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majin\OneDrive\Desktop\PhD IIT\Projects\Research Papers\Energy Storage\Gen&amp;Dem_Data\"/>
    </mc:Choice>
  </mc:AlternateContent>
  <xr:revisionPtr revIDLastSave="0" documentId="13_ncr:1_{FA9B78DD-92B7-4917-AB0E-82307F2383C5}" xr6:coauthVersionLast="36" xr6:coauthVersionMax="36" xr10:uidLastSave="{00000000-0000-0000-0000-000000000000}"/>
  <bookViews>
    <workbookView xWindow="0" yWindow="0" windowWidth="28800" windowHeight="12000" firstSheet="1" activeTab="2" xr2:uid="{00000000-000D-0000-FFFF-FFFF00000000}"/>
  </bookViews>
  <sheets>
    <sheet name="_osi_config" sheetId="2" state="veryHidden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3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3" i="1"/>
</calcChain>
</file>

<file path=xl/sharedStrings.xml><?xml version="1.0" encoding="utf-8"?>
<sst xmlns="http://schemas.openxmlformats.org/spreadsheetml/2006/main" count="29" uniqueCount="27">
  <si>
    <t>Time</t>
  </si>
  <si>
    <t>SCADA/ANALOG/044MQ068/0</t>
  </si>
  <si>
    <t>SCADA/ANALOG/044MQ062/0</t>
  </si>
  <si>
    <t>SCADA/ANALOG/044MQ063/0</t>
  </si>
  <si>
    <t>SCADA/ANALOG/044MQ064/0</t>
  </si>
  <si>
    <t>SCADA/ANALOG/044MQ070/0</t>
  </si>
  <si>
    <t>SCADA/ANALOG/044MQ206/0</t>
  </si>
  <si>
    <t>SCADA/ANALOG/044MQ067/0</t>
  </si>
  <si>
    <t>SCADA/ANALOG/030K90IF/0</t>
  </si>
  <si>
    <t>SCADA/ANALOG/031E3193/0</t>
  </si>
  <si>
    <t>SCADA/ANALOG/034MT227/0</t>
  </si>
  <si>
    <t>SCADA/ANALOG/044MW005/0</t>
  </si>
  <si>
    <t>TOTAL_THM_ONLY|P</t>
  </si>
  <si>
    <t>TOTAL_NLDC_HYD|P</t>
  </si>
  <si>
    <t>TOTAL_NLDC_GAS|P</t>
  </si>
  <si>
    <t>TOTAL_NLDC_NPC|P</t>
  </si>
  <si>
    <t>ALL_INDIA_WIND|P</t>
  </si>
  <si>
    <t>ALL_IND_SOLAR|P</t>
  </si>
  <si>
    <t>NLDC_DEMAND|P</t>
  </si>
  <si>
    <t>INTRA_SYSTEM_INTERTIA|P</t>
  </si>
  <si>
    <t>ER_Total_Inertia|P</t>
  </si>
  <si>
    <t>SYS_IN|P</t>
  </si>
  <si>
    <t>SPARE 05</t>
  </si>
  <si>
    <t>{"r":300.0,"tc":[{"ck":"SCADA/ANALOG/044MQ068/0","dn":"TOTAL_THM_ONLY|P","fn":"CYC","nv":"#N/A","rd":{"r":3,"c":1},"rv":{"r":3,"c":2},"tagid":"S9UsCjkK"},{"ck":"SCADA/ANALOG/044MQ062/0","dn":"TOTAL_NLDC_HYD|P","fn":"CYC","nv":"#N/A","rv":{"r":3,"c":3},"tagid":"ZbJ31f2k"},{"ck":"SCADA/ANALOG/044MQ063/0","dn":"TOTAL_NLDC_GAS|P","fn":"CYC","nv":"#N/A","rv":{"r":3,"c":4},"tagid":"0xyXcJUd"},{"ck":"SCADA/ANALOG/044MQ064/0","dn":"TOTAL_NLDC_NPC|P","fn":"CYC","nv":"#N/A","rv":{"r":3,"c":5},"tagid":"wTC0C9df"},{"ck":"SCADA/ANALOG/044MQ070/0","dn":"ALL_INDIA_WIND|P","fn":"CYC","nv":"#N/A","rv":{"r":3,"c":6},"tagid":"GO9A2MFo"},{"ck":"SCADA/ANALOG/044MQ206/0","dn":"ALL_IND_SOLAR|P","fn":"CYC","nv":"#N/A","rv":{"r":3,"c":7},"tagid":"UWcAQm6R"},{"ck":"SCADA/ANALOG/044MQ067/0","dn":"NLDC_DEMAND|P","fn":"CYC","nv":"#N/A","rv":{"r":3,"c":8},"tagid":"IbOpTeka"},{"ck":"SCADA/ANALOG/030K90IF/0","dn":"INTRA_SYSTEM_INTERTIA|P","fn":"CYC","nv":"#N/A","rv":{"r":3,"c":9},"tagid":"REuqlbRk"},{"ck":"SCADA/ANALOG/031E3193/0","dn":"ER_Total_Inertia|P","fn":"CYC","nv":"#N/A","rv":{"r":3,"c":10},"tagid":"htPe5g3o"},{"ck":"SCADA/ANALOG/034MT227/0","dn":"SYS_IN|P","fn":"CYC","nv":"#N/A","rv":{"r":3,"c":11},"tagid":"U6M01oF9"},{"ck":"SCADA/ANALOG/044MW005/0","dn":"SPARE 05","fn":"CYC","nv":"#N/A","rv":{"r":3,"c":12},"tagid":"JESDZi_j"}],"st":"[0]-[-1]-1 0:0:0","et":"[0]-[1]-1 [0]:[0]:[-1]","secn":"Section-20220915152421","shtn":"Sheet1","ds":"TIMESERIES","ss":"NONE","l":{},"ra":"Y_AXIS"}</t>
  </si>
  <si>
    <t>Solar</t>
  </si>
  <si>
    <t>Total</t>
  </si>
  <si>
    <t>Solar+Wind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</si>
</sst>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164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930"/>
  <sheetViews>
    <sheetView workbookViewId="0">
      <selection activeCellId="1" sqref="I1:I1048576 A1:A1048576"/>
    </sheetView>
  </sheetViews>
  <sheetFormatPr defaultRowHeight="15" x14ac:dyDescent="0.25"/>
  <cols>
    <col min="1" max="1" width="22" bestFit="1" customWidth="1"/>
    <col min="2" max="7" width="27.85546875" bestFit="1" customWidth="1"/>
    <col min="8" max="10" width="27.85546875" customWidth="1"/>
    <col min="11" max="11" width="27.85546875" bestFit="1" customWidth="1"/>
    <col min="12" max="12" width="26.42578125" bestFit="1" customWidth="1"/>
    <col min="13" max="13" width="26.7109375" bestFit="1" customWidth="1"/>
    <col min="14" max="14" width="27.42578125" bestFit="1" customWidth="1"/>
    <col min="15" max="15" width="28.28515625" bestFit="1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s="3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24</v>
      </c>
      <c r="I2" s="1" t="s">
        <v>26</v>
      </c>
      <c r="J2" s="1" t="s">
        <v>25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2">
        <v>44562</v>
      </c>
      <c r="B3">
        <v>102557.1953125</v>
      </c>
      <c r="C3">
        <v>6161.7666015625</v>
      </c>
      <c r="D3">
        <v>2989.2294921875</v>
      </c>
      <c r="E3">
        <v>5655.9921875</v>
      </c>
      <c r="F3">
        <v>9752.6494140625</v>
      </c>
      <c r="G3">
        <v>11.139081954956055</v>
      </c>
      <c r="H3">
        <f>MAX(0,G3)</f>
        <v>11.139081954956055</v>
      </c>
      <c r="I3">
        <f>F3+H3</f>
        <v>9763.7884960174561</v>
      </c>
      <c r="J3">
        <f>SUM(B3:F3,H3)</f>
        <v>127127.97208976746</v>
      </c>
      <c r="K3">
        <v>125180.8984375</v>
      </c>
      <c r="L3">
        <v>3.1533658504486084</v>
      </c>
      <c r="M3">
        <v>3.621985912322998</v>
      </c>
      <c r="N3">
        <v>2.8527276515960693</v>
      </c>
      <c r="O3">
        <v>8.2873659133911133</v>
      </c>
    </row>
    <row r="4" spans="1:15" x14ac:dyDescent="0.25">
      <c r="A4" s="2">
        <v>44562.003472222197</v>
      </c>
      <c r="B4">
        <v>101936.28125</v>
      </c>
      <c r="C4">
        <v>5773.34130859375</v>
      </c>
      <c r="D4">
        <v>3038.433837890625</v>
      </c>
      <c r="E4">
        <v>5683.81494140625</v>
      </c>
      <c r="F4">
        <v>9760.9326171875</v>
      </c>
      <c r="G4">
        <v>8.5663051605224609</v>
      </c>
      <c r="H4">
        <f t="shared" ref="H4:H67" si="0">MAX(0,G4)</f>
        <v>8.5663051605224609</v>
      </c>
      <c r="I4">
        <f t="shared" ref="I4:I67" si="1">F4+H4</f>
        <v>9769.4989223480225</v>
      </c>
      <c r="J4">
        <f t="shared" ref="J4:J67" si="2">SUM(B4:F4,H4)</f>
        <v>126201.37026023865</v>
      </c>
      <c r="K4">
        <v>124291.3671875</v>
      </c>
      <c r="L4">
        <v>3.1533658504486084</v>
      </c>
      <c r="M4">
        <v>3.621985912322998</v>
      </c>
      <c r="N4">
        <v>2.8251883983612061</v>
      </c>
      <c r="O4">
        <v>8.2873659133911133</v>
      </c>
    </row>
    <row r="5" spans="1:15" x14ac:dyDescent="0.25">
      <c r="A5" s="2">
        <v>44562.006944444402</v>
      </c>
      <c r="B5">
        <v>102084.1875</v>
      </c>
      <c r="C5">
        <v>5646.0810546875</v>
      </c>
      <c r="D5">
        <v>3036.072998046875</v>
      </c>
      <c r="E5">
        <v>5673.50341796875</v>
      </c>
      <c r="F5">
        <v>9615.2744140625</v>
      </c>
      <c r="G5">
        <v>11.952060699462891</v>
      </c>
      <c r="H5">
        <f t="shared" si="0"/>
        <v>11.952060699462891</v>
      </c>
      <c r="I5">
        <f t="shared" si="1"/>
        <v>9627.2264747619629</v>
      </c>
      <c r="J5">
        <f t="shared" si="2"/>
        <v>126067.07144546509</v>
      </c>
      <c r="K5">
        <v>124177.4453125</v>
      </c>
      <c r="L5">
        <v>3.152850866317749</v>
      </c>
      <c r="M5">
        <v>3.621985912322998</v>
      </c>
      <c r="N5">
        <v>2.8251883983612061</v>
      </c>
      <c r="O5">
        <v>8.2873659133911133</v>
      </c>
    </row>
    <row r="6" spans="1:15" x14ac:dyDescent="0.25">
      <c r="A6" s="2">
        <v>44562.010416666701</v>
      </c>
      <c r="B6">
        <v>102267.0546875</v>
      </c>
      <c r="C6">
        <v>5585.21923828125</v>
      </c>
      <c r="D6">
        <v>3053.8818359375</v>
      </c>
      <c r="E6">
        <v>5676.376953125</v>
      </c>
      <c r="F6">
        <v>9762.54296875</v>
      </c>
      <c r="G6">
        <v>12.622495651245117</v>
      </c>
      <c r="H6">
        <f t="shared" si="0"/>
        <v>12.622495651245117</v>
      </c>
      <c r="I6">
        <f t="shared" si="1"/>
        <v>9775.1654644012451</v>
      </c>
      <c r="J6">
        <f t="shared" si="2"/>
        <v>126357.698179245</v>
      </c>
      <c r="K6">
        <v>124336.3125</v>
      </c>
      <c r="L6">
        <v>3.152850866317749</v>
      </c>
      <c r="M6">
        <v>3.621985912322998</v>
      </c>
      <c r="N6">
        <v>2.8251883983612061</v>
      </c>
      <c r="O6">
        <v>8.2873659133911133</v>
      </c>
    </row>
    <row r="7" spans="1:15" x14ac:dyDescent="0.25">
      <c r="A7" s="2">
        <v>44562.013888888898</v>
      </c>
      <c r="B7">
        <v>102276.5625</v>
      </c>
      <c r="C7">
        <v>5359.35986328125</v>
      </c>
      <c r="D7">
        <v>3025.049072265625</v>
      </c>
      <c r="E7">
        <v>5684.61279296875</v>
      </c>
      <c r="F7">
        <v>9693.6015625</v>
      </c>
      <c r="G7">
        <v>9.7477636337280273</v>
      </c>
      <c r="H7">
        <f t="shared" si="0"/>
        <v>9.7477636337280273</v>
      </c>
      <c r="I7">
        <f t="shared" si="1"/>
        <v>9703.349326133728</v>
      </c>
      <c r="J7">
        <f t="shared" si="2"/>
        <v>126048.93355464935</v>
      </c>
      <c r="K7">
        <v>124095.59375</v>
      </c>
      <c r="L7">
        <v>3.1378357410430908</v>
      </c>
      <c r="M7">
        <v>3.621985912322998</v>
      </c>
      <c r="N7">
        <v>2.8251883983612061</v>
      </c>
      <c r="O7">
        <v>8.2873659133911133</v>
      </c>
    </row>
    <row r="8" spans="1:15" x14ac:dyDescent="0.25">
      <c r="A8" s="2">
        <v>44562.017361111102</v>
      </c>
      <c r="B8">
        <v>102165.234375</v>
      </c>
      <c r="C8">
        <v>5356.044921875</v>
      </c>
      <c r="D8">
        <v>3005.6376953125</v>
      </c>
      <c r="E8">
        <v>5666.5029296875</v>
      </c>
      <c r="F8">
        <v>9626.212890625</v>
      </c>
      <c r="G8">
        <v>9.3406696319580078</v>
      </c>
      <c r="H8">
        <f t="shared" si="0"/>
        <v>9.3406696319580078</v>
      </c>
      <c r="I8">
        <f t="shared" si="1"/>
        <v>9635.553560256958</v>
      </c>
      <c r="J8">
        <f t="shared" si="2"/>
        <v>125828.97348213196</v>
      </c>
      <c r="K8">
        <v>123773.78125</v>
      </c>
      <c r="L8">
        <v>3.1338858604431152</v>
      </c>
      <c r="M8">
        <v>3.621985912322998</v>
      </c>
      <c r="N8">
        <v>2.8009955883026123</v>
      </c>
      <c r="O8">
        <v>8.2873659133911133</v>
      </c>
    </row>
    <row r="9" spans="1:15" x14ac:dyDescent="0.25">
      <c r="A9" s="2">
        <v>44562.020833333299</v>
      </c>
      <c r="B9">
        <v>102026.5625</v>
      </c>
      <c r="C9">
        <v>5876.67822265625</v>
      </c>
      <c r="D9">
        <v>2987.1728515625</v>
      </c>
      <c r="E9">
        <v>5674.79931640625</v>
      </c>
      <c r="F9">
        <v>9643.66796875</v>
      </c>
      <c r="G9">
        <v>8.8916511535644531</v>
      </c>
      <c r="H9">
        <f t="shared" si="0"/>
        <v>8.8916511535644531</v>
      </c>
      <c r="I9">
        <f t="shared" si="1"/>
        <v>9652.5596199035645</v>
      </c>
      <c r="J9">
        <f t="shared" si="2"/>
        <v>126217.77251052856</v>
      </c>
      <c r="K9">
        <v>124104.6796875</v>
      </c>
      <c r="L9">
        <v>3.1338858604431152</v>
      </c>
      <c r="M9">
        <v>3.621985912322998</v>
      </c>
      <c r="N9">
        <v>2.8009955883026123</v>
      </c>
      <c r="O9">
        <v>8.2873659133911133</v>
      </c>
    </row>
    <row r="10" spans="1:15" x14ac:dyDescent="0.25">
      <c r="A10" s="2">
        <v>44562.024305555598</v>
      </c>
      <c r="B10">
        <v>101754.8984375</v>
      </c>
      <c r="C10">
        <v>5730.73583984375</v>
      </c>
      <c r="D10">
        <v>2979.0146484375</v>
      </c>
      <c r="E10">
        <v>5662.32421875</v>
      </c>
      <c r="F10">
        <v>9629.6357421875</v>
      </c>
      <c r="G10">
        <v>12.479432106018066</v>
      </c>
      <c r="H10">
        <f t="shared" si="0"/>
        <v>12.479432106018066</v>
      </c>
      <c r="I10">
        <f t="shared" si="1"/>
        <v>9642.1151742935181</v>
      </c>
      <c r="J10">
        <f t="shared" si="2"/>
        <v>125769.08831882477</v>
      </c>
      <c r="K10">
        <v>123677.5546875</v>
      </c>
      <c r="L10">
        <v>3.1338858604431152</v>
      </c>
      <c r="M10">
        <v>3.621985912322998</v>
      </c>
      <c r="N10">
        <v>2.8009955883026123</v>
      </c>
      <c r="O10">
        <v>8.2873659133911133</v>
      </c>
    </row>
    <row r="11" spans="1:15" x14ac:dyDescent="0.25">
      <c r="A11" s="2">
        <v>44562.027777777803</v>
      </c>
      <c r="B11">
        <v>101716.0390625</v>
      </c>
      <c r="C11">
        <v>5737.7470703125</v>
      </c>
      <c r="D11">
        <v>2997.77099609375</v>
      </c>
      <c r="E11">
        <v>5676.97509765625</v>
      </c>
      <c r="F11">
        <v>9630.8583984375</v>
      </c>
      <c r="G11">
        <v>14.117007255554199</v>
      </c>
      <c r="H11">
        <f t="shared" si="0"/>
        <v>14.117007255554199</v>
      </c>
      <c r="I11">
        <f t="shared" si="1"/>
        <v>9644.9754056930542</v>
      </c>
      <c r="J11">
        <f t="shared" si="2"/>
        <v>125773.50763225555</v>
      </c>
      <c r="K11">
        <v>123777.203125</v>
      </c>
      <c r="L11">
        <v>3.1338858604431152</v>
      </c>
      <c r="M11">
        <v>3.621985912322998</v>
      </c>
      <c r="N11">
        <v>2.8288166522979736</v>
      </c>
      <c r="O11">
        <v>8.2873659133911133</v>
      </c>
    </row>
    <row r="12" spans="1:15" x14ac:dyDescent="0.25">
      <c r="A12" s="2">
        <v>44562.03125</v>
      </c>
      <c r="B12">
        <v>101667.0234375</v>
      </c>
      <c r="C12">
        <v>5711.0126953125</v>
      </c>
      <c r="D12">
        <v>2985.947265625</v>
      </c>
      <c r="E12">
        <v>5684.0703125</v>
      </c>
      <c r="F12">
        <v>9592.849609375</v>
      </c>
      <c r="G12">
        <v>10.979561805725098</v>
      </c>
      <c r="H12">
        <f t="shared" si="0"/>
        <v>10.979561805725098</v>
      </c>
      <c r="I12">
        <f t="shared" si="1"/>
        <v>9603.8291711807251</v>
      </c>
      <c r="J12">
        <f t="shared" si="2"/>
        <v>125651.88288211823</v>
      </c>
      <c r="K12">
        <v>123660.5859375</v>
      </c>
      <c r="L12">
        <v>3.1338858604431152</v>
      </c>
      <c r="M12">
        <v>3.621985912322998</v>
      </c>
      <c r="N12">
        <v>2.8009955883026123</v>
      </c>
      <c r="O12">
        <v>8.2873659133911133</v>
      </c>
    </row>
    <row r="13" spans="1:15" x14ac:dyDescent="0.25">
      <c r="A13" s="2">
        <v>44562.034722222197</v>
      </c>
      <c r="B13">
        <v>101453.546875</v>
      </c>
      <c r="C13">
        <v>5794.2705078125</v>
      </c>
      <c r="D13">
        <v>2979.186767578125</v>
      </c>
      <c r="E13">
        <v>5692.19140625</v>
      </c>
      <c r="F13">
        <v>9588.0810546875</v>
      </c>
      <c r="G13">
        <v>13.139950752258301</v>
      </c>
      <c r="H13">
        <f t="shared" si="0"/>
        <v>13.139950752258301</v>
      </c>
      <c r="I13">
        <f t="shared" si="1"/>
        <v>9601.2210054397583</v>
      </c>
      <c r="J13">
        <f t="shared" si="2"/>
        <v>125520.41656208038</v>
      </c>
      <c r="K13">
        <v>123444.75</v>
      </c>
      <c r="L13">
        <v>3.1338858604431152</v>
      </c>
      <c r="M13">
        <v>3.621985912322998</v>
      </c>
      <c r="N13">
        <v>2.7994523048400879</v>
      </c>
      <c r="O13">
        <v>8.2873659133911133</v>
      </c>
    </row>
    <row r="14" spans="1:15" x14ac:dyDescent="0.25">
      <c r="A14" s="2">
        <v>44562.038194444402</v>
      </c>
      <c r="B14">
        <v>101228.2109375</v>
      </c>
      <c r="C14">
        <v>5802.00830078125</v>
      </c>
      <c r="D14">
        <v>2984.354248046875</v>
      </c>
      <c r="E14">
        <v>5701.115234375</v>
      </c>
      <c r="F14">
        <v>9574.8017578125</v>
      </c>
      <c r="G14">
        <v>10.826587677001953</v>
      </c>
      <c r="H14">
        <f t="shared" si="0"/>
        <v>10.826587677001953</v>
      </c>
      <c r="I14">
        <f t="shared" si="1"/>
        <v>9585.628345489502</v>
      </c>
      <c r="J14">
        <f t="shared" si="2"/>
        <v>125301.31706619263</v>
      </c>
      <c r="K14">
        <v>123239.921875</v>
      </c>
      <c r="L14">
        <v>3.1338858604431152</v>
      </c>
      <c r="M14">
        <v>3.621985912322998</v>
      </c>
      <c r="N14">
        <v>2.7994523048400879</v>
      </c>
      <c r="O14">
        <v>8.2873659133911133</v>
      </c>
    </row>
    <row r="15" spans="1:15" x14ac:dyDescent="0.25">
      <c r="A15" s="2">
        <v>44562.041666666701</v>
      </c>
      <c r="B15">
        <v>101213.828125</v>
      </c>
      <c r="C15">
        <v>5655.6630859375</v>
      </c>
      <c r="D15">
        <v>2987.147216796875</v>
      </c>
      <c r="E15">
        <v>5696.3505859375</v>
      </c>
      <c r="F15">
        <v>9452.6328125</v>
      </c>
      <c r="G15">
        <v>9.6092662811279297</v>
      </c>
      <c r="H15">
        <f t="shared" si="0"/>
        <v>9.6092662811279297</v>
      </c>
      <c r="I15">
        <f t="shared" si="1"/>
        <v>9462.2420787811279</v>
      </c>
      <c r="J15">
        <f t="shared" si="2"/>
        <v>125015.231092453</v>
      </c>
      <c r="K15">
        <v>122927.640625</v>
      </c>
      <c r="L15">
        <v>3.1338858604431152</v>
      </c>
      <c r="M15">
        <v>3.621985912322998</v>
      </c>
      <c r="N15">
        <v>2.7720580101013184</v>
      </c>
      <c r="O15">
        <v>8.2873659133911133</v>
      </c>
    </row>
    <row r="16" spans="1:15" x14ac:dyDescent="0.25">
      <c r="A16" s="2">
        <v>44562.045138888898</v>
      </c>
      <c r="B16">
        <v>100921.4921875</v>
      </c>
      <c r="C16">
        <v>5538.60546875</v>
      </c>
      <c r="D16">
        <v>2949.5517578125</v>
      </c>
      <c r="E16">
        <v>5710.236328125</v>
      </c>
      <c r="F16">
        <v>9423.98828125</v>
      </c>
      <c r="G16">
        <v>10.519120216369629</v>
      </c>
      <c r="H16">
        <f t="shared" si="0"/>
        <v>10.519120216369629</v>
      </c>
      <c r="I16">
        <f t="shared" si="1"/>
        <v>9434.5074014663696</v>
      </c>
      <c r="J16">
        <f t="shared" si="2"/>
        <v>124554.39314365387</v>
      </c>
      <c r="K16">
        <v>122543.7109375</v>
      </c>
      <c r="L16">
        <v>3.1338858604431152</v>
      </c>
      <c r="M16">
        <v>3.621985912322998</v>
      </c>
      <c r="N16">
        <v>2.7720580101013184</v>
      </c>
      <c r="O16">
        <v>8.2873659133911133</v>
      </c>
    </row>
    <row r="17" spans="1:15" x14ac:dyDescent="0.25">
      <c r="A17" s="2">
        <v>44562.048611111102</v>
      </c>
      <c r="B17">
        <v>100778.109375</v>
      </c>
      <c r="C17">
        <v>5523.24365234375</v>
      </c>
      <c r="D17">
        <v>2932.28564453125</v>
      </c>
      <c r="E17">
        <v>5705.17333984375</v>
      </c>
      <c r="F17">
        <v>9333.9384765625</v>
      </c>
      <c r="G17">
        <v>10.148653984069824</v>
      </c>
      <c r="H17">
        <f t="shared" si="0"/>
        <v>10.148653984069824</v>
      </c>
      <c r="I17">
        <f t="shared" si="1"/>
        <v>9344.0871305465698</v>
      </c>
      <c r="J17">
        <f t="shared" si="2"/>
        <v>124282.89914226532</v>
      </c>
      <c r="K17">
        <v>122219.3671875</v>
      </c>
      <c r="L17">
        <v>3.1338858604431152</v>
      </c>
      <c r="M17">
        <v>3.621985912322998</v>
      </c>
      <c r="N17">
        <v>2.7806227207183838</v>
      </c>
      <c r="O17">
        <v>8.2873659133911133</v>
      </c>
    </row>
    <row r="18" spans="1:15" x14ac:dyDescent="0.25">
      <c r="A18" s="2">
        <v>44562.052083333299</v>
      </c>
      <c r="B18">
        <v>100448.46875</v>
      </c>
      <c r="C18">
        <v>5654.421875</v>
      </c>
      <c r="D18">
        <v>2921.000244140625</v>
      </c>
      <c r="E18">
        <v>5703.85205078125</v>
      </c>
      <c r="F18">
        <v>9255.9853515625</v>
      </c>
      <c r="G18">
        <v>-11.965160369873047</v>
      </c>
      <c r="H18">
        <f t="shared" si="0"/>
        <v>0</v>
      </c>
      <c r="I18">
        <f t="shared" si="1"/>
        <v>9255.9853515625</v>
      </c>
      <c r="J18">
        <f t="shared" si="2"/>
        <v>123983.72827148438</v>
      </c>
      <c r="K18">
        <v>122002.953125</v>
      </c>
      <c r="L18">
        <v>3.1429119110107422</v>
      </c>
      <c r="M18">
        <v>3.621985912322998</v>
      </c>
      <c r="N18">
        <v>2.7892584800720215</v>
      </c>
      <c r="O18">
        <v>8.2873659133911133</v>
      </c>
    </row>
    <row r="19" spans="1:15" x14ac:dyDescent="0.25">
      <c r="A19" s="2">
        <v>44562.055555555598</v>
      </c>
      <c r="B19">
        <v>100231.1953125</v>
      </c>
      <c r="C19">
        <v>5580.51171875</v>
      </c>
      <c r="D19">
        <v>2934.499755859375</v>
      </c>
      <c r="E19">
        <v>5716.9833984375</v>
      </c>
      <c r="F19">
        <v>9183.6103515625</v>
      </c>
      <c r="G19">
        <v>10.584787368774414</v>
      </c>
      <c r="H19">
        <f t="shared" si="0"/>
        <v>10.584787368774414</v>
      </c>
      <c r="I19">
        <f t="shared" si="1"/>
        <v>9194.1951389312744</v>
      </c>
      <c r="J19">
        <f t="shared" si="2"/>
        <v>123657.38532447815</v>
      </c>
      <c r="K19">
        <v>121626.140625</v>
      </c>
      <c r="L19">
        <v>3.1429119110107422</v>
      </c>
      <c r="M19">
        <v>3.621985912322998</v>
      </c>
      <c r="N19">
        <v>2.7892584800720215</v>
      </c>
      <c r="O19">
        <v>8.2873659133911133</v>
      </c>
    </row>
    <row r="20" spans="1:15" x14ac:dyDescent="0.25">
      <c r="A20" s="2">
        <v>44562.059027777803</v>
      </c>
      <c r="B20">
        <v>99773.9140625</v>
      </c>
      <c r="C20">
        <v>5493.943359375</v>
      </c>
      <c r="D20">
        <v>2935.564208984375</v>
      </c>
      <c r="E20">
        <v>5693.91162109375</v>
      </c>
      <c r="F20">
        <v>9148.56640625</v>
      </c>
      <c r="G20">
        <v>-13.699962615966797</v>
      </c>
      <c r="H20">
        <f t="shared" si="0"/>
        <v>0</v>
      </c>
      <c r="I20">
        <f t="shared" si="1"/>
        <v>9148.56640625</v>
      </c>
      <c r="J20">
        <f t="shared" si="2"/>
        <v>123045.89965820313</v>
      </c>
      <c r="K20">
        <v>121530.078125</v>
      </c>
      <c r="L20">
        <v>3.1429119110107422</v>
      </c>
      <c r="M20">
        <v>3.621985912322998</v>
      </c>
      <c r="N20">
        <v>2.7892584800720215</v>
      </c>
      <c r="O20">
        <v>8.2873659133911133</v>
      </c>
    </row>
    <row r="21" spans="1:15" x14ac:dyDescent="0.25">
      <c r="A21" s="2">
        <v>44562.0625</v>
      </c>
      <c r="B21">
        <v>99848.96875</v>
      </c>
      <c r="C21">
        <v>5412.69189453125</v>
      </c>
      <c r="D21">
        <v>2976.48486328125</v>
      </c>
      <c r="E21">
        <v>5708.44775390625</v>
      </c>
      <c r="F21">
        <v>9073.19140625</v>
      </c>
      <c r="G21">
        <v>10.126016616821289</v>
      </c>
      <c r="H21">
        <f t="shared" si="0"/>
        <v>10.126016616821289</v>
      </c>
      <c r="I21">
        <f t="shared" si="1"/>
        <v>9083.3174228668213</v>
      </c>
      <c r="J21">
        <f t="shared" si="2"/>
        <v>123029.91068458557</v>
      </c>
      <c r="K21">
        <v>121460</v>
      </c>
      <c r="L21">
        <v>3.1429119110107422</v>
      </c>
      <c r="M21">
        <v>3.621985912322998</v>
      </c>
      <c r="N21">
        <v>2.7892584800720215</v>
      </c>
      <c r="O21">
        <v>8.2873659133911133</v>
      </c>
    </row>
    <row r="22" spans="1:15" x14ac:dyDescent="0.25">
      <c r="A22" s="2">
        <v>44562.065972222197</v>
      </c>
      <c r="B22">
        <v>99606.65625</v>
      </c>
      <c r="C22">
        <v>5608.6845703125</v>
      </c>
      <c r="D22">
        <v>2980.21875</v>
      </c>
      <c r="E22">
        <v>5710.63330078125</v>
      </c>
      <c r="F22">
        <v>9029.654296875</v>
      </c>
      <c r="G22">
        <v>12.450531005859375</v>
      </c>
      <c r="H22">
        <f t="shared" si="0"/>
        <v>12.450531005859375</v>
      </c>
      <c r="I22">
        <f t="shared" si="1"/>
        <v>9042.1048278808594</v>
      </c>
      <c r="J22">
        <f t="shared" si="2"/>
        <v>122948.29769897461</v>
      </c>
      <c r="K22">
        <v>121337.5078125</v>
      </c>
      <c r="L22">
        <v>3.1429119110107422</v>
      </c>
      <c r="M22">
        <v>3.621985912322998</v>
      </c>
      <c r="N22">
        <v>2.7892584800720215</v>
      </c>
      <c r="O22">
        <v>8.2873659133911133</v>
      </c>
    </row>
    <row r="23" spans="1:15" x14ac:dyDescent="0.25">
      <c r="A23" s="2">
        <v>44562.069444444402</v>
      </c>
      <c r="B23">
        <v>99378.953125</v>
      </c>
      <c r="C23">
        <v>5560.07421875</v>
      </c>
      <c r="D23">
        <v>2995.09228515625</v>
      </c>
      <c r="E23">
        <v>5688.71337890625</v>
      </c>
      <c r="F23">
        <v>8978.544921875</v>
      </c>
      <c r="G23">
        <v>12.438304901123047</v>
      </c>
      <c r="H23">
        <f t="shared" si="0"/>
        <v>12.438304901123047</v>
      </c>
      <c r="I23">
        <f t="shared" si="1"/>
        <v>8990.983226776123</v>
      </c>
      <c r="J23">
        <f t="shared" si="2"/>
        <v>122613.81623458862</v>
      </c>
      <c r="K23">
        <v>121012.0859375</v>
      </c>
      <c r="L23">
        <v>3.1410679817199707</v>
      </c>
      <c r="M23">
        <v>3.621985912322998</v>
      </c>
      <c r="N23">
        <v>2.7892584800720215</v>
      </c>
      <c r="O23">
        <v>8.2873659133911133</v>
      </c>
    </row>
    <row r="24" spans="1:15" x14ac:dyDescent="0.25">
      <c r="A24" s="2">
        <v>44562.072916666701</v>
      </c>
      <c r="B24">
        <v>99385.2421875</v>
      </c>
      <c r="C24">
        <v>5562.0126953125</v>
      </c>
      <c r="D24">
        <v>2982.351318359375</v>
      </c>
      <c r="E24">
        <v>5692.3193359375</v>
      </c>
      <c r="F24">
        <v>8959.5537109375</v>
      </c>
      <c r="G24">
        <v>7.5045008659362793</v>
      </c>
      <c r="H24">
        <f t="shared" si="0"/>
        <v>7.5045008659362793</v>
      </c>
      <c r="I24">
        <f t="shared" si="1"/>
        <v>8967.0582118034363</v>
      </c>
      <c r="J24">
        <f t="shared" si="2"/>
        <v>122588.98374891281</v>
      </c>
      <c r="K24">
        <v>120937.9296875</v>
      </c>
      <c r="L24">
        <v>3.1410679817199707</v>
      </c>
      <c r="M24">
        <v>3.621985912322998</v>
      </c>
      <c r="N24">
        <v>2.7892584800720215</v>
      </c>
      <c r="O24">
        <v>8.2873659133911133</v>
      </c>
    </row>
    <row r="25" spans="1:15" x14ac:dyDescent="0.25">
      <c r="A25" s="2">
        <v>44562.076388888898</v>
      </c>
      <c r="B25">
        <v>99481.3203125</v>
      </c>
      <c r="C25">
        <v>5141.4921875</v>
      </c>
      <c r="D25">
        <v>2967.805908203125</v>
      </c>
      <c r="E25">
        <v>5700.9345703125</v>
      </c>
      <c r="F25">
        <v>8849.09375</v>
      </c>
      <c r="G25">
        <v>10.174083709716797</v>
      </c>
      <c r="H25">
        <f t="shared" si="0"/>
        <v>10.174083709716797</v>
      </c>
      <c r="I25">
        <f t="shared" si="1"/>
        <v>8859.2678337097168</v>
      </c>
      <c r="J25">
        <f t="shared" si="2"/>
        <v>122150.82081222534</v>
      </c>
      <c r="K25">
        <v>120569.6328125</v>
      </c>
      <c r="L25">
        <v>3.1410679817199707</v>
      </c>
      <c r="M25">
        <v>3.621985912322998</v>
      </c>
      <c r="N25">
        <v>2.7892584800720215</v>
      </c>
      <c r="O25">
        <v>8.2873659133911133</v>
      </c>
    </row>
    <row r="26" spans="1:15" x14ac:dyDescent="0.25">
      <c r="A26" s="2">
        <v>44562.079861111102</v>
      </c>
      <c r="B26">
        <v>99447.2578125</v>
      </c>
      <c r="C26">
        <v>5014.072265625</v>
      </c>
      <c r="D26">
        <v>2980.900390625</v>
      </c>
      <c r="E26">
        <v>5700.32421875</v>
      </c>
      <c r="F26">
        <v>8906.458984375</v>
      </c>
      <c r="G26">
        <v>8.3177042007446289</v>
      </c>
      <c r="H26">
        <f t="shared" si="0"/>
        <v>8.3177042007446289</v>
      </c>
      <c r="I26">
        <f t="shared" si="1"/>
        <v>8914.7766885757446</v>
      </c>
      <c r="J26">
        <f t="shared" si="2"/>
        <v>122057.33137607574</v>
      </c>
      <c r="K26">
        <v>120321.7890625</v>
      </c>
      <c r="L26">
        <v>3.1410679817199707</v>
      </c>
      <c r="M26">
        <v>3.621985912322998</v>
      </c>
      <c r="N26">
        <v>2.7892584800720215</v>
      </c>
      <c r="O26">
        <v>8.2873659133911133</v>
      </c>
    </row>
    <row r="27" spans="1:15" x14ac:dyDescent="0.25">
      <c r="A27" s="2">
        <v>44562.083333333299</v>
      </c>
      <c r="B27">
        <v>99083.078125</v>
      </c>
      <c r="C27">
        <v>4896.759765625</v>
      </c>
      <c r="D27">
        <v>2988.35498046875</v>
      </c>
      <c r="E27">
        <v>5702.1201171875</v>
      </c>
      <c r="F27">
        <v>8870.056640625</v>
      </c>
      <c r="G27">
        <v>13.325189590454102</v>
      </c>
      <c r="H27">
        <f t="shared" si="0"/>
        <v>13.325189590454102</v>
      </c>
      <c r="I27">
        <f t="shared" si="1"/>
        <v>8883.3818302154541</v>
      </c>
      <c r="J27">
        <f t="shared" si="2"/>
        <v>121553.6948184967</v>
      </c>
      <c r="K27">
        <v>119859.7421875</v>
      </c>
      <c r="L27">
        <v>3.1410679817199707</v>
      </c>
      <c r="M27">
        <v>3.621985912322998</v>
      </c>
      <c r="N27">
        <v>2.7892584800720215</v>
      </c>
      <c r="O27">
        <v>8.2873659133911133</v>
      </c>
    </row>
    <row r="28" spans="1:15" x14ac:dyDescent="0.25">
      <c r="A28" s="2">
        <v>44562.086805555598</v>
      </c>
      <c r="B28">
        <v>98642.75</v>
      </c>
      <c r="C28">
        <v>4919.6787109375</v>
      </c>
      <c r="D28">
        <v>2940.323486328125</v>
      </c>
      <c r="E28">
        <v>5703.310546875</v>
      </c>
      <c r="F28">
        <v>8882.9677734375</v>
      </c>
      <c r="G28">
        <v>9.9772567749023438</v>
      </c>
      <c r="H28">
        <f t="shared" si="0"/>
        <v>9.9772567749023438</v>
      </c>
      <c r="I28">
        <f t="shared" si="1"/>
        <v>8892.9450302124023</v>
      </c>
      <c r="J28">
        <f t="shared" si="2"/>
        <v>121099.00777435303</v>
      </c>
      <c r="K28">
        <v>119480.296875</v>
      </c>
      <c r="L28">
        <v>3.1410679817199707</v>
      </c>
      <c r="M28">
        <v>3.621985912322998</v>
      </c>
      <c r="N28">
        <v>2.7892584800720215</v>
      </c>
      <c r="O28">
        <v>8.2873659133911133</v>
      </c>
    </row>
    <row r="29" spans="1:15" x14ac:dyDescent="0.25">
      <c r="A29" s="2">
        <v>44562.090277777803</v>
      </c>
      <c r="B29">
        <v>98602.3359375</v>
      </c>
      <c r="C29">
        <v>4958.1630859375</v>
      </c>
      <c r="D29">
        <v>2962.85888671875</v>
      </c>
      <c r="E29">
        <v>5708.3828125</v>
      </c>
      <c r="F29">
        <v>8781.873046875</v>
      </c>
      <c r="G29">
        <v>11.975902557373047</v>
      </c>
      <c r="H29">
        <f t="shared" si="0"/>
        <v>11.975902557373047</v>
      </c>
      <c r="I29">
        <f t="shared" si="1"/>
        <v>8793.848949432373</v>
      </c>
      <c r="J29">
        <f t="shared" si="2"/>
        <v>121025.58967208862</v>
      </c>
      <c r="K29">
        <v>119350.921875</v>
      </c>
      <c r="L29">
        <v>3.1392149925231934</v>
      </c>
      <c r="M29">
        <v>3.621985912322998</v>
      </c>
      <c r="N29">
        <v>2.7892584800720215</v>
      </c>
      <c r="O29">
        <v>8.2873659133911133</v>
      </c>
    </row>
    <row r="30" spans="1:15" x14ac:dyDescent="0.25">
      <c r="A30" s="2">
        <v>44562.09375</v>
      </c>
      <c r="B30">
        <v>98288.4765625</v>
      </c>
      <c r="C30">
        <v>5113.79931640625</v>
      </c>
      <c r="D30">
        <v>2999.478515625</v>
      </c>
      <c r="E30">
        <v>5708.541015625</v>
      </c>
      <c r="F30">
        <v>8720.603515625</v>
      </c>
      <c r="G30">
        <v>11.326729774475098</v>
      </c>
      <c r="H30">
        <f t="shared" si="0"/>
        <v>11.326729774475098</v>
      </c>
      <c r="I30">
        <f t="shared" si="1"/>
        <v>8731.9302453994751</v>
      </c>
      <c r="J30">
        <f t="shared" si="2"/>
        <v>120842.22565555573</v>
      </c>
      <c r="K30">
        <v>119228.109375</v>
      </c>
      <c r="L30">
        <v>3.1408998966217041</v>
      </c>
      <c r="M30">
        <v>3.621985912322998</v>
      </c>
      <c r="N30">
        <v>2.7892584800720215</v>
      </c>
      <c r="O30">
        <v>8.2873659133911133</v>
      </c>
    </row>
    <row r="31" spans="1:15" x14ac:dyDescent="0.25">
      <c r="A31" s="2">
        <v>44562.097222222197</v>
      </c>
      <c r="B31">
        <v>98268.2890625</v>
      </c>
      <c r="C31">
        <v>5036.20068359375</v>
      </c>
      <c r="D31">
        <v>2934.11328125</v>
      </c>
      <c r="E31">
        <v>5697.44921875</v>
      </c>
      <c r="F31">
        <v>8702.28125</v>
      </c>
      <c r="G31">
        <v>17.265647888183594</v>
      </c>
      <c r="H31">
        <f t="shared" si="0"/>
        <v>17.265647888183594</v>
      </c>
      <c r="I31">
        <f t="shared" si="1"/>
        <v>8719.5468978881836</v>
      </c>
      <c r="J31">
        <f t="shared" si="2"/>
        <v>120655.59914398193</v>
      </c>
      <c r="K31">
        <v>119062.15625</v>
      </c>
      <c r="L31">
        <v>3.1408998966217041</v>
      </c>
      <c r="M31">
        <v>3.621985912322998</v>
      </c>
      <c r="N31">
        <v>2.7892584800720215</v>
      </c>
      <c r="O31">
        <v>8.2873659133911133</v>
      </c>
    </row>
    <row r="32" spans="1:15" x14ac:dyDescent="0.25">
      <c r="A32" s="2">
        <v>44562.100694444402</v>
      </c>
      <c r="B32">
        <v>98300.171875</v>
      </c>
      <c r="C32">
        <v>5016.3837890625</v>
      </c>
      <c r="D32">
        <v>2935.75048828125</v>
      </c>
      <c r="E32">
        <v>5702.29833984375</v>
      </c>
      <c r="F32">
        <v>8708.6279296875</v>
      </c>
      <c r="G32">
        <v>12.580521583557129</v>
      </c>
      <c r="H32">
        <f t="shared" si="0"/>
        <v>12.580521583557129</v>
      </c>
      <c r="I32">
        <f t="shared" si="1"/>
        <v>8721.2084512710571</v>
      </c>
      <c r="J32">
        <f t="shared" si="2"/>
        <v>120675.81294345856</v>
      </c>
      <c r="K32">
        <v>118914.4296875</v>
      </c>
      <c r="L32">
        <v>3.1408998966217041</v>
      </c>
      <c r="M32">
        <v>3.621985912322998</v>
      </c>
      <c r="N32">
        <v>2.795708179473877</v>
      </c>
      <c r="O32">
        <v>8.2873659133911133</v>
      </c>
    </row>
    <row r="33" spans="1:15" x14ac:dyDescent="0.25">
      <c r="A33" s="2">
        <v>44562.104166666701</v>
      </c>
      <c r="B33">
        <v>97993.859375</v>
      </c>
      <c r="C33">
        <v>5342.26220703125</v>
      </c>
      <c r="D33">
        <v>2927.97412109375</v>
      </c>
      <c r="E33">
        <v>5721.1220703125</v>
      </c>
      <c r="F33">
        <v>8697.8095703125</v>
      </c>
      <c r="G33">
        <v>106.58474731445313</v>
      </c>
      <c r="H33">
        <f t="shared" si="0"/>
        <v>106.58474731445313</v>
      </c>
      <c r="I33">
        <f t="shared" si="1"/>
        <v>8804.3943176269531</v>
      </c>
      <c r="J33">
        <f t="shared" si="2"/>
        <v>120789.61209106445</v>
      </c>
      <c r="K33">
        <v>119181.484375</v>
      </c>
      <c r="L33">
        <v>3.1348757743835449</v>
      </c>
      <c r="M33">
        <v>3.621985912322998</v>
      </c>
      <c r="N33">
        <v>2.795708179473877</v>
      </c>
      <c r="O33">
        <v>8.2873659133911133</v>
      </c>
    </row>
    <row r="34" spans="1:15" x14ac:dyDescent="0.25">
      <c r="A34" s="2">
        <v>44562.107638888898</v>
      </c>
      <c r="B34">
        <v>97653.6953125</v>
      </c>
      <c r="C34">
        <v>5581.947265625</v>
      </c>
      <c r="D34">
        <v>2936.685546875</v>
      </c>
      <c r="E34">
        <v>5707.57861328125</v>
      </c>
      <c r="F34">
        <v>8631.4169921875</v>
      </c>
      <c r="G34">
        <v>9.0993471145629883</v>
      </c>
      <c r="H34">
        <f t="shared" si="0"/>
        <v>9.0993471145629883</v>
      </c>
      <c r="I34">
        <f t="shared" si="1"/>
        <v>8640.516339302063</v>
      </c>
      <c r="J34">
        <f t="shared" si="2"/>
        <v>120520.42307758331</v>
      </c>
      <c r="K34">
        <v>118830.0078125</v>
      </c>
      <c r="L34">
        <v>3.1345517635345459</v>
      </c>
      <c r="M34">
        <v>3.621985912322998</v>
      </c>
      <c r="N34">
        <v>2.795708179473877</v>
      </c>
      <c r="O34">
        <v>8.2873659133911133</v>
      </c>
    </row>
    <row r="35" spans="1:15" x14ac:dyDescent="0.25">
      <c r="A35" s="2">
        <v>44562.111111111102</v>
      </c>
      <c r="B35">
        <v>97511.15625</v>
      </c>
      <c r="C35">
        <v>5660.3310546875</v>
      </c>
      <c r="D35">
        <v>2929.583984375</v>
      </c>
      <c r="E35">
        <v>5708.177734375</v>
      </c>
      <c r="F35">
        <v>8648.7119140625</v>
      </c>
      <c r="G35">
        <v>9.2193603515625</v>
      </c>
      <c r="H35">
        <f t="shared" si="0"/>
        <v>9.2193603515625</v>
      </c>
      <c r="I35">
        <f t="shared" si="1"/>
        <v>8657.9312744140625</v>
      </c>
      <c r="J35">
        <f t="shared" si="2"/>
        <v>120467.18029785156</v>
      </c>
      <c r="K35">
        <v>118862.2109375</v>
      </c>
      <c r="L35">
        <v>3.1345517635345459</v>
      </c>
      <c r="M35">
        <v>3.621985912322998</v>
      </c>
      <c r="N35">
        <v>2.795708179473877</v>
      </c>
      <c r="O35">
        <v>8.2873659133911133</v>
      </c>
    </row>
    <row r="36" spans="1:15" x14ac:dyDescent="0.25">
      <c r="A36" s="2">
        <v>44562.114583333299</v>
      </c>
      <c r="B36">
        <v>97517.046875</v>
      </c>
      <c r="C36">
        <v>5522.26513671875</v>
      </c>
      <c r="D36">
        <v>2981.541748046875</v>
      </c>
      <c r="E36">
        <v>5735.8759765625</v>
      </c>
      <c r="F36">
        <v>8671.349609375</v>
      </c>
      <c r="G36">
        <v>11.640488624572754</v>
      </c>
      <c r="H36">
        <f t="shared" si="0"/>
        <v>11.640488624572754</v>
      </c>
      <c r="I36">
        <f t="shared" si="1"/>
        <v>8682.9900979995728</v>
      </c>
      <c r="J36">
        <f t="shared" si="2"/>
        <v>120439.7198343277</v>
      </c>
      <c r="K36">
        <v>118673.9375</v>
      </c>
      <c r="L36">
        <v>3.1315088272094727</v>
      </c>
      <c r="M36">
        <v>3.621985912322998</v>
      </c>
      <c r="N36">
        <v>2.795708179473877</v>
      </c>
      <c r="O36">
        <v>8.2873659133911133</v>
      </c>
    </row>
    <row r="37" spans="1:15" x14ac:dyDescent="0.25">
      <c r="A37" s="2">
        <v>44562.118055555598</v>
      </c>
      <c r="B37">
        <v>97151.4765625</v>
      </c>
      <c r="C37">
        <v>5440.87939453125</v>
      </c>
      <c r="D37">
        <v>2954.3740234375</v>
      </c>
      <c r="E37">
        <v>5716.90478515625</v>
      </c>
      <c r="F37">
        <v>8655.712890625</v>
      </c>
      <c r="G37">
        <v>8.6971330642700195</v>
      </c>
      <c r="H37">
        <f t="shared" si="0"/>
        <v>8.6971330642700195</v>
      </c>
      <c r="I37">
        <f t="shared" si="1"/>
        <v>8664.41002368927</v>
      </c>
      <c r="J37">
        <f t="shared" si="2"/>
        <v>119928.04478931427</v>
      </c>
      <c r="K37">
        <v>118389.3359375</v>
      </c>
      <c r="L37">
        <v>3.1315088272094727</v>
      </c>
      <c r="M37">
        <v>3.621985912322998</v>
      </c>
      <c r="N37">
        <v>2.795708179473877</v>
      </c>
      <c r="O37">
        <v>8.2873659133911133</v>
      </c>
    </row>
    <row r="38" spans="1:15" x14ac:dyDescent="0.25">
      <c r="A38" s="2">
        <v>44562.121527777803</v>
      </c>
      <c r="B38">
        <v>97360.921875</v>
      </c>
      <c r="C38">
        <v>4955.4521484375</v>
      </c>
      <c r="D38">
        <v>2918.02490234375</v>
      </c>
      <c r="E38">
        <v>5712.115234375</v>
      </c>
      <c r="F38">
        <v>8636.498046875</v>
      </c>
      <c r="G38">
        <v>11.654563903808594</v>
      </c>
      <c r="H38">
        <f t="shared" si="0"/>
        <v>11.654563903808594</v>
      </c>
      <c r="I38">
        <f t="shared" si="1"/>
        <v>8648.1526107788086</v>
      </c>
      <c r="J38">
        <f t="shared" si="2"/>
        <v>119594.66677093506</v>
      </c>
      <c r="K38">
        <v>118064.71875</v>
      </c>
      <c r="L38">
        <v>3.1315088272094727</v>
      </c>
      <c r="M38">
        <v>3.621985912322998</v>
      </c>
      <c r="N38">
        <v>2.795708179473877</v>
      </c>
      <c r="O38">
        <v>8.2873659133911133</v>
      </c>
    </row>
    <row r="39" spans="1:15" x14ac:dyDescent="0.25">
      <c r="A39" s="2">
        <v>44562.125</v>
      </c>
      <c r="B39">
        <v>97319.5234375</v>
      </c>
      <c r="C39">
        <v>5062.037109375</v>
      </c>
      <c r="D39">
        <v>2948.8212890625</v>
      </c>
      <c r="E39">
        <v>5715.2265625</v>
      </c>
      <c r="F39">
        <v>8642.24609375</v>
      </c>
      <c r="G39">
        <v>16.623126983642578</v>
      </c>
      <c r="H39">
        <f t="shared" si="0"/>
        <v>16.623126983642578</v>
      </c>
      <c r="I39">
        <f t="shared" si="1"/>
        <v>8658.8692207336426</v>
      </c>
      <c r="J39">
        <f t="shared" si="2"/>
        <v>119704.47761917114</v>
      </c>
      <c r="K39">
        <v>118180.6015625</v>
      </c>
      <c r="L39">
        <v>3.1315088272094727</v>
      </c>
      <c r="M39">
        <v>3.621985912322998</v>
      </c>
      <c r="N39">
        <v>2.795708179473877</v>
      </c>
      <c r="O39">
        <v>8.2873659133911133</v>
      </c>
    </row>
    <row r="40" spans="1:15" x14ac:dyDescent="0.25">
      <c r="A40" s="2">
        <v>44562.128472222197</v>
      </c>
      <c r="B40">
        <v>97134.2734375</v>
      </c>
      <c r="C40">
        <v>4871.62939453125</v>
      </c>
      <c r="D40">
        <v>3015.357666015625</v>
      </c>
      <c r="E40">
        <v>5717.3740234375</v>
      </c>
      <c r="F40">
        <v>8623.4833984375</v>
      </c>
      <c r="G40">
        <v>11.106887817382813</v>
      </c>
      <c r="H40">
        <f t="shared" si="0"/>
        <v>11.106887817382813</v>
      </c>
      <c r="I40">
        <f t="shared" si="1"/>
        <v>8634.5902862548828</v>
      </c>
      <c r="J40">
        <f t="shared" si="2"/>
        <v>119373.22480773926</v>
      </c>
      <c r="K40">
        <v>117788.640625</v>
      </c>
      <c r="L40">
        <v>3.1315088272094727</v>
      </c>
      <c r="M40">
        <v>3.621985912322998</v>
      </c>
      <c r="N40">
        <v>2.795708179473877</v>
      </c>
      <c r="O40">
        <v>8.2873659133911133</v>
      </c>
    </row>
    <row r="41" spans="1:15" x14ac:dyDescent="0.25">
      <c r="A41" s="2">
        <v>44562.131944444402</v>
      </c>
      <c r="B41">
        <v>97524.640625</v>
      </c>
      <c r="C41">
        <v>4875.18115234375</v>
      </c>
      <c r="D41">
        <v>2981.962890625</v>
      </c>
      <c r="E41">
        <v>5697.15283203125</v>
      </c>
      <c r="F41">
        <v>8638.916015625</v>
      </c>
      <c r="G41">
        <v>10.821196556091309</v>
      </c>
      <c r="H41">
        <f t="shared" si="0"/>
        <v>10.821196556091309</v>
      </c>
      <c r="I41">
        <f t="shared" si="1"/>
        <v>8649.7372121810913</v>
      </c>
      <c r="J41">
        <f t="shared" si="2"/>
        <v>119728.67471218109</v>
      </c>
      <c r="K41">
        <v>118094.40625</v>
      </c>
      <c r="L41">
        <v>3.1315088272094727</v>
      </c>
      <c r="M41">
        <v>3.621985912322998</v>
      </c>
      <c r="N41">
        <v>2.795708179473877</v>
      </c>
      <c r="O41">
        <v>8.2873659133911133</v>
      </c>
    </row>
    <row r="42" spans="1:15" x14ac:dyDescent="0.25">
      <c r="A42" s="2">
        <v>44562.135416666701</v>
      </c>
      <c r="B42">
        <v>97611.9453125</v>
      </c>
      <c r="C42">
        <v>4989.1123046875</v>
      </c>
      <c r="D42">
        <v>2994.18994140625</v>
      </c>
      <c r="E42">
        <v>5718.4873046875</v>
      </c>
      <c r="F42">
        <v>8639.06640625</v>
      </c>
      <c r="G42">
        <v>10.11113166809082</v>
      </c>
      <c r="H42">
        <f t="shared" si="0"/>
        <v>10.11113166809082</v>
      </c>
      <c r="I42">
        <f t="shared" si="1"/>
        <v>8649.1775379180908</v>
      </c>
      <c r="J42">
        <f t="shared" si="2"/>
        <v>119962.91240119934</v>
      </c>
      <c r="K42">
        <v>118258.7734375</v>
      </c>
      <c r="L42">
        <v>3.1315088272094727</v>
      </c>
      <c r="M42">
        <v>3.621985912322998</v>
      </c>
      <c r="N42">
        <v>2.7891671657562256</v>
      </c>
      <c r="O42">
        <v>8.2873659133911133</v>
      </c>
    </row>
    <row r="43" spans="1:15" x14ac:dyDescent="0.25">
      <c r="A43" s="2">
        <v>44562.138888888898</v>
      </c>
      <c r="B43">
        <v>97370.4921875</v>
      </c>
      <c r="C43">
        <v>4960.62939453125</v>
      </c>
      <c r="D43">
        <v>2984.48583984375</v>
      </c>
      <c r="E43">
        <v>5715.39013671875</v>
      </c>
      <c r="F43">
        <v>8644.46875</v>
      </c>
      <c r="G43">
        <v>12.506027221679688</v>
      </c>
      <c r="H43">
        <f t="shared" si="0"/>
        <v>12.506027221679688</v>
      </c>
      <c r="I43">
        <f t="shared" si="1"/>
        <v>8656.9747772216797</v>
      </c>
      <c r="J43">
        <f t="shared" si="2"/>
        <v>119687.97233581543</v>
      </c>
      <c r="K43">
        <v>118073.890625</v>
      </c>
      <c r="L43">
        <v>3.1315088272094727</v>
      </c>
      <c r="M43">
        <v>3.621985912322998</v>
      </c>
      <c r="N43">
        <v>2.7891671657562256</v>
      </c>
      <c r="O43">
        <v>8.2873659133911133</v>
      </c>
    </row>
    <row r="44" spans="1:15" x14ac:dyDescent="0.25">
      <c r="A44" s="2">
        <v>44562.142361111102</v>
      </c>
      <c r="B44">
        <v>97275.0703125</v>
      </c>
      <c r="C44">
        <v>4986.6650390625</v>
      </c>
      <c r="D44">
        <v>2941.935546875</v>
      </c>
      <c r="E44">
        <v>5722.64013671875</v>
      </c>
      <c r="F44">
        <v>8674.3935546875</v>
      </c>
      <c r="G44">
        <v>10.354495048522949</v>
      </c>
      <c r="H44">
        <f t="shared" si="0"/>
        <v>10.354495048522949</v>
      </c>
      <c r="I44">
        <f t="shared" si="1"/>
        <v>8684.7480497360229</v>
      </c>
      <c r="J44">
        <f t="shared" si="2"/>
        <v>119611.05908489227</v>
      </c>
      <c r="K44">
        <v>118000.0859375</v>
      </c>
      <c r="L44">
        <v>3.1315088272094727</v>
      </c>
      <c r="M44">
        <v>3.621985912322998</v>
      </c>
      <c r="N44">
        <v>2.7891671657562256</v>
      </c>
      <c r="O44">
        <v>8.2873659133911133</v>
      </c>
    </row>
    <row r="45" spans="1:15" x14ac:dyDescent="0.25">
      <c r="A45" s="2">
        <v>44562.145833333299</v>
      </c>
      <c r="B45">
        <v>97359.8046875</v>
      </c>
      <c r="C45">
        <v>5012.76904296875</v>
      </c>
      <c r="D45">
        <v>2940.6728515625</v>
      </c>
      <c r="E45">
        <v>5711.4658203125</v>
      </c>
      <c r="F45">
        <v>8678.6611328125</v>
      </c>
      <c r="G45">
        <v>10.680570602416992</v>
      </c>
      <c r="H45">
        <f t="shared" si="0"/>
        <v>10.680570602416992</v>
      </c>
      <c r="I45">
        <f t="shared" si="1"/>
        <v>8689.341703414917</v>
      </c>
      <c r="J45">
        <f t="shared" si="2"/>
        <v>119714.05410575867</v>
      </c>
      <c r="K45">
        <v>118120.7734375</v>
      </c>
      <c r="L45">
        <v>3.1315088272094727</v>
      </c>
      <c r="M45">
        <v>3.621985912322998</v>
      </c>
      <c r="N45">
        <v>2.7891671657562256</v>
      </c>
      <c r="O45">
        <v>8.2873659133911133</v>
      </c>
    </row>
    <row r="46" spans="1:15" x14ac:dyDescent="0.25">
      <c r="A46" s="2">
        <v>44562.149305555598</v>
      </c>
      <c r="B46">
        <v>97411.3828125</v>
      </c>
      <c r="C46">
        <v>5011.4521484375</v>
      </c>
      <c r="D46">
        <v>2999.6025390625</v>
      </c>
      <c r="E46">
        <v>5729.9775390625</v>
      </c>
      <c r="F46">
        <v>8695.275390625</v>
      </c>
      <c r="G46">
        <v>11.382272720336914</v>
      </c>
      <c r="H46">
        <f t="shared" si="0"/>
        <v>11.382272720336914</v>
      </c>
      <c r="I46">
        <f t="shared" si="1"/>
        <v>8706.6576633453369</v>
      </c>
      <c r="J46">
        <f t="shared" si="2"/>
        <v>119859.07270240784</v>
      </c>
      <c r="K46">
        <v>118430.3984375</v>
      </c>
      <c r="L46">
        <v>3.1315088272094727</v>
      </c>
      <c r="M46">
        <v>3.621985912322998</v>
      </c>
      <c r="N46">
        <v>2.7891671657562256</v>
      </c>
      <c r="O46">
        <v>8.2873659133911133</v>
      </c>
    </row>
    <row r="47" spans="1:15" x14ac:dyDescent="0.25">
      <c r="A47" s="2">
        <v>44562.152777777803</v>
      </c>
      <c r="B47">
        <v>97550.5703125</v>
      </c>
      <c r="C47">
        <v>4964.982421875</v>
      </c>
      <c r="D47">
        <v>2944.908203125</v>
      </c>
      <c r="E47">
        <v>5718.30908203125</v>
      </c>
      <c r="F47">
        <v>8738.4677734375</v>
      </c>
      <c r="G47">
        <v>9.3690214157104492</v>
      </c>
      <c r="H47">
        <f t="shared" si="0"/>
        <v>9.3690214157104492</v>
      </c>
      <c r="I47">
        <f t="shared" si="1"/>
        <v>8747.8367948532104</v>
      </c>
      <c r="J47">
        <f t="shared" si="2"/>
        <v>119926.60681438446</v>
      </c>
      <c r="K47">
        <v>118417.453125</v>
      </c>
      <c r="L47">
        <v>3.1315088272094727</v>
      </c>
      <c r="M47">
        <v>3.621985912322998</v>
      </c>
      <c r="N47">
        <v>2.7891671657562256</v>
      </c>
      <c r="O47">
        <v>8.2873659133911133</v>
      </c>
    </row>
    <row r="48" spans="1:15" x14ac:dyDescent="0.25">
      <c r="A48" s="2">
        <v>44562.15625</v>
      </c>
      <c r="B48">
        <v>97606.390625</v>
      </c>
      <c r="C48">
        <v>4966.05859375</v>
      </c>
      <c r="D48">
        <v>2973.42919921875</v>
      </c>
      <c r="E48">
        <v>5713.0107421875</v>
      </c>
      <c r="F48">
        <v>8715.2421875</v>
      </c>
      <c r="G48">
        <v>8.9891910552978516</v>
      </c>
      <c r="H48">
        <f t="shared" si="0"/>
        <v>8.9891910552978516</v>
      </c>
      <c r="I48">
        <f t="shared" si="1"/>
        <v>8724.2313785552979</v>
      </c>
      <c r="J48">
        <f t="shared" si="2"/>
        <v>119983.12053871155</v>
      </c>
      <c r="K48">
        <v>118336.6796875</v>
      </c>
      <c r="L48">
        <v>3.1315088272094727</v>
      </c>
      <c r="M48">
        <v>3.621985912322998</v>
      </c>
      <c r="N48">
        <v>2.9349772930145264</v>
      </c>
      <c r="O48">
        <v>8.2873659133911133</v>
      </c>
    </row>
    <row r="49" spans="1:15" x14ac:dyDescent="0.25">
      <c r="A49" s="2">
        <v>44562.159722222197</v>
      </c>
      <c r="B49">
        <v>97742.859375</v>
      </c>
      <c r="C49">
        <v>4981.9609375</v>
      </c>
      <c r="D49">
        <v>2955.509521484375</v>
      </c>
      <c r="E49">
        <v>5732.89599609375</v>
      </c>
      <c r="F49">
        <v>8674.9541015625</v>
      </c>
      <c r="G49">
        <v>10.126280784606934</v>
      </c>
      <c r="H49">
        <f t="shared" si="0"/>
        <v>10.126280784606934</v>
      </c>
      <c r="I49">
        <f t="shared" si="1"/>
        <v>8685.0803823471069</v>
      </c>
      <c r="J49">
        <f t="shared" si="2"/>
        <v>120098.30621242523</v>
      </c>
      <c r="K49">
        <v>118362.421875</v>
      </c>
      <c r="L49">
        <v>3.1315088272094727</v>
      </c>
      <c r="M49">
        <v>3.621985912322998</v>
      </c>
      <c r="N49">
        <v>2.7891671657562256</v>
      </c>
      <c r="O49">
        <v>8.2873659133911133</v>
      </c>
    </row>
    <row r="50" spans="1:15" x14ac:dyDescent="0.25">
      <c r="A50" s="2">
        <v>44562.163194444402</v>
      </c>
      <c r="B50">
        <v>97927.9296875</v>
      </c>
      <c r="C50">
        <v>5000.7802734375</v>
      </c>
      <c r="D50">
        <v>2951.233154296875</v>
      </c>
      <c r="E50">
        <v>5729.349609375</v>
      </c>
      <c r="F50">
        <v>8692.8876953125</v>
      </c>
      <c r="G50">
        <v>9.4711217880249023</v>
      </c>
      <c r="H50">
        <f t="shared" si="0"/>
        <v>9.4711217880249023</v>
      </c>
      <c r="I50">
        <f t="shared" si="1"/>
        <v>8702.3588171005249</v>
      </c>
      <c r="J50">
        <f t="shared" si="2"/>
        <v>120311.6515417099</v>
      </c>
      <c r="K50">
        <v>118584.6328125</v>
      </c>
      <c r="L50">
        <v>3.1315088272094727</v>
      </c>
      <c r="M50">
        <v>3.621985912322998</v>
      </c>
      <c r="N50">
        <v>2.7891671657562256</v>
      </c>
      <c r="O50">
        <v>8.2873659133911133</v>
      </c>
    </row>
    <row r="51" spans="1:15" x14ac:dyDescent="0.25">
      <c r="A51" s="2">
        <v>44562.166666666701</v>
      </c>
      <c r="B51">
        <v>98028.0625</v>
      </c>
      <c r="C51">
        <v>5060.17626953125</v>
      </c>
      <c r="D51">
        <v>2996.111328125</v>
      </c>
      <c r="E51">
        <v>5709.3603515625</v>
      </c>
      <c r="F51">
        <v>8698.8828125</v>
      </c>
      <c r="G51">
        <v>14.315157890319824</v>
      </c>
      <c r="H51">
        <f t="shared" si="0"/>
        <v>14.315157890319824</v>
      </c>
      <c r="I51">
        <f t="shared" si="1"/>
        <v>8713.1979703903198</v>
      </c>
      <c r="J51">
        <f t="shared" si="2"/>
        <v>120506.90841960907</v>
      </c>
      <c r="K51">
        <v>118873.828125</v>
      </c>
      <c r="L51">
        <v>3.1315088272094727</v>
      </c>
      <c r="M51">
        <v>3.621985912322998</v>
      </c>
      <c r="N51">
        <v>2.7891671657562256</v>
      </c>
      <c r="O51">
        <v>8.2873659133911133</v>
      </c>
    </row>
    <row r="52" spans="1:15" x14ac:dyDescent="0.25">
      <c r="A52" s="2">
        <v>44562.170138888898</v>
      </c>
      <c r="B52">
        <v>98314.265625</v>
      </c>
      <c r="C52">
        <v>5107.4326171875</v>
      </c>
      <c r="D52">
        <v>3016.38525390625</v>
      </c>
      <c r="E52">
        <v>5723.76220703125</v>
      </c>
      <c r="F52">
        <v>8708.6962890625</v>
      </c>
      <c r="G52">
        <v>11.495960235595703</v>
      </c>
      <c r="H52">
        <f t="shared" si="0"/>
        <v>11.495960235595703</v>
      </c>
      <c r="I52">
        <f t="shared" si="1"/>
        <v>8720.1922492980957</v>
      </c>
      <c r="J52">
        <f t="shared" si="2"/>
        <v>120882.0379524231</v>
      </c>
      <c r="K52">
        <v>119144.03125</v>
      </c>
      <c r="L52">
        <v>3.1315088272094727</v>
      </c>
      <c r="M52">
        <v>3.621985912322998</v>
      </c>
      <c r="N52">
        <v>2.7891671657562256</v>
      </c>
      <c r="O52">
        <v>8.2873659133911133</v>
      </c>
    </row>
    <row r="53" spans="1:15" x14ac:dyDescent="0.25">
      <c r="A53" s="2">
        <v>44562.173611111102</v>
      </c>
      <c r="B53">
        <v>98803.59375</v>
      </c>
      <c r="C53">
        <v>5254.82080078125</v>
      </c>
      <c r="D53">
        <v>3022.178955078125</v>
      </c>
      <c r="E53">
        <v>5727.54150390625</v>
      </c>
      <c r="F53">
        <v>8685.3818359375</v>
      </c>
      <c r="G53">
        <v>11.473365783691406</v>
      </c>
      <c r="H53">
        <f t="shared" si="0"/>
        <v>11.473365783691406</v>
      </c>
      <c r="I53">
        <f t="shared" si="1"/>
        <v>8696.8552017211914</v>
      </c>
      <c r="J53">
        <f t="shared" si="2"/>
        <v>121504.99021148682</v>
      </c>
      <c r="K53">
        <v>119817.8515625</v>
      </c>
      <c r="L53">
        <v>3.1333928108215332</v>
      </c>
      <c r="M53">
        <v>3.621985912322998</v>
      </c>
      <c r="N53">
        <v>2.7891671657562256</v>
      </c>
      <c r="O53">
        <v>8.2873659133911133</v>
      </c>
    </row>
    <row r="54" spans="1:15" x14ac:dyDescent="0.25">
      <c r="A54" s="2">
        <v>44562.177083333299</v>
      </c>
      <c r="B54">
        <v>99575.203125</v>
      </c>
      <c r="C54">
        <v>5358.5361328125</v>
      </c>
      <c r="D54">
        <v>2982.74267578125</v>
      </c>
      <c r="E54">
        <v>5703.62744140625</v>
      </c>
      <c r="F54">
        <v>8588.1591796875</v>
      </c>
      <c r="G54">
        <v>10.765471458435059</v>
      </c>
      <c r="H54">
        <f t="shared" si="0"/>
        <v>10.765471458435059</v>
      </c>
      <c r="I54">
        <f t="shared" si="1"/>
        <v>8598.9246511459351</v>
      </c>
      <c r="J54">
        <f t="shared" si="2"/>
        <v>122219.03402614594</v>
      </c>
      <c r="K54">
        <v>120439.84375</v>
      </c>
      <c r="L54">
        <v>3.1333928108215332</v>
      </c>
      <c r="M54">
        <v>3.621985912322998</v>
      </c>
      <c r="N54">
        <v>2.7891671657562256</v>
      </c>
      <c r="O54">
        <v>8.2873659133911133</v>
      </c>
    </row>
    <row r="55" spans="1:15" x14ac:dyDescent="0.25">
      <c r="A55" s="2">
        <v>44562.180555555598</v>
      </c>
      <c r="B55">
        <v>99988.4765625</v>
      </c>
      <c r="C55">
        <v>5324.9755859375</v>
      </c>
      <c r="D55">
        <v>3008.78662109375</v>
      </c>
      <c r="E55">
        <v>5719.32470703125</v>
      </c>
      <c r="F55">
        <v>8513.6025390625</v>
      </c>
      <c r="G55">
        <v>10.272618293762207</v>
      </c>
      <c r="H55">
        <f t="shared" si="0"/>
        <v>10.272618293762207</v>
      </c>
      <c r="I55">
        <f t="shared" si="1"/>
        <v>8523.8751573562622</v>
      </c>
      <c r="J55">
        <f t="shared" si="2"/>
        <v>122565.43863391876</v>
      </c>
      <c r="K55">
        <v>120821.734375</v>
      </c>
      <c r="L55">
        <v>3.1333928108215332</v>
      </c>
      <c r="M55">
        <v>3.621985912322998</v>
      </c>
      <c r="N55">
        <v>2.7891671657562256</v>
      </c>
      <c r="O55">
        <v>8.2873659133911133</v>
      </c>
    </row>
    <row r="56" spans="1:15" x14ac:dyDescent="0.25">
      <c r="A56" s="2">
        <v>44562.184027777803</v>
      </c>
      <c r="B56">
        <v>100476.5234375</v>
      </c>
      <c r="C56">
        <v>5386.75634765625</v>
      </c>
      <c r="D56">
        <v>3040.2216796875</v>
      </c>
      <c r="E56">
        <v>5729.271484375</v>
      </c>
      <c r="F56">
        <v>8414.3251953125</v>
      </c>
      <c r="G56">
        <v>11.751132965087891</v>
      </c>
      <c r="H56">
        <f t="shared" si="0"/>
        <v>11.751132965087891</v>
      </c>
      <c r="I56">
        <f t="shared" si="1"/>
        <v>8426.0763282775879</v>
      </c>
      <c r="J56">
        <f t="shared" si="2"/>
        <v>123058.84927749634</v>
      </c>
      <c r="K56">
        <v>121274.6796875</v>
      </c>
      <c r="L56">
        <v>3.1333928108215332</v>
      </c>
      <c r="M56">
        <v>3.621985912322998</v>
      </c>
      <c r="N56">
        <v>2.7891671657562256</v>
      </c>
      <c r="O56">
        <v>8.2873659133911133</v>
      </c>
    </row>
    <row r="57" spans="1:15" x14ac:dyDescent="0.25">
      <c r="A57" s="2">
        <v>44562.1875</v>
      </c>
      <c r="B57">
        <v>100890.0859375</v>
      </c>
      <c r="C57">
        <v>5533.4775390625</v>
      </c>
      <c r="D57">
        <v>3009.774658203125</v>
      </c>
      <c r="E57">
        <v>5726.63818359375</v>
      </c>
      <c r="F57">
        <v>8309.361328125</v>
      </c>
      <c r="G57">
        <v>14.922054290771484</v>
      </c>
      <c r="H57">
        <f t="shared" si="0"/>
        <v>14.922054290771484</v>
      </c>
      <c r="I57">
        <f t="shared" si="1"/>
        <v>8324.2833824157715</v>
      </c>
      <c r="J57">
        <f t="shared" si="2"/>
        <v>123484.25970077515</v>
      </c>
      <c r="K57">
        <v>121724.9375</v>
      </c>
      <c r="L57">
        <v>3.1333928108215332</v>
      </c>
      <c r="M57">
        <v>3.621985912322998</v>
      </c>
      <c r="N57">
        <v>2.7891671657562256</v>
      </c>
      <c r="O57">
        <v>8.2873659133911133</v>
      </c>
    </row>
    <row r="58" spans="1:15" x14ac:dyDescent="0.25">
      <c r="A58" s="2">
        <v>44562.190972222197</v>
      </c>
      <c r="B58">
        <v>101292.625</v>
      </c>
      <c r="C58">
        <v>5704.04296875</v>
      </c>
      <c r="D58">
        <v>3043.421630859375</v>
      </c>
      <c r="E58">
        <v>5723.15478515625</v>
      </c>
      <c r="F58">
        <v>8264.63671875</v>
      </c>
      <c r="G58">
        <v>-12.048062324523926</v>
      </c>
      <c r="H58">
        <f t="shared" si="0"/>
        <v>0</v>
      </c>
      <c r="I58">
        <f t="shared" si="1"/>
        <v>8264.63671875</v>
      </c>
      <c r="J58">
        <f t="shared" si="2"/>
        <v>124027.88110351563</v>
      </c>
      <c r="K58">
        <v>122149.421875</v>
      </c>
      <c r="L58">
        <v>3.1333928108215332</v>
      </c>
      <c r="M58">
        <v>3.621985912322998</v>
      </c>
      <c r="N58">
        <v>2.7891671657562256</v>
      </c>
      <c r="O58">
        <v>8.2873659133911133</v>
      </c>
    </row>
    <row r="59" spans="1:15" x14ac:dyDescent="0.25">
      <c r="A59" s="2">
        <v>44562.194444444402</v>
      </c>
      <c r="B59">
        <v>101799.28125</v>
      </c>
      <c r="C59">
        <v>5748.2890625</v>
      </c>
      <c r="D59">
        <v>3094.96435546875</v>
      </c>
      <c r="E59">
        <v>5733.1298828125</v>
      </c>
      <c r="F59">
        <v>8177.8115234375</v>
      </c>
      <c r="G59">
        <v>8.8279056549072266</v>
      </c>
      <c r="H59">
        <f t="shared" si="0"/>
        <v>8.8279056549072266</v>
      </c>
      <c r="I59">
        <f t="shared" si="1"/>
        <v>8186.6394290924072</v>
      </c>
      <c r="J59">
        <f t="shared" si="2"/>
        <v>124562.30397987366</v>
      </c>
      <c r="K59">
        <v>122798.4296875</v>
      </c>
      <c r="L59">
        <v>3.1333928108215332</v>
      </c>
      <c r="M59">
        <v>3.621985912322998</v>
      </c>
      <c r="N59">
        <v>2.7891671657562256</v>
      </c>
      <c r="O59">
        <v>8.2873659133911133</v>
      </c>
    </row>
    <row r="60" spans="1:15" x14ac:dyDescent="0.25">
      <c r="A60" s="2">
        <v>44562.197916666701</v>
      </c>
      <c r="B60">
        <v>102443.953125</v>
      </c>
      <c r="C60">
        <v>5844.6630859375</v>
      </c>
      <c r="D60">
        <v>3110.244140625</v>
      </c>
      <c r="E60">
        <v>5706.1416015625</v>
      </c>
      <c r="F60">
        <v>8111.6630859375</v>
      </c>
      <c r="G60">
        <v>13.001319885253906</v>
      </c>
      <c r="H60">
        <f t="shared" si="0"/>
        <v>13.001319885253906</v>
      </c>
      <c r="I60">
        <f t="shared" si="1"/>
        <v>8124.6644058227539</v>
      </c>
      <c r="J60">
        <f t="shared" si="2"/>
        <v>125229.66635894775</v>
      </c>
      <c r="K60">
        <v>123388.4296875</v>
      </c>
      <c r="L60">
        <v>3.1396491527557373</v>
      </c>
      <c r="M60">
        <v>3.621985912322998</v>
      </c>
      <c r="N60">
        <v>2.7891671657562256</v>
      </c>
      <c r="O60">
        <v>8.2873659133911133</v>
      </c>
    </row>
    <row r="61" spans="1:15" x14ac:dyDescent="0.25">
      <c r="A61" s="2">
        <v>44562.201388888898</v>
      </c>
      <c r="B61">
        <v>103278.0625</v>
      </c>
      <c r="C61">
        <v>5820.1884765625</v>
      </c>
      <c r="D61">
        <v>3054.46826171875</v>
      </c>
      <c r="E61">
        <v>5734.78564453125</v>
      </c>
      <c r="F61">
        <v>8051.43359375</v>
      </c>
      <c r="G61">
        <v>11.352818489074707</v>
      </c>
      <c r="H61">
        <f t="shared" si="0"/>
        <v>11.352818489074707</v>
      </c>
      <c r="I61">
        <f t="shared" si="1"/>
        <v>8062.7864122390747</v>
      </c>
      <c r="J61">
        <f t="shared" si="2"/>
        <v>125950.29129505157</v>
      </c>
      <c r="K61">
        <v>123990.640625</v>
      </c>
      <c r="L61">
        <v>3.1396491527557373</v>
      </c>
      <c r="M61">
        <v>3.621985912322998</v>
      </c>
      <c r="N61">
        <v>2.7891671657562256</v>
      </c>
      <c r="O61">
        <v>8.2873659133911133</v>
      </c>
    </row>
    <row r="62" spans="1:15" x14ac:dyDescent="0.25">
      <c r="A62" s="2">
        <v>44562.204861111102</v>
      </c>
      <c r="B62">
        <v>103873.1484375</v>
      </c>
      <c r="C62">
        <v>5622.31591796875</v>
      </c>
      <c r="D62">
        <v>3131.9619140625</v>
      </c>
      <c r="E62">
        <v>5741.666015625</v>
      </c>
      <c r="F62">
        <v>8029.060546875</v>
      </c>
      <c r="G62">
        <v>10.28947925567627</v>
      </c>
      <c r="H62">
        <f t="shared" si="0"/>
        <v>10.28947925567627</v>
      </c>
      <c r="I62">
        <f t="shared" si="1"/>
        <v>8039.3500261306763</v>
      </c>
      <c r="J62">
        <f t="shared" si="2"/>
        <v>126408.44231128693</v>
      </c>
      <c r="K62">
        <v>124541.5625</v>
      </c>
      <c r="L62">
        <v>3.1396491527557373</v>
      </c>
      <c r="M62">
        <v>3.621985912322998</v>
      </c>
      <c r="N62">
        <v>2.7891671657562256</v>
      </c>
      <c r="O62">
        <v>8.2873659133911133</v>
      </c>
    </row>
    <row r="63" spans="1:15" x14ac:dyDescent="0.25">
      <c r="A63" s="2">
        <v>44562.208333333299</v>
      </c>
      <c r="B63">
        <v>104820.4375</v>
      </c>
      <c r="C63">
        <v>5611.84423828125</v>
      </c>
      <c r="D63">
        <v>3041.4697265625</v>
      </c>
      <c r="E63">
        <v>5731.36328125</v>
      </c>
      <c r="F63">
        <v>7924.4931640625</v>
      </c>
      <c r="G63">
        <v>10.388830184936523</v>
      </c>
      <c r="H63">
        <f t="shared" si="0"/>
        <v>10.388830184936523</v>
      </c>
      <c r="I63">
        <f t="shared" si="1"/>
        <v>7934.8819942474365</v>
      </c>
      <c r="J63">
        <f t="shared" si="2"/>
        <v>127139.99674034119</v>
      </c>
      <c r="K63">
        <v>125264.3984375</v>
      </c>
      <c r="L63">
        <v>3.1396491527557373</v>
      </c>
      <c r="M63">
        <v>3.621985912322998</v>
      </c>
      <c r="N63">
        <v>2.7891671657562256</v>
      </c>
      <c r="O63">
        <v>8.2873659133911133</v>
      </c>
    </row>
    <row r="64" spans="1:15" x14ac:dyDescent="0.25">
      <c r="A64" s="2">
        <v>44562.211805555598</v>
      </c>
      <c r="B64">
        <v>106141.171875</v>
      </c>
      <c r="C64">
        <v>5113.66748046875</v>
      </c>
      <c r="D64">
        <v>3017.44970703125</v>
      </c>
      <c r="E64">
        <v>5730.29296875</v>
      </c>
      <c r="F64">
        <v>7878.07763671875</v>
      </c>
      <c r="G64">
        <v>9.398798942565918</v>
      </c>
      <c r="H64">
        <f t="shared" si="0"/>
        <v>9.398798942565918</v>
      </c>
      <c r="I64">
        <f t="shared" si="1"/>
        <v>7887.4764356613159</v>
      </c>
      <c r="J64">
        <f t="shared" si="2"/>
        <v>127890.05846691132</v>
      </c>
      <c r="K64">
        <v>126236.6171875</v>
      </c>
      <c r="L64">
        <v>3.1396491527557373</v>
      </c>
      <c r="M64">
        <v>3.621985912322998</v>
      </c>
      <c r="N64">
        <v>2.7891671657562256</v>
      </c>
      <c r="O64">
        <v>8.2873659133911133</v>
      </c>
    </row>
    <row r="65" spans="1:15" x14ac:dyDescent="0.25">
      <c r="A65" s="2">
        <v>44562.215277777803</v>
      </c>
      <c r="B65">
        <v>107599.6875</v>
      </c>
      <c r="C65">
        <v>5121.369140625</v>
      </c>
      <c r="D65">
        <v>3049.73486328125</v>
      </c>
      <c r="E65">
        <v>5725.4404296875</v>
      </c>
      <c r="F65">
        <v>7794.1279296875</v>
      </c>
      <c r="G65">
        <v>8.7462615966796875</v>
      </c>
      <c r="H65">
        <f t="shared" si="0"/>
        <v>8.7462615966796875</v>
      </c>
      <c r="I65">
        <f t="shared" si="1"/>
        <v>7802.8741912841797</v>
      </c>
      <c r="J65">
        <f t="shared" si="2"/>
        <v>129299.10612487793</v>
      </c>
      <c r="K65">
        <v>127630.015625</v>
      </c>
      <c r="L65">
        <v>3.1396491527557373</v>
      </c>
      <c r="M65">
        <v>3.621985912322998</v>
      </c>
      <c r="N65">
        <v>2.7891671657562256</v>
      </c>
      <c r="O65">
        <v>8.2873659133911133</v>
      </c>
    </row>
    <row r="66" spans="1:15" x14ac:dyDescent="0.25">
      <c r="A66" s="2">
        <v>44562.21875</v>
      </c>
      <c r="B66">
        <v>109199.6328125</v>
      </c>
      <c r="C66">
        <v>5114.94970703125</v>
      </c>
      <c r="D66">
        <v>3127.143798828125</v>
      </c>
      <c r="E66">
        <v>5727.646484375</v>
      </c>
      <c r="F66">
        <v>7740.9580078125</v>
      </c>
      <c r="G66">
        <v>10.278826713562012</v>
      </c>
      <c r="H66">
        <f t="shared" si="0"/>
        <v>10.278826713562012</v>
      </c>
      <c r="I66">
        <f t="shared" si="1"/>
        <v>7751.236834526062</v>
      </c>
      <c r="J66">
        <f t="shared" si="2"/>
        <v>130920.60963726044</v>
      </c>
      <c r="K66">
        <v>129263.4765625</v>
      </c>
      <c r="L66">
        <v>3.1396491527557373</v>
      </c>
      <c r="M66">
        <v>3.621985912322998</v>
      </c>
      <c r="N66">
        <v>2.7891671657562256</v>
      </c>
      <c r="O66">
        <v>8.2873659133911133</v>
      </c>
    </row>
    <row r="67" spans="1:15" x14ac:dyDescent="0.25">
      <c r="A67" s="2">
        <v>44562.222222222197</v>
      </c>
      <c r="B67">
        <v>110553.78125</v>
      </c>
      <c r="C67">
        <v>5113.2666015625</v>
      </c>
      <c r="D67">
        <v>3124.01220703125</v>
      </c>
      <c r="E67">
        <v>5714.2333984375</v>
      </c>
      <c r="F67">
        <v>7671.85400390625</v>
      </c>
      <c r="G67">
        <v>8.9300193786621094</v>
      </c>
      <c r="H67">
        <f t="shared" si="0"/>
        <v>8.9300193786621094</v>
      </c>
      <c r="I67">
        <f t="shared" si="1"/>
        <v>7680.7840232849121</v>
      </c>
      <c r="J67">
        <f t="shared" si="2"/>
        <v>132186.07748031616</v>
      </c>
      <c r="K67">
        <v>130582.03125</v>
      </c>
      <c r="L67">
        <v>3.1396491527557373</v>
      </c>
      <c r="M67">
        <v>3.621985912322998</v>
      </c>
      <c r="N67">
        <v>2.7891671657562256</v>
      </c>
      <c r="O67">
        <v>8.2873659133911133</v>
      </c>
    </row>
    <row r="68" spans="1:15" x14ac:dyDescent="0.25">
      <c r="A68" s="2">
        <v>44562.225694444402</v>
      </c>
      <c r="B68">
        <v>111800.2578125</v>
      </c>
      <c r="C68">
        <v>5257.140625</v>
      </c>
      <c r="D68">
        <v>3098.022705078125</v>
      </c>
      <c r="E68">
        <v>5742.85009765625</v>
      </c>
      <c r="F68">
        <v>7590.869140625</v>
      </c>
      <c r="G68">
        <v>11.491062164306641</v>
      </c>
      <c r="H68">
        <f t="shared" ref="H68:H131" si="3">MAX(0,G68)</f>
        <v>11.491062164306641</v>
      </c>
      <c r="I68">
        <f t="shared" ref="I68:I131" si="4">F68+H68</f>
        <v>7602.3602027893066</v>
      </c>
      <c r="J68">
        <f t="shared" ref="J68:J131" si="5">SUM(B68:F68,H68)</f>
        <v>133500.63144302368</v>
      </c>
      <c r="K68">
        <v>132002.875</v>
      </c>
      <c r="L68">
        <v>3.1469299793243408</v>
      </c>
      <c r="M68">
        <v>3.621985912322998</v>
      </c>
      <c r="N68">
        <v>2.7891671657562256</v>
      </c>
      <c r="O68">
        <v>8.2873659133911133</v>
      </c>
    </row>
    <row r="69" spans="1:15" x14ac:dyDescent="0.25">
      <c r="A69" s="2">
        <v>44562.229166666701</v>
      </c>
      <c r="B69">
        <v>112577.296875</v>
      </c>
      <c r="C69">
        <v>5459.51220703125</v>
      </c>
      <c r="D69">
        <v>3076.97265625</v>
      </c>
      <c r="E69">
        <v>5737.578125</v>
      </c>
      <c r="F69">
        <v>7506.3837890625</v>
      </c>
      <c r="G69">
        <v>9.8949928283691406</v>
      </c>
      <c r="H69">
        <f t="shared" si="3"/>
        <v>9.8949928283691406</v>
      </c>
      <c r="I69">
        <f t="shared" si="4"/>
        <v>7516.2787818908691</v>
      </c>
      <c r="J69">
        <f t="shared" si="5"/>
        <v>134367.63864517212</v>
      </c>
      <c r="K69">
        <v>132750.921875</v>
      </c>
      <c r="L69">
        <v>3.1638956069946289</v>
      </c>
      <c r="M69">
        <v>3.621985912322998</v>
      </c>
      <c r="N69">
        <v>2.7891671657562256</v>
      </c>
      <c r="O69">
        <v>8.2873659133911133</v>
      </c>
    </row>
    <row r="70" spans="1:15" x14ac:dyDescent="0.25">
      <c r="A70" s="2">
        <v>44562.232638888898</v>
      </c>
      <c r="B70">
        <v>113147.09375</v>
      </c>
      <c r="C70">
        <v>5687.21435546875</v>
      </c>
      <c r="D70">
        <v>3096.489501953125</v>
      </c>
      <c r="E70">
        <v>5714.47021484375</v>
      </c>
      <c r="F70">
        <v>7394.52587890625</v>
      </c>
      <c r="G70">
        <v>9.9163665771484375</v>
      </c>
      <c r="H70">
        <f t="shared" si="3"/>
        <v>9.9163665771484375</v>
      </c>
      <c r="I70">
        <f t="shared" si="4"/>
        <v>7404.4422454833984</v>
      </c>
      <c r="J70">
        <f t="shared" si="5"/>
        <v>135049.71006774902</v>
      </c>
      <c r="K70">
        <v>133835.515625</v>
      </c>
      <c r="L70">
        <v>3.1638956069946289</v>
      </c>
      <c r="M70">
        <v>3.621985912322998</v>
      </c>
      <c r="N70">
        <v>2.7891671657562256</v>
      </c>
      <c r="O70">
        <v>8.2873659133911133</v>
      </c>
    </row>
    <row r="71" spans="1:15" x14ac:dyDescent="0.25">
      <c r="A71" s="2">
        <v>44562.236111111102</v>
      </c>
      <c r="B71">
        <v>113946.3984375</v>
      </c>
      <c r="C71">
        <v>6083.76416015625</v>
      </c>
      <c r="D71">
        <v>3108.41162109375</v>
      </c>
      <c r="E71">
        <v>5741.443359375</v>
      </c>
      <c r="F71">
        <v>7285.26953125</v>
      </c>
      <c r="G71">
        <v>9.8963985443115234</v>
      </c>
      <c r="H71">
        <f t="shared" si="3"/>
        <v>9.8963985443115234</v>
      </c>
      <c r="I71">
        <f t="shared" si="4"/>
        <v>7295.1659297943115</v>
      </c>
      <c r="J71">
        <f t="shared" si="5"/>
        <v>136175.18350791931</v>
      </c>
      <c r="K71">
        <v>134828.359375</v>
      </c>
      <c r="L71">
        <v>3.1638956069946289</v>
      </c>
      <c r="M71">
        <v>3.621985912322998</v>
      </c>
      <c r="N71">
        <v>2.7891671657562256</v>
      </c>
      <c r="O71">
        <v>8.2873659133911133</v>
      </c>
    </row>
    <row r="72" spans="1:15" x14ac:dyDescent="0.25">
      <c r="A72" s="2">
        <v>44562.239583333299</v>
      </c>
      <c r="B72">
        <v>114716.9921875</v>
      </c>
      <c r="C72">
        <v>6649.1220703125</v>
      </c>
      <c r="D72">
        <v>3100.09130859375</v>
      </c>
      <c r="E72">
        <v>5720.6904296875</v>
      </c>
      <c r="F72">
        <v>7217.14697265625</v>
      </c>
      <c r="G72">
        <v>8.8376855850219727</v>
      </c>
      <c r="H72">
        <f t="shared" si="3"/>
        <v>8.8376855850219727</v>
      </c>
      <c r="I72">
        <f t="shared" si="4"/>
        <v>7225.984658241272</v>
      </c>
      <c r="J72">
        <f t="shared" si="5"/>
        <v>137412.88065433502</v>
      </c>
      <c r="K72">
        <v>136167.3125</v>
      </c>
      <c r="L72">
        <v>3.1705849170684814</v>
      </c>
      <c r="M72">
        <v>3.621985912322998</v>
      </c>
      <c r="N72">
        <v>2.7891671657562256</v>
      </c>
      <c r="O72">
        <v>8.2873659133911133</v>
      </c>
    </row>
    <row r="73" spans="1:15" x14ac:dyDescent="0.25">
      <c r="A73" s="2">
        <v>44562.243055555598</v>
      </c>
      <c r="B73">
        <v>115974.3515625</v>
      </c>
      <c r="C73">
        <v>7053.7197265625</v>
      </c>
      <c r="D73">
        <v>3139.02197265625</v>
      </c>
      <c r="E73">
        <v>5726.65283203125</v>
      </c>
      <c r="F73">
        <v>7118.93408203125</v>
      </c>
      <c r="G73">
        <v>40.421058654785156</v>
      </c>
      <c r="H73">
        <f t="shared" si="3"/>
        <v>40.421058654785156</v>
      </c>
      <c r="I73">
        <f t="shared" si="4"/>
        <v>7159.3551406860352</v>
      </c>
      <c r="J73">
        <f t="shared" si="5"/>
        <v>139053.10123443604</v>
      </c>
      <c r="K73">
        <v>137516.359375</v>
      </c>
      <c r="L73">
        <v>3.1861817836761475</v>
      </c>
      <c r="M73">
        <v>3.621985912322998</v>
      </c>
      <c r="N73">
        <v>2.7714178562164307</v>
      </c>
      <c r="O73">
        <v>8.2873659133911133</v>
      </c>
    </row>
    <row r="74" spans="1:15" x14ac:dyDescent="0.25">
      <c r="A74" s="2">
        <v>44562.246527777803</v>
      </c>
      <c r="B74">
        <v>116876.1796875</v>
      </c>
      <c r="C74">
        <v>7424.935546875</v>
      </c>
      <c r="D74">
        <v>3133.846923828125</v>
      </c>
      <c r="E74">
        <v>5727.826171875</v>
      </c>
      <c r="F74">
        <v>7074.2490234375</v>
      </c>
      <c r="G74">
        <v>41.767604827880859</v>
      </c>
      <c r="H74">
        <f t="shared" si="3"/>
        <v>41.767604827880859</v>
      </c>
      <c r="I74">
        <f t="shared" si="4"/>
        <v>7116.0166282653809</v>
      </c>
      <c r="J74">
        <f t="shared" si="5"/>
        <v>140278.80495834351</v>
      </c>
      <c r="K74">
        <v>138913.515625</v>
      </c>
      <c r="L74">
        <v>3.1868417263031006</v>
      </c>
      <c r="M74">
        <v>3.621985912322998</v>
      </c>
      <c r="N74">
        <v>2.8012757301330566</v>
      </c>
      <c r="O74">
        <v>8.2873659133911133</v>
      </c>
    </row>
    <row r="75" spans="1:15" x14ac:dyDescent="0.25">
      <c r="A75" s="2">
        <v>44562.25</v>
      </c>
      <c r="B75">
        <v>117713.65625</v>
      </c>
      <c r="C75">
        <v>7667.1298828125</v>
      </c>
      <c r="D75">
        <v>3105.08447265625</v>
      </c>
      <c r="E75">
        <v>5725.94873046875</v>
      </c>
      <c r="F75">
        <v>7047.7861328125</v>
      </c>
      <c r="G75">
        <v>41.831596374511719</v>
      </c>
      <c r="H75">
        <f t="shared" si="3"/>
        <v>41.831596374511719</v>
      </c>
      <c r="I75">
        <f t="shared" si="4"/>
        <v>7089.6177291870117</v>
      </c>
      <c r="J75">
        <f t="shared" si="5"/>
        <v>141301.43706512451</v>
      </c>
      <c r="K75">
        <v>140037.625</v>
      </c>
      <c r="L75">
        <v>3.1931915283203125</v>
      </c>
      <c r="M75">
        <v>3.621985912322998</v>
      </c>
      <c r="N75">
        <v>2.8012757301330566</v>
      </c>
      <c r="O75">
        <v>8.2873659133911133</v>
      </c>
    </row>
    <row r="76" spans="1:15" x14ac:dyDescent="0.25">
      <c r="A76" s="2">
        <v>44562.253472222197</v>
      </c>
      <c r="B76">
        <v>118833.4375</v>
      </c>
      <c r="C76">
        <v>7455.23388671875</v>
      </c>
      <c r="D76">
        <v>3093.183349609375</v>
      </c>
      <c r="E76">
        <v>5736.5361328125</v>
      </c>
      <c r="F76">
        <v>7005.04736328125</v>
      </c>
      <c r="G76">
        <v>56.544151306152344</v>
      </c>
      <c r="H76">
        <f t="shared" si="3"/>
        <v>56.544151306152344</v>
      </c>
      <c r="I76">
        <f t="shared" si="4"/>
        <v>7061.5915145874023</v>
      </c>
      <c r="J76">
        <f t="shared" si="5"/>
        <v>142179.98238372803</v>
      </c>
      <c r="K76">
        <v>141000.046875</v>
      </c>
      <c r="L76">
        <v>3.1931915283203125</v>
      </c>
      <c r="M76">
        <v>3.621985912322998</v>
      </c>
      <c r="N76">
        <v>2.8012757301330566</v>
      </c>
      <c r="O76">
        <v>8.2873659133911133</v>
      </c>
    </row>
    <row r="77" spans="1:15" x14ac:dyDescent="0.25">
      <c r="A77" s="2">
        <v>44562.256944444402</v>
      </c>
      <c r="B77">
        <v>120024.125</v>
      </c>
      <c r="C77">
        <v>7634.8837890625</v>
      </c>
      <c r="D77">
        <v>3172.154052734375</v>
      </c>
      <c r="E77">
        <v>5745.63720703125</v>
      </c>
      <c r="F77">
        <v>6950.353515625</v>
      </c>
      <c r="G77">
        <v>52.238193511962891</v>
      </c>
      <c r="H77">
        <f t="shared" si="3"/>
        <v>52.238193511962891</v>
      </c>
      <c r="I77">
        <f t="shared" si="4"/>
        <v>7002.5917091369629</v>
      </c>
      <c r="J77">
        <f t="shared" si="5"/>
        <v>143579.39175796509</v>
      </c>
      <c r="K77">
        <v>142324.015625</v>
      </c>
      <c r="L77">
        <v>3.2062852382659912</v>
      </c>
      <c r="M77">
        <v>3.621985912322998</v>
      </c>
      <c r="N77">
        <v>2.8012757301330566</v>
      </c>
      <c r="O77">
        <v>8.2873659133911133</v>
      </c>
    </row>
    <row r="78" spans="1:15" x14ac:dyDescent="0.25">
      <c r="A78" s="2">
        <v>44562.260416666701</v>
      </c>
      <c r="B78">
        <v>121379.0625</v>
      </c>
      <c r="C78">
        <v>8399.6826171875</v>
      </c>
      <c r="D78">
        <v>3124.321533203125</v>
      </c>
      <c r="E78">
        <v>5702.33251953125</v>
      </c>
      <c r="F78">
        <v>6929.08642578125</v>
      </c>
      <c r="G78">
        <v>60.235385894775391</v>
      </c>
      <c r="H78">
        <f t="shared" si="3"/>
        <v>60.235385894775391</v>
      </c>
      <c r="I78">
        <f t="shared" si="4"/>
        <v>6989.3218116760254</v>
      </c>
      <c r="J78">
        <f t="shared" si="5"/>
        <v>145594.7209815979</v>
      </c>
      <c r="K78">
        <v>144198.4375</v>
      </c>
      <c r="L78">
        <v>3.2052872180938721</v>
      </c>
      <c r="M78">
        <v>3.621985912322998</v>
      </c>
      <c r="N78">
        <v>2.8012757301330566</v>
      </c>
      <c r="O78">
        <v>8.2873659133911133</v>
      </c>
    </row>
    <row r="79" spans="1:15" x14ac:dyDescent="0.25">
      <c r="A79" s="2">
        <v>44562.263888888898</v>
      </c>
      <c r="B79">
        <v>123502.03125</v>
      </c>
      <c r="C79">
        <v>8821.001953125</v>
      </c>
      <c r="D79">
        <v>3135.003173828125</v>
      </c>
      <c r="E79">
        <v>5715.103515625</v>
      </c>
      <c r="F79">
        <v>6880.18896484375</v>
      </c>
      <c r="G79">
        <v>60.366691589355469</v>
      </c>
      <c r="H79">
        <f t="shared" si="3"/>
        <v>60.366691589355469</v>
      </c>
      <c r="I79">
        <f t="shared" si="4"/>
        <v>6940.5556564331055</v>
      </c>
      <c r="J79">
        <f t="shared" si="5"/>
        <v>148113.69554901123</v>
      </c>
      <c r="K79">
        <v>146917.5</v>
      </c>
      <c r="L79">
        <v>3.2199482917785645</v>
      </c>
      <c r="M79">
        <v>3.621985912322998</v>
      </c>
      <c r="N79">
        <v>2.8012757301330566</v>
      </c>
      <c r="O79">
        <v>8.2873659133911133</v>
      </c>
    </row>
    <row r="80" spans="1:15" x14ac:dyDescent="0.25">
      <c r="A80" s="2">
        <v>44562.267361111102</v>
      </c>
      <c r="B80">
        <v>124625.4375</v>
      </c>
      <c r="C80">
        <v>9096.0341796875</v>
      </c>
      <c r="D80">
        <v>3098.97509765625</v>
      </c>
      <c r="E80">
        <v>5738.451171875</v>
      </c>
      <c r="F80">
        <v>6981.333984375</v>
      </c>
      <c r="G80">
        <v>61.382820129394531</v>
      </c>
      <c r="H80">
        <f t="shared" si="3"/>
        <v>61.382820129394531</v>
      </c>
      <c r="I80">
        <f t="shared" si="4"/>
        <v>7042.7168045043945</v>
      </c>
      <c r="J80">
        <f t="shared" si="5"/>
        <v>149601.61475372314</v>
      </c>
      <c r="K80">
        <v>148285.046875</v>
      </c>
      <c r="L80">
        <v>3.2199482917785645</v>
      </c>
      <c r="M80">
        <v>3.621985912322998</v>
      </c>
      <c r="N80">
        <v>2.8012757301330566</v>
      </c>
      <c r="O80">
        <v>8.2873659133911133</v>
      </c>
    </row>
    <row r="81" spans="1:15" x14ac:dyDescent="0.25">
      <c r="A81" s="2">
        <v>44562.270833333299</v>
      </c>
      <c r="B81">
        <v>125625.9296875</v>
      </c>
      <c r="C81">
        <v>10256.8994140625</v>
      </c>
      <c r="D81">
        <v>3095.435302734375</v>
      </c>
      <c r="E81">
        <v>5721.3046875</v>
      </c>
      <c r="F81">
        <v>6990.23486328125</v>
      </c>
      <c r="G81">
        <v>60.236808776855469</v>
      </c>
      <c r="H81">
        <f t="shared" si="3"/>
        <v>60.236808776855469</v>
      </c>
      <c r="I81">
        <f t="shared" si="4"/>
        <v>7050.4716720581055</v>
      </c>
      <c r="J81">
        <f t="shared" si="5"/>
        <v>151750.04076385498</v>
      </c>
      <c r="K81">
        <v>150374.09375</v>
      </c>
      <c r="L81">
        <v>3.2199482917785645</v>
      </c>
      <c r="M81">
        <v>3.621985912322998</v>
      </c>
      <c r="N81">
        <v>2.8012757301330566</v>
      </c>
      <c r="O81">
        <v>8.2873659133911133</v>
      </c>
    </row>
    <row r="82" spans="1:15" x14ac:dyDescent="0.25">
      <c r="A82" s="2">
        <v>44562.274305555598</v>
      </c>
      <c r="B82">
        <v>126333.3203125</v>
      </c>
      <c r="C82">
        <v>11153.1376953125</v>
      </c>
      <c r="D82">
        <v>3127.7392578125</v>
      </c>
      <c r="E82">
        <v>5737.59765625</v>
      </c>
      <c r="F82">
        <v>6960.6357421875</v>
      </c>
      <c r="G82">
        <v>61.049385070800781</v>
      </c>
      <c r="H82">
        <f t="shared" si="3"/>
        <v>61.049385070800781</v>
      </c>
      <c r="I82">
        <f t="shared" si="4"/>
        <v>7021.6851272583008</v>
      </c>
      <c r="J82">
        <f t="shared" si="5"/>
        <v>153373.4800491333</v>
      </c>
      <c r="K82">
        <v>151996.390625</v>
      </c>
      <c r="L82">
        <v>3.2333600521087646</v>
      </c>
      <c r="M82">
        <v>3.621985912322998</v>
      </c>
      <c r="N82">
        <v>2.8012757301330566</v>
      </c>
      <c r="O82">
        <v>8.2873659133911133</v>
      </c>
    </row>
    <row r="83" spans="1:15" x14ac:dyDescent="0.25">
      <c r="A83" s="2">
        <v>44562.277777777803</v>
      </c>
      <c r="B83">
        <v>126736.4453125</v>
      </c>
      <c r="C83">
        <v>11447.6572265625</v>
      </c>
      <c r="D83">
        <v>3175.699951171875</v>
      </c>
      <c r="E83">
        <v>5752.9384765625</v>
      </c>
      <c r="F83">
        <v>6960.69482421875</v>
      </c>
      <c r="G83">
        <v>58.496513366699219</v>
      </c>
      <c r="H83">
        <f t="shared" si="3"/>
        <v>58.496513366699219</v>
      </c>
      <c r="I83">
        <f t="shared" si="4"/>
        <v>7019.1913375854492</v>
      </c>
      <c r="J83">
        <f t="shared" si="5"/>
        <v>154131.93230438232</v>
      </c>
      <c r="K83">
        <v>152925.90625</v>
      </c>
      <c r="L83">
        <v>3.2561469078063965</v>
      </c>
      <c r="M83">
        <v>3.621985912322998</v>
      </c>
      <c r="N83">
        <v>2.8012757301330566</v>
      </c>
      <c r="O83">
        <v>8.2873659133911133</v>
      </c>
    </row>
    <row r="84" spans="1:15" x14ac:dyDescent="0.25">
      <c r="A84" s="2">
        <v>44562.28125</v>
      </c>
      <c r="B84">
        <v>127844.484375</v>
      </c>
      <c r="C84">
        <v>12969.8720703125</v>
      </c>
      <c r="D84">
        <v>3107.920654296875</v>
      </c>
      <c r="E84">
        <v>5736.38525390625</v>
      </c>
      <c r="F84">
        <v>6942.345703125</v>
      </c>
      <c r="G84">
        <v>70.183563232421875</v>
      </c>
      <c r="H84">
        <f t="shared" si="3"/>
        <v>70.183563232421875</v>
      </c>
      <c r="I84">
        <f t="shared" si="4"/>
        <v>7012.5292663574219</v>
      </c>
      <c r="J84">
        <f t="shared" si="5"/>
        <v>156671.19161987305</v>
      </c>
      <c r="K84">
        <v>155241.109375</v>
      </c>
      <c r="L84">
        <v>3.2561469078063965</v>
      </c>
      <c r="M84">
        <v>3.621985912322998</v>
      </c>
      <c r="N84">
        <v>2.8012757301330566</v>
      </c>
      <c r="O84">
        <v>8.2873659133911133</v>
      </c>
    </row>
    <row r="85" spans="1:15" x14ac:dyDescent="0.25">
      <c r="A85" s="2">
        <v>44562.284722222197</v>
      </c>
      <c r="B85">
        <v>128849.359375</v>
      </c>
      <c r="C85">
        <v>13491.111328125</v>
      </c>
      <c r="D85">
        <v>3116.3271484375</v>
      </c>
      <c r="E85">
        <v>5736.09716796875</v>
      </c>
      <c r="F85">
        <v>6915.509765625</v>
      </c>
      <c r="G85">
        <v>79.915367126464844</v>
      </c>
      <c r="H85">
        <f t="shared" si="3"/>
        <v>79.915367126464844</v>
      </c>
      <c r="I85">
        <f t="shared" si="4"/>
        <v>6995.4251327514648</v>
      </c>
      <c r="J85">
        <f t="shared" si="5"/>
        <v>158188.32015228271</v>
      </c>
      <c r="K85">
        <v>156949.859375</v>
      </c>
      <c r="L85">
        <v>3.2580897808074951</v>
      </c>
      <c r="M85">
        <v>3.621985912322998</v>
      </c>
      <c r="N85">
        <v>2.8012757301330566</v>
      </c>
      <c r="O85">
        <v>8.2873659133911133</v>
      </c>
    </row>
    <row r="86" spans="1:15" x14ac:dyDescent="0.25">
      <c r="A86" s="2">
        <v>44562.288194444402</v>
      </c>
      <c r="B86">
        <v>129494.140625</v>
      </c>
      <c r="C86">
        <v>13783.666015625</v>
      </c>
      <c r="D86">
        <v>3152.654052734375</v>
      </c>
      <c r="E86">
        <v>5743.8681640625</v>
      </c>
      <c r="F86">
        <v>6922.60498046875</v>
      </c>
      <c r="G86">
        <v>120.80703735351563</v>
      </c>
      <c r="H86">
        <f t="shared" si="3"/>
        <v>120.80703735351563</v>
      </c>
      <c r="I86">
        <f t="shared" si="4"/>
        <v>7043.4120178222656</v>
      </c>
      <c r="J86">
        <f t="shared" si="5"/>
        <v>159217.74087524414</v>
      </c>
      <c r="K86">
        <v>157884.671875</v>
      </c>
      <c r="L86">
        <v>3.2729692459106445</v>
      </c>
      <c r="M86">
        <v>3.621985912322998</v>
      </c>
      <c r="N86">
        <v>2.8012757301330566</v>
      </c>
      <c r="O86">
        <v>8.2873659133911133</v>
      </c>
    </row>
    <row r="87" spans="1:15" x14ac:dyDescent="0.25">
      <c r="A87" s="2">
        <v>44562.291666666701</v>
      </c>
      <c r="B87">
        <v>130041.5703125</v>
      </c>
      <c r="C87">
        <v>14780.6484375</v>
      </c>
      <c r="D87">
        <v>3022.58984375</v>
      </c>
      <c r="E87">
        <v>5727.46435546875</v>
      </c>
      <c r="F87">
        <v>6915.53564453125</v>
      </c>
      <c r="G87">
        <v>166.83363342285156</v>
      </c>
      <c r="H87">
        <f t="shared" si="3"/>
        <v>166.83363342285156</v>
      </c>
      <c r="I87">
        <f t="shared" si="4"/>
        <v>7082.3692779541016</v>
      </c>
      <c r="J87">
        <f t="shared" si="5"/>
        <v>160654.64222717285</v>
      </c>
      <c r="K87">
        <v>159071.921875</v>
      </c>
      <c r="L87">
        <v>3.2800359725952148</v>
      </c>
      <c r="M87">
        <v>3.621985912322998</v>
      </c>
      <c r="N87">
        <v>2.8012757301330566</v>
      </c>
      <c r="O87">
        <v>8.2873659133911133</v>
      </c>
    </row>
    <row r="88" spans="1:15" x14ac:dyDescent="0.25">
      <c r="A88" s="2">
        <v>44562.295138888898</v>
      </c>
      <c r="B88">
        <v>129976</v>
      </c>
      <c r="C88">
        <v>15087.25</v>
      </c>
      <c r="D88">
        <v>3093.22998046875</v>
      </c>
      <c r="E88">
        <v>5754.625</v>
      </c>
      <c r="F88">
        <v>6875.9921875</v>
      </c>
      <c r="G88">
        <v>255.06240844726563</v>
      </c>
      <c r="H88">
        <f t="shared" si="3"/>
        <v>255.06240844726563</v>
      </c>
      <c r="I88">
        <f t="shared" si="4"/>
        <v>7131.0545959472656</v>
      </c>
      <c r="J88">
        <f t="shared" si="5"/>
        <v>161042.15957641602</v>
      </c>
      <c r="K88">
        <v>159502.65625</v>
      </c>
      <c r="L88">
        <v>3.2800359725952148</v>
      </c>
      <c r="M88">
        <v>3.621985912322998</v>
      </c>
      <c r="N88">
        <v>2.8012757301330566</v>
      </c>
      <c r="O88">
        <v>8.2873659133911133</v>
      </c>
    </row>
    <row r="89" spans="1:15" x14ac:dyDescent="0.25">
      <c r="A89" s="2">
        <v>44562.298611111102</v>
      </c>
      <c r="B89">
        <v>130314.34375</v>
      </c>
      <c r="C89">
        <v>15578.279296875</v>
      </c>
      <c r="D89">
        <v>3097.421630859375</v>
      </c>
      <c r="E89">
        <v>5754.79833984375</v>
      </c>
      <c r="F89">
        <v>6869.60498046875</v>
      </c>
      <c r="G89">
        <v>373.3192138671875</v>
      </c>
      <c r="H89">
        <f t="shared" si="3"/>
        <v>373.3192138671875</v>
      </c>
      <c r="I89">
        <f t="shared" si="4"/>
        <v>7242.9241943359375</v>
      </c>
      <c r="J89">
        <f t="shared" si="5"/>
        <v>161987.76721191406</v>
      </c>
      <c r="K89">
        <v>160605.625</v>
      </c>
      <c r="L89">
        <v>3.2963650226593018</v>
      </c>
      <c r="M89">
        <v>3.621985912322998</v>
      </c>
      <c r="N89">
        <v>2.8012757301330566</v>
      </c>
      <c r="O89">
        <v>8.2873659133911133</v>
      </c>
    </row>
    <row r="90" spans="1:15" x14ac:dyDescent="0.25">
      <c r="A90" s="2">
        <v>44562.302083333299</v>
      </c>
      <c r="B90">
        <v>131098.3125</v>
      </c>
      <c r="C90">
        <v>16144.8798828125</v>
      </c>
      <c r="D90">
        <v>3121.329833984375</v>
      </c>
      <c r="E90">
        <v>5735.46484375</v>
      </c>
      <c r="F90">
        <v>6814.99755859375</v>
      </c>
      <c r="G90">
        <v>526.79266357421875</v>
      </c>
      <c r="H90">
        <f t="shared" si="3"/>
        <v>526.79266357421875</v>
      </c>
      <c r="I90">
        <f t="shared" si="4"/>
        <v>7341.7902221679688</v>
      </c>
      <c r="J90">
        <f t="shared" si="5"/>
        <v>163441.77728271484</v>
      </c>
      <c r="K90">
        <v>162040.390625</v>
      </c>
      <c r="L90">
        <v>3.3031289577484131</v>
      </c>
      <c r="M90">
        <v>3.621985912322998</v>
      </c>
      <c r="N90">
        <v>2.8012757301330566</v>
      </c>
      <c r="O90">
        <v>8.2873659133911133</v>
      </c>
    </row>
    <row r="91" spans="1:15" x14ac:dyDescent="0.25">
      <c r="A91" s="2">
        <v>44562.305555555598</v>
      </c>
      <c r="B91">
        <v>132239.546875</v>
      </c>
      <c r="C91">
        <v>16922.18359375</v>
      </c>
      <c r="D91">
        <v>3141.732177734375</v>
      </c>
      <c r="E91">
        <v>5740.443359375</v>
      </c>
      <c r="F91">
        <v>6702.2353515625</v>
      </c>
      <c r="G91">
        <v>710.58355712890625</v>
      </c>
      <c r="H91">
        <f t="shared" si="3"/>
        <v>710.58355712890625</v>
      </c>
      <c r="I91">
        <f t="shared" si="4"/>
        <v>7412.8189086914063</v>
      </c>
      <c r="J91">
        <f t="shared" si="5"/>
        <v>165456.72491455078</v>
      </c>
      <c r="K91">
        <v>163599.34375</v>
      </c>
      <c r="L91">
        <v>3.3048965930938721</v>
      </c>
      <c r="M91">
        <v>3.621985912322998</v>
      </c>
      <c r="N91">
        <v>2.8012757301330566</v>
      </c>
      <c r="O91">
        <v>8.2873659133911133</v>
      </c>
    </row>
    <row r="92" spans="1:15" x14ac:dyDescent="0.25">
      <c r="A92" s="2">
        <v>44562.309027777803</v>
      </c>
      <c r="B92">
        <v>132418.140625</v>
      </c>
      <c r="C92">
        <v>17044.443359375</v>
      </c>
      <c r="D92">
        <v>3163.0146484375</v>
      </c>
      <c r="E92">
        <v>5743.14697265625</v>
      </c>
      <c r="F92">
        <v>6694.5146484375</v>
      </c>
      <c r="G92">
        <v>904.8931884765625</v>
      </c>
      <c r="H92">
        <f t="shared" si="3"/>
        <v>904.8931884765625</v>
      </c>
      <c r="I92">
        <f t="shared" si="4"/>
        <v>7599.4078369140625</v>
      </c>
      <c r="J92">
        <f t="shared" si="5"/>
        <v>165968.15344238281</v>
      </c>
      <c r="K92">
        <v>164063.9375</v>
      </c>
      <c r="L92">
        <v>3.2981448173522949</v>
      </c>
      <c r="M92">
        <v>3.621985912322998</v>
      </c>
      <c r="N92">
        <v>2.8012757301330566</v>
      </c>
      <c r="O92">
        <v>8.2873659133911133</v>
      </c>
    </row>
    <row r="93" spans="1:15" x14ac:dyDescent="0.25">
      <c r="A93" s="2">
        <v>44562.3125</v>
      </c>
      <c r="B93">
        <v>132882.578125</v>
      </c>
      <c r="C93">
        <v>17394.076171875</v>
      </c>
      <c r="D93">
        <v>3201.343017578125</v>
      </c>
      <c r="E93">
        <v>5730.0517578125</v>
      </c>
      <c r="F93">
        <v>6647.59716796875</v>
      </c>
      <c r="G93">
        <v>1147.67333984375</v>
      </c>
      <c r="H93">
        <f t="shared" si="3"/>
        <v>1147.67333984375</v>
      </c>
      <c r="I93">
        <f t="shared" si="4"/>
        <v>7795.2705078125</v>
      </c>
      <c r="J93">
        <f t="shared" si="5"/>
        <v>167003.31958007813</v>
      </c>
      <c r="K93">
        <v>165171.09375</v>
      </c>
      <c r="L93">
        <v>3.3048965930938721</v>
      </c>
      <c r="M93">
        <v>3.621985912322998</v>
      </c>
      <c r="N93">
        <v>2.8012757301330566</v>
      </c>
      <c r="O93">
        <v>8.2873659133911133</v>
      </c>
    </row>
    <row r="94" spans="1:15" x14ac:dyDescent="0.25">
      <c r="A94" s="2">
        <v>44562.315972222197</v>
      </c>
      <c r="B94">
        <v>133411.71875</v>
      </c>
      <c r="C94">
        <v>17474.798828125</v>
      </c>
      <c r="D94">
        <v>3191.65966796875</v>
      </c>
      <c r="E94">
        <v>5747.9306640625</v>
      </c>
      <c r="F94">
        <v>6604.6328125</v>
      </c>
      <c r="G94">
        <v>1479.0115966796875</v>
      </c>
      <c r="H94">
        <f t="shared" si="3"/>
        <v>1479.0115966796875</v>
      </c>
      <c r="I94">
        <f t="shared" si="4"/>
        <v>8083.6444091796875</v>
      </c>
      <c r="J94">
        <f t="shared" si="5"/>
        <v>167909.75231933594</v>
      </c>
      <c r="K94">
        <v>166010.25</v>
      </c>
      <c r="L94">
        <v>3.3048965930938721</v>
      </c>
      <c r="M94">
        <v>3.621985912322998</v>
      </c>
      <c r="N94">
        <v>2.8303189277648926</v>
      </c>
      <c r="O94">
        <v>8.2873659133911133</v>
      </c>
    </row>
    <row r="95" spans="1:15" x14ac:dyDescent="0.25">
      <c r="A95" s="2">
        <v>44562.319444444402</v>
      </c>
      <c r="B95">
        <v>133690.15625</v>
      </c>
      <c r="C95">
        <v>17818.435546875</v>
      </c>
      <c r="D95">
        <v>3219.0458984375</v>
      </c>
      <c r="E95">
        <v>5736.4716796875</v>
      </c>
      <c r="F95">
        <v>6519.05322265625</v>
      </c>
      <c r="G95">
        <v>1760.8819580078125</v>
      </c>
      <c r="H95">
        <f t="shared" si="3"/>
        <v>1760.8819580078125</v>
      </c>
      <c r="I95">
        <f t="shared" si="4"/>
        <v>8279.9351806640625</v>
      </c>
      <c r="J95">
        <f t="shared" si="5"/>
        <v>168744.04455566406</v>
      </c>
      <c r="K95">
        <v>166816.828125</v>
      </c>
      <c r="L95">
        <v>3.3048965930938721</v>
      </c>
      <c r="M95">
        <v>3.621985912322998</v>
      </c>
      <c r="N95">
        <v>2.8303189277648926</v>
      </c>
      <c r="O95">
        <v>8.2873659133911133</v>
      </c>
    </row>
    <row r="96" spans="1:15" x14ac:dyDescent="0.25">
      <c r="A96" s="2">
        <v>44562.322916666701</v>
      </c>
      <c r="B96">
        <v>134112.4375</v>
      </c>
      <c r="C96">
        <v>17919.517578125</v>
      </c>
      <c r="D96">
        <v>3233.558349609375</v>
      </c>
      <c r="E96">
        <v>5727.15576171875</v>
      </c>
      <c r="F96">
        <v>6417.646484375</v>
      </c>
      <c r="G96">
        <v>2055.18896484375</v>
      </c>
      <c r="H96">
        <f t="shared" si="3"/>
        <v>2055.18896484375</v>
      </c>
      <c r="I96">
        <f t="shared" si="4"/>
        <v>8472.83544921875</v>
      </c>
      <c r="J96">
        <f t="shared" si="5"/>
        <v>169465.50463867188</v>
      </c>
      <c r="K96">
        <v>167321.421875</v>
      </c>
      <c r="L96">
        <v>3.2886459827423096</v>
      </c>
      <c r="M96">
        <v>3.621985912322998</v>
      </c>
      <c r="N96">
        <v>2.8303189277648926</v>
      </c>
      <c r="O96">
        <v>8.2873659133911133</v>
      </c>
    </row>
    <row r="97" spans="1:15" x14ac:dyDescent="0.25">
      <c r="A97" s="2">
        <v>44562.326388888898</v>
      </c>
      <c r="B97">
        <v>134611.9375</v>
      </c>
      <c r="C97">
        <v>17685.349609375</v>
      </c>
      <c r="D97">
        <v>3221.71044921875</v>
      </c>
      <c r="E97">
        <v>5725.81787109375</v>
      </c>
      <c r="F97">
        <v>6323.46728515625</v>
      </c>
      <c r="G97">
        <v>2376.968994140625</v>
      </c>
      <c r="H97">
        <f t="shared" si="3"/>
        <v>2376.968994140625</v>
      </c>
      <c r="I97">
        <f t="shared" si="4"/>
        <v>8700.436279296875</v>
      </c>
      <c r="J97">
        <f t="shared" si="5"/>
        <v>169945.25170898438</v>
      </c>
      <c r="K97">
        <v>167786.453125</v>
      </c>
      <c r="L97">
        <v>3.2954032421112061</v>
      </c>
      <c r="M97">
        <v>3.621985912322998</v>
      </c>
      <c r="N97">
        <v>2.8303189277648926</v>
      </c>
      <c r="O97">
        <v>8.2873659133911133</v>
      </c>
    </row>
    <row r="98" spans="1:15" x14ac:dyDescent="0.25">
      <c r="A98" s="2">
        <v>44562.329861111102</v>
      </c>
      <c r="B98">
        <v>134605.65625</v>
      </c>
      <c r="C98">
        <v>17497.26953125</v>
      </c>
      <c r="D98">
        <v>3218.664794921875</v>
      </c>
      <c r="E98">
        <v>5733.1865234375</v>
      </c>
      <c r="F98">
        <v>6248.994140625</v>
      </c>
      <c r="G98">
        <v>2852.77001953125</v>
      </c>
      <c r="H98">
        <f t="shared" si="3"/>
        <v>2852.77001953125</v>
      </c>
      <c r="I98">
        <f t="shared" si="4"/>
        <v>9101.76416015625</v>
      </c>
      <c r="J98">
        <f t="shared" si="5"/>
        <v>170156.54125976563</v>
      </c>
      <c r="K98">
        <v>167557.453125</v>
      </c>
      <c r="L98">
        <v>3.2954032421112061</v>
      </c>
      <c r="M98">
        <v>3.621985912322998</v>
      </c>
      <c r="N98">
        <v>2.8303189277648926</v>
      </c>
      <c r="O98">
        <v>8.2873659133911133</v>
      </c>
    </row>
    <row r="99" spans="1:15" x14ac:dyDescent="0.25">
      <c r="A99" s="2">
        <v>44562.333333333299</v>
      </c>
      <c r="B99">
        <v>134196.28125</v>
      </c>
      <c r="C99">
        <v>17306.40625</v>
      </c>
      <c r="D99">
        <v>3205.755859375</v>
      </c>
      <c r="E99">
        <v>5724.28515625</v>
      </c>
      <c r="F99">
        <v>6169.41845703125</v>
      </c>
      <c r="G99">
        <v>3448.939697265625</v>
      </c>
      <c r="H99">
        <f t="shared" si="3"/>
        <v>3448.939697265625</v>
      </c>
      <c r="I99">
        <f t="shared" si="4"/>
        <v>9618.358154296875</v>
      </c>
      <c r="J99">
        <f t="shared" si="5"/>
        <v>170051.08666992188</v>
      </c>
      <c r="K99">
        <v>167630.84375</v>
      </c>
      <c r="L99">
        <v>3.2705898284912109</v>
      </c>
      <c r="M99">
        <v>3.621985912322998</v>
      </c>
      <c r="N99">
        <v>2.8303189277648926</v>
      </c>
      <c r="O99">
        <v>8.2873659133911133</v>
      </c>
    </row>
    <row r="100" spans="1:15" x14ac:dyDescent="0.25">
      <c r="A100" s="2">
        <v>44562.336805555598</v>
      </c>
      <c r="B100">
        <v>133945.21875</v>
      </c>
      <c r="C100">
        <v>16980.154296875</v>
      </c>
      <c r="D100">
        <v>3156.97119140625</v>
      </c>
      <c r="E100">
        <v>5735.58349609375</v>
      </c>
      <c r="F100">
        <v>6061.26416015625</v>
      </c>
      <c r="G100">
        <v>4055.799072265625</v>
      </c>
      <c r="H100">
        <f t="shared" si="3"/>
        <v>4055.799072265625</v>
      </c>
      <c r="I100">
        <f t="shared" si="4"/>
        <v>10117.063232421875</v>
      </c>
      <c r="J100">
        <f t="shared" si="5"/>
        <v>169934.99096679688</v>
      </c>
      <c r="K100">
        <v>167756.03125</v>
      </c>
      <c r="L100">
        <v>3.2705898284912109</v>
      </c>
      <c r="M100">
        <v>3.621985912322998</v>
      </c>
      <c r="N100">
        <v>2.8303189277648926</v>
      </c>
      <c r="O100">
        <v>8.2873659133911133</v>
      </c>
    </row>
    <row r="101" spans="1:15" x14ac:dyDescent="0.25">
      <c r="A101" s="2">
        <v>44562.340277777803</v>
      </c>
      <c r="B101">
        <v>134122.21875</v>
      </c>
      <c r="C101">
        <v>16968.154296875</v>
      </c>
      <c r="D101">
        <v>3151.3408203125</v>
      </c>
      <c r="E101">
        <v>5739.49853515625</v>
      </c>
      <c r="F101">
        <v>6004.3779296875</v>
      </c>
      <c r="G101">
        <v>4546.5966796875</v>
      </c>
      <c r="H101">
        <f t="shared" si="3"/>
        <v>4546.5966796875</v>
      </c>
      <c r="I101">
        <f t="shared" si="4"/>
        <v>10550.974609375</v>
      </c>
      <c r="J101">
        <f t="shared" si="5"/>
        <v>170532.18701171875</v>
      </c>
      <c r="K101">
        <v>167879.578125</v>
      </c>
      <c r="L101">
        <v>3.2519938945770264</v>
      </c>
      <c r="M101">
        <v>3.621985912322998</v>
      </c>
      <c r="N101">
        <v>2.8303189277648926</v>
      </c>
      <c r="O101">
        <v>8.2873659133911133</v>
      </c>
    </row>
    <row r="102" spans="1:15" x14ac:dyDescent="0.25">
      <c r="A102" s="2">
        <v>44562.34375</v>
      </c>
      <c r="B102">
        <v>134352.140625</v>
      </c>
      <c r="C102">
        <v>17306.0546875</v>
      </c>
      <c r="D102">
        <v>3155.072998046875</v>
      </c>
      <c r="E102">
        <v>5714.2138671875</v>
      </c>
      <c r="F102">
        <v>5925.52685546875</v>
      </c>
      <c r="G102">
        <v>5114.341796875</v>
      </c>
      <c r="H102">
        <f t="shared" si="3"/>
        <v>5114.341796875</v>
      </c>
      <c r="I102">
        <f t="shared" si="4"/>
        <v>11039.86865234375</v>
      </c>
      <c r="J102">
        <f t="shared" si="5"/>
        <v>171567.35083007813</v>
      </c>
      <c r="K102">
        <v>168753.09375</v>
      </c>
      <c r="L102">
        <v>3.2519938945770264</v>
      </c>
      <c r="M102">
        <v>3.621985912322998</v>
      </c>
      <c r="N102">
        <v>2.8303189277648926</v>
      </c>
      <c r="O102">
        <v>8.2873659133911133</v>
      </c>
    </row>
    <row r="103" spans="1:15" x14ac:dyDescent="0.25">
      <c r="A103" s="2">
        <v>44562.347222222197</v>
      </c>
      <c r="B103">
        <v>134749.390625</v>
      </c>
      <c r="C103">
        <v>16925.57421875</v>
      </c>
      <c r="D103">
        <v>3171.946533203125</v>
      </c>
      <c r="E103">
        <v>5748.37890625</v>
      </c>
      <c r="F103">
        <v>5841.529296875</v>
      </c>
      <c r="G103">
        <v>5695.32177734375</v>
      </c>
      <c r="H103">
        <f t="shared" si="3"/>
        <v>5695.32177734375</v>
      </c>
      <c r="I103">
        <f t="shared" si="4"/>
        <v>11536.85107421875</v>
      </c>
      <c r="J103">
        <f t="shared" si="5"/>
        <v>172132.14135742188</v>
      </c>
      <c r="K103">
        <v>169272.578125</v>
      </c>
      <c r="L103">
        <v>3.2487189769744873</v>
      </c>
      <c r="M103">
        <v>3.621985912322998</v>
      </c>
      <c r="N103">
        <v>2.8232994079589844</v>
      </c>
      <c r="O103">
        <v>8.2873659133911133</v>
      </c>
    </row>
    <row r="104" spans="1:15" x14ac:dyDescent="0.25">
      <c r="A104" s="2">
        <v>44562.350694444402</v>
      </c>
      <c r="B104">
        <v>134899.59375</v>
      </c>
      <c r="C104">
        <v>17968.90234375</v>
      </c>
      <c r="D104">
        <v>3171.066162109375</v>
      </c>
      <c r="E104">
        <v>5737.17236328125</v>
      </c>
      <c r="F104">
        <v>5745.48486328125</v>
      </c>
      <c r="G104">
        <v>6114.18994140625</v>
      </c>
      <c r="H104">
        <f t="shared" si="3"/>
        <v>6114.18994140625</v>
      </c>
      <c r="I104">
        <f t="shared" si="4"/>
        <v>11859.6748046875</v>
      </c>
      <c r="J104">
        <f t="shared" si="5"/>
        <v>173636.40942382813</v>
      </c>
      <c r="K104">
        <v>169655.984375</v>
      </c>
      <c r="L104">
        <v>3.2487189769744873</v>
      </c>
      <c r="M104">
        <v>3.621985912322998</v>
      </c>
      <c r="N104">
        <v>2.8232994079589844</v>
      </c>
      <c r="O104">
        <v>8.2873659133911133</v>
      </c>
    </row>
    <row r="105" spans="1:15" x14ac:dyDescent="0.25">
      <c r="A105" s="2">
        <v>44562.354166666701</v>
      </c>
      <c r="B105">
        <v>134878.90625</v>
      </c>
      <c r="C105">
        <v>18146.275390625</v>
      </c>
      <c r="D105">
        <v>3158.892578125</v>
      </c>
      <c r="E105">
        <v>5740.83349609375</v>
      </c>
      <c r="F105">
        <v>5632.7939453125</v>
      </c>
      <c r="G105">
        <v>6509.0537109375</v>
      </c>
      <c r="H105">
        <f t="shared" si="3"/>
        <v>6509.0537109375</v>
      </c>
      <c r="I105">
        <f t="shared" si="4"/>
        <v>12141.84765625</v>
      </c>
      <c r="J105">
        <f t="shared" si="5"/>
        <v>174066.75537109375</v>
      </c>
      <c r="K105">
        <v>172215.03125</v>
      </c>
      <c r="L105">
        <v>3.2398710250854492</v>
      </c>
      <c r="M105">
        <v>3.621985912322998</v>
      </c>
      <c r="N105">
        <v>2.8232994079589844</v>
      </c>
      <c r="O105">
        <v>8.2873659133911133</v>
      </c>
    </row>
    <row r="106" spans="1:15" x14ac:dyDescent="0.25">
      <c r="A106" s="2">
        <v>44562.357638888898</v>
      </c>
      <c r="B106">
        <v>135159.6875</v>
      </c>
      <c r="C106">
        <v>17310.966796875</v>
      </c>
      <c r="D106">
        <v>3180.259765625</v>
      </c>
      <c r="E106">
        <v>5735.0654296875</v>
      </c>
      <c r="F106">
        <v>5577.11376953125</v>
      </c>
      <c r="G106">
        <v>7113.0791015625</v>
      </c>
      <c r="H106">
        <f t="shared" si="3"/>
        <v>7113.0791015625</v>
      </c>
      <c r="I106">
        <f t="shared" si="4"/>
        <v>12690.19287109375</v>
      </c>
      <c r="J106">
        <f t="shared" si="5"/>
        <v>174076.17236328125</v>
      </c>
      <c r="K106">
        <v>172384.0625</v>
      </c>
      <c r="L106">
        <v>3.2398710250854492</v>
      </c>
      <c r="M106">
        <v>3.621985912322998</v>
      </c>
      <c r="N106">
        <v>2.8232994079589844</v>
      </c>
      <c r="O106">
        <v>8.2873659133911133</v>
      </c>
    </row>
    <row r="107" spans="1:15" x14ac:dyDescent="0.25">
      <c r="A107" s="2">
        <v>44562.361111111102</v>
      </c>
      <c r="B107">
        <v>135100.046875</v>
      </c>
      <c r="C107">
        <v>17398.4609375</v>
      </c>
      <c r="D107">
        <v>3190.444091796875</v>
      </c>
      <c r="E107">
        <v>5721.15234375</v>
      </c>
      <c r="F107">
        <v>5533.177734375</v>
      </c>
      <c r="G107">
        <v>7674.80517578125</v>
      </c>
      <c r="H107">
        <f t="shared" si="3"/>
        <v>7674.80517578125</v>
      </c>
      <c r="I107">
        <f t="shared" si="4"/>
        <v>13207.98291015625</v>
      </c>
      <c r="J107">
        <f t="shared" si="5"/>
        <v>174618.08715820313</v>
      </c>
      <c r="K107">
        <v>172669.390625</v>
      </c>
      <c r="L107">
        <v>3.2417988777160645</v>
      </c>
      <c r="M107">
        <v>3.621985912322998</v>
      </c>
      <c r="N107">
        <v>2.8232994079589844</v>
      </c>
      <c r="O107">
        <v>8.2873659133911133</v>
      </c>
    </row>
    <row r="108" spans="1:15" x14ac:dyDescent="0.25">
      <c r="A108" s="2">
        <v>44562.364583333299</v>
      </c>
      <c r="B108">
        <v>135176.90625</v>
      </c>
      <c r="C108">
        <v>17312.33984375</v>
      </c>
      <c r="D108">
        <v>3181.79150390625</v>
      </c>
      <c r="E108">
        <v>5717.4853515625</v>
      </c>
      <c r="F108">
        <v>5436.25048828125</v>
      </c>
      <c r="G108">
        <v>8365.248046875</v>
      </c>
      <c r="H108">
        <f t="shared" si="3"/>
        <v>8365.248046875</v>
      </c>
      <c r="I108">
        <f t="shared" si="4"/>
        <v>13801.49853515625</v>
      </c>
      <c r="J108">
        <f t="shared" si="5"/>
        <v>175190.021484375</v>
      </c>
      <c r="K108">
        <v>173461.46875</v>
      </c>
      <c r="L108">
        <v>3.2290141582489014</v>
      </c>
      <c r="M108">
        <v>3.621985912322998</v>
      </c>
      <c r="N108">
        <v>2.8232994079589844</v>
      </c>
      <c r="O108">
        <v>8.2873659133911133</v>
      </c>
    </row>
    <row r="109" spans="1:15" x14ac:dyDescent="0.25">
      <c r="A109" s="2">
        <v>44562.368055555598</v>
      </c>
      <c r="B109">
        <v>135192.359375</v>
      </c>
      <c r="C109">
        <v>15895.5927734375</v>
      </c>
      <c r="D109">
        <v>3199.02978515625</v>
      </c>
      <c r="E109">
        <v>5751.40380859375</v>
      </c>
      <c r="F109">
        <v>5377.888671875</v>
      </c>
      <c r="G109">
        <v>9375.6611328125</v>
      </c>
      <c r="H109">
        <f t="shared" si="3"/>
        <v>9375.6611328125</v>
      </c>
      <c r="I109">
        <f t="shared" si="4"/>
        <v>14753.5498046875</v>
      </c>
      <c r="J109">
        <f t="shared" si="5"/>
        <v>174791.935546875</v>
      </c>
      <c r="K109">
        <v>173064.796875</v>
      </c>
      <c r="L109">
        <v>3.2267031669616699</v>
      </c>
      <c r="M109">
        <v>3.621985912322998</v>
      </c>
      <c r="N109">
        <v>2.8232994079589844</v>
      </c>
      <c r="O109">
        <v>8.2873659133911133</v>
      </c>
    </row>
    <row r="110" spans="1:15" x14ac:dyDescent="0.25">
      <c r="A110" s="2">
        <v>44562.371527777803</v>
      </c>
      <c r="B110">
        <v>135028.640625</v>
      </c>
      <c r="C110">
        <v>15602.6376953125</v>
      </c>
      <c r="D110">
        <v>3180.61376953125</v>
      </c>
      <c r="E110">
        <v>5751.44775390625</v>
      </c>
      <c r="F110">
        <v>5341.2529296875</v>
      </c>
      <c r="G110">
        <v>10249.84765625</v>
      </c>
      <c r="H110">
        <f t="shared" si="3"/>
        <v>10249.84765625</v>
      </c>
      <c r="I110">
        <f t="shared" si="4"/>
        <v>15591.1005859375</v>
      </c>
      <c r="J110">
        <f t="shared" si="5"/>
        <v>175154.4404296875</v>
      </c>
      <c r="K110">
        <v>173398.21875</v>
      </c>
      <c r="L110">
        <v>3.2230291366577148</v>
      </c>
      <c r="M110">
        <v>3.621985912322998</v>
      </c>
      <c r="N110">
        <v>2.8232994079589844</v>
      </c>
      <c r="O110">
        <v>8.2873659133911133</v>
      </c>
    </row>
    <row r="111" spans="1:15" x14ac:dyDescent="0.25">
      <c r="A111" s="2">
        <v>44562.375</v>
      </c>
      <c r="B111">
        <v>134582.265625</v>
      </c>
      <c r="C111">
        <v>15505.5947265625</v>
      </c>
      <c r="D111">
        <v>3196.4404296875</v>
      </c>
      <c r="E111">
        <v>5744.6923828125</v>
      </c>
      <c r="F111">
        <v>5386.1806640625</v>
      </c>
      <c r="G111">
        <v>10848.30078125</v>
      </c>
      <c r="H111">
        <f t="shared" si="3"/>
        <v>10848.30078125</v>
      </c>
      <c r="I111">
        <f t="shared" si="4"/>
        <v>16234.4814453125</v>
      </c>
      <c r="J111">
        <f t="shared" si="5"/>
        <v>175263.474609375</v>
      </c>
      <c r="K111">
        <v>173359.015625</v>
      </c>
      <c r="L111">
        <v>3.2022371292114258</v>
      </c>
      <c r="M111">
        <v>3.621985912322998</v>
      </c>
      <c r="N111">
        <v>2.8232994079589844</v>
      </c>
      <c r="O111">
        <v>8.2873659133911133</v>
      </c>
    </row>
    <row r="112" spans="1:15" x14ac:dyDescent="0.25">
      <c r="A112" s="2">
        <v>44562.378472222197</v>
      </c>
      <c r="B112">
        <v>134555.953125</v>
      </c>
      <c r="C112">
        <v>14768.1845703125</v>
      </c>
      <c r="D112">
        <v>3280.509765625</v>
      </c>
      <c r="E112">
        <v>5755.720703125</v>
      </c>
      <c r="F112">
        <v>5295.5</v>
      </c>
      <c r="G112">
        <v>11816.603515625</v>
      </c>
      <c r="H112">
        <f t="shared" si="3"/>
        <v>11816.603515625</v>
      </c>
      <c r="I112">
        <f t="shared" si="4"/>
        <v>17112.103515625</v>
      </c>
      <c r="J112">
        <f t="shared" si="5"/>
        <v>175472.4716796875</v>
      </c>
      <c r="K112">
        <v>173496.125</v>
      </c>
      <c r="L112">
        <v>3.2022371292114258</v>
      </c>
      <c r="M112">
        <v>3.621985912322998</v>
      </c>
      <c r="N112">
        <v>2.8232994079589844</v>
      </c>
      <c r="O112">
        <v>8.2873659133911133</v>
      </c>
    </row>
    <row r="113" spans="1:15" x14ac:dyDescent="0.25">
      <c r="A113" s="2">
        <v>44562.381944444402</v>
      </c>
      <c r="B113">
        <v>134891.1875</v>
      </c>
      <c r="C113">
        <v>15015.5703125</v>
      </c>
      <c r="D113">
        <v>3333.3935546875</v>
      </c>
      <c r="E113">
        <v>5738.30517578125</v>
      </c>
      <c r="F113">
        <v>5197.01318359375</v>
      </c>
      <c r="G113">
        <v>12563.0146484375</v>
      </c>
      <c r="H113">
        <f t="shared" si="3"/>
        <v>12563.0146484375</v>
      </c>
      <c r="I113">
        <f t="shared" si="4"/>
        <v>17760.02783203125</v>
      </c>
      <c r="J113">
        <f t="shared" si="5"/>
        <v>176738.484375</v>
      </c>
      <c r="K113">
        <v>174819.828125</v>
      </c>
      <c r="L113">
        <v>3.1949799060821533</v>
      </c>
      <c r="M113">
        <v>3.621985912322998</v>
      </c>
      <c r="N113">
        <v>2.8232994079589844</v>
      </c>
      <c r="O113">
        <v>8.2873659133911133</v>
      </c>
    </row>
    <row r="114" spans="1:15" x14ac:dyDescent="0.25">
      <c r="A114" s="2">
        <v>44562.385416666701</v>
      </c>
      <c r="B114">
        <v>135005.390625</v>
      </c>
      <c r="C114">
        <v>14983.033203125</v>
      </c>
      <c r="D114">
        <v>3341.146484375</v>
      </c>
      <c r="E114">
        <v>5755.1904296875</v>
      </c>
      <c r="F114">
        <v>5113.4931640625</v>
      </c>
      <c r="G114">
        <v>13012.796875</v>
      </c>
      <c r="H114">
        <f t="shared" si="3"/>
        <v>13012.796875</v>
      </c>
      <c r="I114">
        <f t="shared" si="4"/>
        <v>18126.2900390625</v>
      </c>
      <c r="J114">
        <f t="shared" si="5"/>
        <v>177211.05078125</v>
      </c>
      <c r="K114">
        <v>175253.5625</v>
      </c>
      <c r="L114">
        <v>3.1870057582855225</v>
      </c>
      <c r="M114">
        <v>3.621985912322998</v>
      </c>
      <c r="N114">
        <v>2.8232994079589844</v>
      </c>
      <c r="O114">
        <v>8.2873659133911133</v>
      </c>
    </row>
    <row r="115" spans="1:15" x14ac:dyDescent="0.25">
      <c r="A115" s="2">
        <v>44562.388888888898</v>
      </c>
      <c r="B115">
        <v>135302.546875</v>
      </c>
      <c r="C115">
        <v>14401.080078125</v>
      </c>
      <c r="D115">
        <v>3342.565185546875</v>
      </c>
      <c r="E115">
        <v>5735.0166015625</v>
      </c>
      <c r="F115">
        <v>5044.2099609375</v>
      </c>
      <c r="G115">
        <v>13495.64453125</v>
      </c>
      <c r="H115">
        <f t="shared" si="3"/>
        <v>13495.64453125</v>
      </c>
      <c r="I115">
        <f t="shared" si="4"/>
        <v>18539.8544921875</v>
      </c>
      <c r="J115">
        <f t="shared" si="5"/>
        <v>177321.06323242188</v>
      </c>
      <c r="K115">
        <v>175406.5625</v>
      </c>
      <c r="L115">
        <v>3.1844208240509033</v>
      </c>
      <c r="M115">
        <v>3.621985912322998</v>
      </c>
      <c r="N115">
        <v>2.8232994079589844</v>
      </c>
      <c r="O115">
        <v>8.2873659133911133</v>
      </c>
    </row>
    <row r="116" spans="1:15" x14ac:dyDescent="0.25">
      <c r="A116" s="2">
        <v>44562.392361111102</v>
      </c>
      <c r="B116">
        <v>135562.375</v>
      </c>
      <c r="C116">
        <v>14370.7119140625</v>
      </c>
      <c r="D116">
        <v>3314.86669921875</v>
      </c>
      <c r="E116">
        <v>5730.8779296875</v>
      </c>
      <c r="F116">
        <v>4975.46630859375</v>
      </c>
      <c r="G116">
        <v>14279.142578125</v>
      </c>
      <c r="H116">
        <f t="shared" si="3"/>
        <v>14279.142578125</v>
      </c>
      <c r="I116">
        <f t="shared" si="4"/>
        <v>19254.60888671875</v>
      </c>
      <c r="J116">
        <f t="shared" si="5"/>
        <v>178233.4404296875</v>
      </c>
      <c r="K116">
        <v>176217.390625</v>
      </c>
      <c r="L116">
        <v>3.177750825881958</v>
      </c>
      <c r="M116">
        <v>3.621985912322998</v>
      </c>
      <c r="N116">
        <v>2.8009955883026123</v>
      </c>
      <c r="O116">
        <v>8.2873659133911133</v>
      </c>
    </row>
    <row r="117" spans="1:15" x14ac:dyDescent="0.25">
      <c r="A117" s="2">
        <v>44562.395833333299</v>
      </c>
      <c r="B117">
        <v>135528.078125</v>
      </c>
      <c r="C117">
        <v>14022.25</v>
      </c>
      <c r="D117">
        <v>3347.1904296875</v>
      </c>
      <c r="E117">
        <v>5753.84228515625</v>
      </c>
      <c r="F117">
        <v>4929.42626953125</v>
      </c>
      <c r="G117">
        <v>15046.552734375</v>
      </c>
      <c r="H117">
        <f t="shared" si="3"/>
        <v>15046.552734375</v>
      </c>
      <c r="I117">
        <f t="shared" si="4"/>
        <v>19975.97900390625</v>
      </c>
      <c r="J117">
        <f t="shared" si="5"/>
        <v>178627.33984375</v>
      </c>
      <c r="K117">
        <v>176938.15625</v>
      </c>
      <c r="L117">
        <v>3.1692850589752197</v>
      </c>
      <c r="M117">
        <v>3.621985912322998</v>
      </c>
      <c r="N117">
        <v>2.8009955883026123</v>
      </c>
      <c r="O117">
        <v>8.2873659133911133</v>
      </c>
    </row>
    <row r="118" spans="1:15" x14ac:dyDescent="0.25">
      <c r="A118" s="2">
        <v>44562.399305555598</v>
      </c>
      <c r="B118">
        <v>135359.40625</v>
      </c>
      <c r="C118">
        <v>13633.115234375</v>
      </c>
      <c r="D118">
        <v>3342.439208984375</v>
      </c>
      <c r="E118">
        <v>5743.2626953125</v>
      </c>
      <c r="F118">
        <v>4918.69384765625</v>
      </c>
      <c r="G118">
        <v>15525.5888671875</v>
      </c>
      <c r="H118">
        <f t="shared" si="3"/>
        <v>15525.5888671875</v>
      </c>
      <c r="I118">
        <f t="shared" si="4"/>
        <v>20444.28271484375</v>
      </c>
      <c r="J118">
        <f t="shared" si="5"/>
        <v>178522.50610351563</v>
      </c>
      <c r="K118">
        <v>176704.09375</v>
      </c>
      <c r="L118">
        <v>3.1720840930938721</v>
      </c>
      <c r="M118">
        <v>3.621985912322998</v>
      </c>
      <c r="N118">
        <v>2.8009955883026123</v>
      </c>
      <c r="O118">
        <v>8.2873659133911133</v>
      </c>
    </row>
    <row r="119" spans="1:15" x14ac:dyDescent="0.25">
      <c r="A119" s="2">
        <v>44562.402777777803</v>
      </c>
      <c r="B119">
        <v>135452.8125</v>
      </c>
      <c r="C119">
        <v>13655.1611328125</v>
      </c>
      <c r="D119">
        <v>3281.070556640625</v>
      </c>
      <c r="E119">
        <v>5729.5498046875</v>
      </c>
      <c r="F119">
        <v>4816.83740234375</v>
      </c>
      <c r="G119">
        <v>15791.7470703125</v>
      </c>
      <c r="H119">
        <f t="shared" si="3"/>
        <v>15791.7470703125</v>
      </c>
      <c r="I119">
        <f t="shared" si="4"/>
        <v>20608.58447265625</v>
      </c>
      <c r="J119">
        <f t="shared" si="5"/>
        <v>178727.17846679688</v>
      </c>
      <c r="K119">
        <v>176896.3125</v>
      </c>
      <c r="L119">
        <v>3.1682567596435547</v>
      </c>
      <c r="M119">
        <v>3.621985912322998</v>
      </c>
      <c r="N119">
        <v>2.8009955883026123</v>
      </c>
      <c r="O119">
        <v>8.2873659133911133</v>
      </c>
    </row>
    <row r="120" spans="1:15" x14ac:dyDescent="0.25">
      <c r="A120" s="2">
        <v>44562.40625</v>
      </c>
      <c r="B120">
        <v>135341.828125</v>
      </c>
      <c r="C120">
        <v>13472.55078125</v>
      </c>
      <c r="D120">
        <v>3351.46728515625</v>
      </c>
      <c r="E120">
        <v>5760.17138671875</v>
      </c>
      <c r="F120">
        <v>4812.0146484375</v>
      </c>
      <c r="G120">
        <v>16979.076171875</v>
      </c>
      <c r="H120">
        <f t="shared" si="3"/>
        <v>16979.076171875</v>
      </c>
      <c r="I120">
        <f t="shared" si="4"/>
        <v>21791.0908203125</v>
      </c>
      <c r="J120">
        <f t="shared" si="5"/>
        <v>179717.1083984375</v>
      </c>
      <c r="K120">
        <v>177573.890625</v>
      </c>
      <c r="L120">
        <v>3.1665067672729492</v>
      </c>
      <c r="M120">
        <v>3.621985912322998</v>
      </c>
      <c r="N120">
        <v>2.8009955883026123</v>
      </c>
      <c r="O120">
        <v>8.2873659133911133</v>
      </c>
    </row>
    <row r="121" spans="1:15" x14ac:dyDescent="0.25">
      <c r="A121" s="2">
        <v>44562.409722222197</v>
      </c>
      <c r="B121">
        <v>135148.171875</v>
      </c>
      <c r="C121">
        <v>13023.1201171875</v>
      </c>
      <c r="D121">
        <v>3311.060302734375</v>
      </c>
      <c r="E121">
        <v>5743.91796875</v>
      </c>
      <c r="F121">
        <v>4769.4677734375</v>
      </c>
      <c r="G121">
        <v>17277.765625</v>
      </c>
      <c r="H121">
        <f t="shared" si="3"/>
        <v>17277.765625</v>
      </c>
      <c r="I121">
        <f t="shared" si="4"/>
        <v>22047.2333984375</v>
      </c>
      <c r="J121">
        <f t="shared" si="5"/>
        <v>179273.50366210938</v>
      </c>
      <c r="K121">
        <v>177341.546875</v>
      </c>
      <c r="L121">
        <v>3.1665067672729492</v>
      </c>
      <c r="M121">
        <v>3.621985912322998</v>
      </c>
      <c r="N121">
        <v>2.8009955883026123</v>
      </c>
      <c r="O121">
        <v>8.2873659133911133</v>
      </c>
    </row>
    <row r="122" spans="1:15" x14ac:dyDescent="0.25">
      <c r="A122" s="2">
        <v>44562.413194444402</v>
      </c>
      <c r="B122">
        <v>134905.078125</v>
      </c>
      <c r="C122">
        <v>13096.2490234375</v>
      </c>
      <c r="D122">
        <v>3321.702880859375</v>
      </c>
      <c r="E122">
        <v>5731.12451171875</v>
      </c>
      <c r="F122">
        <v>4711.88671875</v>
      </c>
      <c r="G122">
        <v>17540.466796875</v>
      </c>
      <c r="H122">
        <f t="shared" si="3"/>
        <v>17540.466796875</v>
      </c>
      <c r="I122">
        <f t="shared" si="4"/>
        <v>22252.353515625</v>
      </c>
      <c r="J122">
        <f t="shared" si="5"/>
        <v>179306.50805664063</v>
      </c>
      <c r="K122">
        <v>177262.09375</v>
      </c>
      <c r="L122">
        <v>3.1568067073822021</v>
      </c>
      <c r="M122">
        <v>3.621985912322998</v>
      </c>
      <c r="N122">
        <v>2.8009955883026123</v>
      </c>
      <c r="O122">
        <v>8.2873659133911133</v>
      </c>
    </row>
    <row r="123" spans="1:15" x14ac:dyDescent="0.25">
      <c r="A123" s="2">
        <v>44562.416666666701</v>
      </c>
      <c r="B123">
        <v>134992.90625</v>
      </c>
      <c r="C123">
        <v>12822.5361328125</v>
      </c>
      <c r="D123">
        <v>3289.133056640625</v>
      </c>
      <c r="E123">
        <v>5748.45068359375</v>
      </c>
      <c r="F123">
        <v>4670.18505859375</v>
      </c>
      <c r="G123">
        <v>17545.97265625</v>
      </c>
      <c r="H123">
        <f t="shared" si="3"/>
        <v>17545.97265625</v>
      </c>
      <c r="I123">
        <f t="shared" si="4"/>
        <v>22216.15771484375</v>
      </c>
      <c r="J123">
        <f t="shared" si="5"/>
        <v>179069.18383789063</v>
      </c>
      <c r="K123">
        <v>177182.046875</v>
      </c>
      <c r="L123">
        <v>3.1568067073822021</v>
      </c>
      <c r="M123">
        <v>3.621985912322998</v>
      </c>
      <c r="N123">
        <v>2.8009955883026123</v>
      </c>
      <c r="O123">
        <v>8.2873659133911133</v>
      </c>
    </row>
    <row r="124" spans="1:15" x14ac:dyDescent="0.25">
      <c r="A124" s="2">
        <v>44562.420138888898</v>
      </c>
      <c r="B124">
        <v>134396.359375</v>
      </c>
      <c r="C124">
        <v>12139.6171875</v>
      </c>
      <c r="D124">
        <v>3341.77978515625</v>
      </c>
      <c r="E124">
        <v>5740.443359375</v>
      </c>
      <c r="F124">
        <v>4678.65576171875</v>
      </c>
      <c r="G124">
        <v>18671.3984375</v>
      </c>
      <c r="H124">
        <f t="shared" si="3"/>
        <v>18671.3984375</v>
      </c>
      <c r="I124">
        <f t="shared" si="4"/>
        <v>23350.05419921875</v>
      </c>
      <c r="J124">
        <f t="shared" si="5"/>
        <v>178968.25390625</v>
      </c>
      <c r="K124">
        <v>177098.53125</v>
      </c>
      <c r="L124">
        <v>3.1568067073822021</v>
      </c>
      <c r="M124">
        <v>3.621985912322998</v>
      </c>
      <c r="N124">
        <v>2.8009955883026123</v>
      </c>
      <c r="O124">
        <v>8.2873659133911133</v>
      </c>
    </row>
    <row r="125" spans="1:15" x14ac:dyDescent="0.25">
      <c r="A125" s="2">
        <v>44562.423611111102</v>
      </c>
      <c r="B125">
        <v>134290.671875</v>
      </c>
      <c r="C125">
        <v>12233.2783203125</v>
      </c>
      <c r="D125">
        <v>3315.203125</v>
      </c>
      <c r="E125">
        <v>5754.927734375</v>
      </c>
      <c r="F125">
        <v>4647.4267578125</v>
      </c>
      <c r="G125">
        <v>19446.810546875</v>
      </c>
      <c r="H125">
        <f t="shared" si="3"/>
        <v>19446.810546875</v>
      </c>
      <c r="I125">
        <f t="shared" si="4"/>
        <v>24094.2373046875</v>
      </c>
      <c r="J125">
        <f t="shared" si="5"/>
        <v>179688.318359375</v>
      </c>
      <c r="K125">
        <v>177915.921875</v>
      </c>
      <c r="L125">
        <v>3.1568067073822021</v>
      </c>
      <c r="M125">
        <v>3.621985912322998</v>
      </c>
      <c r="N125">
        <v>2.8009955883026123</v>
      </c>
      <c r="O125">
        <v>8.2873659133911133</v>
      </c>
    </row>
    <row r="126" spans="1:15" x14ac:dyDescent="0.25">
      <c r="A126" s="2">
        <v>44562.427083333299</v>
      </c>
      <c r="B126">
        <v>134300.15625</v>
      </c>
      <c r="C126">
        <v>12136.67578125</v>
      </c>
      <c r="D126">
        <v>3342.470703125</v>
      </c>
      <c r="E126">
        <v>5735.68896484375</v>
      </c>
      <c r="F126">
        <v>4627.54296875</v>
      </c>
      <c r="G126">
        <v>19988.109375</v>
      </c>
      <c r="H126">
        <f t="shared" si="3"/>
        <v>19988.109375</v>
      </c>
      <c r="I126">
        <f t="shared" si="4"/>
        <v>24615.65234375</v>
      </c>
      <c r="J126">
        <f t="shared" si="5"/>
        <v>180130.64404296875</v>
      </c>
      <c r="K126">
        <v>178079.375</v>
      </c>
      <c r="L126">
        <v>3.1640429496765137</v>
      </c>
      <c r="M126">
        <v>3.621985912322998</v>
      </c>
      <c r="N126">
        <v>2.8009955883026123</v>
      </c>
      <c r="O126">
        <v>8.2873659133911133</v>
      </c>
    </row>
    <row r="127" spans="1:15" x14ac:dyDescent="0.25">
      <c r="A127" s="2">
        <v>44562.430555555598</v>
      </c>
      <c r="B127">
        <v>134109.1875</v>
      </c>
      <c r="C127">
        <v>11932.080078125</v>
      </c>
      <c r="D127">
        <v>3328.051025390625</v>
      </c>
      <c r="E127">
        <v>5724.21875</v>
      </c>
      <c r="F127">
        <v>4660.4150390625</v>
      </c>
      <c r="G127">
        <v>20456.40625</v>
      </c>
      <c r="H127">
        <f t="shared" si="3"/>
        <v>20456.40625</v>
      </c>
      <c r="I127">
        <f t="shared" si="4"/>
        <v>25116.8212890625</v>
      </c>
      <c r="J127">
        <f t="shared" si="5"/>
        <v>180210.35864257813</v>
      </c>
      <c r="K127">
        <v>178338.65625</v>
      </c>
      <c r="L127">
        <v>3.1640429496765137</v>
      </c>
      <c r="M127">
        <v>3.621985912322998</v>
      </c>
      <c r="N127">
        <v>2.8009955883026123</v>
      </c>
      <c r="O127">
        <v>8.2873659133911133</v>
      </c>
    </row>
    <row r="128" spans="1:15" x14ac:dyDescent="0.25">
      <c r="A128" s="2">
        <v>44562.434027777803</v>
      </c>
      <c r="B128">
        <v>134271.421875</v>
      </c>
      <c r="C128">
        <v>11953.494140625</v>
      </c>
      <c r="D128">
        <v>3295.84228515625</v>
      </c>
      <c r="E128">
        <v>5734.8779296875</v>
      </c>
      <c r="F128">
        <v>4617.55908203125</v>
      </c>
      <c r="G128">
        <v>20713.708984375</v>
      </c>
      <c r="H128">
        <f t="shared" si="3"/>
        <v>20713.708984375</v>
      </c>
      <c r="I128">
        <f t="shared" si="4"/>
        <v>25331.26806640625</v>
      </c>
      <c r="J128">
        <f t="shared" si="5"/>
        <v>180586.904296875</v>
      </c>
      <c r="K128">
        <v>178415.640625</v>
      </c>
      <c r="L128">
        <v>3.1640429496765137</v>
      </c>
      <c r="M128">
        <v>3.621985912322998</v>
      </c>
      <c r="N128">
        <v>2.8009955883026123</v>
      </c>
      <c r="O128">
        <v>8.2873659133911133</v>
      </c>
    </row>
    <row r="129" spans="1:15" x14ac:dyDescent="0.25">
      <c r="A129" s="2">
        <v>44562.4375</v>
      </c>
      <c r="B129">
        <v>134100.859375</v>
      </c>
      <c r="C129">
        <v>12057.95703125</v>
      </c>
      <c r="D129">
        <v>3352.868896484375</v>
      </c>
      <c r="E129">
        <v>5723.6201171875</v>
      </c>
      <c r="F129">
        <v>4562.81787109375</v>
      </c>
      <c r="G129">
        <v>20471.1171875</v>
      </c>
      <c r="H129">
        <f t="shared" si="3"/>
        <v>20471.1171875</v>
      </c>
      <c r="I129">
        <f t="shared" si="4"/>
        <v>25033.93505859375</v>
      </c>
      <c r="J129">
        <f t="shared" si="5"/>
        <v>180269.24047851563</v>
      </c>
      <c r="K129">
        <v>178266.390625</v>
      </c>
      <c r="L129">
        <v>3.1568067073822021</v>
      </c>
      <c r="M129">
        <v>3.621985912322998</v>
      </c>
      <c r="N129">
        <v>2.8009955883026123</v>
      </c>
      <c r="O129">
        <v>8.2873659133911133</v>
      </c>
    </row>
    <row r="130" spans="1:15" x14ac:dyDescent="0.25">
      <c r="A130" s="2">
        <v>44562.440972222197</v>
      </c>
      <c r="B130">
        <v>134027.515625</v>
      </c>
      <c r="C130">
        <v>11267.4541015625</v>
      </c>
      <c r="D130">
        <v>3303.120361328125</v>
      </c>
      <c r="E130">
        <v>5727.015625</v>
      </c>
      <c r="F130">
        <v>4412.49072265625</v>
      </c>
      <c r="G130">
        <v>21362.728515625</v>
      </c>
      <c r="H130">
        <f t="shared" si="3"/>
        <v>21362.728515625</v>
      </c>
      <c r="I130">
        <f t="shared" si="4"/>
        <v>25775.21923828125</v>
      </c>
      <c r="J130">
        <f t="shared" si="5"/>
        <v>180100.32495117188</v>
      </c>
      <c r="K130">
        <v>178477.34375</v>
      </c>
      <c r="L130">
        <v>3.1594650745391846</v>
      </c>
      <c r="M130">
        <v>3.621985912322998</v>
      </c>
      <c r="N130">
        <v>2.8009955883026123</v>
      </c>
      <c r="O130">
        <v>8.2873659133911133</v>
      </c>
    </row>
    <row r="131" spans="1:15" x14ac:dyDescent="0.25">
      <c r="A131" s="2">
        <v>44562.444444444402</v>
      </c>
      <c r="B131">
        <v>134064.03125</v>
      </c>
      <c r="C131">
        <v>10857.7919921875</v>
      </c>
      <c r="D131">
        <v>3366.805908203125</v>
      </c>
      <c r="E131">
        <v>5742.07861328125</v>
      </c>
      <c r="F131">
        <v>4413.28173828125</v>
      </c>
      <c r="G131">
        <v>21632.31640625</v>
      </c>
      <c r="H131">
        <f t="shared" si="3"/>
        <v>21632.31640625</v>
      </c>
      <c r="I131">
        <f t="shared" si="4"/>
        <v>26045.59814453125</v>
      </c>
      <c r="J131">
        <f t="shared" si="5"/>
        <v>180076.30590820313</v>
      </c>
      <c r="K131">
        <v>178202.75</v>
      </c>
      <c r="L131">
        <v>3.1594650745391846</v>
      </c>
      <c r="M131">
        <v>3.621985912322998</v>
      </c>
      <c r="N131">
        <v>2.8009955883026123</v>
      </c>
      <c r="O131">
        <v>8.2873659133911133</v>
      </c>
    </row>
    <row r="132" spans="1:15" x14ac:dyDescent="0.25">
      <c r="A132" s="2">
        <v>44562.447916666701</v>
      </c>
      <c r="B132">
        <v>134131.609375</v>
      </c>
      <c r="C132">
        <v>10995.404296875</v>
      </c>
      <c r="D132">
        <v>3342.292724609375</v>
      </c>
      <c r="E132">
        <v>5720.0615234375</v>
      </c>
      <c r="F132">
        <v>4381.5791015625</v>
      </c>
      <c r="G132">
        <v>21941.41015625</v>
      </c>
      <c r="H132">
        <f t="shared" ref="H132:H195" si="6">MAX(0,G132)</f>
        <v>21941.41015625</v>
      </c>
      <c r="I132">
        <f t="shared" ref="I132:I195" si="7">F132+H132</f>
        <v>26322.9892578125</v>
      </c>
      <c r="J132">
        <f t="shared" ref="J132:J195" si="8">SUM(B132:F132,H132)</f>
        <v>180512.35717773438</v>
      </c>
      <c r="K132">
        <v>178604</v>
      </c>
      <c r="L132">
        <v>3.1538188457489014</v>
      </c>
      <c r="M132">
        <v>3.621985912322998</v>
      </c>
      <c r="N132">
        <v>2.8009955883026123</v>
      </c>
      <c r="O132">
        <v>8.2873659133911133</v>
      </c>
    </row>
    <row r="133" spans="1:15" x14ac:dyDescent="0.25">
      <c r="A133" s="2">
        <v>44562.451388888898</v>
      </c>
      <c r="B133">
        <v>134041.015625</v>
      </c>
      <c r="C133">
        <v>10680.9326171875</v>
      </c>
      <c r="D133">
        <v>3335.751953125</v>
      </c>
      <c r="E133">
        <v>5744.396484375</v>
      </c>
      <c r="F133">
        <v>4235.89892578125</v>
      </c>
      <c r="G133">
        <v>22604.775390625</v>
      </c>
      <c r="H133">
        <f t="shared" si="6"/>
        <v>22604.775390625</v>
      </c>
      <c r="I133">
        <f t="shared" si="7"/>
        <v>26840.67431640625</v>
      </c>
      <c r="J133">
        <f t="shared" si="8"/>
        <v>180642.77099609375</v>
      </c>
      <c r="K133">
        <v>178658.21875</v>
      </c>
      <c r="L133">
        <v>3.1522150039672852</v>
      </c>
      <c r="M133">
        <v>3.621985912322998</v>
      </c>
      <c r="N133">
        <v>2.8009955883026123</v>
      </c>
      <c r="O133">
        <v>8.2873659133911133</v>
      </c>
    </row>
    <row r="134" spans="1:15" x14ac:dyDescent="0.25">
      <c r="A134" s="2">
        <v>44562.454861111102</v>
      </c>
      <c r="B134">
        <v>133692.671875</v>
      </c>
      <c r="C134">
        <v>10777.375</v>
      </c>
      <c r="D134">
        <v>3260.443115234375</v>
      </c>
      <c r="E134">
        <v>5712.0693359375</v>
      </c>
      <c r="F134">
        <v>4219.45703125</v>
      </c>
      <c r="G134">
        <v>22840.2421875</v>
      </c>
      <c r="H134">
        <f t="shared" si="6"/>
        <v>22840.2421875</v>
      </c>
      <c r="I134">
        <f t="shared" si="7"/>
        <v>27059.69921875</v>
      </c>
      <c r="J134">
        <f t="shared" si="8"/>
        <v>180502.25854492188</v>
      </c>
      <c r="K134">
        <v>178535.828125</v>
      </c>
      <c r="L134">
        <v>3.1493489742279053</v>
      </c>
      <c r="M134">
        <v>3.621985912322998</v>
      </c>
      <c r="N134">
        <v>2.8009955883026123</v>
      </c>
      <c r="O134">
        <v>8.2873659133911133</v>
      </c>
    </row>
    <row r="135" spans="1:15" x14ac:dyDescent="0.25">
      <c r="A135" s="2">
        <v>44562.458333333299</v>
      </c>
      <c r="B135">
        <v>133527.640625</v>
      </c>
      <c r="C135">
        <v>11041.400390625</v>
      </c>
      <c r="D135">
        <v>3333.978515625</v>
      </c>
      <c r="E135">
        <v>5723.224609375</v>
      </c>
      <c r="F135">
        <v>4218.16748046875</v>
      </c>
      <c r="G135">
        <v>22622.4296875</v>
      </c>
      <c r="H135">
        <f t="shared" si="6"/>
        <v>22622.4296875</v>
      </c>
      <c r="I135">
        <f t="shared" si="7"/>
        <v>26840.59716796875</v>
      </c>
      <c r="J135">
        <f t="shared" si="8"/>
        <v>180466.84130859375</v>
      </c>
      <c r="K135">
        <v>178518.28125</v>
      </c>
      <c r="L135">
        <v>3.1493489742279053</v>
      </c>
      <c r="M135">
        <v>3.621985912322998</v>
      </c>
      <c r="N135">
        <v>2.8009955883026123</v>
      </c>
      <c r="O135">
        <v>8.2873659133911133</v>
      </c>
    </row>
    <row r="136" spans="1:15" x14ac:dyDescent="0.25">
      <c r="A136" s="2">
        <v>44562.461805555598</v>
      </c>
      <c r="B136">
        <v>132293.65625</v>
      </c>
      <c r="C136">
        <v>10553.3134765625</v>
      </c>
      <c r="D136">
        <v>3268.023681640625</v>
      </c>
      <c r="E136">
        <v>5749.54296875</v>
      </c>
      <c r="F136">
        <v>4105.3603515625</v>
      </c>
      <c r="G136">
        <v>23304.33984375</v>
      </c>
      <c r="H136">
        <f t="shared" si="6"/>
        <v>23304.33984375</v>
      </c>
      <c r="I136">
        <f t="shared" si="7"/>
        <v>27409.7001953125</v>
      </c>
      <c r="J136">
        <f t="shared" si="8"/>
        <v>179274.23657226563</v>
      </c>
      <c r="K136">
        <v>177819.140625</v>
      </c>
      <c r="L136">
        <v>3.1493489742279053</v>
      </c>
      <c r="M136">
        <v>3.621985912322998</v>
      </c>
      <c r="N136">
        <v>2.8009955883026123</v>
      </c>
      <c r="O136">
        <v>8.2873659133911133</v>
      </c>
    </row>
    <row r="137" spans="1:15" x14ac:dyDescent="0.25">
      <c r="A137" s="2">
        <v>44562.465277777803</v>
      </c>
      <c r="B137">
        <v>131926.796875</v>
      </c>
      <c r="C137">
        <v>10347.404296875</v>
      </c>
      <c r="D137">
        <v>3255.990234375</v>
      </c>
      <c r="E137">
        <v>5745.79541015625</v>
      </c>
      <c r="F137">
        <v>4134.22705078125</v>
      </c>
      <c r="G137">
        <v>23609.83984375</v>
      </c>
      <c r="H137">
        <f t="shared" si="6"/>
        <v>23609.83984375</v>
      </c>
      <c r="I137">
        <f t="shared" si="7"/>
        <v>27744.06689453125</v>
      </c>
      <c r="J137">
        <f t="shared" si="8"/>
        <v>179020.0537109375</v>
      </c>
      <c r="K137">
        <v>177450.671875</v>
      </c>
      <c r="L137">
        <v>3.1564760208129883</v>
      </c>
      <c r="M137">
        <v>3.621985912322998</v>
      </c>
      <c r="N137">
        <v>2.7720580101013184</v>
      </c>
      <c r="O137">
        <v>8.2873659133911133</v>
      </c>
    </row>
    <row r="138" spans="1:15" x14ac:dyDescent="0.25">
      <c r="A138" s="2">
        <v>44562.46875</v>
      </c>
      <c r="B138">
        <v>132385.328125</v>
      </c>
      <c r="C138">
        <v>10055.3271484375</v>
      </c>
      <c r="D138">
        <v>3297.91015625</v>
      </c>
      <c r="E138">
        <v>5729.3251953125</v>
      </c>
      <c r="F138">
        <v>4123.51953125</v>
      </c>
      <c r="G138">
        <v>23895.4921875</v>
      </c>
      <c r="H138">
        <f t="shared" si="6"/>
        <v>23895.4921875</v>
      </c>
      <c r="I138">
        <f t="shared" si="7"/>
        <v>28019.01171875</v>
      </c>
      <c r="J138">
        <f t="shared" si="8"/>
        <v>179486.90234375</v>
      </c>
      <c r="K138">
        <v>177673.109375</v>
      </c>
      <c r="L138">
        <v>3.1502048969268799</v>
      </c>
      <c r="M138">
        <v>3.621985912322998</v>
      </c>
      <c r="N138">
        <v>2.7720580101013184</v>
      </c>
      <c r="O138">
        <v>8.2873659133911133</v>
      </c>
    </row>
    <row r="139" spans="1:15" x14ac:dyDescent="0.25">
      <c r="A139" s="2">
        <v>44562.472222222197</v>
      </c>
      <c r="B139">
        <v>131947.0625</v>
      </c>
      <c r="C139">
        <v>9456.8935546875</v>
      </c>
      <c r="D139">
        <v>3221.901123046875</v>
      </c>
      <c r="E139">
        <v>5746.451171875</v>
      </c>
      <c r="F139">
        <v>4132.412109375</v>
      </c>
      <c r="G139">
        <v>24640.3984375</v>
      </c>
      <c r="H139">
        <f t="shared" si="6"/>
        <v>24640.3984375</v>
      </c>
      <c r="I139">
        <f t="shared" si="7"/>
        <v>28772.810546875</v>
      </c>
      <c r="J139">
        <f t="shared" si="8"/>
        <v>179145.11889648438</v>
      </c>
      <c r="K139">
        <v>177292.578125</v>
      </c>
      <c r="L139">
        <v>3.1502048969268799</v>
      </c>
      <c r="M139">
        <v>3.621985912322998</v>
      </c>
      <c r="N139">
        <v>2.7720580101013184</v>
      </c>
      <c r="O139">
        <v>8.2873659133911133</v>
      </c>
    </row>
    <row r="140" spans="1:15" x14ac:dyDescent="0.25">
      <c r="A140" s="2">
        <v>44562.475694444402</v>
      </c>
      <c r="B140">
        <v>132134.265625</v>
      </c>
      <c r="C140">
        <v>9024.951171875</v>
      </c>
      <c r="D140">
        <v>3243.62548828125</v>
      </c>
      <c r="E140">
        <v>5736.52490234375</v>
      </c>
      <c r="F140">
        <v>4074.093994140625</v>
      </c>
      <c r="G140">
        <v>24523.0703125</v>
      </c>
      <c r="H140">
        <f t="shared" si="6"/>
        <v>24523.0703125</v>
      </c>
      <c r="I140">
        <f t="shared" si="7"/>
        <v>28597.164306640625</v>
      </c>
      <c r="J140">
        <f t="shared" si="8"/>
        <v>178736.53149414063</v>
      </c>
      <c r="K140">
        <v>177027.59375</v>
      </c>
      <c r="L140">
        <v>3.1430580615997314</v>
      </c>
      <c r="M140">
        <v>3.621985912322998</v>
      </c>
      <c r="N140">
        <v>2.7720580101013184</v>
      </c>
      <c r="O140">
        <v>8.2873659133911133</v>
      </c>
    </row>
    <row r="141" spans="1:15" x14ac:dyDescent="0.25">
      <c r="A141" s="2">
        <v>44562.479166666701</v>
      </c>
      <c r="B141">
        <v>132411.46875</v>
      </c>
      <c r="C141">
        <v>9267.650390625</v>
      </c>
      <c r="D141">
        <v>3239.57421875</v>
      </c>
      <c r="E141">
        <v>5742.85888671875</v>
      </c>
      <c r="F141">
        <v>4004.2841796875</v>
      </c>
      <c r="G141">
        <v>24718.79296875</v>
      </c>
      <c r="H141">
        <f t="shared" si="6"/>
        <v>24718.79296875</v>
      </c>
      <c r="I141">
        <f t="shared" si="7"/>
        <v>28723.0771484375</v>
      </c>
      <c r="J141">
        <f t="shared" si="8"/>
        <v>179384.62939453125</v>
      </c>
      <c r="K141">
        <v>177612.28125</v>
      </c>
      <c r="L141">
        <v>3.1430580615997314</v>
      </c>
      <c r="M141">
        <v>3.621985912322998</v>
      </c>
      <c r="N141">
        <v>2.7720580101013184</v>
      </c>
      <c r="O141">
        <v>8.2873659133911133</v>
      </c>
    </row>
    <row r="142" spans="1:15" x14ac:dyDescent="0.25">
      <c r="A142" s="2">
        <v>44562.482638888898</v>
      </c>
      <c r="B142">
        <v>131902.6875</v>
      </c>
      <c r="C142">
        <v>9022.3408203125</v>
      </c>
      <c r="D142">
        <v>3246.52001953125</v>
      </c>
      <c r="E142">
        <v>5735.87255859375</v>
      </c>
      <c r="F142">
        <v>4014.72509765625</v>
      </c>
      <c r="G142">
        <v>24917.64453125</v>
      </c>
      <c r="H142">
        <f t="shared" si="6"/>
        <v>24917.64453125</v>
      </c>
      <c r="I142">
        <f t="shared" si="7"/>
        <v>28932.36962890625</v>
      </c>
      <c r="J142">
        <f t="shared" si="8"/>
        <v>178839.79052734375</v>
      </c>
      <c r="K142">
        <v>176873.296875</v>
      </c>
      <c r="L142">
        <v>3.149238109588623</v>
      </c>
      <c r="M142">
        <v>3.621985912322998</v>
      </c>
      <c r="N142">
        <v>2.7720580101013184</v>
      </c>
      <c r="O142">
        <v>8.2873659133911133</v>
      </c>
    </row>
    <row r="143" spans="1:15" x14ac:dyDescent="0.25">
      <c r="A143" s="2">
        <v>44562.486111111102</v>
      </c>
      <c r="B143">
        <v>131650.609375</v>
      </c>
      <c r="C143">
        <v>8954.1572265625</v>
      </c>
      <c r="D143">
        <v>3256.801025390625</v>
      </c>
      <c r="E143">
        <v>5739.7490234375</v>
      </c>
      <c r="F143">
        <v>3983.961181640625</v>
      </c>
      <c r="G143">
        <v>24643.0390625</v>
      </c>
      <c r="H143">
        <f t="shared" si="6"/>
        <v>24643.0390625</v>
      </c>
      <c r="I143">
        <f t="shared" si="7"/>
        <v>28627.000244140625</v>
      </c>
      <c r="J143">
        <f t="shared" si="8"/>
        <v>178228.31689453125</v>
      </c>
      <c r="K143">
        <v>176852.78125</v>
      </c>
      <c r="L143">
        <v>3.1420369148254395</v>
      </c>
      <c r="M143">
        <v>3.621985912322998</v>
      </c>
      <c r="N143">
        <v>2.7780728340148926</v>
      </c>
      <c r="O143">
        <v>8.2873659133911133</v>
      </c>
    </row>
    <row r="144" spans="1:15" x14ac:dyDescent="0.25">
      <c r="A144" s="2">
        <v>44562.489583333299</v>
      </c>
      <c r="B144">
        <v>131709.34375</v>
      </c>
      <c r="C144">
        <v>8808.748046875</v>
      </c>
      <c r="D144">
        <v>3274.2158203125</v>
      </c>
      <c r="E144">
        <v>5749.2255859375</v>
      </c>
      <c r="F144">
        <v>3936.932373046875</v>
      </c>
      <c r="G144">
        <v>25181.291015625</v>
      </c>
      <c r="H144">
        <f t="shared" si="6"/>
        <v>25181.291015625</v>
      </c>
      <c r="I144">
        <f t="shared" si="7"/>
        <v>29118.223388671875</v>
      </c>
      <c r="J144">
        <f t="shared" si="8"/>
        <v>178659.75659179688</v>
      </c>
      <c r="K144">
        <v>176971.484375</v>
      </c>
      <c r="L144">
        <v>3.1420369148254395</v>
      </c>
      <c r="M144">
        <v>3.621985912322998</v>
      </c>
      <c r="N144">
        <v>2.7780728340148926</v>
      </c>
      <c r="O144">
        <v>8.2873659133911133</v>
      </c>
    </row>
    <row r="145" spans="1:15" x14ac:dyDescent="0.25">
      <c r="A145" s="2">
        <v>44562.493055555598</v>
      </c>
      <c r="B145">
        <v>131727.375</v>
      </c>
      <c r="C145">
        <v>8403.865234375</v>
      </c>
      <c r="D145">
        <v>3262.564453125</v>
      </c>
      <c r="E145">
        <v>5755.27099609375</v>
      </c>
      <c r="F145">
        <v>3839.5908203125</v>
      </c>
      <c r="G145">
        <v>25333.287109375</v>
      </c>
      <c r="H145">
        <f t="shared" si="6"/>
        <v>25333.287109375</v>
      </c>
      <c r="I145">
        <f t="shared" si="7"/>
        <v>29172.8779296875</v>
      </c>
      <c r="J145">
        <f t="shared" si="8"/>
        <v>178321.95361328125</v>
      </c>
      <c r="K145">
        <v>176732.515625</v>
      </c>
      <c r="L145">
        <v>3.1420369148254395</v>
      </c>
      <c r="M145">
        <v>3.621985912322998</v>
      </c>
      <c r="N145">
        <v>2.7780728340148926</v>
      </c>
      <c r="O145">
        <v>8.2873659133911133</v>
      </c>
    </row>
    <row r="146" spans="1:15" x14ac:dyDescent="0.25">
      <c r="A146" s="2">
        <v>44562.496527777803</v>
      </c>
      <c r="B146">
        <v>131541.21875</v>
      </c>
      <c r="C146">
        <v>8152.33935546875</v>
      </c>
      <c r="D146">
        <v>3292.87060546875</v>
      </c>
      <c r="E146">
        <v>5742.9814453125</v>
      </c>
      <c r="F146">
        <v>3806.3486328125</v>
      </c>
      <c r="G146">
        <v>25622.828125</v>
      </c>
      <c r="H146">
        <f t="shared" si="6"/>
        <v>25622.828125</v>
      </c>
      <c r="I146">
        <f t="shared" si="7"/>
        <v>29429.1767578125</v>
      </c>
      <c r="J146">
        <f t="shared" si="8"/>
        <v>178158.5869140625</v>
      </c>
      <c r="K146">
        <v>176305.1875</v>
      </c>
      <c r="L146">
        <v>3.1420369148254395</v>
      </c>
      <c r="M146">
        <v>3.621985912322998</v>
      </c>
      <c r="N146">
        <v>2.7780728340148926</v>
      </c>
      <c r="O146">
        <v>8.2873659133911133</v>
      </c>
    </row>
    <row r="147" spans="1:15" x14ac:dyDescent="0.25">
      <c r="A147" s="2">
        <v>44562.5</v>
      </c>
      <c r="B147">
        <v>131079.28125</v>
      </c>
      <c r="C147">
        <v>7908.08984375</v>
      </c>
      <c r="D147">
        <v>3230.3623046875</v>
      </c>
      <c r="E147">
        <v>5749.46435546875</v>
      </c>
      <c r="F147">
        <v>3747.007080078125</v>
      </c>
      <c r="G147">
        <v>25906.77734375</v>
      </c>
      <c r="H147">
        <f t="shared" si="6"/>
        <v>25906.77734375</v>
      </c>
      <c r="I147">
        <f t="shared" si="7"/>
        <v>29653.784423828125</v>
      </c>
      <c r="J147">
        <f t="shared" si="8"/>
        <v>177620.98217773438</v>
      </c>
      <c r="K147">
        <v>175827.15625</v>
      </c>
      <c r="L147">
        <v>3.1409997940063477</v>
      </c>
      <c r="M147">
        <v>3.621985912322998</v>
      </c>
      <c r="N147">
        <v>2.7780728340148926</v>
      </c>
      <c r="O147">
        <v>8.2873659133911133</v>
      </c>
    </row>
    <row r="148" spans="1:15" x14ac:dyDescent="0.25">
      <c r="A148" s="2">
        <v>44562.503472222197</v>
      </c>
      <c r="B148">
        <v>130668.875</v>
      </c>
      <c r="C148">
        <v>7093.34130859375</v>
      </c>
      <c r="D148">
        <v>3178.604736328125</v>
      </c>
      <c r="E148">
        <v>5753.521484375</v>
      </c>
      <c r="F148">
        <v>3724.154296875</v>
      </c>
      <c r="G148">
        <v>26118.45703125</v>
      </c>
      <c r="H148">
        <f t="shared" si="6"/>
        <v>26118.45703125</v>
      </c>
      <c r="I148">
        <f t="shared" si="7"/>
        <v>29842.611328125</v>
      </c>
      <c r="J148">
        <f t="shared" si="8"/>
        <v>176536.95385742188</v>
      </c>
      <c r="K148">
        <v>174742.234375</v>
      </c>
      <c r="L148">
        <v>3.1409997940063477</v>
      </c>
      <c r="M148">
        <v>3.621985912322998</v>
      </c>
      <c r="N148">
        <v>2.7916800975799561</v>
      </c>
      <c r="O148">
        <v>8.2873659133911133</v>
      </c>
    </row>
    <row r="149" spans="1:15" x14ac:dyDescent="0.25">
      <c r="A149" s="2">
        <v>44562.506944444402</v>
      </c>
      <c r="B149">
        <v>130651.4375</v>
      </c>
      <c r="C149">
        <v>6997.5283203125</v>
      </c>
      <c r="D149">
        <v>3244.58447265625</v>
      </c>
      <c r="E149">
        <v>5745.3955078125</v>
      </c>
      <c r="F149">
        <v>3714.031494140625</v>
      </c>
      <c r="G149">
        <v>26151.15625</v>
      </c>
      <c r="H149">
        <f t="shared" si="6"/>
        <v>26151.15625</v>
      </c>
      <c r="I149">
        <f t="shared" si="7"/>
        <v>29865.187744140625</v>
      </c>
      <c r="J149">
        <f t="shared" si="8"/>
        <v>176504.13354492188</v>
      </c>
      <c r="K149">
        <v>174705.90625</v>
      </c>
      <c r="L149">
        <v>3.1409997940063477</v>
      </c>
      <c r="M149">
        <v>3.621985912322998</v>
      </c>
      <c r="N149">
        <v>2.8165700435638428</v>
      </c>
      <c r="O149">
        <v>8.2873659133911133</v>
      </c>
    </row>
    <row r="150" spans="1:15" x14ac:dyDescent="0.25">
      <c r="A150" s="2">
        <v>44562.510416666701</v>
      </c>
      <c r="B150">
        <v>130534.90625</v>
      </c>
      <c r="C150">
        <v>6656.73486328125</v>
      </c>
      <c r="D150">
        <v>3238.64892578125</v>
      </c>
      <c r="E150">
        <v>5742.830078125</v>
      </c>
      <c r="F150">
        <v>3634.922607421875</v>
      </c>
      <c r="G150">
        <v>26293.4453125</v>
      </c>
      <c r="H150">
        <f t="shared" si="6"/>
        <v>26293.4453125</v>
      </c>
      <c r="I150">
        <f t="shared" si="7"/>
        <v>29928.367919921875</v>
      </c>
      <c r="J150">
        <f t="shared" si="8"/>
        <v>176101.48803710938</v>
      </c>
      <c r="K150">
        <v>174251.21875</v>
      </c>
      <c r="L150">
        <v>3.1472558975219727</v>
      </c>
      <c r="M150">
        <v>3.621985912322998</v>
      </c>
      <c r="N150">
        <v>2.8104281425476074</v>
      </c>
      <c r="O150">
        <v>8.2873659133911133</v>
      </c>
    </row>
    <row r="151" spans="1:15" x14ac:dyDescent="0.25">
      <c r="A151" s="2">
        <v>44562.513888888898</v>
      </c>
      <c r="B151">
        <v>130644.3828125</v>
      </c>
      <c r="C151">
        <v>6790.69580078125</v>
      </c>
      <c r="D151">
        <v>3203.08203125</v>
      </c>
      <c r="E151">
        <v>5754.763671875</v>
      </c>
      <c r="F151">
        <v>3571.678466796875</v>
      </c>
      <c r="G151">
        <v>26119.73828125</v>
      </c>
      <c r="H151">
        <f t="shared" si="6"/>
        <v>26119.73828125</v>
      </c>
      <c r="I151">
        <f t="shared" si="7"/>
        <v>29691.416748046875</v>
      </c>
      <c r="J151">
        <f t="shared" si="8"/>
        <v>176084.34106445313</v>
      </c>
      <c r="K151">
        <v>174273.359375</v>
      </c>
      <c r="L151">
        <v>3.1472558975219727</v>
      </c>
      <c r="M151">
        <v>3.621985912322998</v>
      </c>
      <c r="N151">
        <v>2.8104281425476074</v>
      </c>
      <c r="O151">
        <v>8.2873659133911133</v>
      </c>
    </row>
    <row r="152" spans="1:15" x14ac:dyDescent="0.25">
      <c r="A152" s="2">
        <v>44562.517361111102</v>
      </c>
      <c r="B152">
        <v>130110.484375</v>
      </c>
      <c r="C152">
        <v>6618.08251953125</v>
      </c>
      <c r="D152">
        <v>3188.09423828125</v>
      </c>
      <c r="E152">
        <v>5751.728515625</v>
      </c>
      <c r="F152">
        <v>3523.4716796875</v>
      </c>
      <c r="G152">
        <v>25925.0625</v>
      </c>
      <c r="H152">
        <f t="shared" si="6"/>
        <v>25925.0625</v>
      </c>
      <c r="I152">
        <f t="shared" si="7"/>
        <v>29448.5341796875</v>
      </c>
      <c r="J152">
        <f t="shared" si="8"/>
        <v>175116.923828125</v>
      </c>
      <c r="K152">
        <v>173377.390625</v>
      </c>
      <c r="L152">
        <v>3.1458630561828613</v>
      </c>
      <c r="M152">
        <v>3.621985912322998</v>
      </c>
      <c r="N152">
        <v>2.8104281425476074</v>
      </c>
      <c r="O152">
        <v>8.2873659133911133</v>
      </c>
    </row>
    <row r="153" spans="1:15" x14ac:dyDescent="0.25">
      <c r="A153" s="2">
        <v>44562.520833333299</v>
      </c>
      <c r="B153">
        <v>129841.4453125</v>
      </c>
      <c r="C153">
        <v>6695.26904296875</v>
      </c>
      <c r="D153">
        <v>3221.001220703125</v>
      </c>
      <c r="E153">
        <v>5740.68994140625</v>
      </c>
      <c r="F153">
        <v>3387.117431640625</v>
      </c>
      <c r="G153">
        <v>25573.166015625</v>
      </c>
      <c r="H153">
        <f t="shared" si="6"/>
        <v>25573.166015625</v>
      </c>
      <c r="I153">
        <f t="shared" si="7"/>
        <v>28960.283447265625</v>
      </c>
      <c r="J153">
        <f t="shared" si="8"/>
        <v>174458.68896484375</v>
      </c>
      <c r="K153">
        <v>172776.140625</v>
      </c>
      <c r="L153">
        <v>3.1385388374328613</v>
      </c>
      <c r="M153">
        <v>3.621985912322998</v>
      </c>
      <c r="N153">
        <v>2.8104281425476074</v>
      </c>
      <c r="O153">
        <v>8.2873659133911133</v>
      </c>
    </row>
    <row r="154" spans="1:15" x14ac:dyDescent="0.25">
      <c r="A154" s="2">
        <v>44562.524305555598</v>
      </c>
      <c r="B154">
        <v>129546.3984375</v>
      </c>
      <c r="C154">
        <v>7121.87646484375</v>
      </c>
      <c r="D154">
        <v>3186.458740234375</v>
      </c>
      <c r="E154">
        <v>5735.1640625</v>
      </c>
      <c r="F154">
        <v>3318.872802734375</v>
      </c>
      <c r="G154">
        <v>25378.005859375</v>
      </c>
      <c r="H154">
        <f t="shared" si="6"/>
        <v>25378.005859375</v>
      </c>
      <c r="I154">
        <f t="shared" si="7"/>
        <v>28696.878662109375</v>
      </c>
      <c r="J154">
        <f t="shared" si="8"/>
        <v>174286.7763671875</v>
      </c>
      <c r="K154">
        <v>172534.96875</v>
      </c>
      <c r="L154">
        <v>3.139739990234375</v>
      </c>
      <c r="M154">
        <v>3.621985912322998</v>
      </c>
      <c r="N154">
        <v>2.8104281425476074</v>
      </c>
      <c r="O154">
        <v>8.2873659133911133</v>
      </c>
    </row>
    <row r="155" spans="1:15" x14ac:dyDescent="0.25">
      <c r="A155" s="2">
        <v>44562.527777777803</v>
      </c>
      <c r="B155">
        <v>129021.0390625</v>
      </c>
      <c r="C155">
        <v>7229.37744140625</v>
      </c>
      <c r="D155">
        <v>3190.0771484375</v>
      </c>
      <c r="E155">
        <v>5751.82177734375</v>
      </c>
      <c r="F155">
        <v>3309.747802734375</v>
      </c>
      <c r="G155">
        <v>25346.515625</v>
      </c>
      <c r="H155">
        <f t="shared" si="6"/>
        <v>25346.515625</v>
      </c>
      <c r="I155">
        <f t="shared" si="7"/>
        <v>28656.263427734375</v>
      </c>
      <c r="J155">
        <f t="shared" si="8"/>
        <v>173848.57885742188</v>
      </c>
      <c r="K155">
        <v>172207.59375</v>
      </c>
      <c r="L155">
        <v>3.1324160099029541</v>
      </c>
      <c r="M155">
        <v>3.621985912322998</v>
      </c>
      <c r="N155">
        <v>2.8104281425476074</v>
      </c>
      <c r="O155">
        <v>8.2873659133911133</v>
      </c>
    </row>
    <row r="156" spans="1:15" x14ac:dyDescent="0.25">
      <c r="A156" s="2">
        <v>44562.53125</v>
      </c>
      <c r="B156">
        <v>128305.4140625</v>
      </c>
      <c r="C156">
        <v>7347.20751953125</v>
      </c>
      <c r="D156">
        <v>3186.174560546875</v>
      </c>
      <c r="E156">
        <v>5739.8583984375</v>
      </c>
      <c r="F156">
        <v>3247.2392578125</v>
      </c>
      <c r="G156">
        <v>25356.5</v>
      </c>
      <c r="H156">
        <f t="shared" si="6"/>
        <v>25356.5</v>
      </c>
      <c r="I156">
        <f t="shared" si="7"/>
        <v>28603.7392578125</v>
      </c>
      <c r="J156">
        <f t="shared" si="8"/>
        <v>173182.39379882813</v>
      </c>
      <c r="K156">
        <v>171469.546875</v>
      </c>
      <c r="L156">
        <v>3.139739990234375</v>
      </c>
      <c r="M156">
        <v>3.621985912322998</v>
      </c>
      <c r="N156">
        <v>2.8104281425476074</v>
      </c>
      <c r="O156">
        <v>8.2873659133911133</v>
      </c>
    </row>
    <row r="157" spans="1:15" x14ac:dyDescent="0.25">
      <c r="A157" s="2">
        <v>44562.534722222197</v>
      </c>
      <c r="B157">
        <v>127648.671875</v>
      </c>
      <c r="C157">
        <v>7323.37353515625</v>
      </c>
      <c r="D157">
        <v>3194.3359375</v>
      </c>
      <c r="E157">
        <v>5742.0556640625</v>
      </c>
      <c r="F157">
        <v>3239.921630859375</v>
      </c>
      <c r="G157">
        <v>25469.205078125</v>
      </c>
      <c r="H157">
        <f t="shared" si="6"/>
        <v>25469.205078125</v>
      </c>
      <c r="I157">
        <f t="shared" si="7"/>
        <v>28709.126708984375</v>
      </c>
      <c r="J157">
        <f t="shared" si="8"/>
        <v>172617.56372070313</v>
      </c>
      <c r="K157">
        <v>170977.875</v>
      </c>
      <c r="L157">
        <v>3.1324160099029541</v>
      </c>
      <c r="M157">
        <v>3.621985912322998</v>
      </c>
      <c r="N157">
        <v>2.8104281425476074</v>
      </c>
      <c r="O157">
        <v>8.2873659133911133</v>
      </c>
    </row>
    <row r="158" spans="1:15" x14ac:dyDescent="0.25">
      <c r="A158" s="2">
        <v>44562.538194444402</v>
      </c>
      <c r="B158">
        <v>126850.7734375</v>
      </c>
      <c r="C158">
        <v>7703.64599609375</v>
      </c>
      <c r="D158">
        <v>3193.130126953125</v>
      </c>
      <c r="E158">
        <v>5729.65185546875</v>
      </c>
      <c r="F158">
        <v>3168.182373046875</v>
      </c>
      <c r="G158">
        <v>25327.150390625</v>
      </c>
      <c r="H158">
        <f t="shared" si="6"/>
        <v>25327.150390625</v>
      </c>
      <c r="I158">
        <f t="shared" si="7"/>
        <v>28495.332763671875</v>
      </c>
      <c r="J158">
        <f t="shared" si="8"/>
        <v>171972.5341796875</v>
      </c>
      <c r="K158">
        <v>170331.640625</v>
      </c>
      <c r="L158">
        <v>3.1324160099029541</v>
      </c>
      <c r="M158">
        <v>3.621985912322998</v>
      </c>
      <c r="N158">
        <v>2.8104281425476074</v>
      </c>
      <c r="O158">
        <v>8.2873659133911133</v>
      </c>
    </row>
    <row r="159" spans="1:15" x14ac:dyDescent="0.25">
      <c r="A159" s="2">
        <v>44562.541666666701</v>
      </c>
      <c r="B159">
        <v>125764.234375</v>
      </c>
      <c r="C159">
        <v>7708.86669921875</v>
      </c>
      <c r="D159">
        <v>3172.222900390625</v>
      </c>
      <c r="E159">
        <v>5735.13232421875</v>
      </c>
      <c r="F159">
        <v>2986.641357421875</v>
      </c>
      <c r="G159">
        <v>25286.1484375</v>
      </c>
      <c r="H159">
        <f t="shared" si="6"/>
        <v>25286.1484375</v>
      </c>
      <c r="I159">
        <f t="shared" si="7"/>
        <v>28272.789794921875</v>
      </c>
      <c r="J159">
        <f t="shared" si="8"/>
        <v>170653.24609375</v>
      </c>
      <c r="K159">
        <v>169068.171875</v>
      </c>
      <c r="L159">
        <v>3.1324160099029541</v>
      </c>
      <c r="M159">
        <v>3.621985912322998</v>
      </c>
      <c r="N159">
        <v>2.8104281425476074</v>
      </c>
      <c r="O159">
        <v>8.2873659133911133</v>
      </c>
    </row>
    <row r="160" spans="1:15" x14ac:dyDescent="0.25">
      <c r="A160" s="2">
        <v>44562.545138888898</v>
      </c>
      <c r="B160">
        <v>124642.75</v>
      </c>
      <c r="C160">
        <v>7104.99658203125</v>
      </c>
      <c r="D160">
        <v>3213.18603515625</v>
      </c>
      <c r="E160">
        <v>5738.1005859375</v>
      </c>
      <c r="F160">
        <v>2902.33251953125</v>
      </c>
      <c r="G160">
        <v>25079.84375</v>
      </c>
      <c r="H160">
        <f t="shared" si="6"/>
        <v>25079.84375</v>
      </c>
      <c r="I160">
        <f t="shared" si="7"/>
        <v>27982.17626953125</v>
      </c>
      <c r="J160">
        <f t="shared" si="8"/>
        <v>168681.20947265625</v>
      </c>
      <c r="K160">
        <v>167121.09375</v>
      </c>
      <c r="L160">
        <v>3.1324160099029541</v>
      </c>
      <c r="M160">
        <v>3.621985912322998</v>
      </c>
      <c r="N160">
        <v>2.8235049247741699</v>
      </c>
      <c r="O160">
        <v>8.2873659133911133</v>
      </c>
    </row>
    <row r="161" spans="1:15" x14ac:dyDescent="0.25">
      <c r="A161" s="2">
        <v>44562.548611111102</v>
      </c>
      <c r="B161">
        <v>123709.9375</v>
      </c>
      <c r="C161">
        <v>7176.6337890625</v>
      </c>
      <c r="D161">
        <v>3238.7265625</v>
      </c>
      <c r="E161">
        <v>5738.208984375</v>
      </c>
      <c r="F161">
        <v>2854.31640625</v>
      </c>
      <c r="G161">
        <v>24823.783203125</v>
      </c>
      <c r="H161">
        <f t="shared" si="6"/>
        <v>24823.783203125</v>
      </c>
      <c r="I161">
        <f t="shared" si="7"/>
        <v>27678.099609375</v>
      </c>
      <c r="J161">
        <f t="shared" si="8"/>
        <v>167541.6064453125</v>
      </c>
      <c r="K161">
        <v>166194.484375</v>
      </c>
      <c r="L161">
        <v>3.1324160099029541</v>
      </c>
      <c r="M161">
        <v>3.621985912322998</v>
      </c>
      <c r="N161">
        <v>2.8235049247741699</v>
      </c>
      <c r="O161">
        <v>8.2873659133911133</v>
      </c>
    </row>
    <row r="162" spans="1:15" x14ac:dyDescent="0.25">
      <c r="A162" s="2">
        <v>44562.552083333299</v>
      </c>
      <c r="B162">
        <v>124036.0234375</v>
      </c>
      <c r="C162">
        <v>7120.5498046875</v>
      </c>
      <c r="D162">
        <v>3188.208984375</v>
      </c>
      <c r="E162">
        <v>5726.70751953125</v>
      </c>
      <c r="F162">
        <v>2881.21533203125</v>
      </c>
      <c r="G162">
        <v>24374.3671875</v>
      </c>
      <c r="H162">
        <f t="shared" si="6"/>
        <v>24374.3671875</v>
      </c>
      <c r="I162">
        <f t="shared" si="7"/>
        <v>27255.58251953125</v>
      </c>
      <c r="J162">
        <f t="shared" si="8"/>
        <v>167327.072265625</v>
      </c>
      <c r="K162">
        <v>165882.25</v>
      </c>
      <c r="L162">
        <v>3.1324160099029541</v>
      </c>
      <c r="M162">
        <v>3.621985912322998</v>
      </c>
      <c r="N162">
        <v>2.8235049247741699</v>
      </c>
      <c r="O162">
        <v>8.2873659133911133</v>
      </c>
    </row>
    <row r="163" spans="1:15" x14ac:dyDescent="0.25">
      <c r="A163" s="2">
        <v>44562.555555555598</v>
      </c>
      <c r="B163">
        <v>123976.375</v>
      </c>
      <c r="C163">
        <v>6347.958984375</v>
      </c>
      <c r="D163">
        <v>3206.646240234375</v>
      </c>
      <c r="E163">
        <v>5751.0146484375</v>
      </c>
      <c r="F163">
        <v>2847.32421875</v>
      </c>
      <c r="G163">
        <v>24672.50390625</v>
      </c>
      <c r="H163">
        <f t="shared" si="6"/>
        <v>24672.50390625</v>
      </c>
      <c r="I163">
        <f t="shared" si="7"/>
        <v>27519.828125</v>
      </c>
      <c r="J163">
        <f t="shared" si="8"/>
        <v>166801.82299804688</v>
      </c>
      <c r="K163">
        <v>165005.640625</v>
      </c>
      <c r="L163">
        <v>3.1324160099029541</v>
      </c>
      <c r="M163">
        <v>3.621985912322998</v>
      </c>
      <c r="N163">
        <v>2.8235049247741699</v>
      </c>
      <c r="O163">
        <v>8.2873659133911133</v>
      </c>
    </row>
    <row r="164" spans="1:15" x14ac:dyDescent="0.25">
      <c r="A164" s="2">
        <v>44562.559027777803</v>
      </c>
      <c r="B164">
        <v>123275.6171875</v>
      </c>
      <c r="C164">
        <v>6254.11865234375</v>
      </c>
      <c r="D164">
        <v>3254.58837890625</v>
      </c>
      <c r="E164">
        <v>5739.326171875</v>
      </c>
      <c r="F164">
        <v>2836.91748046875</v>
      </c>
      <c r="G164">
        <v>24588.939453125</v>
      </c>
      <c r="H164">
        <f t="shared" si="6"/>
        <v>24588.939453125</v>
      </c>
      <c r="I164">
        <f t="shared" si="7"/>
        <v>27425.85693359375</v>
      </c>
      <c r="J164">
        <f t="shared" si="8"/>
        <v>165949.50732421875</v>
      </c>
      <c r="K164">
        <v>164441.03125</v>
      </c>
      <c r="L164">
        <v>3.139739990234375</v>
      </c>
      <c r="M164">
        <v>3.621985912322998</v>
      </c>
      <c r="N164">
        <v>2.8235049247741699</v>
      </c>
      <c r="O164">
        <v>8.2873659133911133</v>
      </c>
    </row>
    <row r="165" spans="1:15" x14ac:dyDescent="0.25">
      <c r="A165" s="2">
        <v>44562.5625</v>
      </c>
      <c r="B165">
        <v>123086.7734375</v>
      </c>
      <c r="C165">
        <v>6111.02392578125</v>
      </c>
      <c r="D165">
        <v>3237.08447265625</v>
      </c>
      <c r="E165">
        <v>5753.86669921875</v>
      </c>
      <c r="F165">
        <v>2811.6162109375</v>
      </c>
      <c r="G165">
        <v>24510.07421875</v>
      </c>
      <c r="H165">
        <f t="shared" si="6"/>
        <v>24510.07421875</v>
      </c>
      <c r="I165">
        <f t="shared" si="7"/>
        <v>27321.6904296875</v>
      </c>
      <c r="J165">
        <f t="shared" si="8"/>
        <v>165510.43896484375</v>
      </c>
      <c r="K165">
        <v>163959.96875</v>
      </c>
      <c r="L165">
        <v>3.139739990234375</v>
      </c>
      <c r="M165">
        <v>3.621985912322998</v>
      </c>
      <c r="N165">
        <v>2.8235049247741699</v>
      </c>
      <c r="O165">
        <v>8.2873659133911133</v>
      </c>
    </row>
    <row r="166" spans="1:15" x14ac:dyDescent="0.25">
      <c r="A166" s="2">
        <v>44562.565972222197</v>
      </c>
      <c r="B166">
        <v>123115.8515625</v>
      </c>
      <c r="C166">
        <v>6263.5361328125</v>
      </c>
      <c r="D166">
        <v>3241.90283203125</v>
      </c>
      <c r="E166">
        <v>5761.939453125</v>
      </c>
      <c r="F166">
        <v>2787.6533203125</v>
      </c>
      <c r="G166">
        <v>23912.36328125</v>
      </c>
      <c r="H166">
        <f t="shared" si="6"/>
        <v>23912.36328125</v>
      </c>
      <c r="I166">
        <f t="shared" si="7"/>
        <v>26700.0166015625</v>
      </c>
      <c r="J166">
        <f t="shared" si="8"/>
        <v>165083.24658203125</v>
      </c>
      <c r="K166">
        <v>163616.796875</v>
      </c>
      <c r="L166">
        <v>3.1400730609893799</v>
      </c>
      <c r="M166">
        <v>3.621985912322998</v>
      </c>
      <c r="N166">
        <v>2.8235049247741699</v>
      </c>
      <c r="O166">
        <v>8.2873659133911133</v>
      </c>
    </row>
    <row r="167" spans="1:15" x14ac:dyDescent="0.25">
      <c r="A167" s="2">
        <v>44562.569444444402</v>
      </c>
      <c r="B167">
        <v>123123.296875</v>
      </c>
      <c r="C167">
        <v>6470.84033203125</v>
      </c>
      <c r="D167">
        <v>3252.8994140625</v>
      </c>
      <c r="E167">
        <v>5744.408203125</v>
      </c>
      <c r="F167">
        <v>2751.924560546875</v>
      </c>
      <c r="G167">
        <v>23916.9375</v>
      </c>
      <c r="H167">
        <f t="shared" si="6"/>
        <v>23916.9375</v>
      </c>
      <c r="I167">
        <f t="shared" si="7"/>
        <v>26668.862060546875</v>
      </c>
      <c r="J167">
        <f t="shared" si="8"/>
        <v>165260.30688476563</v>
      </c>
      <c r="K167">
        <v>163546.265625</v>
      </c>
      <c r="L167">
        <v>3.1400730609893799</v>
      </c>
      <c r="M167">
        <v>3.621985912322998</v>
      </c>
      <c r="N167">
        <v>2.8235049247741699</v>
      </c>
      <c r="O167">
        <v>8.2873659133911133</v>
      </c>
    </row>
    <row r="168" spans="1:15" x14ac:dyDescent="0.25">
      <c r="A168" s="2">
        <v>44562.572916666701</v>
      </c>
      <c r="B168">
        <v>122678.7734375</v>
      </c>
      <c r="C168">
        <v>6433.73193359375</v>
      </c>
      <c r="D168">
        <v>3313.003662109375</v>
      </c>
      <c r="E168">
        <v>5756.63330078125</v>
      </c>
      <c r="F168">
        <v>2766.26416015625</v>
      </c>
      <c r="G168">
        <v>23552.3515625</v>
      </c>
      <c r="H168">
        <f t="shared" si="6"/>
        <v>23552.3515625</v>
      </c>
      <c r="I168">
        <f t="shared" si="7"/>
        <v>26318.61572265625</v>
      </c>
      <c r="J168">
        <f t="shared" si="8"/>
        <v>164500.75805664063</v>
      </c>
      <c r="K168">
        <v>162942.359375</v>
      </c>
      <c r="L168">
        <v>3.1400730609893799</v>
      </c>
      <c r="M168">
        <v>3.621985912322998</v>
      </c>
      <c r="N168">
        <v>2.8235049247741699</v>
      </c>
      <c r="O168">
        <v>8.2873659133911133</v>
      </c>
    </row>
    <row r="169" spans="1:15" x14ac:dyDescent="0.25">
      <c r="A169" s="2">
        <v>44562.576388888898</v>
      </c>
      <c r="B169">
        <v>122426.8984375</v>
      </c>
      <c r="C169">
        <v>6508.18603515625</v>
      </c>
      <c r="D169">
        <v>3288.0576171875</v>
      </c>
      <c r="E169">
        <v>5747.486328125</v>
      </c>
      <c r="F169">
        <v>2764.0390625</v>
      </c>
      <c r="G169">
        <v>22913.3515625</v>
      </c>
      <c r="H169">
        <f t="shared" si="6"/>
        <v>22913.3515625</v>
      </c>
      <c r="I169">
        <f t="shared" si="7"/>
        <v>25677.390625</v>
      </c>
      <c r="J169">
        <f t="shared" si="8"/>
        <v>163648.01904296875</v>
      </c>
      <c r="K169">
        <v>162235.046875</v>
      </c>
      <c r="L169">
        <v>3.1400730609893799</v>
      </c>
      <c r="M169">
        <v>3.621985912322998</v>
      </c>
      <c r="N169">
        <v>2.8235049247741699</v>
      </c>
      <c r="O169">
        <v>8.2873659133911133</v>
      </c>
    </row>
    <row r="170" spans="1:15" x14ac:dyDescent="0.25">
      <c r="A170" s="2">
        <v>44562.579861111102</v>
      </c>
      <c r="B170">
        <v>122160.2265625</v>
      </c>
      <c r="C170">
        <v>6583.29296875</v>
      </c>
      <c r="D170">
        <v>3229.951904296875</v>
      </c>
      <c r="E170">
        <v>5738.71533203125</v>
      </c>
      <c r="F170">
        <v>2771.658447265625</v>
      </c>
      <c r="G170">
        <v>22804.84765625</v>
      </c>
      <c r="H170">
        <f t="shared" si="6"/>
        <v>22804.84765625</v>
      </c>
      <c r="I170">
        <f t="shared" si="7"/>
        <v>25576.506103515625</v>
      </c>
      <c r="J170">
        <f t="shared" si="8"/>
        <v>163288.69287109375</v>
      </c>
      <c r="K170">
        <v>161933.984375</v>
      </c>
      <c r="L170">
        <v>3.1400730609893799</v>
      </c>
      <c r="M170">
        <v>3.621985912322998</v>
      </c>
      <c r="N170">
        <v>2.8235049247741699</v>
      </c>
      <c r="O170">
        <v>8.2873659133911133</v>
      </c>
    </row>
    <row r="171" spans="1:15" x14ac:dyDescent="0.25">
      <c r="A171" s="2">
        <v>44562.583333333299</v>
      </c>
      <c r="B171">
        <v>121473.265625</v>
      </c>
      <c r="C171">
        <v>6435.7294921875</v>
      </c>
      <c r="D171">
        <v>3235.03076171875</v>
      </c>
      <c r="E171">
        <v>5750.60595703125</v>
      </c>
      <c r="F171">
        <v>2789.35888671875</v>
      </c>
      <c r="G171">
        <v>22701.54296875</v>
      </c>
      <c r="H171">
        <f t="shared" si="6"/>
        <v>22701.54296875</v>
      </c>
      <c r="I171">
        <f t="shared" si="7"/>
        <v>25490.90185546875</v>
      </c>
      <c r="J171">
        <f t="shared" si="8"/>
        <v>162385.53369140625</v>
      </c>
      <c r="K171">
        <v>161083.9375</v>
      </c>
      <c r="L171">
        <v>3.1400730609893799</v>
      </c>
      <c r="M171">
        <v>3.621985912322998</v>
      </c>
      <c r="N171">
        <v>2.8235049247741699</v>
      </c>
      <c r="O171">
        <v>8.2873659133911133</v>
      </c>
    </row>
    <row r="172" spans="1:15" x14ac:dyDescent="0.25">
      <c r="A172" s="2">
        <v>44562.586805555598</v>
      </c>
      <c r="B172">
        <v>120500.6796875</v>
      </c>
      <c r="C172">
        <v>6101.89501953125</v>
      </c>
      <c r="D172">
        <v>3234.910888671875</v>
      </c>
      <c r="E172">
        <v>5760.60791015625</v>
      </c>
      <c r="F172">
        <v>2860.25048828125</v>
      </c>
      <c r="G172">
        <v>22470.375</v>
      </c>
      <c r="H172">
        <f t="shared" si="6"/>
        <v>22470.375</v>
      </c>
      <c r="I172">
        <f t="shared" si="7"/>
        <v>25330.62548828125</v>
      </c>
      <c r="J172">
        <f t="shared" si="8"/>
        <v>160928.71899414063</v>
      </c>
      <c r="K172">
        <v>159528.90625</v>
      </c>
      <c r="L172">
        <v>3.1400730609893799</v>
      </c>
      <c r="M172">
        <v>3.621985912322998</v>
      </c>
      <c r="N172">
        <v>2.8235049247741699</v>
      </c>
      <c r="O172">
        <v>8.2873659133911133</v>
      </c>
    </row>
    <row r="173" spans="1:15" x14ac:dyDescent="0.25">
      <c r="A173" s="2">
        <v>44562.590277777803</v>
      </c>
      <c r="B173">
        <v>119977.640625</v>
      </c>
      <c r="C173">
        <v>6145.24609375</v>
      </c>
      <c r="D173">
        <v>3260.427734375</v>
      </c>
      <c r="E173">
        <v>5745.3330078125</v>
      </c>
      <c r="F173">
        <v>2882.140625</v>
      </c>
      <c r="G173">
        <v>22201.634765625</v>
      </c>
      <c r="H173">
        <f t="shared" si="6"/>
        <v>22201.634765625</v>
      </c>
      <c r="I173">
        <f t="shared" si="7"/>
        <v>25083.775390625</v>
      </c>
      <c r="J173">
        <f t="shared" si="8"/>
        <v>160212.4228515625</v>
      </c>
      <c r="K173">
        <v>158883.609375</v>
      </c>
      <c r="L173">
        <v>3.1400730609893799</v>
      </c>
      <c r="M173">
        <v>3.621985912322998</v>
      </c>
      <c r="N173">
        <v>2.8235049247741699</v>
      </c>
      <c r="O173">
        <v>8.2873659133911133</v>
      </c>
    </row>
    <row r="174" spans="1:15" x14ac:dyDescent="0.25">
      <c r="A174" s="2">
        <v>44562.59375</v>
      </c>
      <c r="B174">
        <v>120204.078125</v>
      </c>
      <c r="C174">
        <v>6481.7841796875</v>
      </c>
      <c r="D174">
        <v>3242.3837890625</v>
      </c>
      <c r="E174">
        <v>5709.17529296875</v>
      </c>
      <c r="F174">
        <v>2871.886474609375</v>
      </c>
      <c r="G174">
        <v>22169.5546875</v>
      </c>
      <c r="H174">
        <f t="shared" si="6"/>
        <v>22169.5546875</v>
      </c>
      <c r="I174">
        <f t="shared" si="7"/>
        <v>25041.441162109375</v>
      </c>
      <c r="J174">
        <f t="shared" si="8"/>
        <v>160678.86254882813</v>
      </c>
      <c r="K174">
        <v>159285.03125</v>
      </c>
      <c r="L174">
        <v>3.1400730609893799</v>
      </c>
      <c r="M174">
        <v>3.621985912322998</v>
      </c>
      <c r="N174">
        <v>2.8235049247741699</v>
      </c>
      <c r="O174">
        <v>8.2873659133911133</v>
      </c>
    </row>
    <row r="175" spans="1:15" x14ac:dyDescent="0.25">
      <c r="A175" s="2">
        <v>44562.597222222197</v>
      </c>
      <c r="B175">
        <v>120307.8203125</v>
      </c>
      <c r="C175">
        <v>6232.26806640625</v>
      </c>
      <c r="D175">
        <v>3219.58935546875</v>
      </c>
      <c r="E175">
        <v>5744.59716796875</v>
      </c>
      <c r="F175">
        <v>2871.47705078125</v>
      </c>
      <c r="G175">
        <v>21866.8125</v>
      </c>
      <c r="H175">
        <f t="shared" si="6"/>
        <v>21866.8125</v>
      </c>
      <c r="I175">
        <f t="shared" si="7"/>
        <v>24738.28955078125</v>
      </c>
      <c r="J175">
        <f t="shared" si="8"/>
        <v>160242.564453125</v>
      </c>
      <c r="K175">
        <v>158717.65625</v>
      </c>
      <c r="L175">
        <v>3.1400730609893799</v>
      </c>
      <c r="M175">
        <v>3.621985912322998</v>
      </c>
      <c r="N175">
        <v>2.8235049247741699</v>
      </c>
      <c r="O175">
        <v>8.2873659133911133</v>
      </c>
    </row>
    <row r="176" spans="1:15" x14ac:dyDescent="0.25">
      <c r="A176" s="2">
        <v>44562.600694444402</v>
      </c>
      <c r="B176">
        <v>120127.1015625</v>
      </c>
      <c r="C176">
        <v>6315.4521484375</v>
      </c>
      <c r="D176">
        <v>3251.89794921875</v>
      </c>
      <c r="E176">
        <v>5714.26513671875</v>
      </c>
      <c r="F176">
        <v>2864.849365234375</v>
      </c>
      <c r="G176">
        <v>21695.515625</v>
      </c>
      <c r="H176">
        <f t="shared" si="6"/>
        <v>21695.515625</v>
      </c>
      <c r="I176">
        <f t="shared" si="7"/>
        <v>24560.364990234375</v>
      </c>
      <c r="J176">
        <f t="shared" si="8"/>
        <v>159969.08178710938</v>
      </c>
      <c r="K176">
        <v>158436.46875</v>
      </c>
      <c r="L176">
        <v>3.1400730609893799</v>
      </c>
      <c r="M176">
        <v>3.621985912322998</v>
      </c>
      <c r="N176">
        <v>2.8235049247741699</v>
      </c>
      <c r="O176">
        <v>8.2873659133911133</v>
      </c>
    </row>
    <row r="177" spans="1:15" x14ac:dyDescent="0.25">
      <c r="A177" s="2">
        <v>44562.604166666701</v>
      </c>
      <c r="B177">
        <v>120112.84375</v>
      </c>
      <c r="C177">
        <v>6490.50439453125</v>
      </c>
      <c r="D177">
        <v>3294.951171875</v>
      </c>
      <c r="E177">
        <v>5734.84130859375</v>
      </c>
      <c r="F177">
        <v>2873.912353515625</v>
      </c>
      <c r="G177">
        <v>21208.41015625</v>
      </c>
      <c r="H177">
        <f t="shared" si="6"/>
        <v>21208.41015625</v>
      </c>
      <c r="I177">
        <f t="shared" si="7"/>
        <v>24082.322509765625</v>
      </c>
      <c r="J177">
        <f t="shared" si="8"/>
        <v>159715.46313476563</v>
      </c>
      <c r="K177">
        <v>158138.015625</v>
      </c>
      <c r="L177">
        <v>3.1400730609893799</v>
      </c>
      <c r="M177">
        <v>3.621985912322998</v>
      </c>
      <c r="N177">
        <v>2.8235049247741699</v>
      </c>
      <c r="O177">
        <v>8.2873659133911133</v>
      </c>
    </row>
    <row r="178" spans="1:15" x14ac:dyDescent="0.25">
      <c r="A178" s="2">
        <v>44562.607638888898</v>
      </c>
      <c r="B178">
        <v>120063.7890625</v>
      </c>
      <c r="C178">
        <v>6643.4736328125</v>
      </c>
      <c r="D178">
        <v>3258.9658203125</v>
      </c>
      <c r="E178">
        <v>5725.10693359375</v>
      </c>
      <c r="F178">
        <v>2834.39111328125</v>
      </c>
      <c r="G178">
        <v>20608.427734375</v>
      </c>
      <c r="H178">
        <f t="shared" si="6"/>
        <v>20608.427734375</v>
      </c>
      <c r="I178">
        <f t="shared" si="7"/>
        <v>23442.81884765625</v>
      </c>
      <c r="J178">
        <f t="shared" si="8"/>
        <v>159134.154296875</v>
      </c>
      <c r="K178">
        <v>157644.953125</v>
      </c>
      <c r="L178">
        <v>3.1400730609893799</v>
      </c>
      <c r="M178">
        <v>3.621985912322998</v>
      </c>
      <c r="N178">
        <v>2.8235049247741699</v>
      </c>
      <c r="O178">
        <v>8.2873659133911133</v>
      </c>
    </row>
    <row r="179" spans="1:15" x14ac:dyDescent="0.25">
      <c r="A179" s="2">
        <v>44562.611111111102</v>
      </c>
      <c r="B179">
        <v>120115.703125</v>
      </c>
      <c r="C179">
        <v>7033.41650390625</v>
      </c>
      <c r="D179">
        <v>3234.9169921875</v>
      </c>
      <c r="E179">
        <v>5726.63720703125</v>
      </c>
      <c r="F179">
        <v>2767.451171875</v>
      </c>
      <c r="G179">
        <v>20614.67578125</v>
      </c>
      <c r="H179">
        <f t="shared" si="6"/>
        <v>20614.67578125</v>
      </c>
      <c r="I179">
        <f t="shared" si="7"/>
        <v>23382.126953125</v>
      </c>
      <c r="J179">
        <f t="shared" si="8"/>
        <v>159492.80078125</v>
      </c>
      <c r="K179">
        <v>158097.125</v>
      </c>
      <c r="L179">
        <v>3.1400730609893799</v>
      </c>
      <c r="M179">
        <v>3.621985912322998</v>
      </c>
      <c r="N179">
        <v>2.8235049247741699</v>
      </c>
      <c r="O179">
        <v>8.2873659133911133</v>
      </c>
    </row>
    <row r="180" spans="1:15" x14ac:dyDescent="0.25">
      <c r="A180" s="2">
        <v>44562.614583333299</v>
      </c>
      <c r="B180">
        <v>120276.015625</v>
      </c>
      <c r="C180">
        <v>7127.095703125</v>
      </c>
      <c r="D180">
        <v>3225.730712890625</v>
      </c>
      <c r="E180">
        <v>5727.2744140625</v>
      </c>
      <c r="F180">
        <v>2807.123291015625</v>
      </c>
      <c r="G180">
        <v>20083.4609375</v>
      </c>
      <c r="H180">
        <f t="shared" si="6"/>
        <v>20083.4609375</v>
      </c>
      <c r="I180">
        <f t="shared" si="7"/>
        <v>22890.584228515625</v>
      </c>
      <c r="J180">
        <f t="shared" si="8"/>
        <v>159246.70068359375</v>
      </c>
      <c r="K180">
        <v>157709.390625</v>
      </c>
      <c r="L180">
        <v>3.1400730609893799</v>
      </c>
      <c r="M180">
        <v>3.621985912322998</v>
      </c>
      <c r="N180">
        <v>2.8235049247741699</v>
      </c>
      <c r="O180">
        <v>8.2873659133911133</v>
      </c>
    </row>
    <row r="181" spans="1:15" x14ac:dyDescent="0.25">
      <c r="A181" s="2">
        <v>44562.618055555598</v>
      </c>
      <c r="B181">
        <v>120512.4140625</v>
      </c>
      <c r="C181">
        <v>7197.80859375</v>
      </c>
      <c r="D181">
        <v>3251.135986328125</v>
      </c>
      <c r="E181">
        <v>5737.68505859375</v>
      </c>
      <c r="F181">
        <v>2819.0888671875</v>
      </c>
      <c r="G181">
        <v>19786.28125</v>
      </c>
      <c r="H181">
        <f t="shared" si="6"/>
        <v>19786.28125</v>
      </c>
      <c r="I181">
        <f t="shared" si="7"/>
        <v>22605.3701171875</v>
      </c>
      <c r="J181">
        <f t="shared" si="8"/>
        <v>159304.41381835938</v>
      </c>
      <c r="K181">
        <v>157626.84375</v>
      </c>
      <c r="L181">
        <v>3.1400730609893799</v>
      </c>
      <c r="M181">
        <v>3.621985912322998</v>
      </c>
      <c r="N181">
        <v>2.8235049247741699</v>
      </c>
      <c r="O181">
        <v>8.2873659133911133</v>
      </c>
    </row>
    <row r="182" spans="1:15" x14ac:dyDescent="0.25">
      <c r="A182" s="2">
        <v>44562.621527777803</v>
      </c>
      <c r="B182">
        <v>120882.6328125</v>
      </c>
      <c r="C182">
        <v>7200.7822265625</v>
      </c>
      <c r="D182">
        <v>3262.693115234375</v>
      </c>
      <c r="E182">
        <v>5728.271484375</v>
      </c>
      <c r="F182">
        <v>2834.50048828125</v>
      </c>
      <c r="G182">
        <v>19014.064453125</v>
      </c>
      <c r="H182">
        <f t="shared" si="6"/>
        <v>19014.064453125</v>
      </c>
      <c r="I182">
        <f t="shared" si="7"/>
        <v>21848.56494140625</v>
      </c>
      <c r="J182">
        <f t="shared" si="8"/>
        <v>158922.94458007813</v>
      </c>
      <c r="K182">
        <v>157388.078125</v>
      </c>
      <c r="L182">
        <v>3.1400730609893799</v>
      </c>
      <c r="M182">
        <v>3.621985912322998</v>
      </c>
      <c r="N182">
        <v>2.8235049247741699</v>
      </c>
      <c r="O182">
        <v>8.2873659133911133</v>
      </c>
    </row>
    <row r="183" spans="1:15" x14ac:dyDescent="0.25">
      <c r="A183" s="2">
        <v>44562.625</v>
      </c>
      <c r="B183">
        <v>121201.125</v>
      </c>
      <c r="C183">
        <v>7154.3759765625</v>
      </c>
      <c r="D183">
        <v>3264.509521484375</v>
      </c>
      <c r="E183">
        <v>5733.75537109375</v>
      </c>
      <c r="F183">
        <v>2921.9404296875</v>
      </c>
      <c r="G183">
        <v>18319.89453125</v>
      </c>
      <c r="H183">
        <f t="shared" si="6"/>
        <v>18319.89453125</v>
      </c>
      <c r="I183">
        <f t="shared" si="7"/>
        <v>21241.8349609375</v>
      </c>
      <c r="J183">
        <f t="shared" si="8"/>
        <v>158595.60083007813</v>
      </c>
      <c r="K183">
        <v>156887.625</v>
      </c>
      <c r="L183">
        <v>3.1400730609893799</v>
      </c>
      <c r="M183">
        <v>3.621985912322998</v>
      </c>
      <c r="N183">
        <v>2.8235049247741699</v>
      </c>
      <c r="O183">
        <v>8.2873659133911133</v>
      </c>
    </row>
    <row r="184" spans="1:15" x14ac:dyDescent="0.25">
      <c r="A184" s="2">
        <v>44562.628472222197</v>
      </c>
      <c r="B184">
        <v>121343.5</v>
      </c>
      <c r="C184">
        <v>6498.9521484375</v>
      </c>
      <c r="D184">
        <v>3255.924072265625</v>
      </c>
      <c r="E184">
        <v>5741.01171875</v>
      </c>
      <c r="F184">
        <v>2983.5517578125</v>
      </c>
      <c r="G184">
        <v>17794.255859375</v>
      </c>
      <c r="H184">
        <f t="shared" si="6"/>
        <v>17794.255859375</v>
      </c>
      <c r="I184">
        <f t="shared" si="7"/>
        <v>20777.8076171875</v>
      </c>
      <c r="J184">
        <f t="shared" si="8"/>
        <v>157617.19555664063</v>
      </c>
      <c r="K184">
        <v>155964.578125</v>
      </c>
      <c r="L184">
        <v>3.1400730609893799</v>
      </c>
      <c r="M184">
        <v>3.621985912322998</v>
      </c>
      <c r="N184">
        <v>2.8235049247741699</v>
      </c>
      <c r="O184">
        <v>8.2873659133911133</v>
      </c>
    </row>
    <row r="185" spans="1:15" x14ac:dyDescent="0.25">
      <c r="A185" s="2">
        <v>44562.631944444402</v>
      </c>
      <c r="B185">
        <v>121689.03125</v>
      </c>
      <c r="C185">
        <v>6524.91162109375</v>
      </c>
      <c r="D185">
        <v>3221.1953125</v>
      </c>
      <c r="E185">
        <v>5730.22119140625</v>
      </c>
      <c r="F185">
        <v>3026.546142578125</v>
      </c>
      <c r="G185">
        <v>17408.478515625</v>
      </c>
      <c r="H185">
        <f t="shared" si="6"/>
        <v>17408.478515625</v>
      </c>
      <c r="I185">
        <f t="shared" si="7"/>
        <v>20435.024658203125</v>
      </c>
      <c r="J185">
        <f t="shared" si="8"/>
        <v>157600.38403320313</v>
      </c>
      <c r="K185">
        <v>155969.03125</v>
      </c>
      <c r="L185">
        <v>3.1400730609893799</v>
      </c>
      <c r="M185">
        <v>3.621985912322998</v>
      </c>
      <c r="N185">
        <v>2.8410894870758057</v>
      </c>
      <c r="O185">
        <v>8.2873659133911133</v>
      </c>
    </row>
    <row r="186" spans="1:15" x14ac:dyDescent="0.25">
      <c r="A186" s="2">
        <v>44562.635416666701</v>
      </c>
      <c r="B186">
        <v>122271.8828125</v>
      </c>
      <c r="C186">
        <v>6547.99609375</v>
      </c>
      <c r="D186">
        <v>3243.704345703125</v>
      </c>
      <c r="E186">
        <v>5729.65625</v>
      </c>
      <c r="F186">
        <v>3135.548828125</v>
      </c>
      <c r="G186">
        <v>16639.8125</v>
      </c>
      <c r="H186">
        <f t="shared" si="6"/>
        <v>16639.8125</v>
      </c>
      <c r="I186">
        <f t="shared" si="7"/>
        <v>19775.361328125</v>
      </c>
      <c r="J186">
        <f t="shared" si="8"/>
        <v>157568.60083007813</v>
      </c>
      <c r="K186">
        <v>156138.8125</v>
      </c>
      <c r="L186">
        <v>3.1400730609893799</v>
      </c>
      <c r="M186">
        <v>3.621985912322998</v>
      </c>
      <c r="N186">
        <v>2.8322610855102539</v>
      </c>
      <c r="O186">
        <v>8.2873659133911133</v>
      </c>
    </row>
    <row r="187" spans="1:15" x14ac:dyDescent="0.25">
      <c r="A187" s="2">
        <v>44562.638888888898</v>
      </c>
      <c r="B187">
        <v>122998.703125</v>
      </c>
      <c r="C187">
        <v>6476.80029296875</v>
      </c>
      <c r="D187">
        <v>3237.8037109375</v>
      </c>
      <c r="E187">
        <v>5739.6669921875</v>
      </c>
      <c r="F187">
        <v>3166.156005859375</v>
      </c>
      <c r="G187">
        <v>16112.8359375</v>
      </c>
      <c r="H187">
        <f t="shared" si="6"/>
        <v>16112.8359375</v>
      </c>
      <c r="I187">
        <f t="shared" si="7"/>
        <v>19278.991943359375</v>
      </c>
      <c r="J187">
        <f t="shared" si="8"/>
        <v>157731.96606445313</v>
      </c>
      <c r="K187">
        <v>156107.828125</v>
      </c>
      <c r="L187">
        <v>3.1400730609893799</v>
      </c>
      <c r="M187">
        <v>3.621985912322998</v>
      </c>
      <c r="N187">
        <v>2.8410894870758057</v>
      </c>
      <c r="O187">
        <v>8.2873659133911133</v>
      </c>
    </row>
    <row r="188" spans="1:15" x14ac:dyDescent="0.25">
      <c r="A188" s="2">
        <v>44562.642361111102</v>
      </c>
      <c r="B188">
        <v>122967.1875</v>
      </c>
      <c r="C188">
        <v>6523.08447265625</v>
      </c>
      <c r="D188">
        <v>3214.806884765625</v>
      </c>
      <c r="E188">
        <v>5736.005859375</v>
      </c>
      <c r="F188">
        <v>3221.34814453125</v>
      </c>
      <c r="G188">
        <v>15743.05859375</v>
      </c>
      <c r="H188">
        <f t="shared" si="6"/>
        <v>15743.05859375</v>
      </c>
      <c r="I188">
        <f t="shared" si="7"/>
        <v>18964.40673828125</v>
      </c>
      <c r="J188">
        <f t="shared" si="8"/>
        <v>157405.49145507813</v>
      </c>
      <c r="K188">
        <v>155825.828125</v>
      </c>
      <c r="L188">
        <v>3.1400730609893799</v>
      </c>
      <c r="M188">
        <v>3.621985912322998</v>
      </c>
      <c r="N188">
        <v>2.8410894870758057</v>
      </c>
      <c r="O188">
        <v>8.2873659133911133</v>
      </c>
    </row>
    <row r="189" spans="1:15" x14ac:dyDescent="0.25">
      <c r="A189" s="2">
        <v>44562.645833333299</v>
      </c>
      <c r="B189">
        <v>122959.3359375</v>
      </c>
      <c r="C189">
        <v>6447.0390625</v>
      </c>
      <c r="D189">
        <v>3253.4052734375</v>
      </c>
      <c r="E189">
        <v>5731.333984375</v>
      </c>
      <c r="F189">
        <v>3256.22705078125</v>
      </c>
      <c r="G189">
        <v>15235.291015625</v>
      </c>
      <c r="H189">
        <f t="shared" si="6"/>
        <v>15235.291015625</v>
      </c>
      <c r="I189">
        <f t="shared" si="7"/>
        <v>18491.51806640625</v>
      </c>
      <c r="J189">
        <f t="shared" si="8"/>
        <v>156882.63232421875</v>
      </c>
      <c r="K189">
        <v>155252.859375</v>
      </c>
      <c r="L189">
        <v>3.1400730609893799</v>
      </c>
      <c r="M189">
        <v>3.621985912322998</v>
      </c>
      <c r="N189">
        <v>2.8410894870758057</v>
      </c>
      <c r="O189">
        <v>8.2873659133911133</v>
      </c>
    </row>
    <row r="190" spans="1:15" x14ac:dyDescent="0.25">
      <c r="A190" s="2">
        <v>44562.649305555598</v>
      </c>
      <c r="B190">
        <v>123228.90625</v>
      </c>
      <c r="C190">
        <v>6540.6416015625</v>
      </c>
      <c r="D190">
        <v>3235.2041015625</v>
      </c>
      <c r="E190">
        <v>5738.7314453125</v>
      </c>
      <c r="F190">
        <v>3325.77734375</v>
      </c>
      <c r="G190">
        <v>14535.88671875</v>
      </c>
      <c r="H190">
        <f t="shared" si="6"/>
        <v>14535.88671875</v>
      </c>
      <c r="I190">
        <f t="shared" si="7"/>
        <v>17861.6640625</v>
      </c>
      <c r="J190">
        <f t="shared" si="8"/>
        <v>156605.1474609375</v>
      </c>
      <c r="K190">
        <v>155121.71875</v>
      </c>
      <c r="L190">
        <v>3.1400730609893799</v>
      </c>
      <c r="M190">
        <v>3.621985912322998</v>
      </c>
      <c r="N190">
        <v>2.8410894870758057</v>
      </c>
      <c r="O190">
        <v>8.2873659133911133</v>
      </c>
    </row>
    <row r="191" spans="1:15" x14ac:dyDescent="0.25">
      <c r="A191" s="2">
        <v>44562.652777777803</v>
      </c>
      <c r="B191">
        <v>123549.703125</v>
      </c>
      <c r="C191">
        <v>6575.67138671875</v>
      </c>
      <c r="D191">
        <v>3202.904296875</v>
      </c>
      <c r="E191">
        <v>5737.625</v>
      </c>
      <c r="F191">
        <v>3387.535888671875</v>
      </c>
      <c r="G191">
        <v>14341.5263671875</v>
      </c>
      <c r="H191">
        <f t="shared" si="6"/>
        <v>14341.5263671875</v>
      </c>
      <c r="I191">
        <f t="shared" si="7"/>
        <v>17729.062255859375</v>
      </c>
      <c r="J191">
        <f t="shared" si="8"/>
        <v>156794.96606445313</v>
      </c>
      <c r="K191">
        <v>155214.5</v>
      </c>
      <c r="L191">
        <v>3.1400730609893799</v>
      </c>
      <c r="M191">
        <v>3.621985912322998</v>
      </c>
      <c r="N191">
        <v>2.8410894870758057</v>
      </c>
      <c r="O191">
        <v>8.2873659133911133</v>
      </c>
    </row>
    <row r="192" spans="1:15" x14ac:dyDescent="0.25">
      <c r="A192" s="2">
        <v>44562.65625</v>
      </c>
      <c r="B192">
        <v>123728.2265625</v>
      </c>
      <c r="C192">
        <v>6691.7900390625</v>
      </c>
      <c r="D192">
        <v>3240.1220703125</v>
      </c>
      <c r="E192">
        <v>5732.76123046875</v>
      </c>
      <c r="F192">
        <v>3500.223388671875</v>
      </c>
      <c r="G192">
        <v>14060.3046875</v>
      </c>
      <c r="H192">
        <f t="shared" si="6"/>
        <v>14060.3046875</v>
      </c>
      <c r="I192">
        <f t="shared" si="7"/>
        <v>17560.528076171875</v>
      </c>
      <c r="J192">
        <f t="shared" si="8"/>
        <v>156953.42797851563</v>
      </c>
      <c r="K192">
        <v>155407.03125</v>
      </c>
      <c r="L192">
        <v>3.1400730609893799</v>
      </c>
      <c r="M192">
        <v>3.621985912322998</v>
      </c>
      <c r="N192">
        <v>2.8410894870758057</v>
      </c>
      <c r="O192">
        <v>8.2873659133911133</v>
      </c>
    </row>
    <row r="193" spans="1:15" x14ac:dyDescent="0.25">
      <c r="A193" s="2">
        <v>44562.659722222197</v>
      </c>
      <c r="B193">
        <v>124041.6171875</v>
      </c>
      <c r="C193">
        <v>6856.05126953125</v>
      </c>
      <c r="D193">
        <v>3198.6787109375</v>
      </c>
      <c r="E193">
        <v>5737.80029296875</v>
      </c>
      <c r="F193">
        <v>3521.2939453125</v>
      </c>
      <c r="G193">
        <v>13343.248046875</v>
      </c>
      <c r="H193">
        <f t="shared" si="6"/>
        <v>13343.248046875</v>
      </c>
      <c r="I193">
        <f t="shared" si="7"/>
        <v>16864.5419921875</v>
      </c>
      <c r="J193">
        <f t="shared" si="8"/>
        <v>156698.689453125</v>
      </c>
      <c r="K193">
        <v>155020.359375</v>
      </c>
      <c r="L193">
        <v>3.1400730609893799</v>
      </c>
      <c r="M193">
        <v>3.621985912322998</v>
      </c>
      <c r="N193">
        <v>2.8410894870758057</v>
      </c>
      <c r="O193">
        <v>8.2873659133911133</v>
      </c>
    </row>
    <row r="194" spans="1:15" x14ac:dyDescent="0.25">
      <c r="A194" s="2">
        <v>44562.663194444402</v>
      </c>
      <c r="B194">
        <v>124373.34375</v>
      </c>
      <c r="C194">
        <v>7071.58837890625</v>
      </c>
      <c r="D194">
        <v>3195.78125</v>
      </c>
      <c r="E194">
        <v>5734.064453125</v>
      </c>
      <c r="F194">
        <v>3483.819091796875</v>
      </c>
      <c r="G194">
        <v>12818.8330078125</v>
      </c>
      <c r="H194">
        <f t="shared" si="6"/>
        <v>12818.8330078125</v>
      </c>
      <c r="I194">
        <f t="shared" si="7"/>
        <v>16302.652099609375</v>
      </c>
      <c r="J194">
        <f t="shared" si="8"/>
        <v>156677.42993164063</v>
      </c>
      <c r="K194">
        <v>155068.046875</v>
      </c>
      <c r="L194">
        <v>3.1414880752563477</v>
      </c>
      <c r="M194">
        <v>3.621985912322998</v>
      </c>
      <c r="N194">
        <v>2.8410894870758057</v>
      </c>
      <c r="O194">
        <v>8.2873659133911133</v>
      </c>
    </row>
    <row r="195" spans="1:15" x14ac:dyDescent="0.25">
      <c r="A195" s="2">
        <v>44562.666666666701</v>
      </c>
      <c r="B195">
        <v>124755.3984375</v>
      </c>
      <c r="C195">
        <v>7290.3720703125</v>
      </c>
      <c r="D195">
        <v>3259.26953125</v>
      </c>
      <c r="E195">
        <v>5747.61962890625</v>
      </c>
      <c r="F195">
        <v>3470.98388671875</v>
      </c>
      <c r="G195">
        <v>12011.5546875</v>
      </c>
      <c r="H195">
        <f t="shared" si="6"/>
        <v>12011.5546875</v>
      </c>
      <c r="I195">
        <f t="shared" si="7"/>
        <v>15482.53857421875</v>
      </c>
      <c r="J195">
        <f t="shared" si="8"/>
        <v>156535.1982421875</v>
      </c>
      <c r="K195">
        <v>154958.859375</v>
      </c>
      <c r="L195">
        <v>3.1414880752563477</v>
      </c>
      <c r="M195">
        <v>3.621985912322998</v>
      </c>
      <c r="N195">
        <v>2.8410894870758057</v>
      </c>
      <c r="O195">
        <v>8.2873659133911133</v>
      </c>
    </row>
    <row r="196" spans="1:15" x14ac:dyDescent="0.25">
      <c r="A196" s="2">
        <v>44562.670138888898</v>
      </c>
      <c r="B196">
        <v>123948.96875</v>
      </c>
      <c r="C196">
        <v>7628.248046875</v>
      </c>
      <c r="D196">
        <v>3227.02197265625</v>
      </c>
      <c r="E196">
        <v>5738.3095703125</v>
      </c>
      <c r="F196">
        <v>3412.940673828125</v>
      </c>
      <c r="G196">
        <v>11252.87890625</v>
      </c>
      <c r="H196">
        <f t="shared" ref="H196:H259" si="9">MAX(0,G196)</f>
        <v>11252.87890625</v>
      </c>
      <c r="I196">
        <f t="shared" ref="I196:I259" si="10">F196+H196</f>
        <v>14665.819580078125</v>
      </c>
      <c r="J196">
        <f t="shared" ref="J196:J259" si="11">SUM(B196:F196,H196)</f>
        <v>155208.36791992188</v>
      </c>
      <c r="K196">
        <v>153608.515625</v>
      </c>
      <c r="L196">
        <v>3.1414880752563477</v>
      </c>
      <c r="M196">
        <v>3.621985912322998</v>
      </c>
      <c r="N196">
        <v>2.8410894870758057</v>
      </c>
      <c r="O196">
        <v>8.2873659133911133</v>
      </c>
    </row>
    <row r="197" spans="1:15" x14ac:dyDescent="0.25">
      <c r="A197" s="2">
        <v>44562.673611111102</v>
      </c>
      <c r="B197">
        <v>124300.78125</v>
      </c>
      <c r="C197">
        <v>7213.955078125</v>
      </c>
      <c r="D197">
        <v>3225.27685546875</v>
      </c>
      <c r="E197">
        <v>5760.61181640625</v>
      </c>
      <c r="F197">
        <v>3406.836181640625</v>
      </c>
      <c r="G197">
        <v>10695.6611328125</v>
      </c>
      <c r="H197">
        <f t="shared" si="9"/>
        <v>10695.6611328125</v>
      </c>
      <c r="I197">
        <f t="shared" si="10"/>
        <v>14102.497314453125</v>
      </c>
      <c r="J197">
        <f t="shared" si="11"/>
        <v>154603.12231445313</v>
      </c>
      <c r="K197">
        <v>153179.78125</v>
      </c>
      <c r="L197">
        <v>3.1433618068695068</v>
      </c>
      <c r="M197">
        <v>3.621985912322998</v>
      </c>
      <c r="N197">
        <v>2.8509764671325684</v>
      </c>
      <c r="O197">
        <v>8.2873659133911133</v>
      </c>
    </row>
    <row r="198" spans="1:15" x14ac:dyDescent="0.25">
      <c r="A198" s="2">
        <v>44562.677083333299</v>
      </c>
      <c r="B198">
        <v>124951.7421875</v>
      </c>
      <c r="C198">
        <v>7559.3935546875</v>
      </c>
      <c r="D198">
        <v>3233.1044921875</v>
      </c>
      <c r="E198">
        <v>5746.33203125</v>
      </c>
      <c r="F198">
        <v>3520.17919921875</v>
      </c>
      <c r="G198">
        <v>9969.41015625</v>
      </c>
      <c r="H198">
        <f t="shared" si="9"/>
        <v>9969.41015625</v>
      </c>
      <c r="I198">
        <f t="shared" si="10"/>
        <v>13489.58935546875</v>
      </c>
      <c r="J198">
        <f t="shared" si="11"/>
        <v>154980.16162109375</v>
      </c>
      <c r="K198">
        <v>153504.90625</v>
      </c>
      <c r="L198">
        <v>3.1469907760620117</v>
      </c>
      <c r="M198">
        <v>3.621985912322998</v>
      </c>
      <c r="N198">
        <v>2.8266994953155518</v>
      </c>
      <c r="O198">
        <v>8.2873659133911133</v>
      </c>
    </row>
    <row r="199" spans="1:15" x14ac:dyDescent="0.25">
      <c r="A199" s="2">
        <v>44562.680555555598</v>
      </c>
      <c r="B199">
        <v>125540.53125</v>
      </c>
      <c r="C199">
        <v>8321.39453125</v>
      </c>
      <c r="D199">
        <v>3222.447509765625</v>
      </c>
      <c r="E199">
        <v>5741.9306640625</v>
      </c>
      <c r="F199">
        <v>3516.4931640625</v>
      </c>
      <c r="G199">
        <v>9229.15625</v>
      </c>
      <c r="H199">
        <f t="shared" si="9"/>
        <v>9229.15625</v>
      </c>
      <c r="I199">
        <f t="shared" si="10"/>
        <v>12745.6494140625</v>
      </c>
      <c r="J199">
        <f t="shared" si="11"/>
        <v>155571.95336914063</v>
      </c>
      <c r="K199">
        <v>154053.296875</v>
      </c>
      <c r="L199">
        <v>3.1488296985626221</v>
      </c>
      <c r="M199">
        <v>3.621985912322998</v>
      </c>
      <c r="N199">
        <v>2.9597198963165283</v>
      </c>
      <c r="O199">
        <v>8.2873659133911133</v>
      </c>
    </row>
    <row r="200" spans="1:15" x14ac:dyDescent="0.25">
      <c r="A200" s="2">
        <v>44562.684027777803</v>
      </c>
      <c r="B200">
        <v>125764.09375</v>
      </c>
      <c r="C200">
        <v>8817.0927734375</v>
      </c>
      <c r="D200">
        <v>3264.70703125</v>
      </c>
      <c r="E200">
        <v>5747.0087890625</v>
      </c>
      <c r="F200">
        <v>3462.91943359375</v>
      </c>
      <c r="G200">
        <v>8459.15234375</v>
      </c>
      <c r="H200">
        <f t="shared" si="9"/>
        <v>8459.15234375</v>
      </c>
      <c r="I200">
        <f t="shared" si="10"/>
        <v>11922.07177734375</v>
      </c>
      <c r="J200">
        <f t="shared" si="11"/>
        <v>155514.97412109375</v>
      </c>
      <c r="K200">
        <v>153789.875</v>
      </c>
      <c r="L200">
        <v>3.149810791015625</v>
      </c>
      <c r="M200">
        <v>3.621985912322998</v>
      </c>
      <c r="N200">
        <v>2.9882979393005371</v>
      </c>
      <c r="O200">
        <v>8.2873659133911133</v>
      </c>
    </row>
    <row r="201" spans="1:15" x14ac:dyDescent="0.25">
      <c r="A201" s="2">
        <v>44562.6875</v>
      </c>
      <c r="B201">
        <v>125975.828125</v>
      </c>
      <c r="C201">
        <v>9399.3515625</v>
      </c>
      <c r="D201">
        <v>3219.603271484375</v>
      </c>
      <c r="E201">
        <v>5763.96142578125</v>
      </c>
      <c r="F201">
        <v>3510.88720703125</v>
      </c>
      <c r="G201">
        <v>7824.45654296875</v>
      </c>
      <c r="H201">
        <f t="shared" si="9"/>
        <v>7824.45654296875</v>
      </c>
      <c r="I201">
        <f t="shared" si="10"/>
        <v>11335.34375</v>
      </c>
      <c r="J201">
        <f t="shared" si="11"/>
        <v>155694.08813476563</v>
      </c>
      <c r="K201">
        <v>154118.8125</v>
      </c>
      <c r="L201">
        <v>3.1657791137695313</v>
      </c>
      <c r="M201">
        <v>3.621985912322998</v>
      </c>
      <c r="N201">
        <v>2.9882979393005371</v>
      </c>
      <c r="O201">
        <v>8.2873659133911133</v>
      </c>
    </row>
    <row r="202" spans="1:15" x14ac:dyDescent="0.25">
      <c r="A202" s="2">
        <v>44562.690972222197</v>
      </c>
      <c r="B202">
        <v>126090.8515625</v>
      </c>
      <c r="C202">
        <v>10225.7529296875</v>
      </c>
      <c r="D202">
        <v>3245.69677734375</v>
      </c>
      <c r="E202">
        <v>5739.9345703125</v>
      </c>
      <c r="F202">
        <v>3602.940185546875</v>
      </c>
      <c r="G202">
        <v>7224.31591796875</v>
      </c>
      <c r="H202">
        <f t="shared" si="9"/>
        <v>7224.31591796875</v>
      </c>
      <c r="I202">
        <f t="shared" si="10"/>
        <v>10827.256103515625</v>
      </c>
      <c r="J202">
        <f t="shared" si="11"/>
        <v>156129.49194335938</v>
      </c>
      <c r="K202">
        <v>154495.046875</v>
      </c>
      <c r="L202">
        <v>3.1657791137695313</v>
      </c>
      <c r="M202">
        <v>3.621985912322998</v>
      </c>
      <c r="N202">
        <v>3.0101666450500488</v>
      </c>
      <c r="O202">
        <v>8.2873659133911133</v>
      </c>
    </row>
    <row r="203" spans="1:15" x14ac:dyDescent="0.25">
      <c r="A203" s="2">
        <v>44562.694444444402</v>
      </c>
      <c r="B203">
        <v>126526.78125</v>
      </c>
      <c r="C203">
        <v>10630.232421875</v>
      </c>
      <c r="D203">
        <v>3252.1064453125</v>
      </c>
      <c r="E203">
        <v>5761.38720703125</v>
      </c>
      <c r="F203">
        <v>3626.28515625</v>
      </c>
      <c r="G203">
        <v>6542.8828125</v>
      </c>
      <c r="H203">
        <f t="shared" si="9"/>
        <v>6542.8828125</v>
      </c>
      <c r="I203">
        <f t="shared" si="10"/>
        <v>10169.16796875</v>
      </c>
      <c r="J203">
        <f t="shared" si="11"/>
        <v>156339.67529296875</v>
      </c>
      <c r="K203">
        <v>154696.9375</v>
      </c>
      <c r="L203">
        <v>3.1769349575042725</v>
      </c>
      <c r="M203">
        <v>3.621985912322998</v>
      </c>
      <c r="N203">
        <v>3.0101666450500488</v>
      </c>
      <c r="O203">
        <v>8.2873659133911133</v>
      </c>
    </row>
    <row r="204" spans="1:15" x14ac:dyDescent="0.25">
      <c r="A204" s="2">
        <v>44562.697916666701</v>
      </c>
      <c r="B204">
        <v>127298.234375</v>
      </c>
      <c r="C204">
        <v>11395.390625</v>
      </c>
      <c r="D204">
        <v>3321.697265625</v>
      </c>
      <c r="E204">
        <v>5750.669921875</v>
      </c>
      <c r="F204">
        <v>3640.93115234375</v>
      </c>
      <c r="G204">
        <v>5819.0615234375</v>
      </c>
      <c r="H204">
        <f t="shared" si="9"/>
        <v>5819.0615234375</v>
      </c>
      <c r="I204">
        <f t="shared" si="10"/>
        <v>9459.99267578125</v>
      </c>
      <c r="J204">
        <f t="shared" si="11"/>
        <v>157225.98486328125</v>
      </c>
      <c r="K204">
        <v>155462.25</v>
      </c>
      <c r="L204">
        <v>3.1833558082580566</v>
      </c>
      <c r="M204">
        <v>3.621985912322998</v>
      </c>
      <c r="N204">
        <v>3.0101666450500488</v>
      </c>
      <c r="O204">
        <v>8.2873659133911133</v>
      </c>
    </row>
    <row r="205" spans="1:15" x14ac:dyDescent="0.25">
      <c r="A205" s="2">
        <v>44562.701388888898</v>
      </c>
      <c r="B205">
        <v>127371.34375</v>
      </c>
      <c r="C205">
        <v>11947.7421875</v>
      </c>
      <c r="D205">
        <v>3281.435546875</v>
      </c>
      <c r="E205">
        <v>5752.099609375</v>
      </c>
      <c r="F205">
        <v>3667.6376953125</v>
      </c>
      <c r="G205">
        <v>5161.52978515625</v>
      </c>
      <c r="H205">
        <f t="shared" si="9"/>
        <v>5161.52978515625</v>
      </c>
      <c r="I205">
        <f t="shared" si="10"/>
        <v>8829.16748046875</v>
      </c>
      <c r="J205">
        <f t="shared" si="11"/>
        <v>157181.78857421875</v>
      </c>
      <c r="K205">
        <v>155845.640625</v>
      </c>
      <c r="L205">
        <v>3.1881935596466064</v>
      </c>
      <c r="M205">
        <v>3.621985912322998</v>
      </c>
      <c r="N205">
        <v>3.1202590465545654</v>
      </c>
      <c r="O205">
        <v>8.2873659133911133</v>
      </c>
    </row>
    <row r="206" spans="1:15" x14ac:dyDescent="0.25">
      <c r="A206" s="2">
        <v>44562.704861111102</v>
      </c>
      <c r="B206">
        <v>127670.8984375</v>
      </c>
      <c r="C206">
        <v>12359.2080078125</v>
      </c>
      <c r="D206">
        <v>3305.23779296875</v>
      </c>
      <c r="E206">
        <v>5768.4833984375</v>
      </c>
      <c r="F206">
        <v>3707.84033203125</v>
      </c>
      <c r="G206">
        <v>4622.509765625</v>
      </c>
      <c r="H206">
        <f t="shared" si="9"/>
        <v>4622.509765625</v>
      </c>
      <c r="I206">
        <f t="shared" si="10"/>
        <v>8330.35009765625</v>
      </c>
      <c r="J206">
        <f t="shared" si="11"/>
        <v>157434.177734375</v>
      </c>
      <c r="K206">
        <v>156090.0625</v>
      </c>
      <c r="L206">
        <v>3.205458402633667</v>
      </c>
      <c r="M206">
        <v>3.621985912322998</v>
      </c>
      <c r="N206">
        <v>3.1346540451049805</v>
      </c>
      <c r="O206">
        <v>8.2873659133911133</v>
      </c>
    </row>
    <row r="207" spans="1:15" x14ac:dyDescent="0.25">
      <c r="A207" s="2">
        <v>44562.708333333299</v>
      </c>
      <c r="B207">
        <v>127503.640625</v>
      </c>
      <c r="C207">
        <v>13343.365234375</v>
      </c>
      <c r="D207">
        <v>3212.687744140625</v>
      </c>
      <c r="E207">
        <v>5749.79736328125</v>
      </c>
      <c r="F207">
        <v>3729.276611328125</v>
      </c>
      <c r="G207">
        <v>4170.3076171875</v>
      </c>
      <c r="H207">
        <f t="shared" si="9"/>
        <v>4170.3076171875</v>
      </c>
      <c r="I207">
        <f t="shared" si="10"/>
        <v>7899.584228515625</v>
      </c>
      <c r="J207">
        <f t="shared" si="11"/>
        <v>157709.0751953125</v>
      </c>
      <c r="K207">
        <v>156233.765625</v>
      </c>
      <c r="L207">
        <v>3.2075419425964355</v>
      </c>
      <c r="M207">
        <v>3.621985912322998</v>
      </c>
      <c r="N207">
        <v>3.1346540451049805</v>
      </c>
      <c r="O207">
        <v>8.2873659133911133</v>
      </c>
    </row>
    <row r="208" spans="1:15" x14ac:dyDescent="0.25">
      <c r="A208" s="2">
        <v>44562.711805555598</v>
      </c>
      <c r="B208">
        <v>127345.2734375</v>
      </c>
      <c r="C208">
        <v>13368.5703125</v>
      </c>
      <c r="D208">
        <v>3208.686279296875</v>
      </c>
      <c r="E208">
        <v>5778.87939453125</v>
      </c>
      <c r="F208">
        <v>3734.760986328125</v>
      </c>
      <c r="G208">
        <v>3694.04150390625</v>
      </c>
      <c r="H208">
        <f t="shared" si="9"/>
        <v>3694.04150390625</v>
      </c>
      <c r="I208">
        <f t="shared" si="10"/>
        <v>7428.802490234375</v>
      </c>
      <c r="J208">
        <f t="shared" si="11"/>
        <v>157130.2119140625</v>
      </c>
      <c r="K208">
        <v>155609.25</v>
      </c>
      <c r="L208">
        <v>3.2075419425964355</v>
      </c>
      <c r="M208">
        <v>3.621985912322998</v>
      </c>
      <c r="N208">
        <v>3.1452388763427734</v>
      </c>
      <c r="O208">
        <v>8.2873659133911133</v>
      </c>
    </row>
    <row r="209" spans="1:15" x14ac:dyDescent="0.25">
      <c r="A209" s="2">
        <v>44562.715277777803</v>
      </c>
      <c r="B209">
        <v>127537.3984375</v>
      </c>
      <c r="C209">
        <v>13668.630859375</v>
      </c>
      <c r="D209">
        <v>3247.956298828125</v>
      </c>
      <c r="E209">
        <v>5760.68701171875</v>
      </c>
      <c r="F209">
        <v>3726.59375</v>
      </c>
      <c r="G209">
        <v>3121.079345703125</v>
      </c>
      <c r="H209">
        <f t="shared" si="9"/>
        <v>3121.079345703125</v>
      </c>
      <c r="I209">
        <f t="shared" si="10"/>
        <v>6847.673095703125</v>
      </c>
      <c r="J209">
        <f t="shared" si="11"/>
        <v>157062.345703125</v>
      </c>
      <c r="K209">
        <v>155677.96875</v>
      </c>
      <c r="L209">
        <v>3.2302918434143066</v>
      </c>
      <c r="M209">
        <v>3.621985912322998</v>
      </c>
      <c r="N209">
        <v>3.1399621963500977</v>
      </c>
      <c r="O209">
        <v>8.2873659133911133</v>
      </c>
    </row>
    <row r="210" spans="1:15" x14ac:dyDescent="0.25">
      <c r="A210" s="2">
        <v>44562.71875</v>
      </c>
      <c r="B210">
        <v>127693.0625</v>
      </c>
      <c r="C210">
        <v>14618.779296875</v>
      </c>
      <c r="D210">
        <v>3227.278076171875</v>
      </c>
      <c r="E210">
        <v>5739.494140625</v>
      </c>
      <c r="F210">
        <v>3925.667236328125</v>
      </c>
      <c r="G210">
        <v>2606.512451171875</v>
      </c>
      <c r="H210">
        <f t="shared" si="9"/>
        <v>2606.512451171875</v>
      </c>
      <c r="I210">
        <f t="shared" si="10"/>
        <v>6532.1796875</v>
      </c>
      <c r="J210">
        <f t="shared" si="11"/>
        <v>157810.79370117188</v>
      </c>
      <c r="K210">
        <v>156366.03125</v>
      </c>
      <c r="L210">
        <v>3.2457520961761475</v>
      </c>
      <c r="M210">
        <v>3.621985912322998</v>
      </c>
      <c r="N210">
        <v>3.1399621963500977</v>
      </c>
      <c r="O210">
        <v>8.2873659133911133</v>
      </c>
    </row>
    <row r="211" spans="1:15" x14ac:dyDescent="0.25">
      <c r="A211" s="2">
        <v>44562.722222222197</v>
      </c>
      <c r="B211">
        <v>127665.1484375</v>
      </c>
      <c r="C211">
        <v>15675.5068359375</v>
      </c>
      <c r="D211">
        <v>3194.591796875</v>
      </c>
      <c r="E211">
        <v>5735.01220703125</v>
      </c>
      <c r="F211">
        <v>3997.78125</v>
      </c>
      <c r="G211">
        <v>2161.267333984375</v>
      </c>
      <c r="H211">
        <f t="shared" si="9"/>
        <v>2161.267333984375</v>
      </c>
      <c r="I211">
        <f t="shared" si="10"/>
        <v>6159.048583984375</v>
      </c>
      <c r="J211">
        <f t="shared" si="11"/>
        <v>158429.30786132813</v>
      </c>
      <c r="K211">
        <v>157127.3125</v>
      </c>
      <c r="L211">
        <v>3.253803014755249</v>
      </c>
      <c r="M211">
        <v>3.621985912322998</v>
      </c>
      <c r="N211">
        <v>3.2370913028717041</v>
      </c>
      <c r="O211">
        <v>8.2873659133911133</v>
      </c>
    </row>
    <row r="212" spans="1:15" x14ac:dyDescent="0.25">
      <c r="A212" s="2">
        <v>44562.725694444402</v>
      </c>
      <c r="B212">
        <v>128133.0234375</v>
      </c>
      <c r="C212">
        <v>15901.4521484375</v>
      </c>
      <c r="D212">
        <v>3216.27587890625</v>
      </c>
      <c r="E212">
        <v>5754.56689453125</v>
      </c>
      <c r="F212">
        <v>3974.161865234375</v>
      </c>
      <c r="G212">
        <v>1820.81591796875</v>
      </c>
      <c r="H212">
        <f t="shared" si="9"/>
        <v>1820.81591796875</v>
      </c>
      <c r="I212">
        <f t="shared" si="10"/>
        <v>5794.977783203125</v>
      </c>
      <c r="J212">
        <f t="shared" si="11"/>
        <v>158800.29614257813</v>
      </c>
      <c r="K212">
        <v>157326.484375</v>
      </c>
      <c r="L212">
        <v>3.2565760612487793</v>
      </c>
      <c r="M212">
        <v>3.621985912322998</v>
      </c>
      <c r="N212">
        <v>3.2370913028717041</v>
      </c>
      <c r="O212">
        <v>8.2873659133911133</v>
      </c>
    </row>
    <row r="213" spans="1:15" x14ac:dyDescent="0.25">
      <c r="A213" s="2">
        <v>44562.729166666701</v>
      </c>
      <c r="B213">
        <v>128367.578125</v>
      </c>
      <c r="C213">
        <v>17463.82421875</v>
      </c>
      <c r="D213">
        <v>3256.60546875</v>
      </c>
      <c r="E213">
        <v>5742.6279296875</v>
      </c>
      <c r="F213">
        <v>3975.317138671875</v>
      </c>
      <c r="G213">
        <v>1428.787841796875</v>
      </c>
      <c r="H213">
        <f t="shared" si="9"/>
        <v>1428.787841796875</v>
      </c>
      <c r="I213">
        <f t="shared" si="10"/>
        <v>5404.10498046875</v>
      </c>
      <c r="J213">
        <f t="shared" si="11"/>
        <v>160234.74072265625</v>
      </c>
      <c r="K213">
        <v>158750.109375</v>
      </c>
      <c r="L213">
        <v>3.2632641792297363</v>
      </c>
      <c r="M213">
        <v>3.621985912322998</v>
      </c>
      <c r="N213">
        <v>3.2370913028717041</v>
      </c>
      <c r="O213">
        <v>8.2873659133911133</v>
      </c>
    </row>
    <row r="214" spans="1:15" x14ac:dyDescent="0.25">
      <c r="A214" s="2">
        <v>44562.732638888898</v>
      </c>
      <c r="B214">
        <v>128563.484375</v>
      </c>
      <c r="C214">
        <v>18231.88671875</v>
      </c>
      <c r="D214">
        <v>3269.984130859375</v>
      </c>
      <c r="E214">
        <v>5765.1201171875</v>
      </c>
      <c r="F214">
        <v>3947.760498046875</v>
      </c>
      <c r="G214">
        <v>972.9779052734375</v>
      </c>
      <c r="H214">
        <f t="shared" si="9"/>
        <v>972.9779052734375</v>
      </c>
      <c r="I214">
        <f t="shared" si="10"/>
        <v>4920.7384033203125</v>
      </c>
      <c r="J214">
        <f t="shared" si="11"/>
        <v>160751.21374511719</v>
      </c>
      <c r="K214">
        <v>159348.84375</v>
      </c>
      <c r="L214">
        <v>3.2720131874084473</v>
      </c>
      <c r="M214">
        <v>3.621985912322998</v>
      </c>
      <c r="N214">
        <v>3.2370913028717041</v>
      </c>
      <c r="O214">
        <v>8.2873659133911133</v>
      </c>
    </row>
    <row r="215" spans="1:15" x14ac:dyDescent="0.25">
      <c r="A215" s="2">
        <v>44562.736111111102</v>
      </c>
      <c r="B215">
        <v>128651.5390625</v>
      </c>
      <c r="C215">
        <v>18860.416015625</v>
      </c>
      <c r="D215">
        <v>3293.862060546875</v>
      </c>
      <c r="E215">
        <v>5758.0888671875</v>
      </c>
      <c r="F215">
        <v>3961.9921875</v>
      </c>
      <c r="G215">
        <v>684.95263671875</v>
      </c>
      <c r="H215">
        <f t="shared" si="9"/>
        <v>684.95263671875</v>
      </c>
      <c r="I215">
        <f t="shared" si="10"/>
        <v>4646.94482421875</v>
      </c>
      <c r="J215">
        <f t="shared" si="11"/>
        <v>161210.85083007813</v>
      </c>
      <c r="K215">
        <v>159929.578125</v>
      </c>
      <c r="L215">
        <v>3.281120777130127</v>
      </c>
      <c r="M215">
        <v>3.621985912322998</v>
      </c>
      <c r="N215">
        <v>3.2370913028717041</v>
      </c>
      <c r="O215">
        <v>8.2873659133911133</v>
      </c>
    </row>
    <row r="216" spans="1:15" x14ac:dyDescent="0.25">
      <c r="A216" s="2">
        <v>44562.739583333299</v>
      </c>
      <c r="B216">
        <v>128574.3125</v>
      </c>
      <c r="C216">
        <v>19693.478515625</v>
      </c>
      <c r="D216">
        <v>3274.37890625</v>
      </c>
      <c r="E216">
        <v>5742.724609375</v>
      </c>
      <c r="F216">
        <v>3963.544677734375</v>
      </c>
      <c r="G216">
        <v>498.197021484375</v>
      </c>
      <c r="H216">
        <f t="shared" si="9"/>
        <v>498.197021484375</v>
      </c>
      <c r="I216">
        <f t="shared" si="10"/>
        <v>4461.74169921875</v>
      </c>
      <c r="J216">
        <f t="shared" si="11"/>
        <v>161746.63623046875</v>
      </c>
      <c r="K216">
        <v>160991.296875</v>
      </c>
      <c r="L216">
        <v>3.2920019626617432</v>
      </c>
      <c r="M216">
        <v>3.621985912322998</v>
      </c>
      <c r="N216">
        <v>3.2370913028717041</v>
      </c>
      <c r="O216">
        <v>8.2873659133911133</v>
      </c>
    </row>
    <row r="217" spans="1:15" x14ac:dyDescent="0.25">
      <c r="A217" s="2">
        <v>44562.743055555598</v>
      </c>
      <c r="B217">
        <v>128557.1484375</v>
      </c>
      <c r="C217">
        <v>20578.005859375</v>
      </c>
      <c r="D217">
        <v>3224.4638671875</v>
      </c>
      <c r="E217">
        <v>5765.541015625</v>
      </c>
      <c r="F217">
        <v>3981.202392578125</v>
      </c>
      <c r="G217">
        <v>321.47705078125</v>
      </c>
      <c r="H217">
        <f t="shared" si="9"/>
        <v>321.47705078125</v>
      </c>
      <c r="I217">
        <f t="shared" si="10"/>
        <v>4302.679443359375</v>
      </c>
      <c r="J217">
        <f t="shared" si="11"/>
        <v>162427.83862304688</v>
      </c>
      <c r="K217">
        <v>161476.1875</v>
      </c>
      <c r="L217">
        <v>3.3603107929229736</v>
      </c>
      <c r="M217">
        <v>3.621985912322998</v>
      </c>
      <c r="N217">
        <v>3.319544792175293</v>
      </c>
      <c r="O217">
        <v>8.2873659133911133</v>
      </c>
    </row>
    <row r="218" spans="1:15" x14ac:dyDescent="0.25">
      <c r="A218" s="2">
        <v>44562.746527777803</v>
      </c>
      <c r="B218">
        <v>128924.5859375</v>
      </c>
      <c r="C218">
        <v>20937.9609375</v>
      </c>
      <c r="D218">
        <v>3277.55224609375</v>
      </c>
      <c r="E218">
        <v>5746.6357421875</v>
      </c>
      <c r="F218">
        <v>4005.838623046875</v>
      </c>
      <c r="G218">
        <v>204.26817321777344</v>
      </c>
      <c r="H218">
        <f t="shared" si="9"/>
        <v>204.26817321777344</v>
      </c>
      <c r="I218">
        <f t="shared" si="10"/>
        <v>4210.1067962646484</v>
      </c>
      <c r="J218">
        <f t="shared" si="11"/>
        <v>163096.8416595459</v>
      </c>
      <c r="K218">
        <v>162060.890625</v>
      </c>
      <c r="L218">
        <v>3.3635640144348145</v>
      </c>
      <c r="M218">
        <v>3.621985912322998</v>
      </c>
      <c r="N218">
        <v>3.319544792175293</v>
      </c>
      <c r="O218">
        <v>8.2873659133911133</v>
      </c>
    </row>
    <row r="219" spans="1:15" x14ac:dyDescent="0.25">
      <c r="A219" s="2">
        <v>44562.75</v>
      </c>
      <c r="B219">
        <v>128936.328125</v>
      </c>
      <c r="C219">
        <v>21005.994140625</v>
      </c>
      <c r="D219">
        <v>3286.06005859375</v>
      </c>
      <c r="E219">
        <v>5755.49609375</v>
      </c>
      <c r="F219">
        <v>4006.833251953125</v>
      </c>
      <c r="G219">
        <v>132.14466857910156</v>
      </c>
      <c r="H219">
        <f t="shared" si="9"/>
        <v>132.14466857910156</v>
      </c>
      <c r="I219">
        <f t="shared" si="10"/>
        <v>4138.9779205322266</v>
      </c>
      <c r="J219">
        <f t="shared" si="11"/>
        <v>163122.85633850098</v>
      </c>
      <c r="K219">
        <v>162111.375</v>
      </c>
      <c r="L219">
        <v>3.3570079803466797</v>
      </c>
      <c r="M219">
        <v>3.621985912322998</v>
      </c>
      <c r="N219">
        <v>3.319544792175293</v>
      </c>
      <c r="O219">
        <v>8.2873659133911133</v>
      </c>
    </row>
    <row r="220" spans="1:15" x14ac:dyDescent="0.25">
      <c r="A220" s="2">
        <v>44562.753472222197</v>
      </c>
      <c r="B220">
        <v>128773.890625</v>
      </c>
      <c r="C220">
        <v>20888.517578125</v>
      </c>
      <c r="D220">
        <v>3236.2548828125</v>
      </c>
      <c r="E220">
        <v>5769.0439453125</v>
      </c>
      <c r="F220">
        <v>3963.72265625</v>
      </c>
      <c r="G220">
        <v>85.121528625488281</v>
      </c>
      <c r="H220">
        <f t="shared" si="9"/>
        <v>85.121528625488281</v>
      </c>
      <c r="I220">
        <f t="shared" si="10"/>
        <v>4048.8441848754883</v>
      </c>
      <c r="J220">
        <f t="shared" si="11"/>
        <v>162716.55121612549</v>
      </c>
      <c r="K220">
        <v>161590.484375</v>
      </c>
      <c r="L220">
        <v>3.3570079803466797</v>
      </c>
      <c r="M220">
        <v>3.621985912322998</v>
      </c>
      <c r="N220">
        <v>3.319544792175293</v>
      </c>
      <c r="O220">
        <v>8.2873659133911133</v>
      </c>
    </row>
    <row r="221" spans="1:15" x14ac:dyDescent="0.25">
      <c r="A221" s="2">
        <v>44562.756944444402</v>
      </c>
      <c r="B221">
        <v>128804.5703125</v>
      </c>
      <c r="C221">
        <v>21307.11328125</v>
      </c>
      <c r="D221">
        <v>3223.838623046875</v>
      </c>
      <c r="E221">
        <v>5759.22802734375</v>
      </c>
      <c r="F221">
        <v>4074.24609375</v>
      </c>
      <c r="G221">
        <v>54.922504425048828</v>
      </c>
      <c r="H221">
        <f t="shared" si="9"/>
        <v>54.922504425048828</v>
      </c>
      <c r="I221">
        <f t="shared" si="10"/>
        <v>4129.1685981750488</v>
      </c>
      <c r="J221">
        <f t="shared" si="11"/>
        <v>163223.91884231567</v>
      </c>
      <c r="K221">
        <v>162127.140625</v>
      </c>
      <c r="L221">
        <v>3.3570079803466797</v>
      </c>
      <c r="M221">
        <v>3.621985912322998</v>
      </c>
      <c r="N221">
        <v>3.319544792175293</v>
      </c>
      <c r="O221">
        <v>8.2873659133911133</v>
      </c>
    </row>
    <row r="222" spans="1:15" x14ac:dyDescent="0.25">
      <c r="A222" s="2">
        <v>44562.760416666701</v>
      </c>
      <c r="B222">
        <v>129191.109375</v>
      </c>
      <c r="C222">
        <v>21697.369140625</v>
      </c>
      <c r="D222">
        <v>3218.69677734375</v>
      </c>
      <c r="E222">
        <v>5736.0546875</v>
      </c>
      <c r="F222">
        <v>4098.15380859375</v>
      </c>
      <c r="G222">
        <v>47.994110107421875</v>
      </c>
      <c r="H222">
        <f t="shared" si="9"/>
        <v>47.994110107421875</v>
      </c>
      <c r="I222">
        <f t="shared" si="10"/>
        <v>4146.1479187011719</v>
      </c>
      <c r="J222">
        <f t="shared" si="11"/>
        <v>163989.37789916992</v>
      </c>
      <c r="K222">
        <v>162947.640625</v>
      </c>
      <c r="L222">
        <v>3.3635640144348145</v>
      </c>
      <c r="M222">
        <v>3.621985912322998</v>
      </c>
      <c r="N222">
        <v>3.319544792175293</v>
      </c>
      <c r="O222">
        <v>8.2873659133911133</v>
      </c>
    </row>
    <row r="223" spans="1:15" x14ac:dyDescent="0.25">
      <c r="A223" s="2">
        <v>44562.763888888898</v>
      </c>
      <c r="B223">
        <v>129327.8125</v>
      </c>
      <c r="C223">
        <v>21784.30078125</v>
      </c>
      <c r="D223">
        <v>3221.58447265625</v>
      </c>
      <c r="E223">
        <v>5753.8515625</v>
      </c>
      <c r="F223">
        <v>4059.345458984375</v>
      </c>
      <c r="G223">
        <v>28.424772262573242</v>
      </c>
      <c r="H223">
        <f t="shared" si="9"/>
        <v>28.424772262573242</v>
      </c>
      <c r="I223">
        <f t="shared" si="10"/>
        <v>4087.7702312469482</v>
      </c>
      <c r="J223">
        <f t="shared" si="11"/>
        <v>164175.3195476532</v>
      </c>
      <c r="K223">
        <v>163121.3125</v>
      </c>
      <c r="L223">
        <v>3.3635640144348145</v>
      </c>
      <c r="M223">
        <v>3.621985912322998</v>
      </c>
      <c r="N223">
        <v>3.319544792175293</v>
      </c>
      <c r="O223">
        <v>8.2873659133911133</v>
      </c>
    </row>
    <row r="224" spans="1:15" x14ac:dyDescent="0.25">
      <c r="A224" s="2">
        <v>44562.767361111102</v>
      </c>
      <c r="B224">
        <v>129426.09375</v>
      </c>
      <c r="C224">
        <v>22016.791015625</v>
      </c>
      <c r="D224">
        <v>3193.271484375</v>
      </c>
      <c r="E224">
        <v>5747.6669921875</v>
      </c>
      <c r="F224">
        <v>4069.7568359375</v>
      </c>
      <c r="G224">
        <v>18.391218185424805</v>
      </c>
      <c r="H224">
        <f t="shared" si="9"/>
        <v>18.391218185424805</v>
      </c>
      <c r="I224">
        <f t="shared" si="10"/>
        <v>4088.1480541229248</v>
      </c>
      <c r="J224">
        <f t="shared" si="11"/>
        <v>164471.97129631042</v>
      </c>
      <c r="K224">
        <v>163441.203125</v>
      </c>
      <c r="L224">
        <v>3.3570079803466797</v>
      </c>
      <c r="M224">
        <v>3.621985912322998</v>
      </c>
      <c r="N224">
        <v>3.319544792175293</v>
      </c>
      <c r="O224">
        <v>8.2873659133911133</v>
      </c>
    </row>
    <row r="225" spans="1:15" x14ac:dyDescent="0.25">
      <c r="A225" s="2">
        <v>44562.770833333299</v>
      </c>
      <c r="B225">
        <v>129507.3125</v>
      </c>
      <c r="C225">
        <v>22154.599609375</v>
      </c>
      <c r="D225">
        <v>3250.66796875</v>
      </c>
      <c r="E225">
        <v>5755.9892578125</v>
      </c>
      <c r="F225">
        <v>4150.44677734375</v>
      </c>
      <c r="G225">
        <v>19.200414657592773</v>
      </c>
      <c r="H225">
        <f t="shared" si="9"/>
        <v>19.200414657592773</v>
      </c>
      <c r="I225">
        <f t="shared" si="10"/>
        <v>4169.6471920013428</v>
      </c>
      <c r="J225">
        <f t="shared" si="11"/>
        <v>164838.21652793884</v>
      </c>
      <c r="K225">
        <v>163796.15625</v>
      </c>
      <c r="L225">
        <v>3.3570079803466797</v>
      </c>
      <c r="M225">
        <v>3.621985912322998</v>
      </c>
      <c r="N225">
        <v>3.319544792175293</v>
      </c>
      <c r="O225">
        <v>8.2873659133911133</v>
      </c>
    </row>
    <row r="226" spans="1:15" x14ac:dyDescent="0.25">
      <c r="A226" s="2">
        <v>44562.774305555598</v>
      </c>
      <c r="B226">
        <v>129489.3671875</v>
      </c>
      <c r="C226">
        <v>21834.529296875</v>
      </c>
      <c r="D226">
        <v>3239.118408203125</v>
      </c>
      <c r="E226">
        <v>5746.6376953125</v>
      </c>
      <c r="F226">
        <v>4178.70263671875</v>
      </c>
      <c r="G226">
        <v>21.291576385498047</v>
      </c>
      <c r="H226">
        <f t="shared" si="9"/>
        <v>21.291576385498047</v>
      </c>
      <c r="I226">
        <f t="shared" si="10"/>
        <v>4199.994213104248</v>
      </c>
      <c r="J226">
        <f t="shared" si="11"/>
        <v>164509.64680099487</v>
      </c>
      <c r="K226">
        <v>163355.171875</v>
      </c>
      <c r="L226">
        <v>3.3612947463989258</v>
      </c>
      <c r="M226">
        <v>3.621985912322998</v>
      </c>
      <c r="N226">
        <v>3.319544792175293</v>
      </c>
      <c r="O226">
        <v>8.2873659133911133</v>
      </c>
    </row>
    <row r="227" spans="1:15" x14ac:dyDescent="0.25">
      <c r="A227" s="2">
        <v>44562.777777777803</v>
      </c>
      <c r="B227">
        <v>129668.1171875</v>
      </c>
      <c r="C227">
        <v>21742.328125</v>
      </c>
      <c r="D227">
        <v>3246.24365234375</v>
      </c>
      <c r="E227">
        <v>5747.69384765625</v>
      </c>
      <c r="F227">
        <v>4284.6201171875</v>
      </c>
      <c r="G227">
        <v>20.987421035766602</v>
      </c>
      <c r="H227">
        <f t="shared" si="9"/>
        <v>20.987421035766602</v>
      </c>
      <c r="I227">
        <f t="shared" si="10"/>
        <v>4305.6075382232666</v>
      </c>
      <c r="J227">
        <f t="shared" si="11"/>
        <v>164709.99035072327</v>
      </c>
      <c r="K227">
        <v>163641.90625</v>
      </c>
      <c r="L227">
        <v>3.3526990413665771</v>
      </c>
      <c r="M227">
        <v>3.621985912322998</v>
      </c>
      <c r="N227">
        <v>3.319544792175293</v>
      </c>
      <c r="O227">
        <v>8.2873659133911133</v>
      </c>
    </row>
    <row r="228" spans="1:15" x14ac:dyDescent="0.25">
      <c r="A228" s="2">
        <v>44562.78125</v>
      </c>
      <c r="B228">
        <v>129306.9765625</v>
      </c>
      <c r="C228">
        <v>21667.607421875</v>
      </c>
      <c r="D228">
        <v>3215.903564453125</v>
      </c>
      <c r="E228">
        <v>5774.23388671875</v>
      </c>
      <c r="F228">
        <v>4310.025390625</v>
      </c>
      <c r="G228">
        <v>19.207128524780273</v>
      </c>
      <c r="H228">
        <f t="shared" si="9"/>
        <v>19.207128524780273</v>
      </c>
      <c r="I228">
        <f t="shared" si="10"/>
        <v>4329.2325191497803</v>
      </c>
      <c r="J228">
        <f t="shared" si="11"/>
        <v>164293.95395469666</v>
      </c>
      <c r="K228">
        <v>163251.640625</v>
      </c>
      <c r="L228">
        <v>3.3526990413665771</v>
      </c>
      <c r="M228">
        <v>3.621985912322998</v>
      </c>
      <c r="N228">
        <v>3.319544792175293</v>
      </c>
      <c r="O228">
        <v>8.2873659133911133</v>
      </c>
    </row>
    <row r="229" spans="1:15" x14ac:dyDescent="0.25">
      <c r="A229" s="2">
        <v>44562.784722222197</v>
      </c>
      <c r="B229">
        <v>129279.15625</v>
      </c>
      <c r="C229">
        <v>21071.400390625</v>
      </c>
      <c r="D229">
        <v>3157.84228515625</v>
      </c>
      <c r="E229">
        <v>5747.46533203125</v>
      </c>
      <c r="F229">
        <v>4406.15087890625</v>
      </c>
      <c r="G229">
        <v>19.89190673828125</v>
      </c>
      <c r="H229">
        <f t="shared" si="9"/>
        <v>19.89190673828125</v>
      </c>
      <c r="I229">
        <f t="shared" si="10"/>
        <v>4426.0427856445313</v>
      </c>
      <c r="J229">
        <f t="shared" si="11"/>
        <v>163681.90704345703</v>
      </c>
      <c r="K229">
        <v>162474.359375</v>
      </c>
      <c r="L229">
        <v>3.3592581748962402</v>
      </c>
      <c r="M229">
        <v>3.621985912322998</v>
      </c>
      <c r="N229">
        <v>3.319544792175293</v>
      </c>
      <c r="O229">
        <v>8.2873659133911133</v>
      </c>
    </row>
    <row r="230" spans="1:15" x14ac:dyDescent="0.25">
      <c r="A230" s="2">
        <v>44562.788194444402</v>
      </c>
      <c r="B230">
        <v>129155.4609375</v>
      </c>
      <c r="C230">
        <v>20879.798828125</v>
      </c>
      <c r="D230">
        <v>3131.7021484375</v>
      </c>
      <c r="E230">
        <v>5747.7314453125</v>
      </c>
      <c r="F230">
        <v>4478.63232421875</v>
      </c>
      <c r="G230">
        <v>22.545480728149414</v>
      </c>
      <c r="H230">
        <f t="shared" si="9"/>
        <v>22.545480728149414</v>
      </c>
      <c r="I230">
        <f t="shared" si="10"/>
        <v>4501.1778049468994</v>
      </c>
      <c r="J230">
        <f t="shared" si="11"/>
        <v>163415.8711643219</v>
      </c>
      <c r="K230">
        <v>162324.03125</v>
      </c>
      <c r="L230">
        <v>3.344012975692749</v>
      </c>
      <c r="M230">
        <v>3.621985912322998</v>
      </c>
      <c r="N230">
        <v>3.319544792175293</v>
      </c>
      <c r="O230">
        <v>8.2873659133911133</v>
      </c>
    </row>
    <row r="231" spans="1:15" x14ac:dyDescent="0.25">
      <c r="A231" s="2">
        <v>44562.791666666701</v>
      </c>
      <c r="B231">
        <v>128521.375</v>
      </c>
      <c r="C231">
        <v>20568.91796875</v>
      </c>
      <c r="D231">
        <v>3162.29541015625</v>
      </c>
      <c r="E231">
        <v>5762.47705078125</v>
      </c>
      <c r="F231">
        <v>4584.5615234375</v>
      </c>
      <c r="G231">
        <v>23.724151611328125</v>
      </c>
      <c r="H231">
        <f t="shared" si="9"/>
        <v>23.724151611328125</v>
      </c>
      <c r="I231">
        <f t="shared" si="10"/>
        <v>4608.2856750488281</v>
      </c>
      <c r="J231">
        <f t="shared" si="11"/>
        <v>162623.35110473633</v>
      </c>
      <c r="K231">
        <v>161469.078125</v>
      </c>
      <c r="L231">
        <v>3.3451681137084961</v>
      </c>
      <c r="M231">
        <v>3.621985912322998</v>
      </c>
      <c r="N231">
        <v>3.319544792175293</v>
      </c>
      <c r="O231">
        <v>8.2873659133911133</v>
      </c>
    </row>
    <row r="232" spans="1:15" x14ac:dyDescent="0.25">
      <c r="A232" s="2">
        <v>44562.795138888898</v>
      </c>
      <c r="B232">
        <v>128306.28125</v>
      </c>
      <c r="C232">
        <v>18675.205078125</v>
      </c>
      <c r="D232">
        <v>3202.2470703125</v>
      </c>
      <c r="E232">
        <v>5755.376953125</v>
      </c>
      <c r="F232">
        <v>4760.83935546875</v>
      </c>
      <c r="G232">
        <v>19.390041351318359</v>
      </c>
      <c r="H232">
        <f t="shared" si="9"/>
        <v>19.390041351318359</v>
      </c>
      <c r="I232">
        <f t="shared" si="10"/>
        <v>4780.2293968200684</v>
      </c>
      <c r="J232">
        <f t="shared" si="11"/>
        <v>160719.33974838257</v>
      </c>
      <c r="K232">
        <v>159687.84375</v>
      </c>
      <c r="L232">
        <v>3.3451681137084961</v>
      </c>
      <c r="M232">
        <v>3.621985912322998</v>
      </c>
      <c r="N232">
        <v>3.319544792175293</v>
      </c>
      <c r="O232">
        <v>8.2873659133911133</v>
      </c>
    </row>
    <row r="233" spans="1:15" x14ac:dyDescent="0.25">
      <c r="A233" s="2">
        <v>44562.798611111102</v>
      </c>
      <c r="B233">
        <v>128377.28125</v>
      </c>
      <c r="C233">
        <v>18352.53515625</v>
      </c>
      <c r="D233">
        <v>3158.138916015625</v>
      </c>
      <c r="E233">
        <v>5751.142578125</v>
      </c>
      <c r="F233">
        <v>4880.30322265625</v>
      </c>
      <c r="G233">
        <v>18.086885452270508</v>
      </c>
      <c r="H233">
        <f t="shared" si="9"/>
        <v>18.086885452270508</v>
      </c>
      <c r="I233">
        <f t="shared" si="10"/>
        <v>4898.3901081085205</v>
      </c>
      <c r="J233">
        <f t="shared" si="11"/>
        <v>160537.48800849915</v>
      </c>
      <c r="K233">
        <v>159656.625</v>
      </c>
      <c r="L233">
        <v>3.3341257572174072</v>
      </c>
      <c r="M233">
        <v>3.621985912322998</v>
      </c>
      <c r="N233">
        <v>3.3303978443145752</v>
      </c>
      <c r="O233">
        <v>8.2873659133911133</v>
      </c>
    </row>
    <row r="234" spans="1:15" x14ac:dyDescent="0.25">
      <c r="A234" s="2">
        <v>44562.802083333299</v>
      </c>
      <c r="B234">
        <v>128078.671875</v>
      </c>
      <c r="C234">
        <v>18281.96875</v>
      </c>
      <c r="D234">
        <v>3166.0087890625</v>
      </c>
      <c r="E234">
        <v>5749.32080078125</v>
      </c>
      <c r="F234">
        <v>5030.01806640625</v>
      </c>
      <c r="G234">
        <v>18.630390167236328</v>
      </c>
      <c r="H234">
        <f t="shared" si="9"/>
        <v>18.630390167236328</v>
      </c>
      <c r="I234">
        <f t="shared" si="10"/>
        <v>5048.6484565734863</v>
      </c>
      <c r="J234">
        <f t="shared" si="11"/>
        <v>160324.61867141724</v>
      </c>
      <c r="K234">
        <v>159218.34375</v>
      </c>
      <c r="L234">
        <v>3.3136532306671143</v>
      </c>
      <c r="M234">
        <v>3.621985912322998</v>
      </c>
      <c r="N234">
        <v>3.3303978443145752</v>
      </c>
      <c r="O234">
        <v>8.2873659133911133</v>
      </c>
    </row>
    <row r="235" spans="1:15" x14ac:dyDescent="0.25">
      <c r="A235" s="2">
        <v>44562.805555555598</v>
      </c>
      <c r="B235">
        <v>127937.03125</v>
      </c>
      <c r="C235">
        <v>17243.265625</v>
      </c>
      <c r="D235">
        <v>3183.858642578125</v>
      </c>
      <c r="E235">
        <v>5752.478515625</v>
      </c>
      <c r="F235">
        <v>5194.845703125</v>
      </c>
      <c r="G235">
        <v>18.941173553466797</v>
      </c>
      <c r="H235">
        <f t="shared" si="9"/>
        <v>18.941173553466797</v>
      </c>
      <c r="I235">
        <f t="shared" si="10"/>
        <v>5213.7868766784668</v>
      </c>
      <c r="J235">
        <f t="shared" si="11"/>
        <v>159330.42090988159</v>
      </c>
      <c r="K235">
        <v>158396.828125</v>
      </c>
      <c r="L235">
        <v>3.3117568492889404</v>
      </c>
      <c r="M235">
        <v>3.621985912322998</v>
      </c>
      <c r="N235">
        <v>3.3303978443145752</v>
      </c>
      <c r="O235">
        <v>8.2873659133911133</v>
      </c>
    </row>
    <row r="236" spans="1:15" x14ac:dyDescent="0.25">
      <c r="A236" s="2">
        <v>44562.809027777803</v>
      </c>
      <c r="B236">
        <v>127571.71875</v>
      </c>
      <c r="C236">
        <v>17126.353515625</v>
      </c>
      <c r="D236">
        <v>3095.21923828125</v>
      </c>
      <c r="E236">
        <v>5750.361328125</v>
      </c>
      <c r="F236">
        <v>5328.5166015625</v>
      </c>
      <c r="G236">
        <v>19.226190567016602</v>
      </c>
      <c r="H236">
        <f t="shared" si="9"/>
        <v>19.226190567016602</v>
      </c>
      <c r="I236">
        <f t="shared" si="10"/>
        <v>5347.7427921295166</v>
      </c>
      <c r="J236">
        <f t="shared" si="11"/>
        <v>158891.39562416077</v>
      </c>
      <c r="K236">
        <v>158259.296875</v>
      </c>
      <c r="L236">
        <v>3.2996032238006592</v>
      </c>
      <c r="M236">
        <v>3.621985912322998</v>
      </c>
      <c r="N236">
        <v>3.3303978443145752</v>
      </c>
      <c r="O236">
        <v>8.2873659133911133</v>
      </c>
    </row>
    <row r="237" spans="1:15" x14ac:dyDescent="0.25">
      <c r="A237" s="2">
        <v>44562.8125</v>
      </c>
      <c r="B237">
        <v>126887.5703125</v>
      </c>
      <c r="C237">
        <v>16697.615234375</v>
      </c>
      <c r="D237">
        <v>2984.40234375</v>
      </c>
      <c r="E237">
        <v>5764.9267578125</v>
      </c>
      <c r="F237">
        <v>5504.31884765625</v>
      </c>
      <c r="G237">
        <v>22.838535308837891</v>
      </c>
      <c r="H237">
        <f t="shared" si="9"/>
        <v>22.838535308837891</v>
      </c>
      <c r="I237">
        <f t="shared" si="10"/>
        <v>5527.1573829650879</v>
      </c>
      <c r="J237">
        <f t="shared" si="11"/>
        <v>157861.67203140259</v>
      </c>
      <c r="K237">
        <v>157237.90625</v>
      </c>
      <c r="L237">
        <v>3.2913916110992432</v>
      </c>
      <c r="M237">
        <v>3.621985912322998</v>
      </c>
      <c r="N237">
        <v>3.3303978443145752</v>
      </c>
      <c r="O237">
        <v>8.2873659133911133</v>
      </c>
    </row>
    <row r="238" spans="1:15" x14ac:dyDescent="0.25">
      <c r="A238" s="2">
        <v>44562.815972222197</v>
      </c>
      <c r="B238">
        <v>126843.1484375</v>
      </c>
      <c r="C238">
        <v>15580.0947265625</v>
      </c>
      <c r="D238">
        <v>2963.5546875</v>
      </c>
      <c r="E238">
        <v>5749.13671875</v>
      </c>
      <c r="F238">
        <v>5630.11328125</v>
      </c>
      <c r="G238">
        <v>17.784210205078125</v>
      </c>
      <c r="H238">
        <f t="shared" si="9"/>
        <v>17.784210205078125</v>
      </c>
      <c r="I238">
        <f t="shared" si="10"/>
        <v>5647.8974914550781</v>
      </c>
      <c r="J238">
        <f t="shared" si="11"/>
        <v>156783.83206176758</v>
      </c>
      <c r="K238">
        <v>155816.40625</v>
      </c>
      <c r="L238">
        <v>3.2890181541442871</v>
      </c>
      <c r="M238">
        <v>3.621985912322998</v>
      </c>
      <c r="N238">
        <v>3.3154308795928955</v>
      </c>
      <c r="O238">
        <v>8.2873659133911133</v>
      </c>
    </row>
    <row r="239" spans="1:15" x14ac:dyDescent="0.25">
      <c r="A239" s="2">
        <v>44562.819444444402</v>
      </c>
      <c r="B239">
        <v>126966.109375</v>
      </c>
      <c r="C239">
        <v>15279.4345703125</v>
      </c>
      <c r="D239">
        <v>2973.8974609375</v>
      </c>
      <c r="E239">
        <v>5743.6865234375</v>
      </c>
      <c r="F239">
        <v>5765.17431640625</v>
      </c>
      <c r="G239">
        <v>22.192008972167969</v>
      </c>
      <c r="H239">
        <f t="shared" si="9"/>
        <v>22.192008972167969</v>
      </c>
      <c r="I239">
        <f t="shared" si="10"/>
        <v>5787.366325378418</v>
      </c>
      <c r="J239">
        <f t="shared" si="11"/>
        <v>156750.49425506592</v>
      </c>
      <c r="K239">
        <v>155822.4375</v>
      </c>
      <c r="L239">
        <v>3.2757019996643066</v>
      </c>
      <c r="M239">
        <v>3.621985912322998</v>
      </c>
      <c r="N239">
        <v>3.3154308795928955</v>
      </c>
      <c r="O239">
        <v>8.2873659133911133</v>
      </c>
    </row>
    <row r="240" spans="1:15" x14ac:dyDescent="0.25">
      <c r="A240" s="2">
        <v>44562.822916666701</v>
      </c>
      <c r="B240">
        <v>126460.625</v>
      </c>
      <c r="C240">
        <v>14952.89453125</v>
      </c>
      <c r="D240">
        <v>3022.2568359375</v>
      </c>
      <c r="E240">
        <v>5766.958984375</v>
      </c>
      <c r="F240">
        <v>5869.103515625</v>
      </c>
      <c r="G240">
        <v>21.278270721435547</v>
      </c>
      <c r="H240">
        <f t="shared" si="9"/>
        <v>21.278270721435547</v>
      </c>
      <c r="I240">
        <f t="shared" si="10"/>
        <v>5890.3817863464355</v>
      </c>
      <c r="J240">
        <f t="shared" si="11"/>
        <v>156093.11713790894</v>
      </c>
      <c r="K240">
        <v>155076.921875</v>
      </c>
      <c r="L240">
        <v>3.2620019912719727</v>
      </c>
      <c r="M240">
        <v>3.621985912322998</v>
      </c>
      <c r="N240">
        <v>3.3154308795928955</v>
      </c>
      <c r="O240">
        <v>8.2873659133911133</v>
      </c>
    </row>
    <row r="241" spans="1:15" x14ac:dyDescent="0.25">
      <c r="A241" s="2">
        <v>44562.826388888898</v>
      </c>
      <c r="B241">
        <v>125848.15625</v>
      </c>
      <c r="C241">
        <v>13848.2919921875</v>
      </c>
      <c r="D241">
        <v>3002.7841796875</v>
      </c>
      <c r="E241">
        <v>5762.0615234375</v>
      </c>
      <c r="F241">
        <v>5994.98486328125</v>
      </c>
      <c r="G241">
        <v>14.995662689208984</v>
      </c>
      <c r="H241">
        <f t="shared" si="9"/>
        <v>14.995662689208984</v>
      </c>
      <c r="I241">
        <f t="shared" si="10"/>
        <v>6009.980525970459</v>
      </c>
      <c r="J241">
        <f t="shared" si="11"/>
        <v>154471.27447128296</v>
      </c>
      <c r="K241">
        <v>153480.8125</v>
      </c>
      <c r="L241">
        <v>3.2620019912719727</v>
      </c>
      <c r="M241">
        <v>3.621985912322998</v>
      </c>
      <c r="N241">
        <v>3.3154308795928955</v>
      </c>
      <c r="O241">
        <v>8.2873659133911133</v>
      </c>
    </row>
    <row r="242" spans="1:15" x14ac:dyDescent="0.25">
      <c r="A242" s="2">
        <v>44562.829861111102</v>
      </c>
      <c r="B242">
        <v>126347.0234375</v>
      </c>
      <c r="C242">
        <v>13606.1015625</v>
      </c>
      <c r="D242">
        <v>2968.177978515625</v>
      </c>
      <c r="E242">
        <v>5738.15478515625</v>
      </c>
      <c r="F242">
        <v>6078.6318359375</v>
      </c>
      <c r="G242">
        <v>14.543251037597656</v>
      </c>
      <c r="H242">
        <f t="shared" si="9"/>
        <v>14.543251037597656</v>
      </c>
      <c r="I242">
        <f t="shared" si="10"/>
        <v>6093.1750869750977</v>
      </c>
      <c r="J242">
        <f t="shared" si="11"/>
        <v>154752.63285064697</v>
      </c>
      <c r="K242">
        <v>153081.328125</v>
      </c>
      <c r="L242">
        <v>3.2632999420166016</v>
      </c>
      <c r="M242">
        <v>3.621985912322998</v>
      </c>
      <c r="N242">
        <v>3.23368239402771</v>
      </c>
      <c r="O242">
        <v>8.2873659133911133</v>
      </c>
    </row>
    <row r="243" spans="1:15" x14ac:dyDescent="0.25">
      <c r="A243" s="2">
        <v>44562.833333333299</v>
      </c>
      <c r="B243">
        <v>125620.1484375</v>
      </c>
      <c r="C243">
        <v>13580.4580078125</v>
      </c>
      <c r="D243">
        <v>2882.26220703125</v>
      </c>
      <c r="E243">
        <v>5760.0927734375</v>
      </c>
      <c r="F243">
        <v>6142.58642578125</v>
      </c>
      <c r="G243">
        <v>12.699949264526367</v>
      </c>
      <c r="H243">
        <f t="shared" si="9"/>
        <v>12.699949264526367</v>
      </c>
      <c r="I243">
        <f t="shared" si="10"/>
        <v>6155.2863750457764</v>
      </c>
      <c r="J243">
        <f t="shared" si="11"/>
        <v>153998.24780082703</v>
      </c>
      <c r="K243">
        <v>152888.6875</v>
      </c>
      <c r="L243">
        <v>3.2543179988861084</v>
      </c>
      <c r="M243">
        <v>3.621985912322998</v>
      </c>
      <c r="N243">
        <v>3.2012872695922852</v>
      </c>
      <c r="O243">
        <v>8.2873659133911133</v>
      </c>
    </row>
    <row r="244" spans="1:15" x14ac:dyDescent="0.25">
      <c r="A244" s="2">
        <v>44562.836805555598</v>
      </c>
      <c r="B244">
        <v>124462.5234375</v>
      </c>
      <c r="C244">
        <v>12258.939453125</v>
      </c>
      <c r="D244">
        <v>2858.348876953125</v>
      </c>
      <c r="E244">
        <v>5767.8603515625</v>
      </c>
      <c r="F244">
        <v>6261.1611328125</v>
      </c>
      <c r="G244">
        <v>18.967714309692383</v>
      </c>
      <c r="H244">
        <f t="shared" si="9"/>
        <v>18.967714309692383</v>
      </c>
      <c r="I244">
        <f t="shared" si="10"/>
        <v>6280.1288471221924</v>
      </c>
      <c r="J244">
        <f t="shared" si="11"/>
        <v>151627.80096626282</v>
      </c>
      <c r="K244">
        <v>150606.3125</v>
      </c>
      <c r="L244">
        <v>3.2543179988861084</v>
      </c>
      <c r="M244">
        <v>3.621985912322998</v>
      </c>
      <c r="N244">
        <v>3.2012872695922852</v>
      </c>
      <c r="O244">
        <v>8.2873659133911133</v>
      </c>
    </row>
    <row r="245" spans="1:15" x14ac:dyDescent="0.25">
      <c r="A245" s="2">
        <v>44562.840277777803</v>
      </c>
      <c r="B245">
        <v>123817.2265625</v>
      </c>
      <c r="C245">
        <v>12460.1064453125</v>
      </c>
      <c r="D245">
        <v>2852.01123046875</v>
      </c>
      <c r="E245">
        <v>5769.3017578125</v>
      </c>
      <c r="F245">
        <v>6370.69189453125</v>
      </c>
      <c r="G245">
        <v>20.809291839599609</v>
      </c>
      <c r="H245">
        <f t="shared" si="9"/>
        <v>20.809291839599609</v>
      </c>
      <c r="I245">
        <f t="shared" si="10"/>
        <v>6391.5011863708496</v>
      </c>
      <c r="J245">
        <f t="shared" si="11"/>
        <v>151290.1471824646</v>
      </c>
      <c r="K245">
        <v>149997.1875</v>
      </c>
      <c r="L245">
        <v>3.2470948696136475</v>
      </c>
      <c r="M245">
        <v>3.621985912322998</v>
      </c>
      <c r="N245">
        <v>3.2037363052368164</v>
      </c>
      <c r="O245">
        <v>8.2873659133911133</v>
      </c>
    </row>
    <row r="246" spans="1:15" x14ac:dyDescent="0.25">
      <c r="A246" s="2">
        <v>44562.84375</v>
      </c>
      <c r="B246">
        <v>123843.921875</v>
      </c>
      <c r="C246">
        <v>12684.669921875</v>
      </c>
      <c r="D246">
        <v>2832.015625</v>
      </c>
      <c r="E246">
        <v>5773.78515625</v>
      </c>
      <c r="F246">
        <v>6534.888671875</v>
      </c>
      <c r="G246">
        <v>18.881587982177734</v>
      </c>
      <c r="H246">
        <f t="shared" si="9"/>
        <v>18.881587982177734</v>
      </c>
      <c r="I246">
        <f t="shared" si="10"/>
        <v>6553.7702598571777</v>
      </c>
      <c r="J246">
        <f t="shared" si="11"/>
        <v>151688.16283798218</v>
      </c>
      <c r="K246">
        <v>150411.984375</v>
      </c>
      <c r="L246">
        <v>3.2376010417938232</v>
      </c>
      <c r="M246">
        <v>3.621985912322998</v>
      </c>
      <c r="N246">
        <v>3.2037363052368164</v>
      </c>
      <c r="O246">
        <v>8.2873659133911133</v>
      </c>
    </row>
    <row r="247" spans="1:15" x14ac:dyDescent="0.25">
      <c r="A247" s="2">
        <v>44562.847222222197</v>
      </c>
      <c r="B247">
        <v>122675.7578125</v>
      </c>
      <c r="C247">
        <v>12005.7197265625</v>
      </c>
      <c r="D247">
        <v>2870.801513671875</v>
      </c>
      <c r="E247">
        <v>5768.310546875</v>
      </c>
      <c r="F247">
        <v>6698.8759765625</v>
      </c>
      <c r="G247">
        <v>19.859716415405273</v>
      </c>
      <c r="H247">
        <f t="shared" si="9"/>
        <v>19.859716415405273</v>
      </c>
      <c r="I247">
        <f t="shared" si="10"/>
        <v>6718.7356929779053</v>
      </c>
      <c r="J247">
        <f t="shared" si="11"/>
        <v>150039.32529258728</v>
      </c>
      <c r="K247">
        <v>148933.25</v>
      </c>
      <c r="L247">
        <v>3.2376010417938232</v>
      </c>
      <c r="M247">
        <v>3.621985912322998</v>
      </c>
      <c r="N247">
        <v>3.2037363052368164</v>
      </c>
      <c r="O247">
        <v>8.2873659133911133</v>
      </c>
    </row>
    <row r="248" spans="1:15" x14ac:dyDescent="0.25">
      <c r="A248" s="2">
        <v>44562.850694444402</v>
      </c>
      <c r="B248">
        <v>122632.1484375</v>
      </c>
      <c r="C248">
        <v>11903.826171875</v>
      </c>
      <c r="D248">
        <v>2805.45068359375</v>
      </c>
      <c r="E248">
        <v>5744.67236328125</v>
      </c>
      <c r="F248">
        <v>6775.8076171875</v>
      </c>
      <c r="G248">
        <v>17.559051513671875</v>
      </c>
      <c r="H248">
        <f t="shared" si="9"/>
        <v>17.559051513671875</v>
      </c>
      <c r="I248">
        <f t="shared" si="10"/>
        <v>6793.3666687011719</v>
      </c>
      <c r="J248">
        <f t="shared" si="11"/>
        <v>149879.46432495117</v>
      </c>
      <c r="K248">
        <v>149329.84375</v>
      </c>
      <c r="L248">
        <v>3.2376010417938232</v>
      </c>
      <c r="M248">
        <v>3.621985912322998</v>
      </c>
      <c r="N248">
        <v>2.9926655292510986</v>
      </c>
      <c r="O248">
        <v>8.2873659133911133</v>
      </c>
    </row>
    <row r="249" spans="1:15" x14ac:dyDescent="0.25">
      <c r="A249" s="2">
        <v>44562.854166666701</v>
      </c>
      <c r="B249">
        <v>122685.1875</v>
      </c>
      <c r="C249">
        <v>11548.9951171875</v>
      </c>
      <c r="D249">
        <v>2793.30810546875</v>
      </c>
      <c r="E249">
        <v>5770.2197265625</v>
      </c>
      <c r="F249">
        <v>6887.4111328125</v>
      </c>
      <c r="G249">
        <v>16.07252311706543</v>
      </c>
      <c r="H249">
        <f t="shared" si="9"/>
        <v>16.07252311706543</v>
      </c>
      <c r="I249">
        <f t="shared" si="10"/>
        <v>6903.4836559295654</v>
      </c>
      <c r="J249">
        <f t="shared" si="11"/>
        <v>149701.19410514832</v>
      </c>
      <c r="K249">
        <v>148530.21875</v>
      </c>
      <c r="L249">
        <v>3.2280979156494141</v>
      </c>
      <c r="M249">
        <v>3.621985912322998</v>
      </c>
      <c r="N249">
        <v>2.9926655292510986</v>
      </c>
      <c r="O249">
        <v>8.2873659133911133</v>
      </c>
    </row>
    <row r="250" spans="1:15" x14ac:dyDescent="0.25">
      <c r="A250" s="2">
        <v>44562.857638888898</v>
      </c>
      <c r="B250">
        <v>121177.7109375</v>
      </c>
      <c r="C250">
        <v>10983.0302734375</v>
      </c>
      <c r="D250">
        <v>2796.635986328125</v>
      </c>
      <c r="E250">
        <v>5746.912109375</v>
      </c>
      <c r="F250">
        <v>6984.75146484375</v>
      </c>
      <c r="G250">
        <v>20.411151885986328</v>
      </c>
      <c r="H250">
        <f t="shared" si="9"/>
        <v>20.411151885986328</v>
      </c>
      <c r="I250">
        <f t="shared" si="10"/>
        <v>7005.1626167297363</v>
      </c>
      <c r="J250">
        <f t="shared" si="11"/>
        <v>147709.45192337036</v>
      </c>
      <c r="K250">
        <v>147426.9375</v>
      </c>
      <c r="L250">
        <v>3.220999002456665</v>
      </c>
      <c r="M250">
        <v>3.621985912322998</v>
      </c>
      <c r="N250">
        <v>2.9926655292510986</v>
      </c>
      <c r="O250">
        <v>8.2873659133911133</v>
      </c>
    </row>
    <row r="251" spans="1:15" x14ac:dyDescent="0.25">
      <c r="A251" s="2">
        <v>44562.861111111102</v>
      </c>
      <c r="B251">
        <v>121459.2890625</v>
      </c>
      <c r="C251">
        <v>10738.556640625</v>
      </c>
      <c r="D251">
        <v>2790.29150390625</v>
      </c>
      <c r="E251">
        <v>5755.0615234375</v>
      </c>
      <c r="F251">
        <v>7113.20458984375</v>
      </c>
      <c r="G251">
        <v>15.722430229187012</v>
      </c>
      <c r="H251">
        <f t="shared" si="9"/>
        <v>15.722430229187012</v>
      </c>
      <c r="I251">
        <f t="shared" si="10"/>
        <v>7128.927020072937</v>
      </c>
      <c r="J251">
        <f t="shared" si="11"/>
        <v>147872.12575054169</v>
      </c>
      <c r="K251">
        <v>146947</v>
      </c>
      <c r="L251">
        <v>3.2194342613220215</v>
      </c>
      <c r="M251">
        <v>3.621985912322998</v>
      </c>
      <c r="N251">
        <v>2.866628885269165</v>
      </c>
      <c r="O251">
        <v>8.2873659133911133</v>
      </c>
    </row>
    <row r="252" spans="1:15" x14ac:dyDescent="0.25">
      <c r="A252" s="2">
        <v>44562.864583333299</v>
      </c>
      <c r="B252">
        <v>120594</v>
      </c>
      <c r="C252">
        <v>9974.501953125</v>
      </c>
      <c r="D252">
        <v>2803.721923828125</v>
      </c>
      <c r="E252">
        <v>5770.7275390625</v>
      </c>
      <c r="F252">
        <v>7192.2294921875</v>
      </c>
      <c r="G252">
        <v>18.440624237060547</v>
      </c>
      <c r="H252">
        <f t="shared" si="9"/>
        <v>18.440624237060547</v>
      </c>
      <c r="I252">
        <f t="shared" si="10"/>
        <v>7210.6701164245605</v>
      </c>
      <c r="J252">
        <f t="shared" si="11"/>
        <v>146353.62153244019</v>
      </c>
      <c r="K252">
        <v>145723.34375</v>
      </c>
      <c r="L252">
        <v>3.2248368263244629</v>
      </c>
      <c r="M252">
        <v>3.621985912322998</v>
      </c>
      <c r="N252">
        <v>2.866628885269165</v>
      </c>
      <c r="O252">
        <v>8.2873659133911133</v>
      </c>
    </row>
    <row r="253" spans="1:15" x14ac:dyDescent="0.25">
      <c r="A253" s="2">
        <v>44562.868055555598</v>
      </c>
      <c r="B253">
        <v>120183.09375</v>
      </c>
      <c r="C253">
        <v>9567.119140625</v>
      </c>
      <c r="D253">
        <v>2830.966552734375</v>
      </c>
      <c r="E253">
        <v>5748.029296875</v>
      </c>
      <c r="F253">
        <v>7249.1865234375</v>
      </c>
      <c r="G253">
        <v>15.54857063293457</v>
      </c>
      <c r="H253">
        <f t="shared" si="9"/>
        <v>15.54857063293457</v>
      </c>
      <c r="I253">
        <f t="shared" si="10"/>
        <v>7264.7350940704346</v>
      </c>
      <c r="J253">
        <f t="shared" si="11"/>
        <v>145593.94383430481</v>
      </c>
      <c r="K253">
        <v>144634.734375</v>
      </c>
      <c r="L253">
        <v>3.2248368263244629</v>
      </c>
      <c r="M253">
        <v>3.621985912322998</v>
      </c>
      <c r="N253">
        <v>2.866628885269165</v>
      </c>
      <c r="O253">
        <v>8.2873659133911133</v>
      </c>
    </row>
    <row r="254" spans="1:15" x14ac:dyDescent="0.25">
      <c r="A254" s="2">
        <v>44562.871527777803</v>
      </c>
      <c r="B254">
        <v>119563.46875</v>
      </c>
      <c r="C254">
        <v>9515.693359375</v>
      </c>
      <c r="D254">
        <v>2802.115966796875</v>
      </c>
      <c r="E254">
        <v>5750.71142578125</v>
      </c>
      <c r="F254">
        <v>7298.97509765625</v>
      </c>
      <c r="G254">
        <v>19.454893112182617</v>
      </c>
      <c r="H254">
        <f t="shared" si="9"/>
        <v>19.454893112182617</v>
      </c>
      <c r="I254">
        <f t="shared" si="10"/>
        <v>7318.4299907684326</v>
      </c>
      <c r="J254">
        <f t="shared" si="11"/>
        <v>144950.41949272156</v>
      </c>
      <c r="K254">
        <v>143980.296875</v>
      </c>
      <c r="L254">
        <v>3.2244918346405029</v>
      </c>
      <c r="M254">
        <v>3.621985912322998</v>
      </c>
      <c r="N254">
        <v>2.8409717082977295</v>
      </c>
      <c r="O254">
        <v>8.2873659133911133</v>
      </c>
    </row>
    <row r="255" spans="1:15" x14ac:dyDescent="0.25">
      <c r="A255" s="2">
        <v>44562.875</v>
      </c>
      <c r="B255">
        <v>118651.359375</v>
      </c>
      <c r="C255">
        <v>9235.373046875</v>
      </c>
      <c r="D255">
        <v>2785.69287109375</v>
      </c>
      <c r="E255">
        <v>5772.9638671875</v>
      </c>
      <c r="F255">
        <v>7345.8515625</v>
      </c>
      <c r="G255">
        <v>20.471904754638672</v>
      </c>
      <c r="H255">
        <f t="shared" si="9"/>
        <v>20.471904754638672</v>
      </c>
      <c r="I255">
        <f t="shared" si="10"/>
        <v>7366.3234672546387</v>
      </c>
      <c r="J255">
        <f t="shared" si="11"/>
        <v>143811.71262741089</v>
      </c>
      <c r="K255">
        <v>142852.453125</v>
      </c>
      <c r="L255">
        <v>3.2244918346405029</v>
      </c>
      <c r="M255">
        <v>3.621985912322998</v>
      </c>
      <c r="N255">
        <v>2.8409717082977295</v>
      </c>
      <c r="O255">
        <v>8.2873659133911133</v>
      </c>
    </row>
    <row r="256" spans="1:15" x14ac:dyDescent="0.25">
      <c r="A256" s="2">
        <v>44562.878472222197</v>
      </c>
      <c r="B256">
        <v>118186.25</v>
      </c>
      <c r="C256">
        <v>8719.732421875</v>
      </c>
      <c r="D256">
        <v>2820.2119140625</v>
      </c>
      <c r="E256">
        <v>5766.3779296875</v>
      </c>
      <c r="F256">
        <v>7420.90625</v>
      </c>
      <c r="G256">
        <v>19.241235733032227</v>
      </c>
      <c r="H256">
        <f t="shared" si="9"/>
        <v>19.241235733032227</v>
      </c>
      <c r="I256">
        <f t="shared" si="10"/>
        <v>7440.1474857330322</v>
      </c>
      <c r="J256">
        <f t="shared" si="11"/>
        <v>142932.71975135803</v>
      </c>
      <c r="K256">
        <v>142251</v>
      </c>
      <c r="L256">
        <v>3.2244918346405029</v>
      </c>
      <c r="M256">
        <v>3.621985912322998</v>
      </c>
      <c r="N256">
        <v>2.8409717082977295</v>
      </c>
      <c r="O256">
        <v>8.2873659133911133</v>
      </c>
    </row>
    <row r="257" spans="1:15" x14ac:dyDescent="0.25">
      <c r="A257" s="2">
        <v>44562.881944444402</v>
      </c>
      <c r="B257">
        <v>117757.5078125</v>
      </c>
      <c r="C257">
        <v>8968.380859375</v>
      </c>
      <c r="D257">
        <v>2812.5390625</v>
      </c>
      <c r="E257">
        <v>5747.62158203125</v>
      </c>
      <c r="F257">
        <v>7513.69091796875</v>
      </c>
      <c r="G257">
        <v>18.645313262939453</v>
      </c>
      <c r="H257">
        <f t="shared" si="9"/>
        <v>18.645313262939453</v>
      </c>
      <c r="I257">
        <f t="shared" si="10"/>
        <v>7532.3362312316895</v>
      </c>
      <c r="J257">
        <f t="shared" si="11"/>
        <v>142818.38554763794</v>
      </c>
      <c r="K257">
        <v>141815.15625</v>
      </c>
      <c r="L257">
        <v>3.2244918346405029</v>
      </c>
      <c r="M257">
        <v>3.621985912322998</v>
      </c>
      <c r="N257">
        <v>2.8141427040100098</v>
      </c>
      <c r="O257">
        <v>8.2873659133911133</v>
      </c>
    </row>
    <row r="258" spans="1:15" x14ac:dyDescent="0.25">
      <c r="A258" s="2">
        <v>44562.885416666701</v>
      </c>
      <c r="B258">
        <v>116896.6171875</v>
      </c>
      <c r="C258">
        <v>8793.9072265625</v>
      </c>
      <c r="D258">
        <v>2814.580810546875</v>
      </c>
      <c r="E258">
        <v>5762.857421875</v>
      </c>
      <c r="F258">
        <v>7577.18505859375</v>
      </c>
      <c r="G258">
        <v>17.280256271362305</v>
      </c>
      <c r="H258">
        <f t="shared" si="9"/>
        <v>17.280256271362305</v>
      </c>
      <c r="I258">
        <f t="shared" si="10"/>
        <v>7594.4653148651123</v>
      </c>
      <c r="J258">
        <f t="shared" si="11"/>
        <v>141862.42796134949</v>
      </c>
      <c r="K258">
        <v>140946.0625</v>
      </c>
      <c r="L258">
        <v>3.223067045211792</v>
      </c>
      <c r="M258">
        <v>3.621985912322998</v>
      </c>
      <c r="N258">
        <v>2.8141427040100098</v>
      </c>
      <c r="O258">
        <v>8.2873659133911133</v>
      </c>
    </row>
    <row r="259" spans="1:15" x14ac:dyDescent="0.25">
      <c r="A259" s="2">
        <v>44562.888888888898</v>
      </c>
      <c r="B259">
        <v>115924.453125</v>
      </c>
      <c r="C259">
        <v>8286.416015625</v>
      </c>
      <c r="D259">
        <v>2819.5517578125</v>
      </c>
      <c r="E259">
        <v>5745.19189453125</v>
      </c>
      <c r="F259">
        <v>7625.47216796875</v>
      </c>
      <c r="G259">
        <v>18.354021072387695</v>
      </c>
      <c r="H259">
        <f t="shared" si="9"/>
        <v>18.354021072387695</v>
      </c>
      <c r="I259">
        <f t="shared" si="10"/>
        <v>7643.8261890411377</v>
      </c>
      <c r="J259">
        <f t="shared" si="11"/>
        <v>140419.43898200989</v>
      </c>
      <c r="K259">
        <v>139501.1875</v>
      </c>
      <c r="L259">
        <v>3.223067045211792</v>
      </c>
      <c r="M259">
        <v>3.621985912322998</v>
      </c>
      <c r="N259">
        <v>2.8141427040100098</v>
      </c>
      <c r="O259">
        <v>8.2873659133911133</v>
      </c>
    </row>
    <row r="260" spans="1:15" x14ac:dyDescent="0.25">
      <c r="A260" s="2">
        <v>44562.892361111102</v>
      </c>
      <c r="B260">
        <v>115405.3125</v>
      </c>
      <c r="C260">
        <v>8026.28076171875</v>
      </c>
      <c r="D260">
        <v>2807.965087890625</v>
      </c>
      <c r="E260">
        <v>5755.7666015625</v>
      </c>
      <c r="F260">
        <v>7705.416015625</v>
      </c>
      <c r="G260">
        <v>19.558563232421875</v>
      </c>
      <c r="H260">
        <f t="shared" ref="H260:H323" si="12">MAX(0,G260)</f>
        <v>19.558563232421875</v>
      </c>
      <c r="I260">
        <f t="shared" ref="I260:I323" si="13">F260+H260</f>
        <v>7724.9745788574219</v>
      </c>
      <c r="J260">
        <f t="shared" ref="J260:J323" si="14">SUM(B260:F260,H260)</f>
        <v>139720.2995300293</v>
      </c>
      <c r="K260">
        <v>138839.515625</v>
      </c>
      <c r="L260">
        <v>3.2227051258087158</v>
      </c>
      <c r="M260">
        <v>3.621985912322998</v>
      </c>
      <c r="N260">
        <v>2.8014132976531982</v>
      </c>
      <c r="O260">
        <v>8.2873659133911133</v>
      </c>
    </row>
    <row r="261" spans="1:15" x14ac:dyDescent="0.25">
      <c r="A261" s="2">
        <v>44562.895833333299</v>
      </c>
      <c r="B261">
        <v>114835.453125</v>
      </c>
      <c r="C261">
        <v>7820.1611328125</v>
      </c>
      <c r="D261">
        <v>2816.757568359375</v>
      </c>
      <c r="E261">
        <v>5763.14501953125</v>
      </c>
      <c r="F261">
        <v>7768.169921875</v>
      </c>
      <c r="G261">
        <v>19.24915885925293</v>
      </c>
      <c r="H261">
        <f t="shared" si="12"/>
        <v>19.24915885925293</v>
      </c>
      <c r="I261">
        <f t="shared" si="13"/>
        <v>7787.4190807342529</v>
      </c>
      <c r="J261">
        <f t="shared" si="14"/>
        <v>139022.93592643738</v>
      </c>
      <c r="K261">
        <v>138108.1875</v>
      </c>
      <c r="L261">
        <v>3.2227051258087158</v>
      </c>
      <c r="M261">
        <v>3.621985912322998</v>
      </c>
      <c r="N261">
        <v>2.8014132976531982</v>
      </c>
      <c r="O261">
        <v>8.2873659133911133</v>
      </c>
    </row>
    <row r="262" spans="1:15" x14ac:dyDescent="0.25">
      <c r="A262" s="2">
        <v>44562.899305555598</v>
      </c>
      <c r="B262">
        <v>114528.0625</v>
      </c>
      <c r="C262">
        <v>6990.28173828125</v>
      </c>
      <c r="D262">
        <v>2858.4873046875</v>
      </c>
      <c r="E262">
        <v>5742.35302734375</v>
      </c>
      <c r="F262">
        <v>7832.65673828125</v>
      </c>
      <c r="G262">
        <v>16.210594177246094</v>
      </c>
      <c r="H262">
        <f t="shared" si="12"/>
        <v>16.210594177246094</v>
      </c>
      <c r="I262">
        <f t="shared" si="13"/>
        <v>7848.8673324584961</v>
      </c>
      <c r="J262">
        <f t="shared" si="14"/>
        <v>137968.051902771</v>
      </c>
      <c r="K262">
        <v>137103.640625</v>
      </c>
      <c r="L262">
        <v>3.221588134765625</v>
      </c>
      <c r="M262">
        <v>3.621985912322998</v>
      </c>
      <c r="N262">
        <v>2.8014132976531982</v>
      </c>
      <c r="O262">
        <v>8.2873659133911133</v>
      </c>
    </row>
    <row r="263" spans="1:15" x14ac:dyDescent="0.25">
      <c r="A263" s="2">
        <v>44562.902777777803</v>
      </c>
      <c r="B263">
        <v>114503.875</v>
      </c>
      <c r="C263">
        <v>6476.5244140625</v>
      </c>
      <c r="D263">
        <v>2849.63427734375</v>
      </c>
      <c r="E263">
        <v>5752.65234375</v>
      </c>
      <c r="F263">
        <v>7937.271484375</v>
      </c>
      <c r="G263">
        <v>20.362064361572266</v>
      </c>
      <c r="H263">
        <f t="shared" si="12"/>
        <v>20.362064361572266</v>
      </c>
      <c r="I263">
        <f t="shared" si="13"/>
        <v>7957.6335487365723</v>
      </c>
      <c r="J263">
        <f t="shared" si="14"/>
        <v>137540.31958389282</v>
      </c>
      <c r="K263">
        <v>136428.3125</v>
      </c>
      <c r="L263">
        <v>3.221588134765625</v>
      </c>
      <c r="M263">
        <v>3.621985912322998</v>
      </c>
      <c r="N263">
        <v>2.8014132976531982</v>
      </c>
      <c r="O263">
        <v>8.2873659133911133</v>
      </c>
    </row>
    <row r="264" spans="1:15" x14ac:dyDescent="0.25">
      <c r="A264" s="2">
        <v>44562.90625</v>
      </c>
      <c r="B264">
        <v>113697.8046875</v>
      </c>
      <c r="C264">
        <v>6254.38525390625</v>
      </c>
      <c r="D264">
        <v>2813.012451171875</v>
      </c>
      <c r="E264">
        <v>5772.333984375</v>
      </c>
      <c r="F264">
        <v>8036.1220703125</v>
      </c>
      <c r="G264">
        <v>16.955865859985352</v>
      </c>
      <c r="H264">
        <f t="shared" si="12"/>
        <v>16.955865859985352</v>
      </c>
      <c r="I264">
        <f t="shared" si="13"/>
        <v>8053.0779361724854</v>
      </c>
      <c r="J264">
        <f t="shared" si="14"/>
        <v>136590.61431312561</v>
      </c>
      <c r="K264">
        <v>135561.046875</v>
      </c>
      <c r="L264">
        <v>3.2195930480957031</v>
      </c>
      <c r="M264">
        <v>3.621985912322998</v>
      </c>
      <c r="N264">
        <v>2.8014132976531982</v>
      </c>
      <c r="O264">
        <v>8.2873659133911133</v>
      </c>
    </row>
    <row r="265" spans="1:15" x14ac:dyDescent="0.25">
      <c r="A265" s="2">
        <v>44562.909722222197</v>
      </c>
      <c r="B265">
        <v>113260.7421875</v>
      </c>
      <c r="C265">
        <v>5906.38427734375</v>
      </c>
      <c r="D265">
        <v>2803.37548828125</v>
      </c>
      <c r="E265">
        <v>5764.818359375</v>
      </c>
      <c r="F265">
        <v>8162.40185546875</v>
      </c>
      <c r="G265">
        <v>20.522735595703125</v>
      </c>
      <c r="H265">
        <f t="shared" si="12"/>
        <v>20.522735595703125</v>
      </c>
      <c r="I265">
        <f t="shared" si="13"/>
        <v>8182.9245910644531</v>
      </c>
      <c r="J265">
        <f t="shared" si="14"/>
        <v>135918.24490356445</v>
      </c>
      <c r="K265">
        <v>135028.671875</v>
      </c>
      <c r="L265">
        <v>3.2195930480957031</v>
      </c>
      <c r="M265">
        <v>3.621985912322998</v>
      </c>
      <c r="N265">
        <v>2.8014132976531982</v>
      </c>
      <c r="O265">
        <v>8.2873659133911133</v>
      </c>
    </row>
    <row r="266" spans="1:15" x14ac:dyDescent="0.25">
      <c r="A266" s="2">
        <v>44562.913194444402</v>
      </c>
      <c r="B266">
        <v>112198.4609375</v>
      </c>
      <c r="C266">
        <v>5743.19140625</v>
      </c>
      <c r="D266">
        <v>2813.32177734375</v>
      </c>
      <c r="E266">
        <v>5754.41748046875</v>
      </c>
      <c r="F266">
        <v>8219.0830078125</v>
      </c>
      <c r="G266">
        <v>17.044773101806641</v>
      </c>
      <c r="H266">
        <f t="shared" si="12"/>
        <v>17.044773101806641</v>
      </c>
      <c r="I266">
        <f t="shared" si="13"/>
        <v>8236.1277809143066</v>
      </c>
      <c r="J266">
        <f t="shared" si="14"/>
        <v>134745.51938247681</v>
      </c>
      <c r="K266">
        <v>134003.8125</v>
      </c>
      <c r="L266">
        <v>3.2191948890686035</v>
      </c>
      <c r="M266">
        <v>3.621985912322998</v>
      </c>
      <c r="N266">
        <v>2.8014132976531982</v>
      </c>
      <c r="O266">
        <v>8.2873659133911133</v>
      </c>
    </row>
    <row r="267" spans="1:15" x14ac:dyDescent="0.25">
      <c r="A267" s="2">
        <v>44562.916666666701</v>
      </c>
      <c r="B267">
        <v>111273.953125</v>
      </c>
      <c r="C267">
        <v>5718.0947265625</v>
      </c>
      <c r="D267">
        <v>2839.339599609375</v>
      </c>
      <c r="E267">
        <v>5780.96044921875</v>
      </c>
      <c r="F267">
        <v>8264.94140625</v>
      </c>
      <c r="G267">
        <v>20.838657379150391</v>
      </c>
      <c r="H267">
        <f t="shared" si="12"/>
        <v>20.838657379150391</v>
      </c>
      <c r="I267">
        <f t="shared" si="13"/>
        <v>8285.7800636291504</v>
      </c>
      <c r="J267">
        <f t="shared" si="14"/>
        <v>133898.12796401978</v>
      </c>
      <c r="K267">
        <v>133048.546875</v>
      </c>
      <c r="L267">
        <v>3.2135510444641113</v>
      </c>
      <c r="M267">
        <v>3.621985912322998</v>
      </c>
      <c r="N267">
        <v>2.8014132976531982</v>
      </c>
      <c r="O267">
        <v>8.2873659133911133</v>
      </c>
    </row>
    <row r="268" spans="1:15" x14ac:dyDescent="0.25">
      <c r="A268" s="2">
        <v>44562.920138888898</v>
      </c>
      <c r="B268">
        <v>110825.96875</v>
      </c>
      <c r="C268">
        <v>5559.533203125</v>
      </c>
      <c r="D268">
        <v>2839.905029296875</v>
      </c>
      <c r="E268">
        <v>5772.5009765625</v>
      </c>
      <c r="F268">
        <v>8325.765625</v>
      </c>
      <c r="G268">
        <v>17.649250030517578</v>
      </c>
      <c r="H268">
        <f t="shared" si="12"/>
        <v>17.649250030517578</v>
      </c>
      <c r="I268">
        <f t="shared" si="13"/>
        <v>8343.4148750305176</v>
      </c>
      <c r="J268">
        <f t="shared" si="14"/>
        <v>133341.32283401489</v>
      </c>
      <c r="K268">
        <v>132463.5</v>
      </c>
      <c r="L268">
        <v>3.2135510444641113</v>
      </c>
      <c r="M268">
        <v>3.621985912322998</v>
      </c>
      <c r="N268">
        <v>2.8014132976531982</v>
      </c>
      <c r="O268">
        <v>8.2873659133911133</v>
      </c>
    </row>
    <row r="269" spans="1:15" x14ac:dyDescent="0.25">
      <c r="A269" s="2">
        <v>44562.923611111102</v>
      </c>
      <c r="B269">
        <v>110809</v>
      </c>
      <c r="C269">
        <v>5696.98828125</v>
      </c>
      <c r="D269">
        <v>2816.357421875</v>
      </c>
      <c r="E269">
        <v>5745.4189453125</v>
      </c>
      <c r="F269">
        <v>8347.3046875</v>
      </c>
      <c r="G269">
        <v>17.39130973815918</v>
      </c>
      <c r="H269">
        <f t="shared" si="12"/>
        <v>17.39130973815918</v>
      </c>
      <c r="I269">
        <f t="shared" si="13"/>
        <v>8364.6959972381592</v>
      </c>
      <c r="J269">
        <f t="shared" si="14"/>
        <v>133432.46064567566</v>
      </c>
      <c r="K269">
        <v>132608.09375</v>
      </c>
      <c r="L269">
        <v>3.2135510444641113</v>
      </c>
      <c r="M269">
        <v>3.621985912322998</v>
      </c>
      <c r="N269">
        <v>2.8288824558258057</v>
      </c>
      <c r="O269">
        <v>8.2873659133911133</v>
      </c>
    </row>
    <row r="270" spans="1:15" x14ac:dyDescent="0.25">
      <c r="A270" s="2">
        <v>44562.927083333299</v>
      </c>
      <c r="B270">
        <v>110520.40625</v>
      </c>
      <c r="C270">
        <v>5818.12841796875</v>
      </c>
      <c r="D270">
        <v>2806.87353515625</v>
      </c>
      <c r="E270">
        <v>5756.9765625</v>
      </c>
      <c r="F270">
        <v>8366.3154296875</v>
      </c>
      <c r="G270">
        <v>17.420740127563477</v>
      </c>
      <c r="H270">
        <f t="shared" si="12"/>
        <v>17.420740127563477</v>
      </c>
      <c r="I270">
        <f t="shared" si="13"/>
        <v>8383.7361698150635</v>
      </c>
      <c r="J270">
        <f t="shared" si="14"/>
        <v>133286.12093544006</v>
      </c>
      <c r="K270">
        <v>132470.859375</v>
      </c>
      <c r="L270">
        <v>3.2135510444641113</v>
      </c>
      <c r="M270">
        <v>3.621985912322998</v>
      </c>
      <c r="N270">
        <v>2.8288824558258057</v>
      </c>
      <c r="O270">
        <v>8.2873659133911133</v>
      </c>
    </row>
    <row r="271" spans="1:15" x14ac:dyDescent="0.25">
      <c r="A271" s="2">
        <v>44562.930555555598</v>
      </c>
      <c r="B271">
        <v>109755.609375</v>
      </c>
      <c r="C271">
        <v>5739.02587890625</v>
      </c>
      <c r="D271">
        <v>2803.58984375</v>
      </c>
      <c r="E271">
        <v>5768.74609375</v>
      </c>
      <c r="F271">
        <v>8368.3095703125</v>
      </c>
      <c r="G271">
        <v>18.061195373535156</v>
      </c>
      <c r="H271">
        <f t="shared" si="12"/>
        <v>18.061195373535156</v>
      </c>
      <c r="I271">
        <f t="shared" si="13"/>
        <v>8386.3707656860352</v>
      </c>
      <c r="J271">
        <f t="shared" si="14"/>
        <v>132453.34195709229</v>
      </c>
      <c r="K271">
        <v>131618.4375</v>
      </c>
      <c r="L271">
        <v>3.2135510444641113</v>
      </c>
      <c r="M271">
        <v>3.621985912322998</v>
      </c>
      <c r="N271">
        <v>2.8288824558258057</v>
      </c>
      <c r="O271">
        <v>8.2873659133911133</v>
      </c>
    </row>
    <row r="272" spans="1:15" x14ac:dyDescent="0.25">
      <c r="A272" s="2">
        <v>44562.934027777803</v>
      </c>
      <c r="B272">
        <v>109808.984375</v>
      </c>
      <c r="C272">
        <v>5698.25390625</v>
      </c>
      <c r="D272">
        <v>2797.22705078125</v>
      </c>
      <c r="E272">
        <v>5755.044921875</v>
      </c>
      <c r="F272">
        <v>8310.6630859375</v>
      </c>
      <c r="G272">
        <v>19.596258163452148</v>
      </c>
      <c r="H272">
        <f t="shared" si="12"/>
        <v>19.596258163452148</v>
      </c>
      <c r="I272">
        <f t="shared" si="13"/>
        <v>8330.2593441009521</v>
      </c>
      <c r="J272">
        <f t="shared" si="14"/>
        <v>132389.7695980072</v>
      </c>
      <c r="K272">
        <v>131597.5625</v>
      </c>
      <c r="L272">
        <v>3.2147150039672852</v>
      </c>
      <c r="M272">
        <v>3.621985912322998</v>
      </c>
      <c r="N272">
        <v>2.8158221244812012</v>
      </c>
      <c r="O272">
        <v>8.2873659133911133</v>
      </c>
    </row>
    <row r="273" spans="1:15" x14ac:dyDescent="0.25">
      <c r="A273" s="2">
        <v>44562.9375</v>
      </c>
      <c r="B273">
        <v>109508.265625</v>
      </c>
      <c r="C273">
        <v>5754.259765625</v>
      </c>
      <c r="D273">
        <v>2809.8486328125</v>
      </c>
      <c r="E273">
        <v>5772.4248046875</v>
      </c>
      <c r="F273">
        <v>8350.2978515625</v>
      </c>
      <c r="G273">
        <v>13.916391372680664</v>
      </c>
      <c r="H273">
        <f t="shared" si="12"/>
        <v>13.916391372680664</v>
      </c>
      <c r="I273">
        <f t="shared" si="13"/>
        <v>8364.2142429351807</v>
      </c>
      <c r="J273">
        <f t="shared" si="14"/>
        <v>132209.01307106018</v>
      </c>
      <c r="K273">
        <v>131272.1875</v>
      </c>
      <c r="L273">
        <v>3.2147150039672852</v>
      </c>
      <c r="M273">
        <v>3.621985912322998</v>
      </c>
      <c r="N273">
        <v>2.8246712684631348</v>
      </c>
      <c r="O273">
        <v>8.2873659133911133</v>
      </c>
    </row>
    <row r="274" spans="1:15" x14ac:dyDescent="0.25">
      <c r="A274" s="2">
        <v>44562.940972222197</v>
      </c>
      <c r="B274">
        <v>108662.4296875</v>
      </c>
      <c r="C274">
        <v>5633.41943359375</v>
      </c>
      <c r="D274">
        <v>2793.751953125</v>
      </c>
      <c r="E274">
        <v>5755.408203125</v>
      </c>
      <c r="F274">
        <v>8384.634765625</v>
      </c>
      <c r="G274">
        <v>17.530136108398438</v>
      </c>
      <c r="H274">
        <f t="shared" si="12"/>
        <v>17.530136108398438</v>
      </c>
      <c r="I274">
        <f t="shared" si="13"/>
        <v>8402.1649017333984</v>
      </c>
      <c r="J274">
        <f t="shared" si="14"/>
        <v>131247.17417907715</v>
      </c>
      <c r="K274">
        <v>130310.6015625</v>
      </c>
      <c r="L274">
        <v>3.2147150039672852</v>
      </c>
      <c r="M274">
        <v>3.621985912322998</v>
      </c>
      <c r="N274">
        <v>2.8246712684631348</v>
      </c>
      <c r="O274">
        <v>8.2873659133911133</v>
      </c>
    </row>
    <row r="275" spans="1:15" x14ac:dyDescent="0.25">
      <c r="A275" s="2">
        <v>44562.944444444402</v>
      </c>
      <c r="B275">
        <v>108359.5546875</v>
      </c>
      <c r="C275">
        <v>5600.67626953125</v>
      </c>
      <c r="D275">
        <v>2808.02978515625</v>
      </c>
      <c r="E275">
        <v>5750.7822265625</v>
      </c>
      <c r="F275">
        <v>8430.529296875</v>
      </c>
      <c r="G275">
        <v>16.368989944458008</v>
      </c>
      <c r="H275">
        <f t="shared" si="12"/>
        <v>16.368989944458008</v>
      </c>
      <c r="I275">
        <f t="shared" si="13"/>
        <v>8446.898286819458</v>
      </c>
      <c r="J275">
        <f t="shared" si="14"/>
        <v>130965.94125556946</v>
      </c>
      <c r="K275">
        <v>129729.7890625</v>
      </c>
      <c r="L275">
        <v>3.2147150039672852</v>
      </c>
      <c r="M275">
        <v>3.621985912322998</v>
      </c>
      <c r="N275">
        <v>2.8246712684631348</v>
      </c>
      <c r="O275">
        <v>8.2873659133911133</v>
      </c>
    </row>
    <row r="276" spans="1:15" x14ac:dyDescent="0.25">
      <c r="A276" s="2">
        <v>44562.947916666701</v>
      </c>
      <c r="B276">
        <v>107594.9609375</v>
      </c>
      <c r="C276">
        <v>5563.533203125</v>
      </c>
      <c r="D276">
        <v>2772.5283203125</v>
      </c>
      <c r="E276">
        <v>5744.734375</v>
      </c>
      <c r="F276">
        <v>8453.005859375</v>
      </c>
      <c r="G276">
        <v>20.710788726806641</v>
      </c>
      <c r="H276">
        <f t="shared" si="12"/>
        <v>20.710788726806641</v>
      </c>
      <c r="I276">
        <f t="shared" si="13"/>
        <v>8473.7166481018066</v>
      </c>
      <c r="J276">
        <f t="shared" si="14"/>
        <v>130149.47348403931</v>
      </c>
      <c r="K276">
        <v>128958.0546875</v>
      </c>
      <c r="L276">
        <v>3.2147150039672852</v>
      </c>
      <c r="M276">
        <v>3.621985912322998</v>
      </c>
      <c r="N276">
        <v>2.8246712684631348</v>
      </c>
      <c r="O276">
        <v>8.2873659133911133</v>
      </c>
    </row>
    <row r="277" spans="1:15" x14ac:dyDescent="0.25">
      <c r="A277" s="2">
        <v>44562.951388888898</v>
      </c>
      <c r="B277">
        <v>107047.234375</v>
      </c>
      <c r="C277">
        <v>5444.82470703125</v>
      </c>
      <c r="D277">
        <v>2772.32275390625</v>
      </c>
      <c r="E277">
        <v>5762.623046875</v>
      </c>
      <c r="F277">
        <v>8421.8515625</v>
      </c>
      <c r="G277">
        <v>19.107610702514648</v>
      </c>
      <c r="H277">
        <f t="shared" si="12"/>
        <v>19.107610702514648</v>
      </c>
      <c r="I277">
        <f t="shared" si="13"/>
        <v>8440.9591732025146</v>
      </c>
      <c r="J277">
        <f t="shared" si="14"/>
        <v>129467.96405601501</v>
      </c>
      <c r="K277">
        <v>128477.6640625</v>
      </c>
      <c r="L277">
        <v>3.2147150039672852</v>
      </c>
      <c r="M277">
        <v>3.621985912322998</v>
      </c>
      <c r="N277">
        <v>2.8246712684631348</v>
      </c>
      <c r="O277">
        <v>8.2873659133911133</v>
      </c>
    </row>
    <row r="278" spans="1:15" x14ac:dyDescent="0.25">
      <c r="A278" s="2">
        <v>44562.954861111102</v>
      </c>
      <c r="B278">
        <v>106717.203125</v>
      </c>
      <c r="C278">
        <v>5444.2822265625</v>
      </c>
      <c r="D278">
        <v>2788.5439453125</v>
      </c>
      <c r="E278">
        <v>5744.6435546875</v>
      </c>
      <c r="F278">
        <v>8520.4130859375</v>
      </c>
      <c r="G278">
        <v>17.446893692016602</v>
      </c>
      <c r="H278">
        <f t="shared" si="12"/>
        <v>17.446893692016602</v>
      </c>
      <c r="I278">
        <f t="shared" si="13"/>
        <v>8537.8599796295166</v>
      </c>
      <c r="J278">
        <f t="shared" si="14"/>
        <v>129232.53283119202</v>
      </c>
      <c r="K278">
        <v>128403.6484375</v>
      </c>
      <c r="L278">
        <v>3.2147150039672852</v>
      </c>
      <c r="M278">
        <v>3.621985912322998</v>
      </c>
      <c r="N278">
        <v>2.8246712684631348</v>
      </c>
      <c r="O278">
        <v>8.2873659133911133</v>
      </c>
    </row>
    <row r="279" spans="1:15" x14ac:dyDescent="0.25">
      <c r="A279" s="2">
        <v>44562.958333333299</v>
      </c>
      <c r="B279">
        <v>106418.96875</v>
      </c>
      <c r="C279">
        <v>5672.00537109375</v>
      </c>
      <c r="D279">
        <v>2770.4462890625</v>
      </c>
      <c r="E279">
        <v>5737.23095703125</v>
      </c>
      <c r="F279">
        <v>8522.40234375</v>
      </c>
      <c r="G279">
        <v>16.525346755981445</v>
      </c>
      <c r="H279">
        <f t="shared" si="12"/>
        <v>16.525346755981445</v>
      </c>
      <c r="I279">
        <f t="shared" si="13"/>
        <v>8538.9276905059814</v>
      </c>
      <c r="J279">
        <f t="shared" si="14"/>
        <v>129137.57905769348</v>
      </c>
      <c r="K279">
        <v>128315.890625</v>
      </c>
      <c r="L279">
        <v>3.2147150039672852</v>
      </c>
      <c r="M279">
        <v>3.621985912322998</v>
      </c>
      <c r="N279">
        <v>2.7969090938568115</v>
      </c>
      <c r="O279">
        <v>8.2873659133911133</v>
      </c>
    </row>
    <row r="280" spans="1:15" x14ac:dyDescent="0.25">
      <c r="A280" s="2">
        <v>44562.961805555598</v>
      </c>
      <c r="B280">
        <v>105818.125</v>
      </c>
      <c r="C280">
        <v>5594.55322265625</v>
      </c>
      <c r="D280">
        <v>2794.125244140625</v>
      </c>
      <c r="E280">
        <v>5768.701171875</v>
      </c>
      <c r="F280">
        <v>8590.4970703125</v>
      </c>
      <c r="G280">
        <v>16.596675872802734</v>
      </c>
      <c r="H280">
        <f t="shared" si="12"/>
        <v>16.596675872802734</v>
      </c>
      <c r="I280">
        <f t="shared" si="13"/>
        <v>8607.0937461853027</v>
      </c>
      <c r="J280">
        <f t="shared" si="14"/>
        <v>128582.59838485718</v>
      </c>
      <c r="K280">
        <v>127507.53125</v>
      </c>
      <c r="L280">
        <v>3.2147150039672852</v>
      </c>
      <c r="M280">
        <v>3.621985912322998</v>
      </c>
      <c r="N280">
        <v>2.7969090938568115</v>
      </c>
      <c r="O280">
        <v>8.2873659133911133</v>
      </c>
    </row>
    <row r="281" spans="1:15" x14ac:dyDescent="0.25">
      <c r="A281" s="2">
        <v>44562.965277777803</v>
      </c>
      <c r="B281">
        <v>105425.9140625</v>
      </c>
      <c r="C281">
        <v>5575.19873046875</v>
      </c>
      <c r="D281">
        <v>2772.8095703125</v>
      </c>
      <c r="E281">
        <v>5754.55224609375</v>
      </c>
      <c r="F281">
        <v>8590.892578125</v>
      </c>
      <c r="G281">
        <v>18.316921234130859</v>
      </c>
      <c r="H281">
        <f t="shared" si="12"/>
        <v>18.316921234130859</v>
      </c>
      <c r="I281">
        <f t="shared" si="13"/>
        <v>8609.2094993591309</v>
      </c>
      <c r="J281">
        <f t="shared" si="14"/>
        <v>128137.68410873413</v>
      </c>
      <c r="K281">
        <v>126925.6171875</v>
      </c>
      <c r="L281">
        <v>3.2147150039672852</v>
      </c>
      <c r="M281">
        <v>3.621985912322998</v>
      </c>
      <c r="N281">
        <v>2.8141140937805176</v>
      </c>
      <c r="O281">
        <v>8.2873659133911133</v>
      </c>
    </row>
    <row r="282" spans="1:15" x14ac:dyDescent="0.25">
      <c r="A282" s="2">
        <v>44562.96875</v>
      </c>
      <c r="B282">
        <v>104775.6015625</v>
      </c>
      <c r="C282">
        <v>5546.57421875</v>
      </c>
      <c r="D282">
        <v>2776.441650390625</v>
      </c>
      <c r="E282">
        <v>5721.61181640625</v>
      </c>
      <c r="F282">
        <v>8603.4873046875</v>
      </c>
      <c r="G282">
        <v>19.714725494384766</v>
      </c>
      <c r="H282">
        <f t="shared" si="12"/>
        <v>19.714725494384766</v>
      </c>
      <c r="I282">
        <f t="shared" si="13"/>
        <v>8623.2020301818848</v>
      </c>
      <c r="J282">
        <f t="shared" si="14"/>
        <v>127443.43127822876</v>
      </c>
      <c r="K282">
        <v>126306.1640625</v>
      </c>
      <c r="L282">
        <v>3.2147150039672852</v>
      </c>
      <c r="M282">
        <v>3.621985912322998</v>
      </c>
      <c r="N282">
        <v>2.8141140937805176</v>
      </c>
      <c r="O282">
        <v>8.2873659133911133</v>
      </c>
    </row>
    <row r="283" spans="1:15" x14ac:dyDescent="0.25">
      <c r="A283" s="2">
        <v>44562.972222222197</v>
      </c>
      <c r="B283">
        <v>104529.671875</v>
      </c>
      <c r="C283">
        <v>5526.57958984375</v>
      </c>
      <c r="D283">
        <v>2783.877685546875</v>
      </c>
      <c r="E283">
        <v>5742.921875</v>
      </c>
      <c r="F283">
        <v>8478.8955078125</v>
      </c>
      <c r="G283">
        <v>16.536663055419922</v>
      </c>
      <c r="H283">
        <f t="shared" si="12"/>
        <v>16.536663055419922</v>
      </c>
      <c r="I283">
        <f t="shared" si="13"/>
        <v>8495.4321708679199</v>
      </c>
      <c r="J283">
        <f t="shared" si="14"/>
        <v>127078.48319625854</v>
      </c>
      <c r="K283">
        <v>125746</v>
      </c>
      <c r="L283">
        <v>3.2147150039672852</v>
      </c>
      <c r="M283">
        <v>3.621985912322998</v>
      </c>
      <c r="N283">
        <v>2.8141140937805176</v>
      </c>
      <c r="O283">
        <v>8.2873659133911133</v>
      </c>
    </row>
    <row r="284" spans="1:15" x14ac:dyDescent="0.25">
      <c r="A284" s="2">
        <v>44562.975694444402</v>
      </c>
      <c r="B284">
        <v>104276.8828125</v>
      </c>
      <c r="C284">
        <v>5444.86962890625</v>
      </c>
      <c r="D284">
        <v>2762.77001953125</v>
      </c>
      <c r="E284">
        <v>5746.603515625</v>
      </c>
      <c r="F284">
        <v>8458.05078125</v>
      </c>
      <c r="G284">
        <v>19.276817321777344</v>
      </c>
      <c r="H284">
        <f t="shared" si="12"/>
        <v>19.276817321777344</v>
      </c>
      <c r="I284">
        <f t="shared" si="13"/>
        <v>8477.3275985717773</v>
      </c>
      <c r="J284">
        <f t="shared" si="14"/>
        <v>126708.45357513428</v>
      </c>
      <c r="K284">
        <v>125379.53125</v>
      </c>
      <c r="L284">
        <v>3.2147150039672852</v>
      </c>
      <c r="M284">
        <v>3.621985912322998</v>
      </c>
      <c r="N284">
        <v>2.8141140937805176</v>
      </c>
      <c r="O284">
        <v>8.2873659133911133</v>
      </c>
    </row>
    <row r="285" spans="1:15" x14ac:dyDescent="0.25">
      <c r="A285" s="2">
        <v>44562.979166666701</v>
      </c>
      <c r="B285">
        <v>103703.203125</v>
      </c>
      <c r="C285">
        <v>5468.52197265625</v>
      </c>
      <c r="D285">
        <v>2759.363525390625</v>
      </c>
      <c r="E285">
        <v>5725.90380859375</v>
      </c>
      <c r="F285">
        <v>8475.1552734375</v>
      </c>
      <c r="G285">
        <v>18.388835906982422</v>
      </c>
      <c r="H285">
        <f t="shared" si="12"/>
        <v>18.388835906982422</v>
      </c>
      <c r="I285">
        <f t="shared" si="13"/>
        <v>8493.5441093444824</v>
      </c>
      <c r="J285">
        <f t="shared" si="14"/>
        <v>126150.53654098511</v>
      </c>
      <c r="K285">
        <v>124726.9453125</v>
      </c>
      <c r="L285">
        <v>3.2147150039672852</v>
      </c>
      <c r="M285">
        <v>3.621985912322998</v>
      </c>
      <c r="N285">
        <v>2.8141140937805176</v>
      </c>
      <c r="O285">
        <v>8.2873659133911133</v>
      </c>
    </row>
    <row r="286" spans="1:15" x14ac:dyDescent="0.25">
      <c r="A286" s="2">
        <v>44562.982638888898</v>
      </c>
      <c r="B286">
        <v>103305.6640625</v>
      </c>
      <c r="C286">
        <v>5335.79638671875</v>
      </c>
      <c r="D286">
        <v>2764.484130859375</v>
      </c>
      <c r="E286">
        <v>5730.89404296875</v>
      </c>
      <c r="F286">
        <v>8425.0498046875</v>
      </c>
      <c r="G286">
        <v>16.9476318359375</v>
      </c>
      <c r="H286">
        <f t="shared" si="12"/>
        <v>16.9476318359375</v>
      </c>
      <c r="I286">
        <f t="shared" si="13"/>
        <v>8441.9974365234375</v>
      </c>
      <c r="J286">
        <f t="shared" si="14"/>
        <v>125578.83605957031</v>
      </c>
      <c r="K286">
        <v>124143.03125</v>
      </c>
      <c r="L286">
        <v>3.2147150039672852</v>
      </c>
      <c r="M286">
        <v>3.621985912322998</v>
      </c>
      <c r="N286">
        <v>2.8141140937805176</v>
      </c>
      <c r="O286">
        <v>8.2873659133911133</v>
      </c>
    </row>
    <row r="287" spans="1:15" x14ac:dyDescent="0.25">
      <c r="A287" s="2">
        <v>44562.986111111102</v>
      </c>
      <c r="B287">
        <v>102944.7109375</v>
      </c>
      <c r="C287">
        <v>5528.3193359375</v>
      </c>
      <c r="D287">
        <v>2754.11328125</v>
      </c>
      <c r="E287">
        <v>5718.55517578125</v>
      </c>
      <c r="F287">
        <v>8442.009765625</v>
      </c>
      <c r="G287">
        <v>21.046468734741211</v>
      </c>
      <c r="H287">
        <f t="shared" si="12"/>
        <v>21.046468734741211</v>
      </c>
      <c r="I287">
        <f t="shared" si="13"/>
        <v>8463.0562343597412</v>
      </c>
      <c r="J287">
        <f t="shared" si="14"/>
        <v>125408.75496482849</v>
      </c>
      <c r="K287">
        <v>124072.8515625</v>
      </c>
      <c r="L287">
        <v>3.2147150039672852</v>
      </c>
      <c r="M287">
        <v>3.621985912322998</v>
      </c>
      <c r="N287">
        <v>2.8141140937805176</v>
      </c>
      <c r="O287">
        <v>8.2873659133911133</v>
      </c>
    </row>
    <row r="288" spans="1:15" x14ac:dyDescent="0.25">
      <c r="A288" s="2">
        <v>44562.989583333299</v>
      </c>
      <c r="B288">
        <v>102251.734375</v>
      </c>
      <c r="C288">
        <v>5525.38427734375</v>
      </c>
      <c r="D288">
        <v>2764.6279296875</v>
      </c>
      <c r="E288">
        <v>5723.8203125</v>
      </c>
      <c r="F288">
        <v>8503.0244140625</v>
      </c>
      <c r="G288">
        <v>19.030590057373047</v>
      </c>
      <c r="H288">
        <f t="shared" si="12"/>
        <v>19.030590057373047</v>
      </c>
      <c r="I288">
        <f t="shared" si="13"/>
        <v>8522.055004119873</v>
      </c>
      <c r="J288">
        <f t="shared" si="14"/>
        <v>124787.62189865112</v>
      </c>
      <c r="K288">
        <v>123414.4296875</v>
      </c>
      <c r="L288">
        <v>3.2130532264709473</v>
      </c>
      <c r="M288">
        <v>3.621985912322998</v>
      </c>
      <c r="N288">
        <v>2.8141140937805176</v>
      </c>
      <c r="O288">
        <v>8.2873659133911133</v>
      </c>
    </row>
    <row r="289" spans="1:15" x14ac:dyDescent="0.25">
      <c r="A289" s="2">
        <v>44562.993055555598</v>
      </c>
      <c r="B289">
        <v>101675.3984375</v>
      </c>
      <c r="C289">
        <v>5545.1357421875</v>
      </c>
      <c r="D289">
        <v>2751.35888671875</v>
      </c>
      <c r="E289">
        <v>5727.91357421875</v>
      </c>
      <c r="F289">
        <v>8568.2978515625</v>
      </c>
      <c r="G289">
        <v>15.635673522949219</v>
      </c>
      <c r="H289">
        <f t="shared" si="12"/>
        <v>15.635673522949219</v>
      </c>
      <c r="I289">
        <f t="shared" si="13"/>
        <v>8583.9335250854492</v>
      </c>
      <c r="J289">
        <f t="shared" si="14"/>
        <v>124283.74016571045</v>
      </c>
      <c r="K289">
        <v>122849.234375</v>
      </c>
      <c r="L289">
        <v>3.2130532264709473</v>
      </c>
      <c r="M289">
        <v>3.621985912322998</v>
      </c>
      <c r="N289">
        <v>2.8141140937805176</v>
      </c>
      <c r="O289">
        <v>8.2873659133911133</v>
      </c>
    </row>
    <row r="290" spans="1:15" x14ac:dyDescent="0.25">
      <c r="A290" s="2">
        <v>44562.996527777803</v>
      </c>
      <c r="B290">
        <v>101044.9609375</v>
      </c>
      <c r="C290">
        <v>5660.0146484375</v>
      </c>
      <c r="D290">
        <v>2752.847412109375</v>
      </c>
      <c r="E290">
        <v>5714.1708984375</v>
      </c>
      <c r="F290">
        <v>8634.4267578125</v>
      </c>
      <c r="G290">
        <v>20.192001342773438</v>
      </c>
      <c r="H290">
        <f t="shared" si="12"/>
        <v>20.192001342773438</v>
      </c>
      <c r="I290">
        <f t="shared" si="13"/>
        <v>8654.6187591552734</v>
      </c>
      <c r="J290">
        <f t="shared" si="14"/>
        <v>123826.61265563965</v>
      </c>
      <c r="K290">
        <v>122376.765625</v>
      </c>
      <c r="L290">
        <v>3.2130532264709473</v>
      </c>
      <c r="M290">
        <v>3.621985912322998</v>
      </c>
      <c r="N290">
        <v>2.8141140937805176</v>
      </c>
      <c r="O290">
        <v>8.2873659133911133</v>
      </c>
    </row>
    <row r="291" spans="1:15" x14ac:dyDescent="0.25">
      <c r="A291" s="2">
        <v>44563</v>
      </c>
      <c r="B291">
        <v>100844.3671875</v>
      </c>
      <c r="C291">
        <v>5723.1162109375</v>
      </c>
      <c r="D291">
        <v>2751.709228515625</v>
      </c>
      <c r="E291">
        <v>5729.615234375</v>
      </c>
      <c r="F291">
        <v>8634.3857421875</v>
      </c>
      <c r="G291">
        <v>17.367420196533203</v>
      </c>
      <c r="H291">
        <f t="shared" si="12"/>
        <v>17.367420196533203</v>
      </c>
      <c r="I291">
        <f t="shared" si="13"/>
        <v>8651.7531623840332</v>
      </c>
      <c r="J291">
        <f t="shared" si="14"/>
        <v>123700.56102371216</v>
      </c>
      <c r="K291">
        <v>122261.0078125</v>
      </c>
      <c r="L291">
        <v>3.2130532264709473</v>
      </c>
      <c r="M291">
        <v>3.621985912322998</v>
      </c>
      <c r="N291">
        <v>2.8141140937805176</v>
      </c>
      <c r="O291">
        <v>8.2873659133911133</v>
      </c>
    </row>
    <row r="292" spans="1:15" x14ac:dyDescent="0.25">
      <c r="A292" s="2">
        <v>44563.003472222197</v>
      </c>
      <c r="B292">
        <v>100924.59375</v>
      </c>
      <c r="C292">
        <v>5059.06005859375</v>
      </c>
      <c r="D292">
        <v>2770.18212890625</v>
      </c>
      <c r="E292">
        <v>5739.5048828125</v>
      </c>
      <c r="F292">
        <v>8689.6650390625</v>
      </c>
      <c r="G292">
        <v>17.769062042236328</v>
      </c>
      <c r="H292">
        <f t="shared" si="12"/>
        <v>17.769062042236328</v>
      </c>
      <c r="I292">
        <f t="shared" si="13"/>
        <v>8707.4341011047363</v>
      </c>
      <c r="J292">
        <f t="shared" si="14"/>
        <v>123200.77492141724</v>
      </c>
      <c r="K292">
        <v>121693.875</v>
      </c>
      <c r="L292">
        <v>3.2130532264709473</v>
      </c>
      <c r="M292">
        <v>3.621985912322998</v>
      </c>
      <c r="N292">
        <v>2.8141140937805176</v>
      </c>
      <c r="O292">
        <v>8.2873659133911133</v>
      </c>
    </row>
    <row r="293" spans="1:15" x14ac:dyDescent="0.25">
      <c r="A293" s="2">
        <v>44563.006944444402</v>
      </c>
      <c r="B293">
        <v>100956.6796875</v>
      </c>
      <c r="C293">
        <v>4851.73828125</v>
      </c>
      <c r="D293">
        <v>2729.1875</v>
      </c>
      <c r="E293">
        <v>5721.64111328125</v>
      </c>
      <c r="F293">
        <v>8714.9052734375</v>
      </c>
      <c r="G293">
        <v>17.765592575073242</v>
      </c>
      <c r="H293">
        <f t="shared" si="12"/>
        <v>17.765592575073242</v>
      </c>
      <c r="I293">
        <f t="shared" si="13"/>
        <v>8732.6708660125732</v>
      </c>
      <c r="J293">
        <f t="shared" si="14"/>
        <v>122991.91744804382</v>
      </c>
      <c r="K293">
        <v>121459.0078125</v>
      </c>
      <c r="L293">
        <v>3.2130532264709473</v>
      </c>
      <c r="M293">
        <v>3.621985912322998</v>
      </c>
      <c r="N293">
        <v>2.8425936698913574</v>
      </c>
      <c r="O293">
        <v>8.2873659133911133</v>
      </c>
    </row>
    <row r="294" spans="1:15" x14ac:dyDescent="0.25">
      <c r="A294" s="2">
        <v>44563.010416666701</v>
      </c>
      <c r="B294">
        <v>100938.59375</v>
      </c>
      <c r="C294">
        <v>4857.294921875</v>
      </c>
      <c r="D294">
        <v>2734.35400390625</v>
      </c>
      <c r="E294">
        <v>5716.712890625</v>
      </c>
      <c r="F294">
        <v>8681.1455078125</v>
      </c>
      <c r="G294">
        <v>17.31573486328125</v>
      </c>
      <c r="H294">
        <f t="shared" si="12"/>
        <v>17.31573486328125</v>
      </c>
      <c r="I294">
        <f t="shared" si="13"/>
        <v>8698.4612426757813</v>
      </c>
      <c r="J294">
        <f t="shared" si="14"/>
        <v>122945.41680908203</v>
      </c>
      <c r="K294">
        <v>121434.9140625</v>
      </c>
      <c r="L294">
        <v>3.2130532264709473</v>
      </c>
      <c r="M294">
        <v>3.621985912322998</v>
      </c>
      <c r="N294">
        <v>2.688542366027832</v>
      </c>
      <c r="O294">
        <v>8.2873659133911133</v>
      </c>
    </row>
    <row r="295" spans="1:15" x14ac:dyDescent="0.25">
      <c r="A295" s="2">
        <v>44563.013888888898</v>
      </c>
      <c r="B295">
        <v>100792.265625</v>
      </c>
      <c r="C295">
        <v>4933.74755859375</v>
      </c>
      <c r="D295">
        <v>2746.17236328125</v>
      </c>
      <c r="E295">
        <v>5730.90869140625</v>
      </c>
      <c r="F295">
        <v>8654.2490234375</v>
      </c>
      <c r="G295">
        <v>17.700767517089844</v>
      </c>
      <c r="H295">
        <f t="shared" si="12"/>
        <v>17.700767517089844</v>
      </c>
      <c r="I295">
        <f t="shared" si="13"/>
        <v>8671.9497909545898</v>
      </c>
      <c r="J295">
        <f t="shared" si="14"/>
        <v>122875.04402923584</v>
      </c>
      <c r="K295">
        <v>121417.546875</v>
      </c>
      <c r="L295">
        <v>3.2130532264709473</v>
      </c>
      <c r="M295">
        <v>3.621985912322998</v>
      </c>
      <c r="N295">
        <v>2.688542366027832</v>
      </c>
      <c r="O295">
        <v>8.2873659133911133</v>
      </c>
    </row>
    <row r="296" spans="1:15" x14ac:dyDescent="0.25">
      <c r="A296" s="2">
        <v>44563.017361111102</v>
      </c>
      <c r="B296">
        <v>100756.703125</v>
      </c>
      <c r="C296">
        <v>4949.96728515625</v>
      </c>
      <c r="D296">
        <v>2743.626220703125</v>
      </c>
      <c r="E296">
        <v>5729.2568359375</v>
      </c>
      <c r="F296">
        <v>8595.8740234375</v>
      </c>
      <c r="G296">
        <v>19.356971740722656</v>
      </c>
      <c r="H296">
        <f t="shared" si="12"/>
        <v>19.356971740722656</v>
      </c>
      <c r="I296">
        <f t="shared" si="13"/>
        <v>8615.2309951782227</v>
      </c>
      <c r="J296">
        <f t="shared" si="14"/>
        <v>122794.7844619751</v>
      </c>
      <c r="K296">
        <v>121208.765625</v>
      </c>
      <c r="L296">
        <v>3.2145481109619141</v>
      </c>
      <c r="M296">
        <v>3.621985912322998</v>
      </c>
      <c r="N296">
        <v>2.688542366027832</v>
      </c>
      <c r="O296">
        <v>8.2873659133911133</v>
      </c>
    </row>
    <row r="297" spans="1:15" x14ac:dyDescent="0.25">
      <c r="A297" s="2">
        <v>44563.020833333299</v>
      </c>
      <c r="B297">
        <v>100613.21875</v>
      </c>
      <c r="C297">
        <v>4925.37158203125</v>
      </c>
      <c r="D297">
        <v>2761.09130859375</v>
      </c>
      <c r="E297">
        <v>5714.6328125</v>
      </c>
      <c r="F297">
        <v>8615.6533203125</v>
      </c>
      <c r="G297">
        <v>17.395008087158203</v>
      </c>
      <c r="H297">
        <f t="shared" si="12"/>
        <v>17.395008087158203</v>
      </c>
      <c r="I297">
        <f t="shared" si="13"/>
        <v>8633.0483283996582</v>
      </c>
      <c r="J297">
        <f t="shared" si="14"/>
        <v>122647.36278152466</v>
      </c>
      <c r="K297">
        <v>121122.8671875</v>
      </c>
      <c r="L297">
        <v>3.2145481109619141</v>
      </c>
      <c r="M297">
        <v>3.621985912322998</v>
      </c>
      <c r="N297">
        <v>2.688542366027832</v>
      </c>
      <c r="O297">
        <v>8.2873659133911133</v>
      </c>
    </row>
    <row r="298" spans="1:15" x14ac:dyDescent="0.25">
      <c r="A298" s="2">
        <v>44563.024305555598</v>
      </c>
      <c r="B298">
        <v>100300.03125</v>
      </c>
      <c r="C298">
        <v>4918.82080078125</v>
      </c>
      <c r="D298">
        <v>2757.624755859375</v>
      </c>
      <c r="E298">
        <v>5700.0849609375</v>
      </c>
      <c r="F298">
        <v>8652.2216796875</v>
      </c>
      <c r="G298">
        <v>18.462984085083008</v>
      </c>
      <c r="H298">
        <f t="shared" si="12"/>
        <v>18.462984085083008</v>
      </c>
      <c r="I298">
        <f t="shared" si="13"/>
        <v>8670.684663772583</v>
      </c>
      <c r="J298">
        <f t="shared" si="14"/>
        <v>122347.24643135071</v>
      </c>
      <c r="K298">
        <v>120876.6171875</v>
      </c>
      <c r="L298">
        <v>3.2145481109619141</v>
      </c>
      <c r="M298">
        <v>3.621985912322998</v>
      </c>
      <c r="N298">
        <v>2.688542366027832</v>
      </c>
      <c r="O298">
        <v>8.2873659133911133</v>
      </c>
    </row>
    <row r="299" spans="1:15" x14ac:dyDescent="0.25">
      <c r="A299" s="2">
        <v>44563.027777777803</v>
      </c>
      <c r="B299">
        <v>100003.1484375</v>
      </c>
      <c r="C299">
        <v>5025.92822265625</v>
      </c>
      <c r="D299">
        <v>2747.2958984375</v>
      </c>
      <c r="E299">
        <v>5695.22265625</v>
      </c>
      <c r="F299">
        <v>8586.6494140625</v>
      </c>
      <c r="G299">
        <v>18.642398834228516</v>
      </c>
      <c r="H299">
        <f t="shared" si="12"/>
        <v>18.642398834228516</v>
      </c>
      <c r="I299">
        <f t="shared" si="13"/>
        <v>8605.2918128967285</v>
      </c>
      <c r="J299">
        <f t="shared" si="14"/>
        <v>122076.88702774048</v>
      </c>
      <c r="K299">
        <v>120668.8203125</v>
      </c>
      <c r="L299">
        <v>3.2143979072570801</v>
      </c>
      <c r="M299">
        <v>3.621985912322998</v>
      </c>
      <c r="N299">
        <v>2.688542366027832</v>
      </c>
      <c r="O299">
        <v>8.2873659133911133</v>
      </c>
    </row>
    <row r="300" spans="1:15" x14ac:dyDescent="0.25">
      <c r="A300" s="2">
        <v>44563.03125</v>
      </c>
      <c r="B300">
        <v>99665.4375</v>
      </c>
      <c r="C300">
        <v>5034.4375</v>
      </c>
      <c r="D300">
        <v>2730.849853515625</v>
      </c>
      <c r="E300">
        <v>5698.115234375</v>
      </c>
      <c r="F300">
        <v>8470.3037109375</v>
      </c>
      <c r="G300">
        <v>21.267280578613281</v>
      </c>
      <c r="H300">
        <f t="shared" si="12"/>
        <v>21.267280578613281</v>
      </c>
      <c r="I300">
        <f t="shared" si="13"/>
        <v>8491.5709915161133</v>
      </c>
      <c r="J300">
        <f t="shared" si="14"/>
        <v>121620.41107940674</v>
      </c>
      <c r="K300">
        <v>120123.265625</v>
      </c>
      <c r="L300">
        <v>3.2143979072570801</v>
      </c>
      <c r="M300">
        <v>3.621985912322998</v>
      </c>
      <c r="N300">
        <v>2.688542366027832</v>
      </c>
      <c r="O300">
        <v>8.2873659133911133</v>
      </c>
    </row>
    <row r="301" spans="1:15" x14ac:dyDescent="0.25">
      <c r="A301" s="2">
        <v>44563.034722222197</v>
      </c>
      <c r="B301">
        <v>99277.7890625</v>
      </c>
      <c r="C301">
        <v>4886.64697265625</v>
      </c>
      <c r="D301">
        <v>2738.05224609375</v>
      </c>
      <c r="E301">
        <v>5718.603515625</v>
      </c>
      <c r="F301">
        <v>8315.7109375</v>
      </c>
      <c r="G301">
        <v>17.966594696044922</v>
      </c>
      <c r="H301">
        <f t="shared" si="12"/>
        <v>17.966594696044922</v>
      </c>
      <c r="I301">
        <f t="shared" si="13"/>
        <v>8333.6775321960449</v>
      </c>
      <c r="J301">
        <f t="shared" si="14"/>
        <v>120954.76932907104</v>
      </c>
      <c r="K301">
        <v>119756.4296875</v>
      </c>
      <c r="L301">
        <v>3.2143979072570801</v>
      </c>
      <c r="M301">
        <v>3.621985912322998</v>
      </c>
      <c r="N301">
        <v>2.8479006290435791</v>
      </c>
      <c r="O301">
        <v>8.2873659133911133</v>
      </c>
    </row>
    <row r="302" spans="1:15" x14ac:dyDescent="0.25">
      <c r="A302" s="2">
        <v>44563.038194444402</v>
      </c>
      <c r="B302">
        <v>99123.65625</v>
      </c>
      <c r="C302">
        <v>4905.9306640625</v>
      </c>
      <c r="D302">
        <v>2751.895263671875</v>
      </c>
      <c r="E302">
        <v>5718.32373046875</v>
      </c>
      <c r="F302">
        <v>8299.373046875</v>
      </c>
      <c r="G302">
        <v>22.313865661621094</v>
      </c>
      <c r="H302">
        <f t="shared" si="12"/>
        <v>22.313865661621094</v>
      </c>
      <c r="I302">
        <f t="shared" si="13"/>
        <v>8321.6869125366211</v>
      </c>
      <c r="J302">
        <f t="shared" si="14"/>
        <v>120821.49282073975</v>
      </c>
      <c r="K302">
        <v>119645.40625</v>
      </c>
      <c r="L302">
        <v>3.2143979072570801</v>
      </c>
      <c r="M302">
        <v>3.621985912322998</v>
      </c>
      <c r="N302">
        <v>2.688542366027832</v>
      </c>
      <c r="O302">
        <v>8.2873659133911133</v>
      </c>
    </row>
    <row r="303" spans="1:15" x14ac:dyDescent="0.25">
      <c r="A303" s="2">
        <v>44563.041666666701</v>
      </c>
      <c r="B303">
        <v>98812.7265625</v>
      </c>
      <c r="C303">
        <v>4918.58203125</v>
      </c>
      <c r="D303">
        <v>2744.07666015625</v>
      </c>
      <c r="E303">
        <v>5693.9765625</v>
      </c>
      <c r="F303">
        <v>8256.552734375</v>
      </c>
      <c r="G303">
        <v>20.175033569335938</v>
      </c>
      <c r="H303">
        <f t="shared" si="12"/>
        <v>20.175033569335938</v>
      </c>
      <c r="I303">
        <f t="shared" si="13"/>
        <v>8276.7277679443359</v>
      </c>
      <c r="J303">
        <f t="shared" si="14"/>
        <v>120446.08958435059</v>
      </c>
      <c r="K303">
        <v>119219.609375</v>
      </c>
      <c r="L303">
        <v>3.2143979072570801</v>
      </c>
      <c r="M303">
        <v>3.621985912322998</v>
      </c>
      <c r="N303">
        <v>2.688542366027832</v>
      </c>
      <c r="O303">
        <v>8.2873659133911133</v>
      </c>
    </row>
    <row r="304" spans="1:15" x14ac:dyDescent="0.25">
      <c r="A304" s="2">
        <v>44563.045138888898</v>
      </c>
      <c r="B304">
        <v>98877.859375</v>
      </c>
      <c r="C304">
        <v>4976.87890625</v>
      </c>
      <c r="D304">
        <v>2742.37451171875</v>
      </c>
      <c r="E304">
        <v>5685.8994140625</v>
      </c>
      <c r="F304">
        <v>8253.447265625</v>
      </c>
      <c r="G304">
        <v>18.127250671386719</v>
      </c>
      <c r="H304">
        <f t="shared" si="12"/>
        <v>18.127250671386719</v>
      </c>
      <c r="I304">
        <f t="shared" si="13"/>
        <v>8271.5745162963867</v>
      </c>
      <c r="J304">
        <f t="shared" si="14"/>
        <v>120554.58672332764</v>
      </c>
      <c r="K304">
        <v>119289.671875</v>
      </c>
      <c r="L304">
        <v>3.2143979072570801</v>
      </c>
      <c r="M304">
        <v>3.621985912322998</v>
      </c>
      <c r="N304">
        <v>2.688542366027832</v>
      </c>
      <c r="O304">
        <v>8.2873659133911133</v>
      </c>
    </row>
    <row r="305" spans="1:15" x14ac:dyDescent="0.25">
      <c r="A305" s="2">
        <v>44563.048611111102</v>
      </c>
      <c r="B305">
        <v>98607.8203125</v>
      </c>
      <c r="C305">
        <v>4993.9794921875</v>
      </c>
      <c r="D305">
        <v>2740.55615234375</v>
      </c>
      <c r="E305">
        <v>5700.3681640625</v>
      </c>
      <c r="F305">
        <v>8169.115234375</v>
      </c>
      <c r="G305">
        <v>17.210512161254883</v>
      </c>
      <c r="H305">
        <f t="shared" si="12"/>
        <v>17.210512161254883</v>
      </c>
      <c r="I305">
        <f t="shared" si="13"/>
        <v>8186.3257465362549</v>
      </c>
      <c r="J305">
        <f t="shared" si="14"/>
        <v>120229.04986763</v>
      </c>
      <c r="K305">
        <v>118922.1875</v>
      </c>
      <c r="L305">
        <v>3.2143979072570801</v>
      </c>
      <c r="M305">
        <v>3.621985912322998</v>
      </c>
      <c r="N305">
        <v>2.688542366027832</v>
      </c>
      <c r="O305">
        <v>8.2873659133911133</v>
      </c>
    </row>
    <row r="306" spans="1:15" x14ac:dyDescent="0.25">
      <c r="A306" s="2">
        <v>44563.052083333299</v>
      </c>
      <c r="B306">
        <v>98575.171875</v>
      </c>
      <c r="C306">
        <v>5067.59619140625</v>
      </c>
      <c r="D306">
        <v>2756.382080078125</v>
      </c>
      <c r="E306">
        <v>5692.52001953125</v>
      </c>
      <c r="F306">
        <v>8090.3232421875</v>
      </c>
      <c r="G306">
        <v>17.463701248168945</v>
      </c>
      <c r="H306">
        <f t="shared" si="12"/>
        <v>17.463701248168945</v>
      </c>
      <c r="I306">
        <f t="shared" si="13"/>
        <v>8107.7869434356689</v>
      </c>
      <c r="J306">
        <f t="shared" si="14"/>
        <v>120199.45710945129</v>
      </c>
      <c r="K306">
        <v>118963.9453125</v>
      </c>
      <c r="L306">
        <v>3.2222182750701904</v>
      </c>
      <c r="M306">
        <v>3.621985912322998</v>
      </c>
      <c r="N306">
        <v>2.6931281089782715</v>
      </c>
      <c r="O306">
        <v>8.2873659133911133</v>
      </c>
    </row>
    <row r="307" spans="1:15" x14ac:dyDescent="0.25">
      <c r="A307" s="2">
        <v>44563.055555555598</v>
      </c>
      <c r="B307">
        <v>98378.1484375</v>
      </c>
      <c r="C307">
        <v>5335.5400390625</v>
      </c>
      <c r="D307">
        <v>2730.062744140625</v>
      </c>
      <c r="E307">
        <v>5693.5322265625</v>
      </c>
      <c r="F307">
        <v>8069.2421875</v>
      </c>
      <c r="G307">
        <v>18.949966430664063</v>
      </c>
      <c r="H307">
        <f t="shared" si="12"/>
        <v>18.949966430664063</v>
      </c>
      <c r="I307">
        <f t="shared" si="13"/>
        <v>8088.1921539306641</v>
      </c>
      <c r="J307">
        <f t="shared" si="14"/>
        <v>120225.47560119629</v>
      </c>
      <c r="K307">
        <v>118847.7578125</v>
      </c>
      <c r="L307">
        <v>3.2222182750701904</v>
      </c>
      <c r="M307">
        <v>3.621985912322998</v>
      </c>
      <c r="N307">
        <v>2.6931281089782715</v>
      </c>
      <c r="O307">
        <v>8.2873659133911133</v>
      </c>
    </row>
    <row r="308" spans="1:15" x14ac:dyDescent="0.25">
      <c r="A308" s="2">
        <v>44563.059027777803</v>
      </c>
      <c r="B308">
        <v>97902.734375</v>
      </c>
      <c r="C308">
        <v>5440.6611328125</v>
      </c>
      <c r="D308">
        <v>2725.08837890625</v>
      </c>
      <c r="E308">
        <v>5694.75146484375</v>
      </c>
      <c r="F308">
        <v>7963.7890625</v>
      </c>
      <c r="G308">
        <v>19.544498443603516</v>
      </c>
      <c r="H308">
        <f t="shared" si="12"/>
        <v>19.544498443603516</v>
      </c>
      <c r="I308">
        <f t="shared" si="13"/>
        <v>7983.3335609436035</v>
      </c>
      <c r="J308">
        <f t="shared" si="14"/>
        <v>119746.5689125061</v>
      </c>
      <c r="K308">
        <v>118418.796875</v>
      </c>
      <c r="L308">
        <v>3.2222182750701904</v>
      </c>
      <c r="M308">
        <v>3.621985912322998</v>
      </c>
      <c r="N308">
        <v>2.6931281089782715</v>
      </c>
      <c r="O308">
        <v>8.2873659133911133</v>
      </c>
    </row>
    <row r="309" spans="1:15" x14ac:dyDescent="0.25">
      <c r="A309" s="2">
        <v>44563.0625</v>
      </c>
      <c r="B309">
        <v>97626.5078125</v>
      </c>
      <c r="C309">
        <v>5245.73583984375</v>
      </c>
      <c r="D309">
        <v>2758.027587890625</v>
      </c>
      <c r="E309">
        <v>5703.2265625</v>
      </c>
      <c r="F309">
        <v>7952.54541015625</v>
      </c>
      <c r="G309">
        <v>17.547569274902344</v>
      </c>
      <c r="H309">
        <f t="shared" si="12"/>
        <v>17.547569274902344</v>
      </c>
      <c r="I309">
        <f t="shared" si="13"/>
        <v>7970.0929794311523</v>
      </c>
      <c r="J309">
        <f t="shared" si="14"/>
        <v>119303.59078216553</v>
      </c>
      <c r="K309">
        <v>117964.4375</v>
      </c>
      <c r="L309">
        <v>3.2238218784332275</v>
      </c>
      <c r="M309">
        <v>3.621985912322998</v>
      </c>
      <c r="N309">
        <v>2.6931281089782715</v>
      </c>
      <c r="O309">
        <v>8.2873659133911133</v>
      </c>
    </row>
    <row r="310" spans="1:15" x14ac:dyDescent="0.25">
      <c r="A310" s="2">
        <v>44563.065972222197</v>
      </c>
      <c r="B310">
        <v>97708.015625</v>
      </c>
      <c r="C310">
        <v>5071.79443359375</v>
      </c>
      <c r="D310">
        <v>2775.4326171875</v>
      </c>
      <c r="E310">
        <v>5684.94189453125</v>
      </c>
      <c r="F310">
        <v>7891.546875</v>
      </c>
      <c r="G310">
        <v>18.62596321105957</v>
      </c>
      <c r="H310">
        <f t="shared" si="12"/>
        <v>18.62596321105957</v>
      </c>
      <c r="I310">
        <f t="shared" si="13"/>
        <v>7910.1728382110596</v>
      </c>
      <c r="J310">
        <f t="shared" si="14"/>
        <v>119150.35740852356</v>
      </c>
      <c r="K310">
        <v>117740.2578125</v>
      </c>
      <c r="L310">
        <v>3.2238218784332275</v>
      </c>
      <c r="M310">
        <v>3.621985912322998</v>
      </c>
      <c r="N310">
        <v>2.6849002838134766</v>
      </c>
      <c r="O310">
        <v>8.2873659133911133</v>
      </c>
    </row>
    <row r="311" spans="1:15" x14ac:dyDescent="0.25">
      <c r="A311" s="2">
        <v>44563.069444444402</v>
      </c>
      <c r="B311">
        <v>97901.7109375</v>
      </c>
      <c r="C311">
        <v>5039.220703125</v>
      </c>
      <c r="D311">
        <v>2776.58203125</v>
      </c>
      <c r="E311">
        <v>5664.9609375</v>
      </c>
      <c r="F311">
        <v>7829.66357421875</v>
      </c>
      <c r="G311">
        <v>18.412082672119141</v>
      </c>
      <c r="H311">
        <f t="shared" si="12"/>
        <v>18.412082672119141</v>
      </c>
      <c r="I311">
        <f t="shared" si="13"/>
        <v>7848.0756568908691</v>
      </c>
      <c r="J311">
        <f t="shared" si="14"/>
        <v>119230.55026626587</v>
      </c>
      <c r="K311">
        <v>117902.109375</v>
      </c>
      <c r="L311">
        <v>3.2238218784332275</v>
      </c>
      <c r="M311">
        <v>3.621985912322998</v>
      </c>
      <c r="N311">
        <v>2.6849002838134766</v>
      </c>
      <c r="O311">
        <v>8.2873659133911133</v>
      </c>
    </row>
    <row r="312" spans="1:15" x14ac:dyDescent="0.25">
      <c r="A312" s="2">
        <v>44563.072916666701</v>
      </c>
      <c r="B312">
        <v>97800.9765625</v>
      </c>
      <c r="C312">
        <v>4988.77197265625</v>
      </c>
      <c r="D312">
        <v>2791.321044921875</v>
      </c>
      <c r="E312">
        <v>5682.5537109375</v>
      </c>
      <c r="F312">
        <v>7806.21044921875</v>
      </c>
      <c r="G312">
        <v>16.899782180786133</v>
      </c>
      <c r="H312">
        <f t="shared" si="12"/>
        <v>16.899782180786133</v>
      </c>
      <c r="I312">
        <f t="shared" si="13"/>
        <v>7823.1102313995361</v>
      </c>
      <c r="J312">
        <f t="shared" si="14"/>
        <v>119086.73352241516</v>
      </c>
      <c r="K312">
        <v>117654.703125</v>
      </c>
      <c r="L312">
        <v>3.2223641872406006</v>
      </c>
      <c r="M312">
        <v>3.621985912322998</v>
      </c>
      <c r="N312">
        <v>2.6849002838134766</v>
      </c>
      <c r="O312">
        <v>8.2873659133911133</v>
      </c>
    </row>
    <row r="313" spans="1:15" x14ac:dyDescent="0.25">
      <c r="A313" s="2">
        <v>44563.076388888898</v>
      </c>
      <c r="B313">
        <v>97430.421875</v>
      </c>
      <c r="C313">
        <v>4988.701171875</v>
      </c>
      <c r="D313">
        <v>2766.65380859375</v>
      </c>
      <c r="E313">
        <v>5679.13671875</v>
      </c>
      <c r="F313">
        <v>7777.41015625</v>
      </c>
      <c r="G313">
        <v>18.327747344970703</v>
      </c>
      <c r="H313">
        <f t="shared" si="12"/>
        <v>18.327747344970703</v>
      </c>
      <c r="I313">
        <f t="shared" si="13"/>
        <v>7795.7379035949707</v>
      </c>
      <c r="J313">
        <f t="shared" si="14"/>
        <v>118660.65147781372</v>
      </c>
      <c r="K313">
        <v>117316.9296875</v>
      </c>
      <c r="L313">
        <v>3.2223641872406006</v>
      </c>
      <c r="M313">
        <v>3.621985912322998</v>
      </c>
      <c r="N313">
        <v>2.6849002838134766</v>
      </c>
      <c r="O313">
        <v>8.2873659133911133</v>
      </c>
    </row>
    <row r="314" spans="1:15" x14ac:dyDescent="0.25">
      <c r="A314" s="2">
        <v>44563.079861111102</v>
      </c>
      <c r="B314">
        <v>97437.4140625</v>
      </c>
      <c r="C314">
        <v>4863.48291015625</v>
      </c>
      <c r="D314">
        <v>2751.28466796875</v>
      </c>
      <c r="E314">
        <v>5668.763671875</v>
      </c>
      <c r="F314">
        <v>7856.8818359375</v>
      </c>
      <c r="G314">
        <v>19.623491287231445</v>
      </c>
      <c r="H314">
        <f t="shared" si="12"/>
        <v>19.623491287231445</v>
      </c>
      <c r="I314">
        <f t="shared" si="13"/>
        <v>7876.5053272247314</v>
      </c>
      <c r="J314">
        <f t="shared" si="14"/>
        <v>118597.45063972473</v>
      </c>
      <c r="K314">
        <v>117333.640625</v>
      </c>
      <c r="L314">
        <v>3.2209000587463379</v>
      </c>
      <c r="M314">
        <v>3.621985912322998</v>
      </c>
      <c r="N314">
        <v>2.6849002838134766</v>
      </c>
      <c r="O314">
        <v>8.2873659133911133</v>
      </c>
    </row>
    <row r="315" spans="1:15" x14ac:dyDescent="0.25">
      <c r="A315" s="2">
        <v>44563.083333333299</v>
      </c>
      <c r="B315">
        <v>97162.3515625</v>
      </c>
      <c r="C315">
        <v>4843.0517578125</v>
      </c>
      <c r="D315">
        <v>2748.74658203125</v>
      </c>
      <c r="E315">
        <v>5681.97265625</v>
      </c>
      <c r="F315">
        <v>7840.51416015625</v>
      </c>
      <c r="G315">
        <v>19.15745735168457</v>
      </c>
      <c r="H315">
        <f t="shared" si="12"/>
        <v>19.15745735168457</v>
      </c>
      <c r="I315">
        <f t="shared" si="13"/>
        <v>7859.6716175079346</v>
      </c>
      <c r="J315">
        <f t="shared" si="14"/>
        <v>118295.79417610168</v>
      </c>
      <c r="K315">
        <v>116890.859375</v>
      </c>
      <c r="L315">
        <v>3.2209000587463379</v>
      </c>
      <c r="M315">
        <v>3.621985912322998</v>
      </c>
      <c r="N315">
        <v>2.6849002838134766</v>
      </c>
      <c r="O315">
        <v>8.2873659133911133</v>
      </c>
    </row>
    <row r="316" spans="1:15" x14ac:dyDescent="0.25">
      <c r="A316" s="2">
        <v>44563.086805555598</v>
      </c>
      <c r="B316">
        <v>96785.6328125</v>
      </c>
      <c r="C316">
        <v>4866.48974609375</v>
      </c>
      <c r="D316">
        <v>2740.62451171875</v>
      </c>
      <c r="E316">
        <v>5691.494140625</v>
      </c>
      <c r="F316">
        <v>7778.22314453125</v>
      </c>
      <c r="G316">
        <v>18.639055252075195</v>
      </c>
      <c r="H316">
        <f t="shared" si="12"/>
        <v>18.639055252075195</v>
      </c>
      <c r="I316">
        <f t="shared" si="13"/>
        <v>7796.8621997833252</v>
      </c>
      <c r="J316">
        <f t="shared" si="14"/>
        <v>117881.10341072083</v>
      </c>
      <c r="K316">
        <v>116496.375</v>
      </c>
      <c r="L316">
        <v>3.2209000587463379</v>
      </c>
      <c r="M316">
        <v>3.621985912322998</v>
      </c>
      <c r="N316">
        <v>2.6849002838134766</v>
      </c>
      <c r="O316">
        <v>8.2873659133911133</v>
      </c>
    </row>
    <row r="317" spans="1:15" x14ac:dyDescent="0.25">
      <c r="A317" s="2">
        <v>44563.090277777803</v>
      </c>
      <c r="B317">
        <v>96799.8203125</v>
      </c>
      <c r="C317">
        <v>4994.01904296875</v>
      </c>
      <c r="D317">
        <v>2744.0771484375</v>
      </c>
      <c r="E317">
        <v>5682.02734375</v>
      </c>
      <c r="F317">
        <v>7710.39990234375</v>
      </c>
      <c r="G317">
        <v>20.526481628417969</v>
      </c>
      <c r="H317">
        <f t="shared" si="12"/>
        <v>20.526481628417969</v>
      </c>
      <c r="I317">
        <f t="shared" si="13"/>
        <v>7730.926383972168</v>
      </c>
      <c r="J317">
        <f t="shared" si="14"/>
        <v>117950.87023162842</v>
      </c>
      <c r="K317">
        <v>116600.296875</v>
      </c>
      <c r="L317">
        <v>3.2209000587463379</v>
      </c>
      <c r="M317">
        <v>3.621985912322998</v>
      </c>
      <c r="N317">
        <v>2.6849002838134766</v>
      </c>
      <c r="O317">
        <v>8.2873659133911133</v>
      </c>
    </row>
    <row r="318" spans="1:15" x14ac:dyDescent="0.25">
      <c r="A318" s="2">
        <v>44563.09375</v>
      </c>
      <c r="B318">
        <v>96835.703125</v>
      </c>
      <c r="C318">
        <v>5009.1572265625</v>
      </c>
      <c r="D318">
        <v>2746.03759765625</v>
      </c>
      <c r="E318">
        <v>5675.88671875</v>
      </c>
      <c r="F318">
        <v>7656.88525390625</v>
      </c>
      <c r="G318">
        <v>17.995529174804688</v>
      </c>
      <c r="H318">
        <f t="shared" si="12"/>
        <v>17.995529174804688</v>
      </c>
      <c r="I318">
        <f t="shared" si="13"/>
        <v>7674.8807830810547</v>
      </c>
      <c r="J318">
        <f t="shared" si="14"/>
        <v>117941.6654510498</v>
      </c>
      <c r="K318">
        <v>116596.4296875</v>
      </c>
      <c r="L318">
        <v>3.2157182693481445</v>
      </c>
      <c r="M318">
        <v>3.621985912322998</v>
      </c>
      <c r="N318">
        <v>2.6849002838134766</v>
      </c>
      <c r="O318">
        <v>8.2873659133911133</v>
      </c>
    </row>
    <row r="319" spans="1:15" x14ac:dyDescent="0.25">
      <c r="A319" s="2">
        <v>44563.097222222197</v>
      </c>
      <c r="B319">
        <v>96990.015625</v>
      </c>
      <c r="C319">
        <v>4888.7421875</v>
      </c>
      <c r="D319">
        <v>2741.90771484375</v>
      </c>
      <c r="E319">
        <v>5681.5146484375</v>
      </c>
      <c r="F319">
        <v>7622.130859375</v>
      </c>
      <c r="G319">
        <v>15.570429801940918</v>
      </c>
      <c r="H319">
        <f t="shared" si="12"/>
        <v>15.570429801940918</v>
      </c>
      <c r="I319">
        <f t="shared" si="13"/>
        <v>7637.7012891769409</v>
      </c>
      <c r="J319">
        <f t="shared" si="14"/>
        <v>117939.88146495819</v>
      </c>
      <c r="K319">
        <v>116698.0078125</v>
      </c>
      <c r="L319">
        <v>3.2157182693481445</v>
      </c>
      <c r="M319">
        <v>3.621985912322998</v>
      </c>
      <c r="N319">
        <v>2.6849002838134766</v>
      </c>
      <c r="O319">
        <v>8.2873659133911133</v>
      </c>
    </row>
    <row r="320" spans="1:15" x14ac:dyDescent="0.25">
      <c r="A320" s="2">
        <v>44563.100694444402</v>
      </c>
      <c r="B320">
        <v>96789.4765625</v>
      </c>
      <c r="C320">
        <v>4973.046875</v>
      </c>
      <c r="D320">
        <v>2739.591064453125</v>
      </c>
      <c r="E320">
        <v>5671.16259765625</v>
      </c>
      <c r="F320">
        <v>7603.875</v>
      </c>
      <c r="G320">
        <v>18.603015899658203</v>
      </c>
      <c r="H320">
        <f t="shared" si="12"/>
        <v>18.603015899658203</v>
      </c>
      <c r="I320">
        <f t="shared" si="13"/>
        <v>7622.4780158996582</v>
      </c>
      <c r="J320">
        <f t="shared" si="14"/>
        <v>117795.75511550903</v>
      </c>
      <c r="K320">
        <v>116498.515625</v>
      </c>
      <c r="L320">
        <v>3.2157182693481445</v>
      </c>
      <c r="M320">
        <v>3.621985912322998</v>
      </c>
      <c r="N320">
        <v>2.6849002838134766</v>
      </c>
      <c r="O320">
        <v>8.2873659133911133</v>
      </c>
    </row>
    <row r="321" spans="1:15" x14ac:dyDescent="0.25">
      <c r="A321" s="2">
        <v>44563.104166666701</v>
      </c>
      <c r="B321">
        <v>96774.8046875</v>
      </c>
      <c r="C321">
        <v>5092.57763671875</v>
      </c>
      <c r="D321">
        <v>2749.32080078125</v>
      </c>
      <c r="E321">
        <v>5661.4873046875</v>
      </c>
      <c r="F321">
        <v>7572.15625</v>
      </c>
      <c r="G321">
        <v>18.406747817993164</v>
      </c>
      <c r="H321">
        <f t="shared" si="12"/>
        <v>18.406747817993164</v>
      </c>
      <c r="I321">
        <f t="shared" si="13"/>
        <v>7590.5629978179932</v>
      </c>
      <c r="J321">
        <f t="shared" si="14"/>
        <v>117868.75342750549</v>
      </c>
      <c r="K321">
        <v>116549.703125</v>
      </c>
      <c r="L321">
        <v>3.2104442119598389</v>
      </c>
      <c r="M321">
        <v>3.621985912322998</v>
      </c>
      <c r="N321">
        <v>2.6849002838134766</v>
      </c>
      <c r="O321">
        <v>8.2873659133911133</v>
      </c>
    </row>
    <row r="322" spans="1:15" x14ac:dyDescent="0.25">
      <c r="A322" s="2">
        <v>44563.107638888898</v>
      </c>
      <c r="B322">
        <v>96785.5546875</v>
      </c>
      <c r="C322">
        <v>4851.8427734375</v>
      </c>
      <c r="D322">
        <v>2750.09814453125</v>
      </c>
      <c r="E322">
        <v>5648.51220703125</v>
      </c>
      <c r="F322">
        <v>7378.59130859375</v>
      </c>
      <c r="G322">
        <v>17.428226470947266</v>
      </c>
      <c r="H322">
        <f t="shared" si="12"/>
        <v>17.428226470947266</v>
      </c>
      <c r="I322">
        <f t="shared" si="13"/>
        <v>7396.0195350646973</v>
      </c>
      <c r="J322">
        <f t="shared" si="14"/>
        <v>117432.0273475647</v>
      </c>
      <c r="K322">
        <v>115987.078125</v>
      </c>
      <c r="L322">
        <v>3.2104442119598389</v>
      </c>
      <c r="M322">
        <v>3.621985912322998</v>
      </c>
      <c r="N322">
        <v>2.6849002838134766</v>
      </c>
      <c r="O322">
        <v>8.2873659133911133</v>
      </c>
    </row>
    <row r="323" spans="1:15" x14ac:dyDescent="0.25">
      <c r="A323" s="2">
        <v>44563.111111111102</v>
      </c>
      <c r="B323">
        <v>96843.3046875</v>
      </c>
      <c r="C323">
        <v>4873.7177734375</v>
      </c>
      <c r="D323">
        <v>2764.90673828125</v>
      </c>
      <c r="E323">
        <v>5656.77392578125</v>
      </c>
      <c r="F323">
        <v>7324.54248046875</v>
      </c>
      <c r="G323">
        <v>17.217840194702148</v>
      </c>
      <c r="H323">
        <f t="shared" si="12"/>
        <v>17.217840194702148</v>
      </c>
      <c r="I323">
        <f t="shared" si="13"/>
        <v>7341.7603206634521</v>
      </c>
      <c r="J323">
        <f t="shared" si="14"/>
        <v>117480.46344566345</v>
      </c>
      <c r="K323">
        <v>116130.640625</v>
      </c>
      <c r="L323">
        <v>3.2077782154083252</v>
      </c>
      <c r="M323">
        <v>3.621985912322998</v>
      </c>
      <c r="N323">
        <v>2.6849002838134766</v>
      </c>
      <c r="O323">
        <v>8.2873659133911133</v>
      </c>
    </row>
    <row r="324" spans="1:15" x14ac:dyDescent="0.25">
      <c r="A324" s="2">
        <v>44563.114583333299</v>
      </c>
      <c r="B324">
        <v>96771.4140625</v>
      </c>
      <c r="C324">
        <v>4908.54443359375</v>
      </c>
      <c r="D324">
        <v>2724.56787109375</v>
      </c>
      <c r="E324">
        <v>5644.31591796875</v>
      </c>
      <c r="F324">
        <v>7398.43212890625</v>
      </c>
      <c r="G324">
        <v>19.75538444519043</v>
      </c>
      <c r="H324">
        <f t="shared" ref="H324:H387" si="15">MAX(0,G324)</f>
        <v>19.75538444519043</v>
      </c>
      <c r="I324">
        <f t="shared" ref="I324:I387" si="16">F324+H324</f>
        <v>7418.1875133514404</v>
      </c>
      <c r="J324">
        <f t="shared" ref="J324:J387" si="17">SUM(B324:F324,H324)</f>
        <v>117467.02979850769</v>
      </c>
      <c r="K324">
        <v>116151.5078125</v>
      </c>
      <c r="L324">
        <v>3.2077782154083252</v>
      </c>
      <c r="M324">
        <v>3.621985912322998</v>
      </c>
      <c r="N324">
        <v>2.6849002838134766</v>
      </c>
      <c r="O324">
        <v>8.2873659133911133</v>
      </c>
    </row>
    <row r="325" spans="1:15" x14ac:dyDescent="0.25">
      <c r="A325" s="2">
        <v>44563.118055555598</v>
      </c>
      <c r="B325">
        <v>96878.6484375</v>
      </c>
      <c r="C325">
        <v>4710.0712890625</v>
      </c>
      <c r="D325">
        <v>2737.78466796875</v>
      </c>
      <c r="E325">
        <v>5654.5634765625</v>
      </c>
      <c r="F325">
        <v>7363.6865234375</v>
      </c>
      <c r="G325">
        <v>21.338981628417969</v>
      </c>
      <c r="H325">
        <f t="shared" si="15"/>
        <v>21.338981628417969</v>
      </c>
      <c r="I325">
        <f t="shared" si="16"/>
        <v>7385.025505065918</v>
      </c>
      <c r="J325">
        <f t="shared" si="17"/>
        <v>117366.09337615967</v>
      </c>
      <c r="K325">
        <v>115988.8359375</v>
      </c>
      <c r="L325">
        <v>3.2077782154083252</v>
      </c>
      <c r="M325">
        <v>3.621985912322998</v>
      </c>
      <c r="N325">
        <v>2.6849002838134766</v>
      </c>
      <c r="O325">
        <v>8.2873659133911133</v>
      </c>
    </row>
    <row r="326" spans="1:15" x14ac:dyDescent="0.25">
      <c r="A326" s="2">
        <v>44563.121527777803</v>
      </c>
      <c r="B326">
        <v>97032.9375</v>
      </c>
      <c r="C326">
        <v>4550.5703125</v>
      </c>
      <c r="D326">
        <v>2738.43017578125</v>
      </c>
      <c r="E326">
        <v>5633.7451171875</v>
      </c>
      <c r="F326">
        <v>7314.1923828125</v>
      </c>
      <c r="G326">
        <v>17.678018569946289</v>
      </c>
      <c r="H326">
        <f t="shared" si="15"/>
        <v>17.678018569946289</v>
      </c>
      <c r="I326">
        <f t="shared" si="16"/>
        <v>7331.8704013824463</v>
      </c>
      <c r="J326">
        <f t="shared" si="17"/>
        <v>117287.5535068512</v>
      </c>
      <c r="K326">
        <v>115953.0625</v>
      </c>
      <c r="L326">
        <v>3.2077782154083252</v>
      </c>
      <c r="M326">
        <v>3.621985912322998</v>
      </c>
      <c r="N326">
        <v>2.6849002838134766</v>
      </c>
      <c r="O326">
        <v>8.2873659133911133</v>
      </c>
    </row>
    <row r="327" spans="1:15" x14ac:dyDescent="0.25">
      <c r="A327" s="2">
        <v>44563.125</v>
      </c>
      <c r="B327">
        <v>96965.1953125</v>
      </c>
      <c r="C327">
        <v>4540.92529296875</v>
      </c>
      <c r="D327">
        <v>2728.147705078125</v>
      </c>
      <c r="E327">
        <v>5647.8212890625</v>
      </c>
      <c r="F327">
        <v>7273.69140625</v>
      </c>
      <c r="G327">
        <v>21.110681533813477</v>
      </c>
      <c r="H327">
        <f t="shared" si="15"/>
        <v>21.110681533813477</v>
      </c>
      <c r="I327">
        <f t="shared" si="16"/>
        <v>7294.8020877838135</v>
      </c>
      <c r="J327">
        <f t="shared" si="17"/>
        <v>117176.89168739319</v>
      </c>
      <c r="K327">
        <v>115866.0234375</v>
      </c>
      <c r="L327">
        <v>3.2077782154083252</v>
      </c>
      <c r="M327">
        <v>3.621985912322998</v>
      </c>
      <c r="N327">
        <v>2.6849002838134766</v>
      </c>
      <c r="O327">
        <v>8.2873659133911133</v>
      </c>
    </row>
    <row r="328" spans="1:15" x14ac:dyDescent="0.25">
      <c r="A328" s="2">
        <v>44563.128472222197</v>
      </c>
      <c r="B328">
        <v>97265.1875</v>
      </c>
      <c r="C328">
        <v>4491.318359375</v>
      </c>
      <c r="D328">
        <v>2705.3642578125</v>
      </c>
      <c r="E328">
        <v>5655.4130859375</v>
      </c>
      <c r="F328">
        <v>7221.29443359375</v>
      </c>
      <c r="G328">
        <v>23.829710006713867</v>
      </c>
      <c r="H328">
        <f t="shared" si="15"/>
        <v>23.829710006713867</v>
      </c>
      <c r="I328">
        <f t="shared" si="16"/>
        <v>7245.1241436004639</v>
      </c>
      <c r="J328">
        <f t="shared" si="17"/>
        <v>117362.40734672546</v>
      </c>
      <c r="K328">
        <v>116028.6796875</v>
      </c>
      <c r="L328">
        <v>3.2077782154083252</v>
      </c>
      <c r="M328">
        <v>3.621985912322998</v>
      </c>
      <c r="N328">
        <v>2.6849002838134766</v>
      </c>
      <c r="O328">
        <v>8.2873659133911133</v>
      </c>
    </row>
    <row r="329" spans="1:15" x14ac:dyDescent="0.25">
      <c r="A329" s="2">
        <v>44563.131944444402</v>
      </c>
      <c r="B329">
        <v>97371.3046875</v>
      </c>
      <c r="C329">
        <v>4482.287109375</v>
      </c>
      <c r="D329">
        <v>2697.3466796875</v>
      </c>
      <c r="E329">
        <v>5654.9697265625</v>
      </c>
      <c r="F329">
        <v>7254.2021484375</v>
      </c>
      <c r="G329">
        <v>21.638465881347656</v>
      </c>
      <c r="H329">
        <f t="shared" si="15"/>
        <v>21.638465881347656</v>
      </c>
      <c r="I329">
        <f t="shared" si="16"/>
        <v>7275.8406143188477</v>
      </c>
      <c r="J329">
        <f t="shared" si="17"/>
        <v>117481.74881744385</v>
      </c>
      <c r="K329">
        <v>116092.703125</v>
      </c>
      <c r="L329">
        <v>3.2077782154083252</v>
      </c>
      <c r="M329">
        <v>3.621985912322998</v>
      </c>
      <c r="N329">
        <v>2.6849002838134766</v>
      </c>
      <c r="O329">
        <v>8.2873659133911133</v>
      </c>
    </row>
    <row r="330" spans="1:15" x14ac:dyDescent="0.25">
      <c r="A330" s="2">
        <v>44563.135416666701</v>
      </c>
      <c r="B330">
        <v>97594.4609375</v>
      </c>
      <c r="C330">
        <v>4323.375</v>
      </c>
      <c r="D330">
        <v>2724.84521484375</v>
      </c>
      <c r="E330">
        <v>5654.1923828125</v>
      </c>
      <c r="F330">
        <v>7194.953125</v>
      </c>
      <c r="G330">
        <v>20.47540283203125</v>
      </c>
      <c r="H330">
        <f t="shared" si="15"/>
        <v>20.47540283203125</v>
      </c>
      <c r="I330">
        <f t="shared" si="16"/>
        <v>7215.4285278320313</v>
      </c>
      <c r="J330">
        <f t="shared" si="17"/>
        <v>117512.30206298828</v>
      </c>
      <c r="K330">
        <v>116114.765625</v>
      </c>
      <c r="L330">
        <v>3.2077782154083252</v>
      </c>
      <c r="M330">
        <v>3.621985912322998</v>
      </c>
      <c r="N330">
        <v>2.6849002838134766</v>
      </c>
      <c r="O330">
        <v>8.2873659133911133</v>
      </c>
    </row>
    <row r="331" spans="1:15" x14ac:dyDescent="0.25">
      <c r="A331" s="2">
        <v>44563.138888888898</v>
      </c>
      <c r="B331">
        <v>97691.03125</v>
      </c>
      <c r="C331">
        <v>4300.31103515625</v>
      </c>
      <c r="D331">
        <v>2716.390625</v>
      </c>
      <c r="E331">
        <v>5644.75390625</v>
      </c>
      <c r="F331">
        <v>7097.01806640625</v>
      </c>
      <c r="G331">
        <v>16.10649299621582</v>
      </c>
      <c r="H331">
        <f t="shared" si="15"/>
        <v>16.10649299621582</v>
      </c>
      <c r="I331">
        <f t="shared" si="16"/>
        <v>7113.1245594024658</v>
      </c>
      <c r="J331">
        <f t="shared" si="17"/>
        <v>117465.61137580872</v>
      </c>
      <c r="K331">
        <v>115998.4765625</v>
      </c>
      <c r="L331">
        <v>3.2077782154083252</v>
      </c>
      <c r="M331">
        <v>3.621985912322998</v>
      </c>
      <c r="N331">
        <v>2.6849002838134766</v>
      </c>
      <c r="O331">
        <v>8.2873659133911133</v>
      </c>
    </row>
    <row r="332" spans="1:15" x14ac:dyDescent="0.25">
      <c r="A332" s="2">
        <v>44563.142361111102</v>
      </c>
      <c r="B332">
        <v>97641.7734375</v>
      </c>
      <c r="C332">
        <v>4286.01171875</v>
      </c>
      <c r="D332">
        <v>2727.16455078125</v>
      </c>
      <c r="E332">
        <v>5646.5283203125</v>
      </c>
      <c r="F332">
        <v>7057.701171875</v>
      </c>
      <c r="G332">
        <v>19.333549499511719</v>
      </c>
      <c r="H332">
        <f t="shared" si="15"/>
        <v>19.333549499511719</v>
      </c>
      <c r="I332">
        <f t="shared" si="16"/>
        <v>7077.0347213745117</v>
      </c>
      <c r="J332">
        <f t="shared" si="17"/>
        <v>117378.51274871826</v>
      </c>
      <c r="K332">
        <v>115876.625</v>
      </c>
      <c r="L332">
        <v>3.2077782154083252</v>
      </c>
      <c r="M332">
        <v>3.621985912322998</v>
      </c>
      <c r="N332">
        <v>2.6849002838134766</v>
      </c>
      <c r="O332">
        <v>8.2873659133911133</v>
      </c>
    </row>
    <row r="333" spans="1:15" x14ac:dyDescent="0.25">
      <c r="A333" s="2">
        <v>44563.145833333299</v>
      </c>
      <c r="B333">
        <v>97722.34375</v>
      </c>
      <c r="C333">
        <v>4130.59228515625</v>
      </c>
      <c r="D333">
        <v>2729.64013671875</v>
      </c>
      <c r="E333">
        <v>5644.1884765625</v>
      </c>
      <c r="F333">
        <v>7008.22021484375</v>
      </c>
      <c r="G333">
        <v>16.736644744873047</v>
      </c>
      <c r="H333">
        <f t="shared" si="15"/>
        <v>16.736644744873047</v>
      </c>
      <c r="I333">
        <f t="shared" si="16"/>
        <v>7024.956859588623</v>
      </c>
      <c r="J333">
        <f t="shared" si="17"/>
        <v>117251.72150802612</v>
      </c>
      <c r="K333">
        <v>115961.640625</v>
      </c>
      <c r="L333">
        <v>3.2077782154083252</v>
      </c>
      <c r="M333">
        <v>3.621985912322998</v>
      </c>
      <c r="N333">
        <v>2.6849002838134766</v>
      </c>
      <c r="O333">
        <v>8.2873659133911133</v>
      </c>
    </row>
    <row r="334" spans="1:15" x14ac:dyDescent="0.25">
      <c r="A334" s="2">
        <v>44563.149305555598</v>
      </c>
      <c r="B334">
        <v>97854.9609375</v>
      </c>
      <c r="C334">
        <v>4272.02490234375</v>
      </c>
      <c r="D334">
        <v>2701.989990234375</v>
      </c>
      <c r="E334">
        <v>5621.6552734375</v>
      </c>
      <c r="F334">
        <v>6947.84521484375</v>
      </c>
      <c r="G334">
        <v>16.722743988037109</v>
      </c>
      <c r="H334">
        <f t="shared" si="15"/>
        <v>16.722743988037109</v>
      </c>
      <c r="I334">
        <f t="shared" si="16"/>
        <v>6964.5679588317871</v>
      </c>
      <c r="J334">
        <f t="shared" si="17"/>
        <v>117415.19906234741</v>
      </c>
      <c r="K334">
        <v>115996.6640625</v>
      </c>
      <c r="L334">
        <v>3.2077782154083252</v>
      </c>
      <c r="M334">
        <v>3.621985912322998</v>
      </c>
      <c r="N334">
        <v>2.6849002838134766</v>
      </c>
      <c r="O334">
        <v>8.2873659133911133</v>
      </c>
    </row>
    <row r="335" spans="1:15" x14ac:dyDescent="0.25">
      <c r="A335" s="2">
        <v>44563.152777777803</v>
      </c>
      <c r="B335">
        <v>97810.765625</v>
      </c>
      <c r="C335">
        <v>4299.37109375</v>
      </c>
      <c r="D335">
        <v>2710.92578125</v>
      </c>
      <c r="E335">
        <v>5636.47412109375</v>
      </c>
      <c r="F335">
        <v>6897.359375</v>
      </c>
      <c r="G335">
        <v>17.638494491577148</v>
      </c>
      <c r="H335">
        <f t="shared" si="15"/>
        <v>17.638494491577148</v>
      </c>
      <c r="I335">
        <f t="shared" si="16"/>
        <v>6914.9978694915771</v>
      </c>
      <c r="J335">
        <f t="shared" si="17"/>
        <v>117372.53449058533</v>
      </c>
      <c r="K335">
        <v>115939.09375</v>
      </c>
      <c r="L335">
        <v>3.2077782154083252</v>
      </c>
      <c r="M335">
        <v>3.621985912322998</v>
      </c>
      <c r="N335">
        <v>2.6849002838134766</v>
      </c>
      <c r="O335">
        <v>8.2873659133911133</v>
      </c>
    </row>
    <row r="336" spans="1:15" x14ac:dyDescent="0.25">
      <c r="A336" s="2">
        <v>44563.15625</v>
      </c>
      <c r="B336">
        <v>97487.453125</v>
      </c>
      <c r="C336">
        <v>4604.841796875</v>
      </c>
      <c r="D336">
        <v>2722.06787109375</v>
      </c>
      <c r="E336">
        <v>5616.2080078125</v>
      </c>
      <c r="F336">
        <v>6819.03857421875</v>
      </c>
      <c r="G336">
        <v>19.513439178466797</v>
      </c>
      <c r="H336">
        <f t="shared" si="15"/>
        <v>19.513439178466797</v>
      </c>
      <c r="I336">
        <f t="shared" si="16"/>
        <v>6838.5520133972168</v>
      </c>
      <c r="J336">
        <f t="shared" si="17"/>
        <v>117269.12281417847</v>
      </c>
      <c r="K336">
        <v>115863.390625</v>
      </c>
      <c r="L336">
        <v>3.2077782154083252</v>
      </c>
      <c r="M336">
        <v>3.621985912322998</v>
      </c>
      <c r="N336">
        <v>2.6849002838134766</v>
      </c>
      <c r="O336">
        <v>8.2873659133911133</v>
      </c>
    </row>
    <row r="337" spans="1:15" x14ac:dyDescent="0.25">
      <c r="A337" s="2">
        <v>44563.159722222197</v>
      </c>
      <c r="B337">
        <v>97303.6328125</v>
      </c>
      <c r="C337">
        <v>4832.69482421875</v>
      </c>
      <c r="D337">
        <v>2707.11474609375</v>
      </c>
      <c r="E337">
        <v>5633.89990234375</v>
      </c>
      <c r="F337">
        <v>6746.3134765625</v>
      </c>
      <c r="G337">
        <v>15.582966804504395</v>
      </c>
      <c r="H337">
        <f t="shared" si="15"/>
        <v>15.582966804504395</v>
      </c>
      <c r="I337">
        <f t="shared" si="16"/>
        <v>6761.8964433670044</v>
      </c>
      <c r="J337">
        <f t="shared" si="17"/>
        <v>117239.23872852325</v>
      </c>
      <c r="K337">
        <v>115837.4140625</v>
      </c>
      <c r="L337">
        <v>3.2077782154083252</v>
      </c>
      <c r="M337">
        <v>3.621985912322998</v>
      </c>
      <c r="N337">
        <v>2.6849002838134766</v>
      </c>
      <c r="O337">
        <v>8.2873659133911133</v>
      </c>
    </row>
    <row r="338" spans="1:15" x14ac:dyDescent="0.25">
      <c r="A338" s="2">
        <v>44563.163194444402</v>
      </c>
      <c r="B338">
        <v>97522.8984375</v>
      </c>
      <c r="C338">
        <v>4794.44091796875</v>
      </c>
      <c r="D338">
        <v>2714.575927734375</v>
      </c>
      <c r="E338">
        <v>5620.509765625</v>
      </c>
      <c r="F338">
        <v>6682.61767578125</v>
      </c>
      <c r="G338">
        <v>20.169000625610352</v>
      </c>
      <c r="H338">
        <f t="shared" si="15"/>
        <v>20.169000625610352</v>
      </c>
      <c r="I338">
        <f t="shared" si="16"/>
        <v>6702.7866764068604</v>
      </c>
      <c r="J338">
        <f t="shared" si="17"/>
        <v>117355.21172523499</v>
      </c>
      <c r="K338">
        <v>115887.2578125</v>
      </c>
      <c r="L338">
        <v>3.2077782154083252</v>
      </c>
      <c r="M338">
        <v>3.621985912322998</v>
      </c>
      <c r="N338">
        <v>2.6849002838134766</v>
      </c>
      <c r="O338">
        <v>8.2873659133911133</v>
      </c>
    </row>
    <row r="339" spans="1:15" x14ac:dyDescent="0.25">
      <c r="A339" s="2">
        <v>44563.166666666701</v>
      </c>
      <c r="B339">
        <v>97839.6796875</v>
      </c>
      <c r="C339">
        <v>4298.2158203125</v>
      </c>
      <c r="D339">
        <v>2778.243408203125</v>
      </c>
      <c r="E339">
        <v>5627.73291015625</v>
      </c>
      <c r="F339">
        <v>6595.919921875</v>
      </c>
      <c r="G339">
        <v>16.174976348876953</v>
      </c>
      <c r="H339">
        <f t="shared" si="15"/>
        <v>16.174976348876953</v>
      </c>
      <c r="I339">
        <f t="shared" si="16"/>
        <v>6612.094898223877</v>
      </c>
      <c r="J339">
        <f t="shared" si="17"/>
        <v>117155.96672439575</v>
      </c>
      <c r="K339">
        <v>115674.484375</v>
      </c>
      <c r="L339">
        <v>3.2077782154083252</v>
      </c>
      <c r="M339">
        <v>3.621985912322998</v>
      </c>
      <c r="N339">
        <v>2.6849002838134766</v>
      </c>
      <c r="O339">
        <v>8.2873659133911133</v>
      </c>
    </row>
    <row r="340" spans="1:15" x14ac:dyDescent="0.25">
      <c r="A340" s="2">
        <v>44563.170138888898</v>
      </c>
      <c r="B340">
        <v>98380.6484375</v>
      </c>
      <c r="C340">
        <v>4608.71533203125</v>
      </c>
      <c r="D340">
        <v>2791.095458984375</v>
      </c>
      <c r="E340">
        <v>5634.5537109375</v>
      </c>
      <c r="F340">
        <v>6524.0673828125</v>
      </c>
      <c r="G340">
        <v>16.740516662597656</v>
      </c>
      <c r="H340">
        <f t="shared" si="15"/>
        <v>16.740516662597656</v>
      </c>
      <c r="I340">
        <f t="shared" si="16"/>
        <v>6540.8078994750977</v>
      </c>
      <c r="J340">
        <f t="shared" si="17"/>
        <v>117955.82083892822</v>
      </c>
      <c r="K340">
        <v>116564.3125</v>
      </c>
      <c r="L340">
        <v>3.2077782154083252</v>
      </c>
      <c r="M340">
        <v>3.621985912322998</v>
      </c>
      <c r="N340">
        <v>2.6849002838134766</v>
      </c>
      <c r="O340">
        <v>8.2873659133911133</v>
      </c>
    </row>
    <row r="341" spans="1:15" x14ac:dyDescent="0.25">
      <c r="A341" s="2">
        <v>44563.173611111102</v>
      </c>
      <c r="B341">
        <v>98896.1640625</v>
      </c>
      <c r="C341">
        <v>4851.021484375</v>
      </c>
      <c r="D341">
        <v>2750.556884765625</v>
      </c>
      <c r="E341">
        <v>5616.361328125</v>
      </c>
      <c r="F341">
        <v>6509.23095703125</v>
      </c>
      <c r="G341">
        <v>16.234560012817383</v>
      </c>
      <c r="H341">
        <f t="shared" si="15"/>
        <v>16.234560012817383</v>
      </c>
      <c r="I341">
        <f t="shared" si="16"/>
        <v>6525.4655170440674</v>
      </c>
      <c r="J341">
        <f t="shared" si="17"/>
        <v>118639.56927680969</v>
      </c>
      <c r="K341">
        <v>117147.296875</v>
      </c>
      <c r="L341">
        <v>3.2077782154083252</v>
      </c>
      <c r="M341">
        <v>3.621985912322998</v>
      </c>
      <c r="N341">
        <v>2.6849002838134766</v>
      </c>
      <c r="O341">
        <v>8.2873659133911133</v>
      </c>
    </row>
    <row r="342" spans="1:15" x14ac:dyDescent="0.25">
      <c r="A342" s="2">
        <v>44563.177083333299</v>
      </c>
      <c r="B342">
        <v>99333.40625</v>
      </c>
      <c r="C342">
        <v>4868.7265625</v>
      </c>
      <c r="D342">
        <v>2748.694580078125</v>
      </c>
      <c r="E342">
        <v>5630.57763671875</v>
      </c>
      <c r="F342">
        <v>6491.7724609375</v>
      </c>
      <c r="G342">
        <v>16.691177368164063</v>
      </c>
      <c r="H342">
        <f t="shared" si="15"/>
        <v>16.691177368164063</v>
      </c>
      <c r="I342">
        <f t="shared" si="16"/>
        <v>6508.4636383056641</v>
      </c>
      <c r="J342">
        <f t="shared" si="17"/>
        <v>119089.86866760254</v>
      </c>
      <c r="K342">
        <v>117599.7890625</v>
      </c>
      <c r="L342">
        <v>3.2077782154083252</v>
      </c>
      <c r="M342">
        <v>3.621985912322998</v>
      </c>
      <c r="N342">
        <v>2.6849002838134766</v>
      </c>
      <c r="O342">
        <v>8.2873659133911133</v>
      </c>
    </row>
    <row r="343" spans="1:15" x14ac:dyDescent="0.25">
      <c r="A343" s="2">
        <v>44563.180555555598</v>
      </c>
      <c r="B343">
        <v>99531.0859375</v>
      </c>
      <c r="C343">
        <v>5105.18603515625</v>
      </c>
      <c r="D343">
        <v>2783.73828125</v>
      </c>
      <c r="E343">
        <v>5629.3134765625</v>
      </c>
      <c r="F343">
        <v>6473.7666015625</v>
      </c>
      <c r="G343">
        <v>20.366113662719727</v>
      </c>
      <c r="H343">
        <f t="shared" si="15"/>
        <v>20.366113662719727</v>
      </c>
      <c r="I343">
        <f t="shared" si="16"/>
        <v>6494.1327152252197</v>
      </c>
      <c r="J343">
        <f t="shared" si="17"/>
        <v>119543.45644569397</v>
      </c>
      <c r="K343">
        <v>117994.234375</v>
      </c>
      <c r="L343">
        <v>3.2077782154083252</v>
      </c>
      <c r="M343">
        <v>3.621985912322998</v>
      </c>
      <c r="N343">
        <v>2.6849002838134766</v>
      </c>
      <c r="O343">
        <v>8.2873659133911133</v>
      </c>
    </row>
    <row r="344" spans="1:15" x14ac:dyDescent="0.25">
      <c r="A344" s="2">
        <v>44563.184027777803</v>
      </c>
      <c r="B344">
        <v>99777.1015625</v>
      </c>
      <c r="C344">
        <v>5169.7451171875</v>
      </c>
      <c r="D344">
        <v>2742.861083984375</v>
      </c>
      <c r="E344">
        <v>5600.1064453125</v>
      </c>
      <c r="F344">
        <v>6436.84814453125</v>
      </c>
      <c r="G344">
        <v>17.348100662231445</v>
      </c>
      <c r="H344">
        <f t="shared" si="15"/>
        <v>17.348100662231445</v>
      </c>
      <c r="I344">
        <f t="shared" si="16"/>
        <v>6454.1962451934814</v>
      </c>
      <c r="J344">
        <f t="shared" si="17"/>
        <v>119744.01045417786</v>
      </c>
      <c r="K344">
        <v>118223.046875</v>
      </c>
      <c r="L344">
        <v>3.2077782154083252</v>
      </c>
      <c r="M344">
        <v>3.621985912322998</v>
      </c>
      <c r="N344">
        <v>2.6849002838134766</v>
      </c>
      <c r="O344">
        <v>8.2873659133911133</v>
      </c>
    </row>
    <row r="345" spans="1:15" x14ac:dyDescent="0.25">
      <c r="A345" s="2">
        <v>44563.1875</v>
      </c>
      <c r="B345">
        <v>100230.0859375</v>
      </c>
      <c r="C345">
        <v>5231.75634765625</v>
      </c>
      <c r="D345">
        <v>2757.410400390625</v>
      </c>
      <c r="E345">
        <v>5607.17138671875</v>
      </c>
      <c r="F345">
        <v>6354.73046875</v>
      </c>
      <c r="G345">
        <v>18.3463134765625</v>
      </c>
      <c r="H345">
        <f t="shared" si="15"/>
        <v>18.3463134765625</v>
      </c>
      <c r="I345">
        <f t="shared" si="16"/>
        <v>6373.0767822265625</v>
      </c>
      <c r="J345">
        <f t="shared" si="17"/>
        <v>120199.50085449219</v>
      </c>
      <c r="K345">
        <v>118799.328125</v>
      </c>
      <c r="L345">
        <v>3.2077782154083252</v>
      </c>
      <c r="M345">
        <v>3.621985912322998</v>
      </c>
      <c r="N345">
        <v>2.6849002838134766</v>
      </c>
      <c r="O345">
        <v>8.2873659133911133</v>
      </c>
    </row>
    <row r="346" spans="1:15" x14ac:dyDescent="0.25">
      <c r="A346" s="2">
        <v>44563.190972222197</v>
      </c>
      <c r="B346">
        <v>100905.921875</v>
      </c>
      <c r="C346">
        <v>5423.095703125</v>
      </c>
      <c r="D346">
        <v>2771.025634765625</v>
      </c>
      <c r="E346">
        <v>5604.92333984375</v>
      </c>
      <c r="F346">
        <v>6295.2939453125</v>
      </c>
      <c r="G346">
        <v>18.251827239990234</v>
      </c>
      <c r="H346">
        <f t="shared" si="15"/>
        <v>18.251827239990234</v>
      </c>
      <c r="I346">
        <f t="shared" si="16"/>
        <v>6313.5457725524902</v>
      </c>
      <c r="J346">
        <f t="shared" si="17"/>
        <v>121018.51232528687</v>
      </c>
      <c r="K346">
        <v>119752.8515625</v>
      </c>
      <c r="L346">
        <v>3.2077782154083252</v>
      </c>
      <c r="M346">
        <v>3.621985912322998</v>
      </c>
      <c r="N346">
        <v>2.6849002838134766</v>
      </c>
      <c r="O346">
        <v>8.2873659133911133</v>
      </c>
    </row>
    <row r="347" spans="1:15" x14ac:dyDescent="0.25">
      <c r="A347" s="2">
        <v>44563.194444444402</v>
      </c>
      <c r="B347">
        <v>101341.6328125</v>
      </c>
      <c r="C347">
        <v>5524.70849609375</v>
      </c>
      <c r="D347">
        <v>2780.35595703125</v>
      </c>
      <c r="E347">
        <v>5611.484375</v>
      </c>
      <c r="F347">
        <v>6193.15869140625</v>
      </c>
      <c r="G347">
        <v>21.200225830078125</v>
      </c>
      <c r="H347">
        <f t="shared" si="15"/>
        <v>21.200225830078125</v>
      </c>
      <c r="I347">
        <f t="shared" si="16"/>
        <v>6214.3589172363281</v>
      </c>
      <c r="J347">
        <f t="shared" si="17"/>
        <v>121472.54055786133</v>
      </c>
      <c r="K347">
        <v>120044.0234375</v>
      </c>
      <c r="L347">
        <v>3.2077782154083252</v>
      </c>
      <c r="M347">
        <v>3.621985912322998</v>
      </c>
      <c r="N347">
        <v>2.6849002838134766</v>
      </c>
      <c r="O347">
        <v>8.2873659133911133</v>
      </c>
    </row>
    <row r="348" spans="1:15" x14ac:dyDescent="0.25">
      <c r="A348" s="2">
        <v>44563.197916666701</v>
      </c>
      <c r="B348">
        <v>101867.5859375</v>
      </c>
      <c r="C348">
        <v>5428.32958984375</v>
      </c>
      <c r="D348">
        <v>2806.557861328125</v>
      </c>
      <c r="E348">
        <v>5612.384765625</v>
      </c>
      <c r="F348">
        <v>6125.28369140625</v>
      </c>
      <c r="G348">
        <v>16.247390747070313</v>
      </c>
      <c r="H348">
        <f t="shared" si="15"/>
        <v>16.247390747070313</v>
      </c>
      <c r="I348">
        <f t="shared" si="16"/>
        <v>6141.5310821533203</v>
      </c>
      <c r="J348">
        <f t="shared" si="17"/>
        <v>121856.3892364502</v>
      </c>
      <c r="K348">
        <v>120425.40625</v>
      </c>
      <c r="L348">
        <v>3.2097461223602295</v>
      </c>
      <c r="M348">
        <v>3.621985912322998</v>
      </c>
      <c r="N348">
        <v>2.6849002838134766</v>
      </c>
      <c r="O348">
        <v>8.2873659133911133</v>
      </c>
    </row>
    <row r="349" spans="1:15" x14ac:dyDescent="0.25">
      <c r="A349" s="2">
        <v>44563.201388888898</v>
      </c>
      <c r="B349">
        <v>102342.1484375</v>
      </c>
      <c r="C349">
        <v>5450.8662109375</v>
      </c>
      <c r="D349">
        <v>2743.8232421875</v>
      </c>
      <c r="E349">
        <v>5610.4833984375</v>
      </c>
      <c r="F349">
        <v>6053.9052734375</v>
      </c>
      <c r="G349">
        <v>18.308372497558594</v>
      </c>
      <c r="H349">
        <f t="shared" si="15"/>
        <v>18.308372497558594</v>
      </c>
      <c r="I349">
        <f t="shared" si="16"/>
        <v>6072.2136459350586</v>
      </c>
      <c r="J349">
        <f t="shared" si="17"/>
        <v>122219.53493499756</v>
      </c>
      <c r="K349">
        <v>120926.6171875</v>
      </c>
      <c r="L349">
        <v>3.2097461223602295</v>
      </c>
      <c r="M349">
        <v>3.621985912322998</v>
      </c>
      <c r="N349">
        <v>2.6849002838134766</v>
      </c>
      <c r="O349">
        <v>8.2873659133911133</v>
      </c>
    </row>
    <row r="350" spans="1:15" x14ac:dyDescent="0.25">
      <c r="A350" s="2">
        <v>44563.204861111102</v>
      </c>
      <c r="B350">
        <v>102807.953125</v>
      </c>
      <c r="C350">
        <v>5384.201171875</v>
      </c>
      <c r="D350">
        <v>2755.39794921875</v>
      </c>
      <c r="E350">
        <v>5610.732421875</v>
      </c>
      <c r="F350">
        <v>6043.04248046875</v>
      </c>
      <c r="G350">
        <v>17.170059204101563</v>
      </c>
      <c r="H350">
        <f t="shared" si="15"/>
        <v>17.170059204101563</v>
      </c>
      <c r="I350">
        <f t="shared" si="16"/>
        <v>6060.2125396728516</v>
      </c>
      <c r="J350">
        <f t="shared" si="17"/>
        <v>122618.4972076416</v>
      </c>
      <c r="K350">
        <v>121149.9765625</v>
      </c>
      <c r="L350">
        <v>3.2097461223602295</v>
      </c>
      <c r="M350">
        <v>3.621985912322998</v>
      </c>
      <c r="N350">
        <v>2.6849002838134766</v>
      </c>
      <c r="O350">
        <v>8.2873659133911133</v>
      </c>
    </row>
    <row r="351" spans="1:15" x14ac:dyDescent="0.25">
      <c r="A351" s="2">
        <v>44563.208333333299</v>
      </c>
      <c r="B351">
        <v>103120.4453125</v>
      </c>
      <c r="C351">
        <v>5388.533203125</v>
      </c>
      <c r="D351">
        <v>2732.177978515625</v>
      </c>
      <c r="E351">
        <v>5611.21533203125</v>
      </c>
      <c r="F351">
        <v>5977.76318359375</v>
      </c>
      <c r="G351">
        <v>19.954366683959961</v>
      </c>
      <c r="H351">
        <f t="shared" si="15"/>
        <v>19.954366683959961</v>
      </c>
      <c r="I351">
        <f t="shared" si="16"/>
        <v>5997.71755027771</v>
      </c>
      <c r="J351">
        <f t="shared" si="17"/>
        <v>122850.08937644958</v>
      </c>
      <c r="K351">
        <v>121682.8671875</v>
      </c>
      <c r="L351">
        <v>3.209334135055542</v>
      </c>
      <c r="M351">
        <v>3.621985912322998</v>
      </c>
      <c r="N351">
        <v>2.6849002838134766</v>
      </c>
      <c r="O351">
        <v>8.2873659133911133</v>
      </c>
    </row>
    <row r="352" spans="1:15" x14ac:dyDescent="0.25">
      <c r="A352" s="2">
        <v>44563.211805555598</v>
      </c>
      <c r="B352">
        <v>104304.265625</v>
      </c>
      <c r="C352">
        <v>5028.52392578125</v>
      </c>
      <c r="D352">
        <v>2832.439697265625</v>
      </c>
      <c r="E352">
        <v>5616.95654296875</v>
      </c>
      <c r="F352">
        <v>5958.89794921875</v>
      </c>
      <c r="G352">
        <v>19.650651931762695</v>
      </c>
      <c r="H352">
        <f t="shared" si="15"/>
        <v>19.650651931762695</v>
      </c>
      <c r="I352">
        <f t="shared" si="16"/>
        <v>5978.5486011505127</v>
      </c>
      <c r="J352">
        <f t="shared" si="17"/>
        <v>123760.73439216614</v>
      </c>
      <c r="K352">
        <v>122762.28125</v>
      </c>
      <c r="L352">
        <v>3.209334135055542</v>
      </c>
      <c r="M352">
        <v>3.621985912322998</v>
      </c>
      <c r="N352">
        <v>2.6849002838134766</v>
      </c>
      <c r="O352">
        <v>8.2873659133911133</v>
      </c>
    </row>
    <row r="353" spans="1:15" x14ac:dyDescent="0.25">
      <c r="A353" s="2">
        <v>44563.215277777803</v>
      </c>
      <c r="B353">
        <v>105335.765625</v>
      </c>
      <c r="C353">
        <v>5149.744140625</v>
      </c>
      <c r="D353">
        <v>2836.65478515625</v>
      </c>
      <c r="E353">
        <v>5609.759765625</v>
      </c>
      <c r="F353">
        <v>5860.07177734375</v>
      </c>
      <c r="G353">
        <v>17.703411102294922</v>
      </c>
      <c r="H353">
        <f t="shared" si="15"/>
        <v>17.703411102294922</v>
      </c>
      <c r="I353">
        <f t="shared" si="16"/>
        <v>5877.7751884460449</v>
      </c>
      <c r="J353">
        <f t="shared" si="17"/>
        <v>124809.69950485229</v>
      </c>
      <c r="K353">
        <v>123910.34375</v>
      </c>
      <c r="L353">
        <v>3.209334135055542</v>
      </c>
      <c r="M353">
        <v>3.621985912322998</v>
      </c>
      <c r="N353">
        <v>2.6849002838134766</v>
      </c>
      <c r="O353">
        <v>8.2873659133911133</v>
      </c>
    </row>
    <row r="354" spans="1:15" x14ac:dyDescent="0.25">
      <c r="A354" s="2">
        <v>44563.21875</v>
      </c>
      <c r="B354">
        <v>106331.390625</v>
      </c>
      <c r="C354">
        <v>5476.6142578125</v>
      </c>
      <c r="D354">
        <v>2832.824951171875</v>
      </c>
      <c r="E354">
        <v>5599.39697265625</v>
      </c>
      <c r="F354">
        <v>5769.4619140625</v>
      </c>
      <c r="G354">
        <v>18.676944732666016</v>
      </c>
      <c r="H354">
        <f t="shared" si="15"/>
        <v>18.676944732666016</v>
      </c>
      <c r="I354">
        <f t="shared" si="16"/>
        <v>5788.138858795166</v>
      </c>
      <c r="J354">
        <f t="shared" si="17"/>
        <v>126028.36566543579</v>
      </c>
      <c r="K354">
        <v>125328.546875</v>
      </c>
      <c r="L354">
        <v>3.209334135055542</v>
      </c>
      <c r="M354">
        <v>3.621985912322998</v>
      </c>
      <c r="N354">
        <v>2.6849002838134766</v>
      </c>
      <c r="O354">
        <v>8.2873659133911133</v>
      </c>
    </row>
    <row r="355" spans="1:15" x14ac:dyDescent="0.25">
      <c r="A355" s="2">
        <v>44563.222222222197</v>
      </c>
      <c r="B355">
        <v>107671.859375</v>
      </c>
      <c r="C355">
        <v>5444.6416015625</v>
      </c>
      <c r="D355">
        <v>2826.081298828125</v>
      </c>
      <c r="E355">
        <v>5598.2060546875</v>
      </c>
      <c r="F355">
        <v>5711.73974609375</v>
      </c>
      <c r="G355">
        <v>16.348043441772461</v>
      </c>
      <c r="H355">
        <f t="shared" si="15"/>
        <v>16.348043441772461</v>
      </c>
      <c r="I355">
        <f t="shared" si="16"/>
        <v>5728.0877895355225</v>
      </c>
      <c r="J355">
        <f t="shared" si="17"/>
        <v>127268.87611961365</v>
      </c>
      <c r="K355">
        <v>126396.6171875</v>
      </c>
      <c r="L355">
        <v>3.209334135055542</v>
      </c>
      <c r="M355">
        <v>3.621985912322998</v>
      </c>
      <c r="N355">
        <v>2.6849002838134766</v>
      </c>
      <c r="O355">
        <v>8.2873659133911133</v>
      </c>
    </row>
    <row r="356" spans="1:15" x14ac:dyDescent="0.25">
      <c r="A356" s="2">
        <v>44563.225694444402</v>
      </c>
      <c r="B356">
        <v>108592.1328125</v>
      </c>
      <c r="C356">
        <v>5533.47998046875</v>
      </c>
      <c r="D356">
        <v>2842.329345703125</v>
      </c>
      <c r="E356">
        <v>5599.7392578125</v>
      </c>
      <c r="F356">
        <v>5643.41015625</v>
      </c>
      <c r="G356">
        <v>19.155696868896484</v>
      </c>
      <c r="H356">
        <f t="shared" si="15"/>
        <v>19.155696868896484</v>
      </c>
      <c r="I356">
        <f t="shared" si="16"/>
        <v>5662.5658531188965</v>
      </c>
      <c r="J356">
        <f t="shared" si="17"/>
        <v>128230.24724960327</v>
      </c>
      <c r="K356">
        <v>127398.0703125</v>
      </c>
      <c r="L356">
        <v>3.209334135055542</v>
      </c>
      <c r="M356">
        <v>3.621985912322998</v>
      </c>
      <c r="N356">
        <v>2.6849002838134766</v>
      </c>
      <c r="O356">
        <v>8.2873659133911133</v>
      </c>
    </row>
    <row r="357" spans="1:15" x14ac:dyDescent="0.25">
      <c r="A357" s="2">
        <v>44563.229166666701</v>
      </c>
      <c r="B357">
        <v>109708.1796875</v>
      </c>
      <c r="C357">
        <v>5685.05078125</v>
      </c>
      <c r="D357">
        <v>2828.2548828125</v>
      </c>
      <c r="E357">
        <v>5590.947265625</v>
      </c>
      <c r="F357">
        <v>5564.189453125</v>
      </c>
      <c r="G357">
        <v>19.606910705566406</v>
      </c>
      <c r="H357">
        <f t="shared" si="15"/>
        <v>19.606910705566406</v>
      </c>
      <c r="I357">
        <f t="shared" si="16"/>
        <v>5583.7963638305664</v>
      </c>
      <c r="J357">
        <f t="shared" si="17"/>
        <v>129396.22898101807</v>
      </c>
      <c r="K357">
        <v>128391.90625</v>
      </c>
      <c r="L357">
        <v>3.2155492305755615</v>
      </c>
      <c r="M357">
        <v>3.621985912322998</v>
      </c>
      <c r="N357">
        <v>2.6849002838134766</v>
      </c>
      <c r="O357">
        <v>8.2873659133911133</v>
      </c>
    </row>
    <row r="358" spans="1:15" x14ac:dyDescent="0.25">
      <c r="A358" s="2">
        <v>44563.232638888898</v>
      </c>
      <c r="B358">
        <v>110775.9296875</v>
      </c>
      <c r="C358">
        <v>5712.6943359375</v>
      </c>
      <c r="D358">
        <v>2842.06298828125</v>
      </c>
      <c r="E358">
        <v>5430.9794921875</v>
      </c>
      <c r="F358">
        <v>5364.04248046875</v>
      </c>
      <c r="G358">
        <v>22.561418533325195</v>
      </c>
      <c r="H358">
        <f t="shared" si="15"/>
        <v>22.561418533325195</v>
      </c>
      <c r="I358">
        <f t="shared" si="16"/>
        <v>5386.6038990020752</v>
      </c>
      <c r="J358">
        <f t="shared" si="17"/>
        <v>130148.27040290833</v>
      </c>
      <c r="K358">
        <v>129216.1796875</v>
      </c>
      <c r="L358">
        <v>3.2193958759307861</v>
      </c>
      <c r="M358">
        <v>3.621985912322998</v>
      </c>
      <c r="N358">
        <v>2.6849002838134766</v>
      </c>
      <c r="O358">
        <v>8.2873659133911133</v>
      </c>
    </row>
    <row r="359" spans="1:15" x14ac:dyDescent="0.25">
      <c r="A359" s="2">
        <v>44563.236111111102</v>
      </c>
      <c r="B359">
        <v>111752.9140625</v>
      </c>
      <c r="C359">
        <v>6100.72314453125</v>
      </c>
      <c r="D359">
        <v>2818.12158203125</v>
      </c>
      <c r="E359">
        <v>5384.3310546875</v>
      </c>
      <c r="F359">
        <v>5357.267578125</v>
      </c>
      <c r="G359">
        <v>26.702543258666992</v>
      </c>
      <c r="H359">
        <f t="shared" si="15"/>
        <v>26.702543258666992</v>
      </c>
      <c r="I359">
        <f t="shared" si="16"/>
        <v>5383.970121383667</v>
      </c>
      <c r="J359">
        <f t="shared" si="17"/>
        <v>131440.05996513367</v>
      </c>
      <c r="K359">
        <v>130549.5</v>
      </c>
      <c r="L359">
        <v>3.2193958759307861</v>
      </c>
      <c r="M359">
        <v>3.621985912322998</v>
      </c>
      <c r="N359">
        <v>2.6849002838134766</v>
      </c>
      <c r="O359">
        <v>8.2873659133911133</v>
      </c>
    </row>
    <row r="360" spans="1:15" x14ac:dyDescent="0.25">
      <c r="A360" s="2">
        <v>44563.239583333299</v>
      </c>
      <c r="B360">
        <v>112572.4140625</v>
      </c>
      <c r="C360">
        <v>6552.66357421875</v>
      </c>
      <c r="D360">
        <v>2896.471923828125</v>
      </c>
      <c r="E360">
        <v>5296.236328125</v>
      </c>
      <c r="F360">
        <v>5299.53515625</v>
      </c>
      <c r="G360">
        <v>29.8321533203125</v>
      </c>
      <c r="H360">
        <f t="shared" si="15"/>
        <v>29.8321533203125</v>
      </c>
      <c r="I360">
        <f t="shared" si="16"/>
        <v>5329.3673095703125</v>
      </c>
      <c r="J360">
        <f t="shared" si="17"/>
        <v>132647.15319824219</v>
      </c>
      <c r="K360">
        <v>131909.125</v>
      </c>
      <c r="L360">
        <v>3.2292582988739014</v>
      </c>
      <c r="M360">
        <v>3.621985912322998</v>
      </c>
      <c r="N360">
        <v>2.6849002838134766</v>
      </c>
      <c r="O360">
        <v>8.2873659133911133</v>
      </c>
    </row>
    <row r="361" spans="1:15" x14ac:dyDescent="0.25">
      <c r="A361" s="2">
        <v>44563.243055555598</v>
      </c>
      <c r="B361">
        <v>113480.0625</v>
      </c>
      <c r="C361">
        <v>7143.6142578125</v>
      </c>
      <c r="D361">
        <v>2876.90234375</v>
      </c>
      <c r="E361">
        <v>5211.181640625</v>
      </c>
      <c r="F361">
        <v>5240.41015625</v>
      </c>
      <c r="G361">
        <v>33.206493377685547</v>
      </c>
      <c r="H361">
        <f t="shared" si="15"/>
        <v>33.206493377685547</v>
      </c>
      <c r="I361">
        <f t="shared" si="16"/>
        <v>5273.6166496276855</v>
      </c>
      <c r="J361">
        <f t="shared" si="17"/>
        <v>133985.37739181519</v>
      </c>
      <c r="K361">
        <v>132946.765625</v>
      </c>
      <c r="L361">
        <v>3.23655104637146</v>
      </c>
      <c r="M361">
        <v>3.621985912322998</v>
      </c>
      <c r="N361">
        <v>2.6665027141571045</v>
      </c>
      <c r="O361">
        <v>8.2873659133911133</v>
      </c>
    </row>
    <row r="362" spans="1:15" x14ac:dyDescent="0.25">
      <c r="A362" s="2">
        <v>44563.246527777803</v>
      </c>
      <c r="B362">
        <v>113961.0546875</v>
      </c>
      <c r="C362">
        <v>7457.8388671875</v>
      </c>
      <c r="D362">
        <v>2866.808837890625</v>
      </c>
      <c r="E362">
        <v>5209.4794921875</v>
      </c>
      <c r="F362">
        <v>5194.0771484375</v>
      </c>
      <c r="G362">
        <v>34.532863616943359</v>
      </c>
      <c r="H362">
        <f t="shared" si="15"/>
        <v>34.532863616943359</v>
      </c>
      <c r="I362">
        <f t="shared" si="16"/>
        <v>5228.6100120544434</v>
      </c>
      <c r="J362">
        <f t="shared" si="17"/>
        <v>134723.79189682007</v>
      </c>
      <c r="K362">
        <v>133708.984375</v>
      </c>
      <c r="L362">
        <v>3.2368099689483643</v>
      </c>
      <c r="M362">
        <v>3.621985912322998</v>
      </c>
      <c r="N362">
        <v>2.8257288932800293</v>
      </c>
      <c r="O362">
        <v>8.2873659133911133</v>
      </c>
    </row>
    <row r="363" spans="1:15" x14ac:dyDescent="0.25">
      <c r="A363" s="2">
        <v>44563.25</v>
      </c>
      <c r="B363">
        <v>114403.6640625</v>
      </c>
      <c r="C363">
        <v>7416.67529296875</v>
      </c>
      <c r="D363">
        <v>2824.6123046875</v>
      </c>
      <c r="E363">
        <v>5222.412109375</v>
      </c>
      <c r="F363">
        <v>5160.61865234375</v>
      </c>
      <c r="G363">
        <v>30.909646987915039</v>
      </c>
      <c r="H363">
        <f t="shared" si="15"/>
        <v>30.909646987915039</v>
      </c>
      <c r="I363">
        <f t="shared" si="16"/>
        <v>5191.528299331665</v>
      </c>
      <c r="J363">
        <f t="shared" si="17"/>
        <v>135058.89206886292</v>
      </c>
      <c r="K363">
        <v>134146.796875</v>
      </c>
      <c r="L363">
        <v>3.2533948421478271</v>
      </c>
      <c r="M363">
        <v>3.621985912322998</v>
      </c>
      <c r="N363">
        <v>2.8553099632263184</v>
      </c>
      <c r="O363">
        <v>8.2873659133911133</v>
      </c>
    </row>
    <row r="364" spans="1:15" x14ac:dyDescent="0.25">
      <c r="A364" s="2">
        <v>44563.253472222197</v>
      </c>
      <c r="B364">
        <v>115067.3359375</v>
      </c>
      <c r="C364">
        <v>7412.810546875</v>
      </c>
      <c r="D364">
        <v>2813.585693359375</v>
      </c>
      <c r="E364">
        <v>5223.22998046875</v>
      </c>
      <c r="F364">
        <v>5124.10888671875</v>
      </c>
      <c r="G364">
        <v>27.473735809326172</v>
      </c>
      <c r="H364">
        <f t="shared" si="15"/>
        <v>27.473735809326172</v>
      </c>
      <c r="I364">
        <f t="shared" si="16"/>
        <v>5151.5826225280762</v>
      </c>
      <c r="J364">
        <f t="shared" si="17"/>
        <v>135668.5447807312</v>
      </c>
      <c r="K364">
        <v>134595.53125</v>
      </c>
      <c r="L364">
        <v>3.2533948421478271</v>
      </c>
      <c r="M364">
        <v>3.621985912322998</v>
      </c>
      <c r="N364">
        <v>2.9905006885528564</v>
      </c>
      <c r="O364">
        <v>8.2873659133911133</v>
      </c>
    </row>
    <row r="365" spans="1:15" x14ac:dyDescent="0.25">
      <c r="A365" s="2">
        <v>44563.256944444402</v>
      </c>
      <c r="B365">
        <v>115889.125</v>
      </c>
      <c r="C365">
        <v>7893.66455078125</v>
      </c>
      <c r="D365">
        <v>2889.5517578125</v>
      </c>
      <c r="E365">
        <v>5232.84716796875</v>
      </c>
      <c r="F365">
        <v>5183.57470703125</v>
      </c>
      <c r="G365">
        <v>27.002166748046875</v>
      </c>
      <c r="H365">
        <f t="shared" si="15"/>
        <v>27.002166748046875</v>
      </c>
      <c r="I365">
        <f t="shared" si="16"/>
        <v>5210.5768737792969</v>
      </c>
      <c r="J365">
        <f t="shared" si="17"/>
        <v>137115.7653503418</v>
      </c>
      <c r="K365">
        <v>135934.125</v>
      </c>
      <c r="L365">
        <v>3.2672510147094727</v>
      </c>
      <c r="M365">
        <v>3.621985912322998</v>
      </c>
      <c r="N365">
        <v>2.9905006885528564</v>
      </c>
      <c r="O365">
        <v>8.2873659133911133</v>
      </c>
    </row>
    <row r="366" spans="1:15" x14ac:dyDescent="0.25">
      <c r="A366" s="2">
        <v>44563.260416666701</v>
      </c>
      <c r="B366">
        <v>116973.7109375</v>
      </c>
      <c r="C366">
        <v>8199.8212890625</v>
      </c>
      <c r="D366">
        <v>2858.358154296875</v>
      </c>
      <c r="E366">
        <v>5196.75244140625</v>
      </c>
      <c r="F366">
        <v>5269.4873046875</v>
      </c>
      <c r="G366">
        <v>25.795326232910156</v>
      </c>
      <c r="H366">
        <f t="shared" si="15"/>
        <v>25.795326232910156</v>
      </c>
      <c r="I366">
        <f t="shared" si="16"/>
        <v>5295.2826309204102</v>
      </c>
      <c r="J366">
        <f t="shared" si="17"/>
        <v>138523.92545318604</v>
      </c>
      <c r="K366">
        <v>137396.78125</v>
      </c>
      <c r="L366">
        <v>3.2797908782958984</v>
      </c>
      <c r="M366">
        <v>3.621985912322998</v>
      </c>
      <c r="N366">
        <v>2.9905006885528564</v>
      </c>
      <c r="O366">
        <v>8.2873659133911133</v>
      </c>
    </row>
    <row r="367" spans="1:15" x14ac:dyDescent="0.25">
      <c r="A367" s="2">
        <v>44563.263888888898</v>
      </c>
      <c r="B367">
        <v>118879.484375</v>
      </c>
      <c r="C367">
        <v>8525.78515625</v>
      </c>
      <c r="D367">
        <v>2894.504150390625</v>
      </c>
      <c r="E367">
        <v>5220.896484375</v>
      </c>
      <c r="F367">
        <v>5371.259765625</v>
      </c>
      <c r="G367">
        <v>25.360584259033203</v>
      </c>
      <c r="H367">
        <f t="shared" si="15"/>
        <v>25.360584259033203</v>
      </c>
      <c r="I367">
        <f t="shared" si="16"/>
        <v>5396.6203498840332</v>
      </c>
      <c r="J367">
        <f t="shared" si="17"/>
        <v>140917.29051589966</v>
      </c>
      <c r="K367">
        <v>139409.71875</v>
      </c>
      <c r="L367">
        <v>3.2832908630371094</v>
      </c>
      <c r="M367">
        <v>3.621985912322998</v>
      </c>
      <c r="N367">
        <v>2.9596977233886719</v>
      </c>
      <c r="O367">
        <v>8.2873659133911133</v>
      </c>
    </row>
    <row r="368" spans="1:15" x14ac:dyDescent="0.25">
      <c r="A368" s="2">
        <v>44563.267361111102</v>
      </c>
      <c r="B368">
        <v>119867.3984375</v>
      </c>
      <c r="C368">
        <v>8736.0615234375</v>
      </c>
      <c r="D368">
        <v>2938.707275390625</v>
      </c>
      <c r="E368">
        <v>5227.9931640625</v>
      </c>
      <c r="F368">
        <v>5450.78271484375</v>
      </c>
      <c r="G368">
        <v>25.089593887329102</v>
      </c>
      <c r="H368">
        <f t="shared" si="15"/>
        <v>25.089593887329102</v>
      </c>
      <c r="I368">
        <f t="shared" si="16"/>
        <v>5475.8723087310791</v>
      </c>
      <c r="J368">
        <f t="shared" si="17"/>
        <v>142246.0327091217</v>
      </c>
      <c r="K368">
        <v>140659.953125</v>
      </c>
      <c r="L368">
        <v>3.2954833507537842</v>
      </c>
      <c r="M368">
        <v>3.621985912322998</v>
      </c>
      <c r="N368">
        <v>2.9596977233886719</v>
      </c>
      <c r="O368">
        <v>8.2873659133911133</v>
      </c>
    </row>
    <row r="369" spans="1:15" x14ac:dyDescent="0.25">
      <c r="A369" s="2">
        <v>44563.270833333299</v>
      </c>
      <c r="B369">
        <v>120834.40625</v>
      </c>
      <c r="C369">
        <v>9554.419921875</v>
      </c>
      <c r="D369">
        <v>2967.59716796875</v>
      </c>
      <c r="E369">
        <v>5205.17578125</v>
      </c>
      <c r="F369">
        <v>5430.46044921875</v>
      </c>
      <c r="G369">
        <v>78.443611145019531</v>
      </c>
      <c r="H369">
        <f t="shared" si="15"/>
        <v>78.443611145019531</v>
      </c>
      <c r="I369">
        <f t="shared" si="16"/>
        <v>5508.9040603637695</v>
      </c>
      <c r="J369">
        <f t="shared" si="17"/>
        <v>144070.50318145752</v>
      </c>
      <c r="K369">
        <v>142253</v>
      </c>
      <c r="L369">
        <v>3.2812907695770264</v>
      </c>
      <c r="M369">
        <v>3.621985912322998</v>
      </c>
      <c r="N369">
        <v>2.9596977233886719</v>
      </c>
      <c r="O369">
        <v>8.2873659133911133</v>
      </c>
    </row>
    <row r="370" spans="1:15" x14ac:dyDescent="0.25">
      <c r="A370" s="2">
        <v>44563.274305555598</v>
      </c>
      <c r="B370">
        <v>121882.7109375</v>
      </c>
      <c r="C370">
        <v>10146.103515625</v>
      </c>
      <c r="D370">
        <v>2968.545654296875</v>
      </c>
      <c r="E370">
        <v>5211.87939453125</v>
      </c>
      <c r="F370">
        <v>5372.51416015625</v>
      </c>
      <c r="G370">
        <v>76.726348876953125</v>
      </c>
      <c r="H370">
        <f t="shared" si="15"/>
        <v>76.726348876953125</v>
      </c>
      <c r="I370">
        <f t="shared" si="16"/>
        <v>5449.2405090332031</v>
      </c>
      <c r="J370">
        <f t="shared" si="17"/>
        <v>145658.48001098633</v>
      </c>
      <c r="K370">
        <v>143854.765625</v>
      </c>
      <c r="L370">
        <v>3.297874927520752</v>
      </c>
      <c r="M370">
        <v>3.621985912322998</v>
      </c>
      <c r="N370">
        <v>2.9596977233886719</v>
      </c>
      <c r="O370">
        <v>8.2873659133911133</v>
      </c>
    </row>
    <row r="371" spans="1:15" x14ac:dyDescent="0.25">
      <c r="A371" s="2">
        <v>44563.277777777803</v>
      </c>
      <c r="B371">
        <v>122785.3359375</v>
      </c>
      <c r="C371">
        <v>10703.716796875</v>
      </c>
      <c r="D371">
        <v>3007.80908203125</v>
      </c>
      <c r="E371">
        <v>5222.6025390625</v>
      </c>
      <c r="F371">
        <v>5346.51318359375</v>
      </c>
      <c r="G371">
        <v>81.049995422363281</v>
      </c>
      <c r="H371">
        <f t="shared" si="15"/>
        <v>81.049995422363281</v>
      </c>
      <c r="I371">
        <f t="shared" si="16"/>
        <v>5427.5631790161133</v>
      </c>
      <c r="J371">
        <f t="shared" si="17"/>
        <v>147147.02753448486</v>
      </c>
      <c r="K371">
        <v>145414.921875</v>
      </c>
      <c r="L371">
        <v>3.299793004989624</v>
      </c>
      <c r="M371">
        <v>3.621985912322998</v>
      </c>
      <c r="N371">
        <v>2.9596977233886719</v>
      </c>
      <c r="O371">
        <v>8.2873659133911133</v>
      </c>
    </row>
    <row r="372" spans="1:15" x14ac:dyDescent="0.25">
      <c r="A372" s="2">
        <v>44563.28125</v>
      </c>
      <c r="B372">
        <v>123747.9453125</v>
      </c>
      <c r="C372">
        <v>11480.119140625</v>
      </c>
      <c r="D372">
        <v>2996.18701171875</v>
      </c>
      <c r="E372">
        <v>5213.3076171875</v>
      </c>
      <c r="F372">
        <v>5353.765625</v>
      </c>
      <c r="G372">
        <v>81.912452697753906</v>
      </c>
      <c r="H372">
        <f t="shared" si="15"/>
        <v>81.912452697753906</v>
      </c>
      <c r="I372">
        <f t="shared" si="16"/>
        <v>5435.6780776977539</v>
      </c>
      <c r="J372">
        <f t="shared" si="17"/>
        <v>148873.237159729</v>
      </c>
      <c r="K372">
        <v>147000.296875</v>
      </c>
      <c r="L372">
        <v>3.3093819618225098</v>
      </c>
      <c r="M372">
        <v>3.621985912322998</v>
      </c>
      <c r="N372">
        <v>2.9504988193511963</v>
      </c>
      <c r="O372">
        <v>8.2873659133911133</v>
      </c>
    </row>
    <row r="373" spans="1:15" x14ac:dyDescent="0.25">
      <c r="A373" s="2">
        <v>44563.284722222197</v>
      </c>
      <c r="B373">
        <v>124439.7890625</v>
      </c>
      <c r="C373">
        <v>12502.208984375</v>
      </c>
      <c r="D373">
        <v>3051.4873046875</v>
      </c>
      <c r="E373">
        <v>5206.40478515625</v>
      </c>
      <c r="F373">
        <v>5284.44775390625</v>
      </c>
      <c r="G373">
        <v>98.378150939941406</v>
      </c>
      <c r="H373">
        <f t="shared" si="15"/>
        <v>98.378150939941406</v>
      </c>
      <c r="I373">
        <f t="shared" si="16"/>
        <v>5382.8259048461914</v>
      </c>
      <c r="J373">
        <f t="shared" si="17"/>
        <v>150582.71604156494</v>
      </c>
      <c r="K373">
        <v>148896.390625</v>
      </c>
      <c r="L373">
        <v>3.3301858901977539</v>
      </c>
      <c r="M373">
        <v>3.621985912322998</v>
      </c>
      <c r="N373">
        <v>2.9504988193511963</v>
      </c>
      <c r="O373">
        <v>8.2873659133911133</v>
      </c>
    </row>
    <row r="374" spans="1:15" x14ac:dyDescent="0.25">
      <c r="A374" s="2">
        <v>44563.288194444402</v>
      </c>
      <c r="B374">
        <v>124998.0234375</v>
      </c>
      <c r="C374">
        <v>13078.0771484375</v>
      </c>
      <c r="D374">
        <v>3048.71044921875</v>
      </c>
      <c r="E374">
        <v>5197.4443359375</v>
      </c>
      <c r="F374">
        <v>5340.84423828125</v>
      </c>
      <c r="G374">
        <v>128.33842468261719</v>
      </c>
      <c r="H374">
        <f t="shared" si="15"/>
        <v>128.33842468261719</v>
      </c>
      <c r="I374">
        <f t="shared" si="16"/>
        <v>5469.1826629638672</v>
      </c>
      <c r="J374">
        <f t="shared" si="17"/>
        <v>151791.43803405762</v>
      </c>
      <c r="K374">
        <v>150148.6875</v>
      </c>
      <c r="L374">
        <v>3.3426542282104492</v>
      </c>
      <c r="M374">
        <v>3.621985912322998</v>
      </c>
      <c r="N374">
        <v>2.9504988193511963</v>
      </c>
      <c r="O374">
        <v>8.2873659133911133</v>
      </c>
    </row>
    <row r="375" spans="1:15" x14ac:dyDescent="0.25">
      <c r="A375" s="2">
        <v>44563.291666666701</v>
      </c>
      <c r="B375">
        <v>125163.0390625</v>
      </c>
      <c r="C375">
        <v>14190.4052734375</v>
      </c>
      <c r="D375">
        <v>3116.8037109375</v>
      </c>
      <c r="E375">
        <v>5202.7294921875</v>
      </c>
      <c r="F375">
        <v>5381.15576171875</v>
      </c>
      <c r="G375">
        <v>186.74497985839844</v>
      </c>
      <c r="H375">
        <f t="shared" si="15"/>
        <v>186.74497985839844</v>
      </c>
      <c r="I375">
        <f t="shared" si="16"/>
        <v>5567.9007415771484</v>
      </c>
      <c r="J375">
        <f t="shared" si="17"/>
        <v>153240.87828063965</v>
      </c>
      <c r="K375">
        <v>151461.96875</v>
      </c>
      <c r="L375">
        <v>3.348740816116333</v>
      </c>
      <c r="M375">
        <v>3.621985912322998</v>
      </c>
      <c r="N375">
        <v>2.9504988193511963</v>
      </c>
      <c r="O375">
        <v>8.2873659133911133</v>
      </c>
    </row>
    <row r="376" spans="1:15" x14ac:dyDescent="0.25">
      <c r="A376" s="2">
        <v>44563.295138888898</v>
      </c>
      <c r="B376">
        <v>125180.1171875</v>
      </c>
      <c r="C376">
        <v>14183.4296875</v>
      </c>
      <c r="D376">
        <v>3058.60009765625</v>
      </c>
      <c r="E376">
        <v>5203.4404296875</v>
      </c>
      <c r="F376">
        <v>5572.77978515625</v>
      </c>
      <c r="G376">
        <v>296.04495239257813</v>
      </c>
      <c r="H376">
        <f t="shared" si="15"/>
        <v>296.04495239257813</v>
      </c>
      <c r="I376">
        <f t="shared" si="16"/>
        <v>5868.8247375488281</v>
      </c>
      <c r="J376">
        <f t="shared" si="17"/>
        <v>153494.41213989258</v>
      </c>
      <c r="K376">
        <v>151702.953125</v>
      </c>
      <c r="L376">
        <v>3.348740816116333</v>
      </c>
      <c r="M376">
        <v>3.621985912322998</v>
      </c>
      <c r="N376">
        <v>2.9549398422241211</v>
      </c>
      <c r="O376">
        <v>8.2873659133911133</v>
      </c>
    </row>
    <row r="377" spans="1:15" x14ac:dyDescent="0.25">
      <c r="A377" s="2">
        <v>44563.298611111102</v>
      </c>
      <c r="B377">
        <v>125332.890625</v>
      </c>
      <c r="C377">
        <v>14260.0615234375</v>
      </c>
      <c r="D377">
        <v>3025.561279296875</v>
      </c>
      <c r="E377">
        <v>5213.86767578125</v>
      </c>
      <c r="F377">
        <v>5571.78955078125</v>
      </c>
      <c r="G377">
        <v>350.6351318359375</v>
      </c>
      <c r="H377">
        <f t="shared" si="15"/>
        <v>350.6351318359375</v>
      </c>
      <c r="I377">
        <f t="shared" si="16"/>
        <v>5922.4246826171875</v>
      </c>
      <c r="J377">
        <f t="shared" si="17"/>
        <v>153754.80578613281</v>
      </c>
      <c r="K377">
        <v>151869.59375</v>
      </c>
      <c r="L377">
        <v>3.3653810024261475</v>
      </c>
      <c r="M377">
        <v>3.621985912322998</v>
      </c>
      <c r="N377">
        <v>2.9549398422241211</v>
      </c>
      <c r="O377">
        <v>8.2873659133911133</v>
      </c>
    </row>
    <row r="378" spans="1:15" x14ac:dyDescent="0.25">
      <c r="A378" s="2">
        <v>44563.302083333299</v>
      </c>
      <c r="B378">
        <v>125932.4765625</v>
      </c>
      <c r="C378">
        <v>14637.4853515625</v>
      </c>
      <c r="D378">
        <v>3062.578857421875</v>
      </c>
      <c r="E378">
        <v>5213.94140625</v>
      </c>
      <c r="F378">
        <v>5563.9365234375</v>
      </c>
      <c r="G378">
        <v>579.96685791015625</v>
      </c>
      <c r="H378">
        <f t="shared" si="15"/>
        <v>579.96685791015625</v>
      </c>
      <c r="I378">
        <f t="shared" si="16"/>
        <v>6143.9033813476563</v>
      </c>
      <c r="J378">
        <f t="shared" si="17"/>
        <v>154990.38555908203</v>
      </c>
      <c r="K378">
        <v>153218.15625</v>
      </c>
      <c r="L378">
        <v>3.3653810024261475</v>
      </c>
      <c r="M378">
        <v>3.621985912322998</v>
      </c>
      <c r="N378">
        <v>2.9549398422241211</v>
      </c>
      <c r="O378">
        <v>8.2873659133911133</v>
      </c>
    </row>
    <row r="379" spans="1:15" x14ac:dyDescent="0.25">
      <c r="A379" s="2">
        <v>44563.305555555598</v>
      </c>
      <c r="B379">
        <v>126833.6484375</v>
      </c>
      <c r="C379">
        <v>14983.6552734375</v>
      </c>
      <c r="D379">
        <v>3012.237548828125</v>
      </c>
      <c r="E379">
        <v>5203.69921875</v>
      </c>
      <c r="F379">
        <v>5521.87060546875</v>
      </c>
      <c r="G379">
        <v>763.26031494140625</v>
      </c>
      <c r="H379">
        <f t="shared" si="15"/>
        <v>763.26031494140625</v>
      </c>
      <c r="I379">
        <f t="shared" si="16"/>
        <v>6285.1309204101563</v>
      </c>
      <c r="J379">
        <f t="shared" si="17"/>
        <v>156318.37139892578</v>
      </c>
      <c r="K379">
        <v>154536.25</v>
      </c>
      <c r="L379">
        <v>3.3669190406799316</v>
      </c>
      <c r="M379">
        <v>3.621985912322998</v>
      </c>
      <c r="N379">
        <v>2.9549398422241211</v>
      </c>
      <c r="O379">
        <v>8.2873659133911133</v>
      </c>
    </row>
    <row r="380" spans="1:15" x14ac:dyDescent="0.25">
      <c r="A380" s="2">
        <v>44563.309027777803</v>
      </c>
      <c r="B380">
        <v>127095.9609375</v>
      </c>
      <c r="C380">
        <v>15087.4677734375</v>
      </c>
      <c r="D380">
        <v>3030.189208984375</v>
      </c>
      <c r="E380">
        <v>5220.853515625</v>
      </c>
      <c r="F380">
        <v>5605.0302734375</v>
      </c>
      <c r="G380">
        <v>949.974365234375</v>
      </c>
      <c r="H380">
        <f t="shared" si="15"/>
        <v>949.974365234375</v>
      </c>
      <c r="I380">
        <f t="shared" si="16"/>
        <v>6555.004638671875</v>
      </c>
      <c r="J380">
        <f t="shared" si="17"/>
        <v>156989.47607421875</v>
      </c>
      <c r="K380">
        <v>155245.640625</v>
      </c>
      <c r="L380">
        <v>3.3535189628601074</v>
      </c>
      <c r="M380">
        <v>3.621985912322998</v>
      </c>
      <c r="N380">
        <v>2.9549398422241211</v>
      </c>
      <c r="O380">
        <v>8.2873659133911133</v>
      </c>
    </row>
    <row r="381" spans="1:15" x14ac:dyDescent="0.25">
      <c r="A381" s="2">
        <v>44563.3125</v>
      </c>
      <c r="B381">
        <v>127553.15625</v>
      </c>
      <c r="C381">
        <v>15752.25390625</v>
      </c>
      <c r="D381">
        <v>3020.45263671875</v>
      </c>
      <c r="E381">
        <v>5218.79296875</v>
      </c>
      <c r="F381">
        <v>5638.984375</v>
      </c>
      <c r="G381">
        <v>1223.745849609375</v>
      </c>
      <c r="H381">
        <f t="shared" si="15"/>
        <v>1223.745849609375</v>
      </c>
      <c r="I381">
        <f t="shared" si="16"/>
        <v>6862.730224609375</v>
      </c>
      <c r="J381">
        <f t="shared" si="17"/>
        <v>158407.38598632813</v>
      </c>
      <c r="K381">
        <v>156594.828125</v>
      </c>
      <c r="L381">
        <v>3.3535189628601074</v>
      </c>
      <c r="M381">
        <v>3.621985912322998</v>
      </c>
      <c r="N381">
        <v>2.9549398422241211</v>
      </c>
      <c r="O381">
        <v>8.2873659133911133</v>
      </c>
    </row>
    <row r="382" spans="1:15" x14ac:dyDescent="0.25">
      <c r="A382" s="2">
        <v>44563.315972222197</v>
      </c>
      <c r="B382">
        <v>128026.390625</v>
      </c>
      <c r="C382">
        <v>15750.3662109375</v>
      </c>
      <c r="D382">
        <v>3038.2822265625</v>
      </c>
      <c r="E382">
        <v>5205.0478515625</v>
      </c>
      <c r="F382">
        <v>5615.2060546875</v>
      </c>
      <c r="G382">
        <v>1521.20458984375</v>
      </c>
      <c r="H382">
        <f t="shared" si="15"/>
        <v>1521.20458984375</v>
      </c>
      <c r="I382">
        <f t="shared" si="16"/>
        <v>7136.41064453125</v>
      </c>
      <c r="J382">
        <f t="shared" si="17"/>
        <v>159156.49755859375</v>
      </c>
      <c r="K382">
        <v>157459.328125</v>
      </c>
      <c r="L382">
        <v>3.3535189628601074</v>
      </c>
      <c r="M382">
        <v>3.621985912322998</v>
      </c>
      <c r="N382">
        <v>2.9549398422241211</v>
      </c>
      <c r="O382">
        <v>8.2873659133911133</v>
      </c>
    </row>
    <row r="383" spans="1:15" x14ac:dyDescent="0.25">
      <c r="A383" s="2">
        <v>44563.319444444402</v>
      </c>
      <c r="B383">
        <v>128332.390625</v>
      </c>
      <c r="C383">
        <v>15762.86328125</v>
      </c>
      <c r="D383">
        <v>3062.662109375</v>
      </c>
      <c r="E383">
        <v>5205.7841796875</v>
      </c>
      <c r="F383">
        <v>5627.8427734375</v>
      </c>
      <c r="G383">
        <v>1870.21337890625</v>
      </c>
      <c r="H383">
        <f t="shared" si="15"/>
        <v>1870.21337890625</v>
      </c>
      <c r="I383">
        <f t="shared" si="16"/>
        <v>7498.05615234375</v>
      </c>
      <c r="J383">
        <f t="shared" si="17"/>
        <v>159861.75634765625</v>
      </c>
      <c r="K383">
        <v>158297.375</v>
      </c>
      <c r="L383">
        <v>3.3535189628601074</v>
      </c>
      <c r="M383">
        <v>3.621985912322998</v>
      </c>
      <c r="N383">
        <v>2.9549398422241211</v>
      </c>
      <c r="O383">
        <v>8.2873659133911133</v>
      </c>
    </row>
    <row r="384" spans="1:15" x14ac:dyDescent="0.25">
      <c r="A384" s="2">
        <v>44563.322916666701</v>
      </c>
      <c r="B384">
        <v>128559.3671875</v>
      </c>
      <c r="C384">
        <v>15785.67578125</v>
      </c>
      <c r="D384">
        <v>3101.293701171875</v>
      </c>
      <c r="E384">
        <v>5217.0830078125</v>
      </c>
      <c r="F384">
        <v>5582.818359375</v>
      </c>
      <c r="G384">
        <v>2240.998779296875</v>
      </c>
      <c r="H384">
        <f t="shared" si="15"/>
        <v>2240.998779296875</v>
      </c>
      <c r="I384">
        <f t="shared" si="16"/>
        <v>7823.817138671875</v>
      </c>
      <c r="J384">
        <f t="shared" si="17"/>
        <v>160487.23681640625</v>
      </c>
      <c r="K384">
        <v>158840.59375</v>
      </c>
      <c r="L384">
        <v>3.3446841239929199</v>
      </c>
      <c r="M384">
        <v>3.621985912322998</v>
      </c>
      <c r="N384">
        <v>2.9549398422241211</v>
      </c>
      <c r="O384">
        <v>8.2873659133911133</v>
      </c>
    </row>
    <row r="385" spans="1:15" x14ac:dyDescent="0.25">
      <c r="A385" s="2">
        <v>44563.326388888898</v>
      </c>
      <c r="B385">
        <v>128644.5234375</v>
      </c>
      <c r="C385">
        <v>15898.423828125</v>
      </c>
      <c r="D385">
        <v>3066.88037109375</v>
      </c>
      <c r="E385">
        <v>5218.39794921875</v>
      </c>
      <c r="F385">
        <v>5551.14208984375</v>
      </c>
      <c r="G385">
        <v>2915.9404296875</v>
      </c>
      <c r="H385">
        <f t="shared" si="15"/>
        <v>2915.9404296875</v>
      </c>
      <c r="I385">
        <f t="shared" si="16"/>
        <v>8467.08251953125</v>
      </c>
      <c r="J385">
        <f t="shared" si="17"/>
        <v>161295.30810546875</v>
      </c>
      <c r="K385">
        <v>159605.875</v>
      </c>
      <c r="L385">
        <v>3.3446841239929199</v>
      </c>
      <c r="M385">
        <v>3.621985912322998</v>
      </c>
      <c r="N385">
        <v>2.9549398422241211</v>
      </c>
      <c r="O385">
        <v>8.2873659133911133</v>
      </c>
    </row>
    <row r="386" spans="1:15" x14ac:dyDescent="0.25">
      <c r="A386" s="2">
        <v>44563.329861111102</v>
      </c>
      <c r="B386">
        <v>128712.78125</v>
      </c>
      <c r="C386">
        <v>15846.75</v>
      </c>
      <c r="D386">
        <v>3035.726806640625</v>
      </c>
      <c r="E386">
        <v>5208.1357421875</v>
      </c>
      <c r="F386">
        <v>5518.89453125</v>
      </c>
      <c r="G386">
        <v>3492.01416015625</v>
      </c>
      <c r="H386">
        <f t="shared" si="15"/>
        <v>3492.01416015625</v>
      </c>
      <c r="I386">
        <f t="shared" si="16"/>
        <v>9010.90869140625</v>
      </c>
      <c r="J386">
        <f t="shared" si="17"/>
        <v>161814.30249023438</v>
      </c>
      <c r="K386">
        <v>160181.1875</v>
      </c>
      <c r="L386">
        <v>3.3457369804382324</v>
      </c>
      <c r="M386">
        <v>3.621985912322998</v>
      </c>
      <c r="N386">
        <v>2.9549398422241211</v>
      </c>
      <c r="O386">
        <v>8.2873659133911133</v>
      </c>
    </row>
    <row r="387" spans="1:15" x14ac:dyDescent="0.25">
      <c r="A387" s="2">
        <v>44563.333333333299</v>
      </c>
      <c r="B387">
        <v>128756.765625</v>
      </c>
      <c r="C387">
        <v>16035.638671875</v>
      </c>
      <c r="D387">
        <v>3021.49267578125</v>
      </c>
      <c r="E387">
        <v>5196</v>
      </c>
      <c r="F387">
        <v>5490.7646484375</v>
      </c>
      <c r="G387">
        <v>4023.052490234375</v>
      </c>
      <c r="H387">
        <f t="shared" si="15"/>
        <v>4023.052490234375</v>
      </c>
      <c r="I387">
        <f t="shared" si="16"/>
        <v>9513.817138671875</v>
      </c>
      <c r="J387">
        <f t="shared" si="17"/>
        <v>162523.71411132813</v>
      </c>
      <c r="K387">
        <v>160787.28125</v>
      </c>
      <c r="L387">
        <v>3.3287179470062256</v>
      </c>
      <c r="M387">
        <v>3.621985912322998</v>
      </c>
      <c r="N387">
        <v>2.9549398422241211</v>
      </c>
      <c r="O387">
        <v>8.2873659133911133</v>
      </c>
    </row>
    <row r="388" spans="1:15" x14ac:dyDescent="0.25">
      <c r="A388" s="2">
        <v>44563.336805555598</v>
      </c>
      <c r="B388">
        <v>128864.4921875</v>
      </c>
      <c r="C388">
        <v>15742.7822265625</v>
      </c>
      <c r="D388">
        <v>3028.664794921875</v>
      </c>
      <c r="E388">
        <v>5215.9638671875</v>
      </c>
      <c r="F388">
        <v>5466.54541015625</v>
      </c>
      <c r="G388">
        <v>4709.35009765625</v>
      </c>
      <c r="H388">
        <f t="shared" ref="H388:H451" si="18">MAX(0,G388)</f>
        <v>4709.35009765625</v>
      </c>
      <c r="I388">
        <f t="shared" ref="I388:I451" si="19">F388+H388</f>
        <v>10175.8955078125</v>
      </c>
      <c r="J388">
        <f t="shared" ref="J388:J451" si="20">SUM(B388:F388,H388)</f>
        <v>163027.79858398438</v>
      </c>
      <c r="K388">
        <v>161302.734375</v>
      </c>
      <c r="L388">
        <v>3.3287179470062256</v>
      </c>
      <c r="M388">
        <v>3.621985912322998</v>
      </c>
      <c r="N388">
        <v>2.9549398422241211</v>
      </c>
      <c r="O388">
        <v>8.2873659133911133</v>
      </c>
    </row>
    <row r="389" spans="1:15" x14ac:dyDescent="0.25">
      <c r="A389" s="2">
        <v>44563.340277777803</v>
      </c>
      <c r="B389">
        <v>128907.7109375</v>
      </c>
      <c r="C389">
        <v>15741.921875</v>
      </c>
      <c r="D389">
        <v>3043.134521484375</v>
      </c>
      <c r="E389">
        <v>5210.91455078125</v>
      </c>
      <c r="F389">
        <v>5515.81494140625</v>
      </c>
      <c r="G389">
        <v>5335.53076171875</v>
      </c>
      <c r="H389">
        <f t="shared" si="18"/>
        <v>5335.53076171875</v>
      </c>
      <c r="I389">
        <f t="shared" si="19"/>
        <v>10851.345703125</v>
      </c>
      <c r="J389">
        <f t="shared" si="20"/>
        <v>163755.02758789063</v>
      </c>
      <c r="K389">
        <v>162105.5625</v>
      </c>
      <c r="L389">
        <v>3.3215956687927246</v>
      </c>
      <c r="M389">
        <v>3.621985912322998</v>
      </c>
      <c r="N389">
        <v>2.9549398422241211</v>
      </c>
      <c r="O389">
        <v>8.2873659133911133</v>
      </c>
    </row>
    <row r="390" spans="1:15" x14ac:dyDescent="0.25">
      <c r="A390" s="2">
        <v>44563.34375</v>
      </c>
      <c r="B390">
        <v>129254.859375</v>
      </c>
      <c r="C390">
        <v>15670.7939453125</v>
      </c>
      <c r="D390">
        <v>3093.12841796875</v>
      </c>
      <c r="E390">
        <v>5218.1826171875</v>
      </c>
      <c r="F390">
        <v>5458.91796875</v>
      </c>
      <c r="G390">
        <v>5987.056640625</v>
      </c>
      <c r="H390">
        <f t="shared" si="18"/>
        <v>5987.056640625</v>
      </c>
      <c r="I390">
        <f t="shared" si="19"/>
        <v>11445.974609375</v>
      </c>
      <c r="J390">
        <f t="shared" si="20"/>
        <v>164682.93896484375</v>
      </c>
      <c r="K390">
        <v>162953.5625</v>
      </c>
      <c r="L390">
        <v>3.3137881755828857</v>
      </c>
      <c r="M390">
        <v>3.621985912322998</v>
      </c>
      <c r="N390">
        <v>2.9549398422241211</v>
      </c>
      <c r="O390">
        <v>8.2873659133911133</v>
      </c>
    </row>
    <row r="391" spans="1:15" x14ac:dyDescent="0.25">
      <c r="A391" s="2">
        <v>44563.347222222197</v>
      </c>
      <c r="B391">
        <v>129179.625</v>
      </c>
      <c r="C391">
        <v>15694.1474609375</v>
      </c>
      <c r="D391">
        <v>3097.0810546875</v>
      </c>
      <c r="E391">
        <v>5219.86328125</v>
      </c>
      <c r="F391">
        <v>5402.41162109375</v>
      </c>
      <c r="G391">
        <v>6570.6572265625</v>
      </c>
      <c r="H391">
        <f t="shared" si="18"/>
        <v>6570.6572265625</v>
      </c>
      <c r="I391">
        <f t="shared" si="19"/>
        <v>11973.06884765625</v>
      </c>
      <c r="J391">
        <f t="shared" si="20"/>
        <v>165163.78564453125</v>
      </c>
      <c r="K391">
        <v>163319.46875</v>
      </c>
      <c r="L391">
        <v>3.3091549873352051</v>
      </c>
      <c r="M391">
        <v>3.621985912322998</v>
      </c>
      <c r="N391">
        <v>2.9549398422241211</v>
      </c>
      <c r="O391">
        <v>8.2873659133911133</v>
      </c>
    </row>
    <row r="392" spans="1:15" x14ac:dyDescent="0.25">
      <c r="A392" s="2">
        <v>44563.350694444402</v>
      </c>
      <c r="B392">
        <v>129131.7265625</v>
      </c>
      <c r="C392">
        <v>15802.8291015625</v>
      </c>
      <c r="D392">
        <v>3073.0361328125</v>
      </c>
      <c r="E392">
        <v>5221.29248046875</v>
      </c>
      <c r="F392">
        <v>5341.70361328125</v>
      </c>
      <c r="G392">
        <v>7256.84326171875</v>
      </c>
      <c r="H392">
        <f t="shared" si="18"/>
        <v>7256.84326171875</v>
      </c>
      <c r="I392">
        <f t="shared" si="19"/>
        <v>12598.546875</v>
      </c>
      <c r="J392">
        <f t="shared" si="20"/>
        <v>165827.43115234375</v>
      </c>
      <c r="K392">
        <v>164024.25</v>
      </c>
      <c r="L392">
        <v>3.3091549873352051</v>
      </c>
      <c r="M392">
        <v>3.621985912322998</v>
      </c>
      <c r="N392">
        <v>2.9549398422241211</v>
      </c>
      <c r="O392">
        <v>8.2873659133911133</v>
      </c>
    </row>
    <row r="393" spans="1:15" x14ac:dyDescent="0.25">
      <c r="A393" s="2">
        <v>44563.354166666701</v>
      </c>
      <c r="B393">
        <v>128905.9140625</v>
      </c>
      <c r="C393">
        <v>15876.267578125</v>
      </c>
      <c r="D393">
        <v>3034.408447265625</v>
      </c>
      <c r="E393">
        <v>5214.95849609375</v>
      </c>
      <c r="F393">
        <v>5287.13720703125</v>
      </c>
      <c r="G393">
        <v>8191.65283203125</v>
      </c>
      <c r="H393">
        <f t="shared" si="18"/>
        <v>8191.65283203125</v>
      </c>
      <c r="I393">
        <f t="shared" si="19"/>
        <v>13478.7900390625</v>
      </c>
      <c r="J393">
        <f t="shared" si="20"/>
        <v>166510.33862304688</v>
      </c>
      <c r="K393">
        <v>164840.40625</v>
      </c>
      <c r="L393">
        <v>3.3074219226837158</v>
      </c>
      <c r="M393">
        <v>3.621985912322998</v>
      </c>
      <c r="N393">
        <v>2.9549398422241211</v>
      </c>
      <c r="O393">
        <v>8.2873659133911133</v>
      </c>
    </row>
    <row r="394" spans="1:15" x14ac:dyDescent="0.25">
      <c r="A394" s="2">
        <v>44563.357638888898</v>
      </c>
      <c r="B394">
        <v>129495.6875</v>
      </c>
      <c r="C394">
        <v>14256.521484375</v>
      </c>
      <c r="D394">
        <v>3110.161376953125</v>
      </c>
      <c r="E394">
        <v>5229.16943359375</v>
      </c>
      <c r="F394">
        <v>5277.1005859375</v>
      </c>
      <c r="G394">
        <v>8965.05859375</v>
      </c>
      <c r="H394">
        <f t="shared" si="18"/>
        <v>8965.05859375</v>
      </c>
      <c r="I394">
        <f t="shared" si="19"/>
        <v>14242.1591796875</v>
      </c>
      <c r="J394">
        <f t="shared" si="20"/>
        <v>166333.69897460938</v>
      </c>
      <c r="K394">
        <v>164689.796875</v>
      </c>
      <c r="L394">
        <v>3.3074219226837158</v>
      </c>
      <c r="M394">
        <v>3.621985912322998</v>
      </c>
      <c r="N394">
        <v>2.9549398422241211</v>
      </c>
      <c r="O394">
        <v>8.2873659133911133</v>
      </c>
    </row>
    <row r="395" spans="1:15" x14ac:dyDescent="0.25">
      <c r="A395" s="2">
        <v>44563.361111111102</v>
      </c>
      <c r="B395">
        <v>129752.1875</v>
      </c>
      <c r="C395">
        <v>14168.71484375</v>
      </c>
      <c r="D395">
        <v>3062.587646484375</v>
      </c>
      <c r="E395">
        <v>5218.8603515625</v>
      </c>
      <c r="F395">
        <v>5244.2763671875</v>
      </c>
      <c r="G395">
        <v>9422.72265625</v>
      </c>
      <c r="H395">
        <f t="shared" si="18"/>
        <v>9422.72265625</v>
      </c>
      <c r="I395">
        <f t="shared" si="19"/>
        <v>14666.9990234375</v>
      </c>
      <c r="J395">
        <f t="shared" si="20"/>
        <v>166869.34936523438</v>
      </c>
      <c r="K395">
        <v>165302.75</v>
      </c>
      <c r="L395">
        <v>3.3054919242858887</v>
      </c>
      <c r="M395">
        <v>3.621985912322998</v>
      </c>
      <c r="N395">
        <v>2.9549398422241211</v>
      </c>
      <c r="O395">
        <v>8.2873659133911133</v>
      </c>
    </row>
    <row r="396" spans="1:15" x14ac:dyDescent="0.25">
      <c r="A396" s="2">
        <v>44563.364583333299</v>
      </c>
      <c r="B396">
        <v>129690.109375</v>
      </c>
      <c r="C396">
        <v>13689.8037109375</v>
      </c>
      <c r="D396">
        <v>3051.807861328125</v>
      </c>
      <c r="E396">
        <v>5234.05126953125</v>
      </c>
      <c r="F396">
        <v>5247.3359375</v>
      </c>
      <c r="G396">
        <v>10512.126953125</v>
      </c>
      <c r="H396">
        <f t="shared" si="18"/>
        <v>10512.126953125</v>
      </c>
      <c r="I396">
        <f t="shared" si="19"/>
        <v>15759.462890625</v>
      </c>
      <c r="J396">
        <f t="shared" si="20"/>
        <v>167425.23510742188</v>
      </c>
      <c r="K396">
        <v>165874.484375</v>
      </c>
      <c r="L396">
        <v>3.2836241722106934</v>
      </c>
      <c r="M396">
        <v>3.621985912322998</v>
      </c>
      <c r="N396">
        <v>2.9549398422241211</v>
      </c>
      <c r="O396">
        <v>8.2873659133911133</v>
      </c>
    </row>
    <row r="397" spans="1:15" x14ac:dyDescent="0.25">
      <c r="A397" s="2">
        <v>44563.368055555598</v>
      </c>
      <c r="B397">
        <v>129808.7734375</v>
      </c>
      <c r="C397">
        <v>13023.9736328125</v>
      </c>
      <c r="D397">
        <v>3115.35595703125</v>
      </c>
      <c r="E397">
        <v>5232.69580078125</v>
      </c>
      <c r="F397">
        <v>5183.9814453125</v>
      </c>
      <c r="G397">
        <v>11093.44140625</v>
      </c>
      <c r="H397">
        <f t="shared" si="18"/>
        <v>11093.44140625</v>
      </c>
      <c r="I397">
        <f t="shared" si="19"/>
        <v>16277.4228515625</v>
      </c>
      <c r="J397">
        <f t="shared" si="20"/>
        <v>167458.2216796875</v>
      </c>
      <c r="K397">
        <v>166059.328125</v>
      </c>
      <c r="L397">
        <v>3.2815840244293213</v>
      </c>
      <c r="M397">
        <v>3.621985912322998</v>
      </c>
      <c r="N397">
        <v>2.9549398422241211</v>
      </c>
      <c r="O397">
        <v>8.2873659133911133</v>
      </c>
    </row>
    <row r="398" spans="1:15" x14ac:dyDescent="0.25">
      <c r="A398" s="2">
        <v>44563.371527777803</v>
      </c>
      <c r="B398">
        <v>129792.875</v>
      </c>
      <c r="C398">
        <v>12689.3916015625</v>
      </c>
      <c r="D398">
        <v>3108.888671875</v>
      </c>
      <c r="E398">
        <v>5243.6376953125</v>
      </c>
      <c r="F398">
        <v>5189.89208984375</v>
      </c>
      <c r="G398">
        <v>11607.1376953125</v>
      </c>
      <c r="H398">
        <f t="shared" si="18"/>
        <v>11607.1376953125</v>
      </c>
      <c r="I398">
        <f t="shared" si="19"/>
        <v>16797.02978515625</v>
      </c>
      <c r="J398">
        <f t="shared" si="20"/>
        <v>167631.82275390625</v>
      </c>
      <c r="K398">
        <v>166188.703125</v>
      </c>
      <c r="L398">
        <v>3.2832009792327881</v>
      </c>
      <c r="M398">
        <v>3.621985912322998</v>
      </c>
      <c r="N398">
        <v>2.9549398422241211</v>
      </c>
      <c r="O398">
        <v>8.2873659133911133</v>
      </c>
    </row>
    <row r="399" spans="1:15" x14ac:dyDescent="0.25">
      <c r="A399" s="2">
        <v>44563.375</v>
      </c>
      <c r="B399">
        <v>129486.4921875</v>
      </c>
      <c r="C399">
        <v>12498.314453125</v>
      </c>
      <c r="D399">
        <v>3113.58154296875</v>
      </c>
      <c r="E399">
        <v>5215.95068359375</v>
      </c>
      <c r="F399">
        <v>5128.47802734375</v>
      </c>
      <c r="G399">
        <v>12120.4091796875</v>
      </c>
      <c r="H399">
        <f t="shared" si="18"/>
        <v>12120.4091796875</v>
      </c>
      <c r="I399">
        <f t="shared" si="19"/>
        <v>17248.88720703125</v>
      </c>
      <c r="J399">
        <f t="shared" si="20"/>
        <v>167563.22607421875</v>
      </c>
      <c r="K399">
        <v>166229.8125</v>
      </c>
      <c r="L399">
        <v>3.2722711563110352</v>
      </c>
      <c r="M399">
        <v>3.621985912322998</v>
      </c>
      <c r="N399">
        <v>2.9549398422241211</v>
      </c>
      <c r="O399">
        <v>8.2873659133911133</v>
      </c>
    </row>
    <row r="400" spans="1:15" x14ac:dyDescent="0.25">
      <c r="A400" s="2">
        <v>44563.378472222197</v>
      </c>
      <c r="B400">
        <v>129618.75</v>
      </c>
      <c r="C400">
        <v>11978.7392578125</v>
      </c>
      <c r="D400">
        <v>3083.737060546875</v>
      </c>
      <c r="E400">
        <v>5227.4169921875</v>
      </c>
      <c r="F400">
        <v>5091.48046875</v>
      </c>
      <c r="G400">
        <v>12544.369140625</v>
      </c>
      <c r="H400">
        <f t="shared" si="18"/>
        <v>12544.369140625</v>
      </c>
      <c r="I400">
        <f t="shared" si="19"/>
        <v>17635.849609375</v>
      </c>
      <c r="J400">
        <f t="shared" si="20"/>
        <v>167544.49291992188</v>
      </c>
      <c r="K400">
        <v>166178.78125</v>
      </c>
      <c r="L400">
        <v>3.2722711563110352</v>
      </c>
      <c r="M400">
        <v>3.621985912322998</v>
      </c>
      <c r="N400">
        <v>2.9549398422241211</v>
      </c>
      <c r="O400">
        <v>8.2873659133911133</v>
      </c>
    </row>
    <row r="401" spans="1:15" x14ac:dyDescent="0.25">
      <c r="A401" s="2">
        <v>44563.381944444402</v>
      </c>
      <c r="B401">
        <v>129917.15625</v>
      </c>
      <c r="C401">
        <v>12396.3896484375</v>
      </c>
      <c r="D401">
        <v>3040.009521484375</v>
      </c>
      <c r="E401">
        <v>5229.0322265625</v>
      </c>
      <c r="F401">
        <v>5095.7763671875</v>
      </c>
      <c r="G401">
        <v>12723.009765625</v>
      </c>
      <c r="H401">
        <f t="shared" si="18"/>
        <v>12723.009765625</v>
      </c>
      <c r="I401">
        <f t="shared" si="19"/>
        <v>17818.7861328125</v>
      </c>
      <c r="J401">
        <f t="shared" si="20"/>
        <v>168401.37377929688</v>
      </c>
      <c r="K401">
        <v>166832.109375</v>
      </c>
      <c r="L401">
        <v>3.2608730792999268</v>
      </c>
      <c r="M401">
        <v>3.621985912322998</v>
      </c>
      <c r="N401">
        <v>2.9336073398590088</v>
      </c>
      <c r="O401">
        <v>8.2873659133911133</v>
      </c>
    </row>
    <row r="402" spans="1:15" x14ac:dyDescent="0.25">
      <c r="A402" s="2">
        <v>44563.385416666701</v>
      </c>
      <c r="B402">
        <v>129874.0859375</v>
      </c>
      <c r="C402">
        <v>12523.2421875</v>
      </c>
      <c r="D402">
        <v>3052.742919921875</v>
      </c>
      <c r="E402">
        <v>5235.2451171875</v>
      </c>
      <c r="F402">
        <v>5051.03857421875</v>
      </c>
      <c r="G402">
        <v>13137.20703125</v>
      </c>
      <c r="H402">
        <f t="shared" si="18"/>
        <v>13137.20703125</v>
      </c>
      <c r="I402">
        <f t="shared" si="19"/>
        <v>18188.24560546875</v>
      </c>
      <c r="J402">
        <f t="shared" si="20"/>
        <v>168873.56176757813</v>
      </c>
      <c r="K402">
        <v>167491.46875</v>
      </c>
      <c r="L402">
        <v>3.2474031448364258</v>
      </c>
      <c r="M402">
        <v>3.621985912322998</v>
      </c>
      <c r="N402">
        <v>2.9336073398590088</v>
      </c>
      <c r="O402">
        <v>8.2873659133911133</v>
      </c>
    </row>
    <row r="403" spans="1:15" x14ac:dyDescent="0.25">
      <c r="A403" s="2">
        <v>44563.388888888898</v>
      </c>
      <c r="B403">
        <v>129590.46875</v>
      </c>
      <c r="C403">
        <v>12014.2119140625</v>
      </c>
      <c r="D403">
        <v>3076.9443359375</v>
      </c>
      <c r="E403">
        <v>5230.06982421875</v>
      </c>
      <c r="F403">
        <v>5056.85498046875</v>
      </c>
      <c r="G403">
        <v>13854.763671875</v>
      </c>
      <c r="H403">
        <f t="shared" si="18"/>
        <v>13854.763671875</v>
      </c>
      <c r="I403">
        <f t="shared" si="19"/>
        <v>18911.61865234375</v>
      </c>
      <c r="J403">
        <f t="shared" si="20"/>
        <v>168823.3134765625</v>
      </c>
      <c r="K403">
        <v>167523.640625</v>
      </c>
      <c r="L403">
        <v>3.2474031448364258</v>
      </c>
      <c r="M403">
        <v>3.621985912322998</v>
      </c>
      <c r="N403">
        <v>2.9549398422241211</v>
      </c>
      <c r="O403">
        <v>8.2873659133911133</v>
      </c>
    </row>
    <row r="404" spans="1:15" x14ac:dyDescent="0.25">
      <c r="A404" s="2">
        <v>44563.392361111102</v>
      </c>
      <c r="B404">
        <v>129577.0078125</v>
      </c>
      <c r="C404">
        <v>11904.7275390625</v>
      </c>
      <c r="D404">
        <v>3031.17529296875</v>
      </c>
      <c r="E404">
        <v>5222.59375</v>
      </c>
      <c r="F404">
        <v>5076.6728515625</v>
      </c>
      <c r="G404">
        <v>14974.375</v>
      </c>
      <c r="H404">
        <f t="shared" si="18"/>
        <v>14974.375</v>
      </c>
      <c r="I404">
        <f t="shared" si="19"/>
        <v>20051.0478515625</v>
      </c>
      <c r="J404">
        <f t="shared" si="20"/>
        <v>169786.55224609375</v>
      </c>
      <c r="K404">
        <v>168067.9375</v>
      </c>
      <c r="L404">
        <v>3.2387568950653076</v>
      </c>
      <c r="M404">
        <v>3.621985912322998</v>
      </c>
      <c r="N404">
        <v>2.9549398422241211</v>
      </c>
      <c r="O404">
        <v>8.2873659133911133</v>
      </c>
    </row>
    <row r="405" spans="1:15" x14ac:dyDescent="0.25">
      <c r="A405" s="2">
        <v>44563.395833333299</v>
      </c>
      <c r="B405">
        <v>129127.9453125</v>
      </c>
      <c r="C405">
        <v>11304.814453125</v>
      </c>
      <c r="D405">
        <v>2996.834228515625</v>
      </c>
      <c r="E405">
        <v>5232.7412109375</v>
      </c>
      <c r="F405">
        <v>5074.3017578125</v>
      </c>
      <c r="G405">
        <v>15699.7548828125</v>
      </c>
      <c r="H405">
        <f t="shared" si="18"/>
        <v>15699.7548828125</v>
      </c>
      <c r="I405">
        <f t="shared" si="19"/>
        <v>20774.056640625</v>
      </c>
      <c r="J405">
        <f t="shared" si="20"/>
        <v>169436.39184570313</v>
      </c>
      <c r="K405">
        <v>167876.4375</v>
      </c>
      <c r="L405">
        <v>3.2364132404327393</v>
      </c>
      <c r="M405">
        <v>3.621985912322998</v>
      </c>
      <c r="N405">
        <v>2.9549398422241211</v>
      </c>
      <c r="O405">
        <v>8.2873659133911133</v>
      </c>
    </row>
    <row r="406" spans="1:15" x14ac:dyDescent="0.25">
      <c r="A406" s="2">
        <v>44563.399305555598</v>
      </c>
      <c r="B406">
        <v>128458.6328125</v>
      </c>
      <c r="C406">
        <v>11029.6953125</v>
      </c>
      <c r="D406">
        <v>3053.701171875</v>
      </c>
      <c r="E406">
        <v>5214.7392578125</v>
      </c>
      <c r="F406">
        <v>5112.7158203125</v>
      </c>
      <c r="G406">
        <v>16568.482421875</v>
      </c>
      <c r="H406">
        <f t="shared" si="18"/>
        <v>16568.482421875</v>
      </c>
      <c r="I406">
        <f t="shared" si="19"/>
        <v>21681.1982421875</v>
      </c>
      <c r="J406">
        <f t="shared" si="20"/>
        <v>169437.966796875</v>
      </c>
      <c r="K406">
        <v>168631.515625</v>
      </c>
      <c r="L406">
        <v>3.2364132404327393</v>
      </c>
      <c r="M406">
        <v>3.621985912322998</v>
      </c>
      <c r="N406">
        <v>2.9549398422241211</v>
      </c>
      <c r="O406">
        <v>8.2873659133911133</v>
      </c>
    </row>
    <row r="407" spans="1:15" x14ac:dyDescent="0.25">
      <c r="A407" s="2">
        <v>44563.402777777803</v>
      </c>
      <c r="B407">
        <v>128303.6796875</v>
      </c>
      <c r="C407">
        <v>10718.2939453125</v>
      </c>
      <c r="D407">
        <v>3031.134033203125</v>
      </c>
      <c r="E407">
        <v>5232.791015625</v>
      </c>
      <c r="F407">
        <v>5184.12353515625</v>
      </c>
      <c r="G407">
        <v>17140.875</v>
      </c>
      <c r="H407">
        <f t="shared" si="18"/>
        <v>17140.875</v>
      </c>
      <c r="I407">
        <f t="shared" si="19"/>
        <v>22324.99853515625</v>
      </c>
      <c r="J407">
        <f t="shared" si="20"/>
        <v>169610.89721679688</v>
      </c>
      <c r="K407">
        <v>168692.5625</v>
      </c>
      <c r="L407">
        <v>3.2330820560455322</v>
      </c>
      <c r="M407">
        <v>3.621985912322998</v>
      </c>
      <c r="N407">
        <v>2.9549398422241211</v>
      </c>
      <c r="O407">
        <v>8.2873659133911133</v>
      </c>
    </row>
    <row r="408" spans="1:15" x14ac:dyDescent="0.25">
      <c r="A408" s="2">
        <v>44563.40625</v>
      </c>
      <c r="B408">
        <v>127844.625</v>
      </c>
      <c r="C408">
        <v>10465.939453125</v>
      </c>
      <c r="D408">
        <v>2982.589599609375</v>
      </c>
      <c r="E408">
        <v>5233.986328125</v>
      </c>
      <c r="F408">
        <v>5094.09521484375</v>
      </c>
      <c r="G408">
        <v>17749.72265625</v>
      </c>
      <c r="H408">
        <f t="shared" si="18"/>
        <v>17749.72265625</v>
      </c>
      <c r="I408">
        <f t="shared" si="19"/>
        <v>22843.81787109375</v>
      </c>
      <c r="J408">
        <f t="shared" si="20"/>
        <v>169370.95825195313</v>
      </c>
      <c r="K408">
        <v>168717.40625</v>
      </c>
      <c r="L408">
        <v>3.2330820560455322</v>
      </c>
      <c r="M408">
        <v>3.621985912322998</v>
      </c>
      <c r="N408">
        <v>2.9549398422241211</v>
      </c>
      <c r="O408">
        <v>8.2873659133911133</v>
      </c>
    </row>
    <row r="409" spans="1:15" x14ac:dyDescent="0.25">
      <c r="A409" s="2">
        <v>44563.409722222197</v>
      </c>
      <c r="B409">
        <v>127609.4296875</v>
      </c>
      <c r="C409">
        <v>10937.0966796875</v>
      </c>
      <c r="D409">
        <v>3040.4140625</v>
      </c>
      <c r="E409">
        <v>5233.39794921875</v>
      </c>
      <c r="F409">
        <v>5075.5654296875</v>
      </c>
      <c r="G409">
        <v>18667.4453125</v>
      </c>
      <c r="H409">
        <f t="shared" si="18"/>
        <v>18667.4453125</v>
      </c>
      <c r="I409">
        <f t="shared" si="19"/>
        <v>23743.0107421875</v>
      </c>
      <c r="J409">
        <f t="shared" si="20"/>
        <v>170563.34912109375</v>
      </c>
      <c r="K409">
        <v>169632.828125</v>
      </c>
      <c r="L409">
        <v>3.2307291030883789</v>
      </c>
      <c r="M409">
        <v>3.621985912322998</v>
      </c>
      <c r="N409">
        <v>2.9549398422241211</v>
      </c>
      <c r="O409">
        <v>8.2873659133911133</v>
      </c>
    </row>
    <row r="410" spans="1:15" x14ac:dyDescent="0.25">
      <c r="A410" s="2">
        <v>44563.413194444402</v>
      </c>
      <c r="B410">
        <v>127674.3125</v>
      </c>
      <c r="C410">
        <v>10900.111328125</v>
      </c>
      <c r="D410">
        <v>3065.724609375</v>
      </c>
      <c r="E410">
        <v>5222.12939453125</v>
      </c>
      <c r="F410">
        <v>5089.580078125</v>
      </c>
      <c r="G410">
        <v>19090.5390625</v>
      </c>
      <c r="H410">
        <f t="shared" si="18"/>
        <v>19090.5390625</v>
      </c>
      <c r="I410">
        <f t="shared" si="19"/>
        <v>24180.119140625</v>
      </c>
      <c r="J410">
        <f t="shared" si="20"/>
        <v>171042.39697265625</v>
      </c>
      <c r="K410">
        <v>170087.96875</v>
      </c>
      <c r="L410">
        <v>3.2307291030883789</v>
      </c>
      <c r="M410">
        <v>3.621985912322998</v>
      </c>
      <c r="N410">
        <v>2.9549398422241211</v>
      </c>
      <c r="O410">
        <v>8.2873659133911133</v>
      </c>
    </row>
    <row r="411" spans="1:15" x14ac:dyDescent="0.25">
      <c r="A411" s="2">
        <v>44563.416666666701</v>
      </c>
      <c r="B411">
        <v>127063.46875</v>
      </c>
      <c r="C411">
        <v>11090.162109375</v>
      </c>
      <c r="D411">
        <v>3034.343505859375</v>
      </c>
      <c r="E411">
        <v>5237.81494140625</v>
      </c>
      <c r="F411">
        <v>5029.400390625</v>
      </c>
      <c r="G411">
        <v>19127.744140625</v>
      </c>
      <c r="H411">
        <f t="shared" si="18"/>
        <v>19127.744140625</v>
      </c>
      <c r="I411">
        <f t="shared" si="19"/>
        <v>24157.14453125</v>
      </c>
      <c r="J411">
        <f t="shared" si="20"/>
        <v>170582.93383789063</v>
      </c>
      <c r="K411">
        <v>169433.546875</v>
      </c>
      <c r="L411">
        <v>3.2307291030883789</v>
      </c>
      <c r="M411">
        <v>3.621985912322998</v>
      </c>
      <c r="N411">
        <v>2.9549398422241211</v>
      </c>
      <c r="O411">
        <v>8.2873659133911133</v>
      </c>
    </row>
    <row r="412" spans="1:15" x14ac:dyDescent="0.25">
      <c r="A412" s="2">
        <v>44563.420138888898</v>
      </c>
      <c r="B412">
        <v>126237.171875</v>
      </c>
      <c r="C412">
        <v>10883.0224609375</v>
      </c>
      <c r="D412">
        <v>3021.99951171875</v>
      </c>
      <c r="E412">
        <v>5245.6015625</v>
      </c>
      <c r="F412">
        <v>5014.6318359375</v>
      </c>
      <c r="G412">
        <v>19462.8046875</v>
      </c>
      <c r="H412">
        <f t="shared" si="18"/>
        <v>19462.8046875</v>
      </c>
      <c r="I412">
        <f t="shared" si="19"/>
        <v>24477.4365234375</v>
      </c>
      <c r="J412">
        <f t="shared" si="20"/>
        <v>169865.23193359375</v>
      </c>
      <c r="K412">
        <v>168856</v>
      </c>
      <c r="L412">
        <v>3.2307291030883789</v>
      </c>
      <c r="M412">
        <v>3.621985912322998</v>
      </c>
      <c r="N412">
        <v>2.9549398422241211</v>
      </c>
      <c r="O412">
        <v>8.2873659133911133</v>
      </c>
    </row>
    <row r="413" spans="1:15" x14ac:dyDescent="0.25">
      <c r="A413" s="2">
        <v>44563.423611111102</v>
      </c>
      <c r="B413">
        <v>125796.3828125</v>
      </c>
      <c r="C413">
        <v>10915.0751953125</v>
      </c>
      <c r="D413">
        <v>3081.23974609375</v>
      </c>
      <c r="E413">
        <v>5228.70703125</v>
      </c>
      <c r="F413">
        <v>5007.18603515625</v>
      </c>
      <c r="G413">
        <v>19435.328125</v>
      </c>
      <c r="H413">
        <f t="shared" si="18"/>
        <v>19435.328125</v>
      </c>
      <c r="I413">
        <f t="shared" si="19"/>
        <v>24442.51416015625</v>
      </c>
      <c r="J413">
        <f t="shared" si="20"/>
        <v>169463.9189453125</v>
      </c>
      <c r="K413">
        <v>168638.703125</v>
      </c>
      <c r="L413">
        <v>3.2352383136749268</v>
      </c>
      <c r="M413">
        <v>3.621985912322998</v>
      </c>
      <c r="N413">
        <v>2.9504988193511963</v>
      </c>
      <c r="O413">
        <v>8.2873659133911133</v>
      </c>
    </row>
    <row r="414" spans="1:15" x14ac:dyDescent="0.25">
      <c r="A414" s="2">
        <v>44563.427083333299</v>
      </c>
      <c r="B414">
        <v>125481.1875</v>
      </c>
      <c r="C414">
        <v>10952.12890625</v>
      </c>
      <c r="D414">
        <v>3024.142578125</v>
      </c>
      <c r="E414">
        <v>5201.44091796875</v>
      </c>
      <c r="F414">
        <v>4975.19873046875</v>
      </c>
      <c r="G414">
        <v>19792.486328125</v>
      </c>
      <c r="H414">
        <f t="shared" si="18"/>
        <v>19792.486328125</v>
      </c>
      <c r="I414">
        <f t="shared" si="19"/>
        <v>24767.68505859375</v>
      </c>
      <c r="J414">
        <f t="shared" si="20"/>
        <v>169426.5849609375</v>
      </c>
      <c r="K414">
        <v>168827.703125</v>
      </c>
      <c r="L414">
        <v>3.2424910068511963</v>
      </c>
      <c r="M414">
        <v>3.621985912322998</v>
      </c>
      <c r="N414">
        <v>2.9504988193511963</v>
      </c>
      <c r="O414">
        <v>8.2873659133911133</v>
      </c>
    </row>
    <row r="415" spans="1:15" x14ac:dyDescent="0.25">
      <c r="A415" s="2">
        <v>44563.430555555598</v>
      </c>
      <c r="B415">
        <v>125358.0390625</v>
      </c>
      <c r="C415">
        <v>10904.7236328125</v>
      </c>
      <c r="D415">
        <v>3057.942626953125</v>
      </c>
      <c r="E415">
        <v>5218.32177734375</v>
      </c>
      <c r="F415">
        <v>4911.6708984375</v>
      </c>
      <c r="G415">
        <v>20730.193359375</v>
      </c>
      <c r="H415">
        <f t="shared" si="18"/>
        <v>20730.193359375</v>
      </c>
      <c r="I415">
        <f t="shared" si="19"/>
        <v>25641.8642578125</v>
      </c>
      <c r="J415">
        <f t="shared" si="20"/>
        <v>170180.89135742188</v>
      </c>
      <c r="K415">
        <v>169467.546875</v>
      </c>
      <c r="L415">
        <v>3.242915153503418</v>
      </c>
      <c r="M415">
        <v>3.621985912322998</v>
      </c>
      <c r="N415">
        <v>2.9504988193511963</v>
      </c>
      <c r="O415">
        <v>8.2873659133911133</v>
      </c>
    </row>
    <row r="416" spans="1:15" x14ac:dyDescent="0.25">
      <c r="A416" s="2">
        <v>44563.434027777803</v>
      </c>
      <c r="B416">
        <v>124994.7890625</v>
      </c>
      <c r="C416">
        <v>10643.466796875</v>
      </c>
      <c r="D416">
        <v>2992.604736328125</v>
      </c>
      <c r="E416">
        <v>5220.88134765625</v>
      </c>
      <c r="F416">
        <v>4874.5361328125</v>
      </c>
      <c r="G416">
        <v>21469.2578125</v>
      </c>
      <c r="H416">
        <f t="shared" si="18"/>
        <v>21469.2578125</v>
      </c>
      <c r="I416">
        <f t="shared" si="19"/>
        <v>26343.7939453125</v>
      </c>
      <c r="J416">
        <f t="shared" si="20"/>
        <v>170195.53588867188</v>
      </c>
      <c r="K416">
        <v>169643.46875</v>
      </c>
      <c r="L416">
        <v>3.2273468971252441</v>
      </c>
      <c r="M416">
        <v>3.621985912322998</v>
      </c>
      <c r="N416">
        <v>2.9504988193511963</v>
      </c>
      <c r="O416">
        <v>8.2873659133911133</v>
      </c>
    </row>
    <row r="417" spans="1:15" x14ac:dyDescent="0.25">
      <c r="A417" s="2">
        <v>44563.4375</v>
      </c>
      <c r="B417">
        <v>124878.7421875</v>
      </c>
      <c r="C417">
        <v>10333.474609375</v>
      </c>
      <c r="D417">
        <v>3050.85400390625</v>
      </c>
      <c r="E417">
        <v>5239.60986328125</v>
      </c>
      <c r="F417">
        <v>4828.77685546875</v>
      </c>
      <c r="G417">
        <v>22069.5703125</v>
      </c>
      <c r="H417">
        <f t="shared" si="18"/>
        <v>22069.5703125</v>
      </c>
      <c r="I417">
        <f t="shared" si="19"/>
        <v>26898.34716796875</v>
      </c>
      <c r="J417">
        <f t="shared" si="20"/>
        <v>170401.02783203125</v>
      </c>
      <c r="K417">
        <v>169886.28125</v>
      </c>
      <c r="L417">
        <v>3.2273468971252441</v>
      </c>
      <c r="M417">
        <v>3.621985912322998</v>
      </c>
      <c r="N417">
        <v>2.9504988193511963</v>
      </c>
      <c r="O417">
        <v>8.2873659133911133</v>
      </c>
    </row>
    <row r="418" spans="1:15" x14ac:dyDescent="0.25">
      <c r="A418" s="2">
        <v>44563.440972222197</v>
      </c>
      <c r="B418">
        <v>125381.5</v>
      </c>
      <c r="C418">
        <v>9716.3056640625</v>
      </c>
      <c r="D418">
        <v>3029.758544921875</v>
      </c>
      <c r="E418">
        <v>5226.060546875</v>
      </c>
      <c r="F418">
        <v>4862.6767578125</v>
      </c>
      <c r="G418">
        <v>21786.92578125</v>
      </c>
      <c r="H418">
        <f t="shared" si="18"/>
        <v>21786.92578125</v>
      </c>
      <c r="I418">
        <f t="shared" si="19"/>
        <v>26649.6025390625</v>
      </c>
      <c r="J418">
        <f t="shared" si="20"/>
        <v>170003.22729492188</v>
      </c>
      <c r="K418">
        <v>169449.640625</v>
      </c>
      <c r="L418">
        <v>3.2273468971252441</v>
      </c>
      <c r="M418">
        <v>3.621985912322998</v>
      </c>
      <c r="N418">
        <v>2.9504988193511963</v>
      </c>
      <c r="O418">
        <v>8.2873659133911133</v>
      </c>
    </row>
    <row r="419" spans="1:15" x14ac:dyDescent="0.25">
      <c r="A419" s="2">
        <v>44563.444444444402</v>
      </c>
      <c r="B419">
        <v>125910.0625</v>
      </c>
      <c r="C419">
        <v>9664.22265625</v>
      </c>
      <c r="D419">
        <v>3050.525390625</v>
      </c>
      <c r="E419">
        <v>5215.931640625</v>
      </c>
      <c r="F419">
        <v>4793.95849609375</v>
      </c>
      <c r="G419">
        <v>21876.60546875</v>
      </c>
      <c r="H419">
        <f t="shared" si="18"/>
        <v>21876.60546875</v>
      </c>
      <c r="I419">
        <f t="shared" si="19"/>
        <v>26670.56396484375</v>
      </c>
      <c r="J419">
        <f t="shared" si="20"/>
        <v>170511.30615234375</v>
      </c>
      <c r="K419">
        <v>170073.765625</v>
      </c>
      <c r="L419">
        <v>3.2266793251037598</v>
      </c>
      <c r="M419">
        <v>3.621985912322998</v>
      </c>
      <c r="N419">
        <v>2.9504988193511963</v>
      </c>
      <c r="O419">
        <v>8.2873659133911133</v>
      </c>
    </row>
    <row r="420" spans="1:15" x14ac:dyDescent="0.25">
      <c r="A420" s="2">
        <v>44563.447916666701</v>
      </c>
      <c r="B420">
        <v>126169.515625</v>
      </c>
      <c r="C420">
        <v>9164.705078125</v>
      </c>
      <c r="D420">
        <v>3062.560302734375</v>
      </c>
      <c r="E420">
        <v>5228.6416015625</v>
      </c>
      <c r="F420">
        <v>4750.953125</v>
      </c>
      <c r="G420">
        <v>21806.279296875</v>
      </c>
      <c r="H420">
        <f t="shared" si="18"/>
        <v>21806.279296875</v>
      </c>
      <c r="I420">
        <f t="shared" si="19"/>
        <v>26557.232421875</v>
      </c>
      <c r="J420">
        <f t="shared" si="20"/>
        <v>170182.65502929688</v>
      </c>
      <c r="K420">
        <v>169532.234375</v>
      </c>
      <c r="L420">
        <v>3.2215850353240967</v>
      </c>
      <c r="M420">
        <v>3.621985912322998</v>
      </c>
      <c r="N420">
        <v>2.9504988193511963</v>
      </c>
      <c r="O420">
        <v>8.2873659133911133</v>
      </c>
    </row>
    <row r="421" spans="1:15" x14ac:dyDescent="0.25">
      <c r="A421" s="2">
        <v>44563.451388888898</v>
      </c>
      <c r="B421">
        <v>126210.0390625</v>
      </c>
      <c r="C421">
        <v>8613.6787109375</v>
      </c>
      <c r="D421">
        <v>3020.861083984375</v>
      </c>
      <c r="E421">
        <v>5225.11328125</v>
      </c>
      <c r="F421">
        <v>4741.93701171875</v>
      </c>
      <c r="G421">
        <v>22499.52734375</v>
      </c>
      <c r="H421">
        <f t="shared" si="18"/>
        <v>22499.52734375</v>
      </c>
      <c r="I421">
        <f t="shared" si="19"/>
        <v>27241.46435546875</v>
      </c>
      <c r="J421">
        <f t="shared" si="20"/>
        <v>170311.15649414063</v>
      </c>
      <c r="K421">
        <v>169668.328125</v>
      </c>
      <c r="L421">
        <v>3.2215850353240967</v>
      </c>
      <c r="M421">
        <v>3.621985912322998</v>
      </c>
      <c r="N421">
        <v>2.9504988193511963</v>
      </c>
      <c r="O421">
        <v>8.2873659133911133</v>
      </c>
    </row>
    <row r="422" spans="1:15" x14ac:dyDescent="0.25">
      <c r="A422" s="2">
        <v>44563.454861111102</v>
      </c>
      <c r="B422">
        <v>126165.3515625</v>
      </c>
      <c r="C422">
        <v>8513.3271484375</v>
      </c>
      <c r="D422">
        <v>2976.950927734375</v>
      </c>
      <c r="E422">
        <v>5207.64013671875</v>
      </c>
      <c r="F422">
        <v>4734.572265625</v>
      </c>
      <c r="G422">
        <v>23265.154296875</v>
      </c>
      <c r="H422">
        <f t="shared" si="18"/>
        <v>23265.154296875</v>
      </c>
      <c r="I422">
        <f t="shared" si="19"/>
        <v>27999.7265625</v>
      </c>
      <c r="J422">
        <f t="shared" si="20"/>
        <v>170862.99633789063</v>
      </c>
      <c r="K422">
        <v>170241.71875</v>
      </c>
      <c r="L422">
        <v>3.213428258895874</v>
      </c>
      <c r="M422">
        <v>3.621985912322998</v>
      </c>
      <c r="N422">
        <v>2.7906503677368164</v>
      </c>
      <c r="O422">
        <v>8.2873659133911133</v>
      </c>
    </row>
    <row r="423" spans="1:15" x14ac:dyDescent="0.25">
      <c r="A423" s="2">
        <v>44563.458333333299</v>
      </c>
      <c r="B423">
        <v>125758.2890625</v>
      </c>
      <c r="C423">
        <v>8400.4091796875</v>
      </c>
      <c r="D423">
        <v>2972.905029296875</v>
      </c>
      <c r="E423">
        <v>5234.39306640625</v>
      </c>
      <c r="F423">
        <v>4659.0615234375</v>
      </c>
      <c r="G423">
        <v>23028.029296875</v>
      </c>
      <c r="H423">
        <f t="shared" si="18"/>
        <v>23028.029296875</v>
      </c>
      <c r="I423">
        <f t="shared" si="19"/>
        <v>27687.0908203125</v>
      </c>
      <c r="J423">
        <f t="shared" si="20"/>
        <v>170053.08715820313</v>
      </c>
      <c r="K423">
        <v>169397.875</v>
      </c>
      <c r="L423">
        <v>3.213428258895874</v>
      </c>
      <c r="M423">
        <v>3.621985912322998</v>
      </c>
      <c r="N423">
        <v>2.7906503677368164</v>
      </c>
      <c r="O423">
        <v>8.2873659133911133</v>
      </c>
    </row>
    <row r="424" spans="1:15" x14ac:dyDescent="0.25">
      <c r="A424" s="2">
        <v>44563.461805555598</v>
      </c>
      <c r="B424">
        <v>125405.390625</v>
      </c>
      <c r="C424">
        <v>8175.2451171875</v>
      </c>
      <c r="D424">
        <v>3047.752685546875</v>
      </c>
      <c r="E424">
        <v>5223.865234375</v>
      </c>
      <c r="F424">
        <v>4673.6083984375</v>
      </c>
      <c r="G424">
        <v>23298.708984375</v>
      </c>
      <c r="H424">
        <f t="shared" si="18"/>
        <v>23298.708984375</v>
      </c>
      <c r="I424">
        <f t="shared" si="19"/>
        <v>27972.3173828125</v>
      </c>
      <c r="J424">
        <f t="shared" si="20"/>
        <v>169824.57104492188</v>
      </c>
      <c r="K424">
        <v>169040.625</v>
      </c>
      <c r="L424">
        <v>3.213428258895874</v>
      </c>
      <c r="M424">
        <v>3.621985912322998</v>
      </c>
      <c r="N424">
        <v>2.7906503677368164</v>
      </c>
      <c r="O424">
        <v>8.2873659133911133</v>
      </c>
    </row>
    <row r="425" spans="1:15" x14ac:dyDescent="0.25">
      <c r="A425" s="2">
        <v>44563.465277777803</v>
      </c>
      <c r="B425">
        <v>124827.234375</v>
      </c>
      <c r="C425">
        <v>7897.78173828125</v>
      </c>
      <c r="D425">
        <v>2978.4873046875</v>
      </c>
      <c r="E425">
        <v>5230.80908203125</v>
      </c>
      <c r="F425">
        <v>4649.10546875</v>
      </c>
      <c r="G425">
        <v>23728.34375</v>
      </c>
      <c r="H425">
        <f t="shared" si="18"/>
        <v>23728.34375</v>
      </c>
      <c r="I425">
        <f t="shared" si="19"/>
        <v>28377.44921875</v>
      </c>
      <c r="J425">
        <f t="shared" si="20"/>
        <v>169311.76171875</v>
      </c>
      <c r="K425">
        <v>169068.609375</v>
      </c>
      <c r="L425">
        <v>3.2118966579437256</v>
      </c>
      <c r="M425">
        <v>3.621985912322998</v>
      </c>
      <c r="N425">
        <v>2.7906503677368164</v>
      </c>
      <c r="O425">
        <v>8.2873659133911133</v>
      </c>
    </row>
    <row r="426" spans="1:15" x14ac:dyDescent="0.25">
      <c r="A426" s="2">
        <v>44563.46875</v>
      </c>
      <c r="B426">
        <v>124448.3125</v>
      </c>
      <c r="C426">
        <v>8006.22998046875</v>
      </c>
      <c r="D426">
        <v>2994.994873046875</v>
      </c>
      <c r="E426">
        <v>5212.83984375</v>
      </c>
      <c r="F426">
        <v>4703.7841796875</v>
      </c>
      <c r="G426">
        <v>24093.962890625</v>
      </c>
      <c r="H426">
        <f t="shared" si="18"/>
        <v>24093.962890625</v>
      </c>
      <c r="I426">
        <f t="shared" si="19"/>
        <v>28797.7470703125</v>
      </c>
      <c r="J426">
        <f t="shared" si="20"/>
        <v>169460.12426757813</v>
      </c>
      <c r="K426">
        <v>169253.703125</v>
      </c>
      <c r="L426">
        <v>3.2104032039642334</v>
      </c>
      <c r="M426">
        <v>3.621985912322998</v>
      </c>
      <c r="N426">
        <v>2.7906503677368164</v>
      </c>
      <c r="O426">
        <v>8.2873659133911133</v>
      </c>
    </row>
    <row r="427" spans="1:15" x14ac:dyDescent="0.25">
      <c r="A427" s="2">
        <v>44563.472222222197</v>
      </c>
      <c r="B427">
        <v>123834.484375</v>
      </c>
      <c r="C427">
        <v>7929.4814453125</v>
      </c>
      <c r="D427">
        <v>3001.576416015625</v>
      </c>
      <c r="E427">
        <v>5221.16357421875</v>
      </c>
      <c r="F427">
        <v>4670.86865234375</v>
      </c>
      <c r="G427">
        <v>24955.78125</v>
      </c>
      <c r="H427">
        <f t="shared" si="18"/>
        <v>24955.78125</v>
      </c>
      <c r="I427">
        <f t="shared" si="19"/>
        <v>29626.64990234375</v>
      </c>
      <c r="J427">
        <f t="shared" si="20"/>
        <v>169613.35571289063</v>
      </c>
      <c r="K427">
        <v>169397.109375</v>
      </c>
      <c r="L427">
        <v>3.2104032039642334</v>
      </c>
      <c r="M427">
        <v>3.621985912322998</v>
      </c>
      <c r="N427">
        <v>2.7906503677368164</v>
      </c>
      <c r="O427">
        <v>8.2873659133911133</v>
      </c>
    </row>
    <row r="428" spans="1:15" x14ac:dyDescent="0.25">
      <c r="A428" s="2">
        <v>44563.475694444402</v>
      </c>
      <c r="B428">
        <v>123577.6484375</v>
      </c>
      <c r="C428">
        <v>7609.36181640625</v>
      </c>
      <c r="D428">
        <v>2980.131591796875</v>
      </c>
      <c r="E428">
        <v>5219.236328125</v>
      </c>
      <c r="F428">
        <v>4690.39404296875</v>
      </c>
      <c r="G428">
        <v>25225.630859375</v>
      </c>
      <c r="H428">
        <f t="shared" si="18"/>
        <v>25225.630859375</v>
      </c>
      <c r="I428">
        <f t="shared" si="19"/>
        <v>29916.02490234375</v>
      </c>
      <c r="J428">
        <f t="shared" si="20"/>
        <v>169302.40307617188</v>
      </c>
      <c r="K428">
        <v>169063.359375</v>
      </c>
      <c r="L428">
        <v>3.2104032039642334</v>
      </c>
      <c r="M428">
        <v>3.621985912322998</v>
      </c>
      <c r="N428">
        <v>2.7906503677368164</v>
      </c>
      <c r="O428">
        <v>8.2873659133911133</v>
      </c>
    </row>
    <row r="429" spans="1:15" x14ac:dyDescent="0.25">
      <c r="A429" s="2">
        <v>44563.479166666701</v>
      </c>
      <c r="B429">
        <v>123481.7109375</v>
      </c>
      <c r="C429">
        <v>7558.9833984375</v>
      </c>
      <c r="D429">
        <v>2975.92578125</v>
      </c>
      <c r="E429">
        <v>5218.2392578125</v>
      </c>
      <c r="F429">
        <v>4656.31591796875</v>
      </c>
      <c r="G429">
        <v>25189.7734375</v>
      </c>
      <c r="H429">
        <f t="shared" si="18"/>
        <v>25189.7734375</v>
      </c>
      <c r="I429">
        <f t="shared" si="19"/>
        <v>29846.08935546875</v>
      </c>
      <c r="J429">
        <f t="shared" si="20"/>
        <v>169080.94873046875</v>
      </c>
      <c r="K429">
        <v>168833.28125</v>
      </c>
      <c r="L429">
        <v>3.2104032039642334</v>
      </c>
      <c r="M429">
        <v>3.621985912322998</v>
      </c>
      <c r="N429">
        <v>2.7906503677368164</v>
      </c>
      <c r="O429">
        <v>8.2873659133911133</v>
      </c>
    </row>
    <row r="430" spans="1:15" x14ac:dyDescent="0.25">
      <c r="A430" s="2">
        <v>44563.482638888898</v>
      </c>
      <c r="B430">
        <v>123198.96875</v>
      </c>
      <c r="C430">
        <v>7071.18017578125</v>
      </c>
      <c r="D430">
        <v>2967.623291015625</v>
      </c>
      <c r="E430">
        <v>5230.89453125</v>
      </c>
      <c r="F430">
        <v>4724.88525390625</v>
      </c>
      <c r="G430">
        <v>25441.771484375</v>
      </c>
      <c r="H430">
        <f t="shared" si="18"/>
        <v>25441.771484375</v>
      </c>
      <c r="I430">
        <f t="shared" si="19"/>
        <v>30166.65673828125</v>
      </c>
      <c r="J430">
        <f t="shared" si="20"/>
        <v>168635.32348632813</v>
      </c>
      <c r="K430">
        <v>168296.96875</v>
      </c>
      <c r="L430">
        <v>3.2099282741546631</v>
      </c>
      <c r="M430">
        <v>3.621985912322998</v>
      </c>
      <c r="N430">
        <v>2.7970609664916992</v>
      </c>
      <c r="O430">
        <v>8.2873659133911133</v>
      </c>
    </row>
    <row r="431" spans="1:15" x14ac:dyDescent="0.25">
      <c r="A431" s="2">
        <v>44563.486111111102</v>
      </c>
      <c r="B431">
        <v>123106.2890625</v>
      </c>
      <c r="C431">
        <v>6993.64306640625</v>
      </c>
      <c r="D431">
        <v>2928.54248046875</v>
      </c>
      <c r="E431">
        <v>5232.60595703125</v>
      </c>
      <c r="F431">
        <v>4732.9560546875</v>
      </c>
      <c r="G431">
        <v>25782.0703125</v>
      </c>
      <c r="H431">
        <f t="shared" si="18"/>
        <v>25782.0703125</v>
      </c>
      <c r="I431">
        <f t="shared" si="19"/>
        <v>30515.0263671875</v>
      </c>
      <c r="J431">
        <f t="shared" si="20"/>
        <v>168776.10693359375</v>
      </c>
      <c r="K431">
        <v>168510.0625</v>
      </c>
      <c r="L431">
        <v>3.2099282741546631</v>
      </c>
      <c r="M431">
        <v>3.621985912322998</v>
      </c>
      <c r="N431">
        <v>2.7970609664916992</v>
      </c>
      <c r="O431">
        <v>8.2873659133911133</v>
      </c>
    </row>
    <row r="432" spans="1:15" x14ac:dyDescent="0.25">
      <c r="A432" s="2">
        <v>44563.489583333299</v>
      </c>
      <c r="B432">
        <v>122671.1484375</v>
      </c>
      <c r="C432">
        <v>6905.1884765625</v>
      </c>
      <c r="D432">
        <v>2930.611572265625</v>
      </c>
      <c r="E432">
        <v>5217.37890625</v>
      </c>
      <c r="F432">
        <v>4767.8798828125</v>
      </c>
      <c r="G432">
        <v>26098.06640625</v>
      </c>
      <c r="H432">
        <f t="shared" si="18"/>
        <v>26098.06640625</v>
      </c>
      <c r="I432">
        <f t="shared" si="19"/>
        <v>30865.9462890625</v>
      </c>
      <c r="J432">
        <f t="shared" si="20"/>
        <v>168590.27368164063</v>
      </c>
      <c r="K432">
        <v>168320.421875</v>
      </c>
      <c r="L432">
        <v>3.2099282741546631</v>
      </c>
      <c r="M432">
        <v>3.621985912322998</v>
      </c>
      <c r="N432">
        <v>2.7970609664916992</v>
      </c>
      <c r="O432">
        <v>8.2873659133911133</v>
      </c>
    </row>
    <row r="433" spans="1:15" x14ac:dyDescent="0.25">
      <c r="A433" s="2">
        <v>44563.493055555598</v>
      </c>
      <c r="B433">
        <v>122537.8125</v>
      </c>
      <c r="C433">
        <v>6755.83056640625</v>
      </c>
      <c r="D433">
        <v>2957.939453125</v>
      </c>
      <c r="E433">
        <v>5214.62744140625</v>
      </c>
      <c r="F433">
        <v>4610.64697265625</v>
      </c>
      <c r="G433">
        <v>26456.208984375</v>
      </c>
      <c r="H433">
        <f t="shared" si="18"/>
        <v>26456.208984375</v>
      </c>
      <c r="I433">
        <f t="shared" si="19"/>
        <v>31066.85595703125</v>
      </c>
      <c r="J433">
        <f t="shared" si="20"/>
        <v>168533.06591796875</v>
      </c>
      <c r="K433">
        <v>168283.65625</v>
      </c>
      <c r="L433">
        <v>3.2099282741546631</v>
      </c>
      <c r="M433">
        <v>3.621985912322998</v>
      </c>
      <c r="N433">
        <v>2.7970609664916992</v>
      </c>
      <c r="O433">
        <v>8.2873659133911133</v>
      </c>
    </row>
    <row r="434" spans="1:15" x14ac:dyDescent="0.25">
      <c r="A434" s="2">
        <v>44563.496527777803</v>
      </c>
      <c r="B434">
        <v>122474.6484375</v>
      </c>
      <c r="C434">
        <v>7032.16650390625</v>
      </c>
      <c r="D434">
        <v>2962.578125</v>
      </c>
      <c r="E434">
        <v>5227.32763671875</v>
      </c>
      <c r="F434">
        <v>4346.04541015625</v>
      </c>
      <c r="G434">
        <v>26438.54296875</v>
      </c>
      <c r="H434">
        <f t="shared" si="18"/>
        <v>26438.54296875</v>
      </c>
      <c r="I434">
        <f t="shared" si="19"/>
        <v>30784.58837890625</v>
      </c>
      <c r="J434">
        <f t="shared" si="20"/>
        <v>168481.30908203125</v>
      </c>
      <c r="K434">
        <v>168322.453125</v>
      </c>
      <c r="L434">
        <v>3.2099282741546631</v>
      </c>
      <c r="M434">
        <v>3.621985912322998</v>
      </c>
      <c r="N434">
        <v>2.7970609664916992</v>
      </c>
      <c r="O434">
        <v>8.2873659133911133</v>
      </c>
    </row>
    <row r="435" spans="1:15" x14ac:dyDescent="0.25">
      <c r="A435" s="2">
        <v>44563.5</v>
      </c>
      <c r="B435">
        <v>121963.265625</v>
      </c>
      <c r="C435">
        <v>7053.1845703125</v>
      </c>
      <c r="D435">
        <v>2914.836669921875</v>
      </c>
      <c r="E435">
        <v>5227.02001953125</v>
      </c>
      <c r="F435">
        <v>4240.1904296875</v>
      </c>
      <c r="G435">
        <v>26493.708984375</v>
      </c>
      <c r="H435">
        <f t="shared" si="18"/>
        <v>26493.708984375</v>
      </c>
      <c r="I435">
        <f t="shared" si="19"/>
        <v>30733.8994140625</v>
      </c>
      <c r="J435">
        <f t="shared" si="20"/>
        <v>167892.20629882813</v>
      </c>
      <c r="K435">
        <v>167720.640625</v>
      </c>
      <c r="L435">
        <v>3.2094461917877197</v>
      </c>
      <c r="M435">
        <v>3.621985912322998</v>
      </c>
      <c r="N435">
        <v>2.7970609664916992</v>
      </c>
      <c r="O435">
        <v>8.2873659133911133</v>
      </c>
    </row>
    <row r="436" spans="1:15" x14ac:dyDescent="0.25">
      <c r="A436" s="2">
        <v>44563.503472222197</v>
      </c>
      <c r="B436">
        <v>121369.296875</v>
      </c>
      <c r="C436">
        <v>6778.57373046875</v>
      </c>
      <c r="D436">
        <v>2952.092041015625</v>
      </c>
      <c r="E436">
        <v>5234.30322265625</v>
      </c>
      <c r="F436">
        <v>4149.77001953125</v>
      </c>
      <c r="G436">
        <v>26353.55078125</v>
      </c>
      <c r="H436">
        <f t="shared" si="18"/>
        <v>26353.55078125</v>
      </c>
      <c r="I436">
        <f t="shared" si="19"/>
        <v>30503.32080078125</v>
      </c>
      <c r="J436">
        <f t="shared" si="20"/>
        <v>166837.58666992188</v>
      </c>
      <c r="K436">
        <v>166718.296875</v>
      </c>
      <c r="L436">
        <v>3.2094461917877197</v>
      </c>
      <c r="M436">
        <v>3.621985912322998</v>
      </c>
      <c r="N436">
        <v>2.8104281425476074</v>
      </c>
      <c r="O436">
        <v>8.2873659133911133</v>
      </c>
    </row>
    <row r="437" spans="1:15" x14ac:dyDescent="0.25">
      <c r="A437" s="2">
        <v>44563.506944444402</v>
      </c>
      <c r="B437">
        <v>121210.921875</v>
      </c>
      <c r="C437">
        <v>6603.15380859375</v>
      </c>
      <c r="D437">
        <v>2952.80029296875</v>
      </c>
      <c r="E437">
        <v>5217.3642578125</v>
      </c>
      <c r="F437">
        <v>4097.4501953125</v>
      </c>
      <c r="G437">
        <v>26582.416015625</v>
      </c>
      <c r="H437">
        <f t="shared" si="18"/>
        <v>26582.416015625</v>
      </c>
      <c r="I437">
        <f t="shared" si="19"/>
        <v>30679.8662109375</v>
      </c>
      <c r="J437">
        <f t="shared" si="20"/>
        <v>166664.1064453125</v>
      </c>
      <c r="K437">
        <v>166570.859375</v>
      </c>
      <c r="L437">
        <v>3.2089560031890869</v>
      </c>
      <c r="M437">
        <v>3.621985912322998</v>
      </c>
      <c r="N437">
        <v>2.8104281425476074</v>
      </c>
      <c r="O437">
        <v>8.2873659133911133</v>
      </c>
    </row>
    <row r="438" spans="1:15" x14ac:dyDescent="0.25">
      <c r="A438" s="2">
        <v>44563.510416666701</v>
      </c>
      <c r="B438">
        <v>121207.2109375</v>
      </c>
      <c r="C438">
        <v>6751.486328125</v>
      </c>
      <c r="D438">
        <v>2955.809814453125</v>
      </c>
      <c r="E438">
        <v>5216.943359375</v>
      </c>
      <c r="F438">
        <v>4078.554931640625</v>
      </c>
      <c r="G438">
        <v>26710.453125</v>
      </c>
      <c r="H438">
        <f t="shared" si="18"/>
        <v>26710.453125</v>
      </c>
      <c r="I438">
        <f t="shared" si="19"/>
        <v>30789.008056640625</v>
      </c>
      <c r="J438">
        <f t="shared" si="20"/>
        <v>166920.45849609375</v>
      </c>
      <c r="K438">
        <v>166949.046875</v>
      </c>
      <c r="L438">
        <v>3.2126421928405762</v>
      </c>
      <c r="M438">
        <v>3.621985912322998</v>
      </c>
      <c r="N438">
        <v>2.8104281425476074</v>
      </c>
      <c r="O438">
        <v>8.2873659133911133</v>
      </c>
    </row>
    <row r="439" spans="1:15" x14ac:dyDescent="0.25">
      <c r="A439" s="2">
        <v>44563.513888888898</v>
      </c>
      <c r="B439">
        <v>121391.5234375</v>
      </c>
      <c r="C439">
        <v>6909.248046875</v>
      </c>
      <c r="D439">
        <v>2968.0009765625</v>
      </c>
      <c r="E439">
        <v>5219.56494140625</v>
      </c>
      <c r="F439">
        <v>4024.642333984375</v>
      </c>
      <c r="G439">
        <v>26780.28515625</v>
      </c>
      <c r="H439">
        <f t="shared" si="18"/>
        <v>26780.28515625</v>
      </c>
      <c r="I439">
        <f t="shared" si="19"/>
        <v>30804.927490234375</v>
      </c>
      <c r="J439">
        <f t="shared" si="20"/>
        <v>167293.26489257813</v>
      </c>
      <c r="K439">
        <v>167093.25</v>
      </c>
      <c r="L439">
        <v>3.2089560031890869</v>
      </c>
      <c r="M439">
        <v>3.621985912322998</v>
      </c>
      <c r="N439">
        <v>2.8280973434448242</v>
      </c>
      <c r="O439">
        <v>8.2873659133911133</v>
      </c>
    </row>
    <row r="440" spans="1:15" x14ac:dyDescent="0.25">
      <c r="A440" s="2">
        <v>44563.517361111102</v>
      </c>
      <c r="B440">
        <v>121168.3203125</v>
      </c>
      <c r="C440">
        <v>6997.3193359375</v>
      </c>
      <c r="D440">
        <v>2928.42578125</v>
      </c>
      <c r="E440">
        <v>5231.62255859375</v>
      </c>
      <c r="F440">
        <v>3917.629638671875</v>
      </c>
      <c r="G440">
        <v>26576.435546875</v>
      </c>
      <c r="H440">
        <f t="shared" si="18"/>
        <v>26576.435546875</v>
      </c>
      <c r="I440">
        <f t="shared" si="19"/>
        <v>30494.065185546875</v>
      </c>
      <c r="J440">
        <f t="shared" si="20"/>
        <v>166819.75317382813</v>
      </c>
      <c r="K440">
        <v>166657.296875</v>
      </c>
      <c r="L440">
        <v>3.2089560031890869</v>
      </c>
      <c r="M440">
        <v>3.621985912322998</v>
      </c>
      <c r="N440">
        <v>2.8280973434448242</v>
      </c>
      <c r="O440">
        <v>8.2873659133911133</v>
      </c>
    </row>
    <row r="441" spans="1:15" x14ac:dyDescent="0.25">
      <c r="A441" s="2">
        <v>44563.520833333299</v>
      </c>
      <c r="B441">
        <v>121074.390625</v>
      </c>
      <c r="C441">
        <v>7086.33837890625</v>
      </c>
      <c r="D441">
        <v>2926.11572265625</v>
      </c>
      <c r="E441">
        <v>5214.3994140625</v>
      </c>
      <c r="F441">
        <v>3896.608642578125</v>
      </c>
      <c r="G441">
        <v>26634.48828125</v>
      </c>
      <c r="H441">
        <f t="shared" si="18"/>
        <v>26634.48828125</v>
      </c>
      <c r="I441">
        <f t="shared" si="19"/>
        <v>30531.096923828125</v>
      </c>
      <c r="J441">
        <f t="shared" si="20"/>
        <v>166832.34106445313</v>
      </c>
      <c r="K441">
        <v>166748.015625</v>
      </c>
      <c r="L441">
        <v>3.2089560031890869</v>
      </c>
      <c r="M441">
        <v>3.621985912322998</v>
      </c>
      <c r="N441">
        <v>2.8280973434448242</v>
      </c>
      <c r="O441">
        <v>8.2873659133911133</v>
      </c>
    </row>
    <row r="442" spans="1:15" x14ac:dyDescent="0.25">
      <c r="A442" s="2">
        <v>44563.524305555598</v>
      </c>
      <c r="B442">
        <v>120546.828125</v>
      </c>
      <c r="C442">
        <v>7095.9638671875</v>
      </c>
      <c r="D442">
        <v>2926.027587890625</v>
      </c>
      <c r="E442">
        <v>5228.65478515625</v>
      </c>
      <c r="F442">
        <v>3830.082275390625</v>
      </c>
      <c r="G442">
        <v>26742.728515625</v>
      </c>
      <c r="H442">
        <f t="shared" si="18"/>
        <v>26742.728515625</v>
      </c>
      <c r="I442">
        <f t="shared" si="19"/>
        <v>30572.810791015625</v>
      </c>
      <c r="J442">
        <f t="shared" si="20"/>
        <v>166370.28515625</v>
      </c>
      <c r="K442">
        <v>166189.5</v>
      </c>
      <c r="L442">
        <v>3.2089560031890869</v>
      </c>
      <c r="M442">
        <v>3.621985912322998</v>
      </c>
      <c r="N442">
        <v>2.8280973434448242</v>
      </c>
      <c r="O442">
        <v>8.2873659133911133</v>
      </c>
    </row>
    <row r="443" spans="1:15" x14ac:dyDescent="0.25">
      <c r="A443" s="2">
        <v>44563.527777777803</v>
      </c>
      <c r="B443">
        <v>120093.421875</v>
      </c>
      <c r="C443">
        <v>7346.85693359375</v>
      </c>
      <c r="D443">
        <v>2957.087890625</v>
      </c>
      <c r="E443">
        <v>5219.419921875</v>
      </c>
      <c r="F443">
        <v>3860.537109375</v>
      </c>
      <c r="G443">
        <v>26558.45703125</v>
      </c>
      <c r="H443">
        <f t="shared" si="18"/>
        <v>26558.45703125</v>
      </c>
      <c r="I443">
        <f t="shared" si="19"/>
        <v>30418.994140625</v>
      </c>
      <c r="J443">
        <f t="shared" si="20"/>
        <v>166035.78076171875</v>
      </c>
      <c r="K443">
        <v>165844.953125</v>
      </c>
      <c r="L443">
        <v>3.2089560031890869</v>
      </c>
      <c r="M443">
        <v>3.621985912322998</v>
      </c>
      <c r="N443">
        <v>2.8280973434448242</v>
      </c>
      <c r="O443">
        <v>8.2873659133911133</v>
      </c>
    </row>
    <row r="444" spans="1:15" x14ac:dyDescent="0.25">
      <c r="A444" s="2">
        <v>44563.53125</v>
      </c>
      <c r="B444">
        <v>119631.9765625</v>
      </c>
      <c r="C444">
        <v>7456.15478515625</v>
      </c>
      <c r="D444">
        <v>2969.561767578125</v>
      </c>
      <c r="E444">
        <v>5211.96044921875</v>
      </c>
      <c r="F444">
        <v>3895.802001953125</v>
      </c>
      <c r="G444">
        <v>26521.765625</v>
      </c>
      <c r="H444">
        <f t="shared" si="18"/>
        <v>26521.765625</v>
      </c>
      <c r="I444">
        <f t="shared" si="19"/>
        <v>30417.567626953125</v>
      </c>
      <c r="J444">
        <f t="shared" si="20"/>
        <v>165687.22119140625</v>
      </c>
      <c r="K444">
        <v>165531.28125</v>
      </c>
      <c r="L444">
        <v>3.2089560031890869</v>
      </c>
      <c r="M444">
        <v>3.621985912322998</v>
      </c>
      <c r="N444">
        <v>2.8280973434448242</v>
      </c>
      <c r="O444">
        <v>8.2873659133911133</v>
      </c>
    </row>
    <row r="445" spans="1:15" x14ac:dyDescent="0.25">
      <c r="A445" s="2">
        <v>44563.534722222197</v>
      </c>
      <c r="B445">
        <v>118987.4296875</v>
      </c>
      <c r="C445">
        <v>7299.3603515625</v>
      </c>
      <c r="D445">
        <v>2935.318603515625</v>
      </c>
      <c r="E445">
        <v>5228.3828125</v>
      </c>
      <c r="F445">
        <v>3959.42724609375</v>
      </c>
      <c r="G445">
        <v>26501.40234375</v>
      </c>
      <c r="H445">
        <f t="shared" si="18"/>
        <v>26501.40234375</v>
      </c>
      <c r="I445">
        <f t="shared" si="19"/>
        <v>30460.82958984375</v>
      </c>
      <c r="J445">
        <f t="shared" si="20"/>
        <v>164911.32104492188</v>
      </c>
      <c r="K445">
        <v>164869.28125</v>
      </c>
      <c r="L445">
        <v>3.2089560031890869</v>
      </c>
      <c r="M445">
        <v>3.621985912322998</v>
      </c>
      <c r="N445">
        <v>2.8280973434448242</v>
      </c>
      <c r="O445">
        <v>8.2873659133911133</v>
      </c>
    </row>
    <row r="446" spans="1:15" x14ac:dyDescent="0.25">
      <c r="A446" s="2">
        <v>44563.538194444402</v>
      </c>
      <c r="B446">
        <v>118154.7578125</v>
      </c>
      <c r="C446">
        <v>7341.75244140625</v>
      </c>
      <c r="D446">
        <v>2927.08935546875</v>
      </c>
      <c r="E446">
        <v>5236.26611328125</v>
      </c>
      <c r="F446">
        <v>4016.92333984375</v>
      </c>
      <c r="G446">
        <v>26579.115234375</v>
      </c>
      <c r="H446">
        <f t="shared" si="18"/>
        <v>26579.115234375</v>
      </c>
      <c r="I446">
        <f t="shared" si="19"/>
        <v>30596.03857421875</v>
      </c>
      <c r="J446">
        <f t="shared" si="20"/>
        <v>164255.904296875</v>
      </c>
      <c r="K446">
        <v>164185.65625</v>
      </c>
      <c r="L446">
        <v>3.2089560031890869</v>
      </c>
      <c r="M446">
        <v>3.621985912322998</v>
      </c>
      <c r="N446">
        <v>2.8280973434448242</v>
      </c>
      <c r="O446">
        <v>8.2873659133911133</v>
      </c>
    </row>
    <row r="447" spans="1:15" x14ac:dyDescent="0.25">
      <c r="A447" s="2">
        <v>44563.541666666701</v>
      </c>
      <c r="B447">
        <v>117841.7734375</v>
      </c>
      <c r="C447">
        <v>6546.3173828125</v>
      </c>
      <c r="D447">
        <v>2954.940673828125</v>
      </c>
      <c r="E447">
        <v>5226.33056640625</v>
      </c>
      <c r="F447">
        <v>4049.08154296875</v>
      </c>
      <c r="G447">
        <v>26471.7109375</v>
      </c>
      <c r="H447">
        <f t="shared" si="18"/>
        <v>26471.7109375</v>
      </c>
      <c r="I447">
        <f t="shared" si="19"/>
        <v>30520.79248046875</v>
      </c>
      <c r="J447">
        <f t="shared" si="20"/>
        <v>163090.15454101563</v>
      </c>
      <c r="K447">
        <v>162876.671875</v>
      </c>
      <c r="L447">
        <v>3.2089560031890869</v>
      </c>
      <c r="M447">
        <v>3.621985912322998</v>
      </c>
      <c r="N447">
        <v>2.8280973434448242</v>
      </c>
      <c r="O447">
        <v>8.2873659133911133</v>
      </c>
    </row>
    <row r="448" spans="1:15" x14ac:dyDescent="0.25">
      <c r="A448" s="2">
        <v>44563.545138888898</v>
      </c>
      <c r="B448">
        <v>116983.3984375</v>
      </c>
      <c r="C448">
        <v>6466.55029296875</v>
      </c>
      <c r="D448">
        <v>2935.54345703125</v>
      </c>
      <c r="E448">
        <v>5207.486328125</v>
      </c>
      <c r="F448">
        <v>3948.12548828125</v>
      </c>
      <c r="G448">
        <v>26683.79296875</v>
      </c>
      <c r="H448">
        <f t="shared" si="18"/>
        <v>26683.79296875</v>
      </c>
      <c r="I448">
        <f t="shared" si="19"/>
        <v>30631.91845703125</v>
      </c>
      <c r="J448">
        <f t="shared" si="20"/>
        <v>162224.89697265625</v>
      </c>
      <c r="K448">
        <v>162089.015625</v>
      </c>
      <c r="L448">
        <v>3.2089560031890869</v>
      </c>
      <c r="M448">
        <v>3.621985912322998</v>
      </c>
      <c r="N448">
        <v>2.8410894870758057</v>
      </c>
      <c r="O448">
        <v>8.2873659133911133</v>
      </c>
    </row>
    <row r="449" spans="1:15" x14ac:dyDescent="0.25">
      <c r="A449" s="2">
        <v>44563.548611111102</v>
      </c>
      <c r="B449">
        <v>116664.1875</v>
      </c>
      <c r="C449">
        <v>6341.53564453125</v>
      </c>
      <c r="D449">
        <v>2921.03173828125</v>
      </c>
      <c r="E449">
        <v>5222.22705078125</v>
      </c>
      <c r="F449">
        <v>3884.06298828125</v>
      </c>
      <c r="G449">
        <v>26658.638671875</v>
      </c>
      <c r="H449">
        <f t="shared" si="18"/>
        <v>26658.638671875</v>
      </c>
      <c r="I449">
        <f t="shared" si="19"/>
        <v>30542.70166015625</v>
      </c>
      <c r="J449">
        <f t="shared" si="20"/>
        <v>161691.68359375</v>
      </c>
      <c r="K449">
        <v>161511.140625</v>
      </c>
      <c r="L449">
        <v>3.2240519523620605</v>
      </c>
      <c r="M449">
        <v>3.621985912322998</v>
      </c>
      <c r="N449">
        <v>2.8410894870758057</v>
      </c>
      <c r="O449">
        <v>8.2873659133911133</v>
      </c>
    </row>
    <row r="450" spans="1:15" x14ac:dyDescent="0.25">
      <c r="A450" s="2">
        <v>44563.552083333299</v>
      </c>
      <c r="B450">
        <v>116218.9140625</v>
      </c>
      <c r="C450">
        <v>5970.6025390625</v>
      </c>
      <c r="D450">
        <v>2922.011474609375</v>
      </c>
      <c r="E450">
        <v>5220.0302734375</v>
      </c>
      <c r="F450">
        <v>3842.5927734375</v>
      </c>
      <c r="G450">
        <v>26532.005859375</v>
      </c>
      <c r="H450">
        <f t="shared" si="18"/>
        <v>26532.005859375</v>
      </c>
      <c r="I450">
        <f t="shared" si="19"/>
        <v>30374.5986328125</v>
      </c>
      <c r="J450">
        <f t="shared" si="20"/>
        <v>160706.15698242188</v>
      </c>
      <c r="K450">
        <v>160527.109375</v>
      </c>
      <c r="L450">
        <v>3.2089560031890869</v>
      </c>
      <c r="M450">
        <v>3.621985912322998</v>
      </c>
      <c r="N450">
        <v>2.8410894870758057</v>
      </c>
      <c r="O450">
        <v>8.2873659133911133</v>
      </c>
    </row>
    <row r="451" spans="1:15" x14ac:dyDescent="0.25">
      <c r="A451" s="2">
        <v>44563.555555555598</v>
      </c>
      <c r="B451">
        <v>116013.484375</v>
      </c>
      <c r="C451">
        <v>6306.99658203125</v>
      </c>
      <c r="D451">
        <v>2896.3623046875</v>
      </c>
      <c r="E451">
        <v>5207.3603515625</v>
      </c>
      <c r="F451">
        <v>3823.434814453125</v>
      </c>
      <c r="G451">
        <v>26251.736328125</v>
      </c>
      <c r="H451">
        <f t="shared" si="18"/>
        <v>26251.736328125</v>
      </c>
      <c r="I451">
        <f t="shared" si="19"/>
        <v>30075.171142578125</v>
      </c>
      <c r="J451">
        <f t="shared" si="20"/>
        <v>160499.37475585938</v>
      </c>
      <c r="K451">
        <v>160281.921875</v>
      </c>
      <c r="L451">
        <v>3.2089560031890869</v>
      </c>
      <c r="M451">
        <v>3.621985912322998</v>
      </c>
      <c r="N451">
        <v>2.8410894870758057</v>
      </c>
      <c r="O451">
        <v>8.2873659133911133</v>
      </c>
    </row>
    <row r="452" spans="1:15" x14ac:dyDescent="0.25">
      <c r="A452" s="2">
        <v>44563.559027777803</v>
      </c>
      <c r="B452">
        <v>115464.109375</v>
      </c>
      <c r="C452">
        <v>6277.71630859375</v>
      </c>
      <c r="D452">
        <v>2918.66796875</v>
      </c>
      <c r="E452">
        <v>5219.18017578125</v>
      </c>
      <c r="F452">
        <v>3854.272216796875</v>
      </c>
      <c r="G452">
        <v>26363.5390625</v>
      </c>
      <c r="H452">
        <f t="shared" ref="H452:H515" si="21">MAX(0,G452)</f>
        <v>26363.5390625</v>
      </c>
      <c r="I452">
        <f t="shared" ref="I452:I515" si="22">F452+H452</f>
        <v>30217.811279296875</v>
      </c>
      <c r="J452">
        <f t="shared" ref="J452:J515" si="23">SUM(B452:F452,H452)</f>
        <v>160097.48510742188</v>
      </c>
      <c r="K452">
        <v>159736.921875</v>
      </c>
      <c r="L452">
        <v>3.2089560031890869</v>
      </c>
      <c r="M452">
        <v>3.621985912322998</v>
      </c>
      <c r="N452">
        <v>2.8410894870758057</v>
      </c>
      <c r="O452">
        <v>8.2873659133911133</v>
      </c>
    </row>
    <row r="453" spans="1:15" x14ac:dyDescent="0.25">
      <c r="A453" s="2">
        <v>44563.5625</v>
      </c>
      <c r="B453">
        <v>114937.3359375</v>
      </c>
      <c r="C453">
        <v>5857.31787109375</v>
      </c>
      <c r="D453">
        <v>2925.934814453125</v>
      </c>
      <c r="E453">
        <v>5222.36279296875</v>
      </c>
      <c r="F453">
        <v>3899.560546875</v>
      </c>
      <c r="G453">
        <v>26350.263671875</v>
      </c>
      <c r="H453">
        <f t="shared" si="21"/>
        <v>26350.263671875</v>
      </c>
      <c r="I453">
        <f t="shared" si="22"/>
        <v>30249.82421875</v>
      </c>
      <c r="J453">
        <f t="shared" si="23"/>
        <v>159192.77563476563</v>
      </c>
      <c r="K453">
        <v>158876.640625</v>
      </c>
      <c r="L453">
        <v>3.2240519523620605</v>
      </c>
      <c r="M453">
        <v>3.621985912322998</v>
      </c>
      <c r="N453">
        <v>2.8410894870758057</v>
      </c>
      <c r="O453">
        <v>8.2873659133911133</v>
      </c>
    </row>
    <row r="454" spans="1:15" x14ac:dyDescent="0.25">
      <c r="A454" s="2">
        <v>44563.565972222197</v>
      </c>
      <c r="B454">
        <v>114400.34375</v>
      </c>
      <c r="C454">
        <v>6000.62451171875</v>
      </c>
      <c r="D454">
        <v>2900.707763671875</v>
      </c>
      <c r="E454">
        <v>5219.333984375</v>
      </c>
      <c r="F454">
        <v>3889.00146484375</v>
      </c>
      <c r="G454">
        <v>26208.349609375</v>
      </c>
      <c r="H454">
        <f t="shared" si="21"/>
        <v>26208.349609375</v>
      </c>
      <c r="I454">
        <f t="shared" si="22"/>
        <v>30097.35107421875</v>
      </c>
      <c r="J454">
        <f t="shared" si="23"/>
        <v>158618.36108398438</v>
      </c>
      <c r="K454">
        <v>158370.578125</v>
      </c>
      <c r="L454">
        <v>3.2240519523620605</v>
      </c>
      <c r="M454">
        <v>3.621985912322998</v>
      </c>
      <c r="N454">
        <v>2.8410894870758057</v>
      </c>
      <c r="O454">
        <v>8.2873659133911133</v>
      </c>
    </row>
    <row r="455" spans="1:15" x14ac:dyDescent="0.25">
      <c r="A455" s="2">
        <v>44563.569444444402</v>
      </c>
      <c r="B455">
        <v>113985.390625</v>
      </c>
      <c r="C455">
        <v>6294.52392578125</v>
      </c>
      <c r="D455">
        <v>2926.633544921875</v>
      </c>
      <c r="E455">
        <v>5226.86328125</v>
      </c>
      <c r="F455">
        <v>3827.06298828125</v>
      </c>
      <c r="G455">
        <v>26166.640625</v>
      </c>
      <c r="H455">
        <f t="shared" si="21"/>
        <v>26166.640625</v>
      </c>
      <c r="I455">
        <f t="shared" si="22"/>
        <v>29993.70361328125</v>
      </c>
      <c r="J455">
        <f t="shared" si="23"/>
        <v>158427.11499023438</v>
      </c>
      <c r="K455">
        <v>158210.421875</v>
      </c>
      <c r="L455">
        <v>3.2240519523620605</v>
      </c>
      <c r="M455">
        <v>3.621985912322998</v>
      </c>
      <c r="N455">
        <v>2.8410894870758057</v>
      </c>
      <c r="O455">
        <v>8.2873659133911133</v>
      </c>
    </row>
    <row r="456" spans="1:15" x14ac:dyDescent="0.25">
      <c r="A456" s="2">
        <v>44563.572916666701</v>
      </c>
      <c r="B456">
        <v>113553.7890625</v>
      </c>
      <c r="C456">
        <v>6617.12890625</v>
      </c>
      <c r="D456">
        <v>2949.09619140625</v>
      </c>
      <c r="E456">
        <v>5227.98291015625</v>
      </c>
      <c r="F456">
        <v>3716.79638671875</v>
      </c>
      <c r="G456">
        <v>25670.287109375</v>
      </c>
      <c r="H456">
        <f t="shared" si="21"/>
        <v>25670.287109375</v>
      </c>
      <c r="I456">
        <f t="shared" si="22"/>
        <v>29387.08349609375</v>
      </c>
      <c r="J456">
        <f t="shared" si="23"/>
        <v>157735.08056640625</v>
      </c>
      <c r="K456">
        <v>157619.484375</v>
      </c>
      <c r="L456">
        <v>3.2240519523620605</v>
      </c>
      <c r="M456">
        <v>3.621985912322998</v>
      </c>
      <c r="N456">
        <v>2.8410894870758057</v>
      </c>
      <c r="O456">
        <v>8.2873659133911133</v>
      </c>
    </row>
    <row r="457" spans="1:15" x14ac:dyDescent="0.25">
      <c r="A457" s="2">
        <v>44563.576388888898</v>
      </c>
      <c r="B457">
        <v>112921.140625</v>
      </c>
      <c r="C457">
        <v>6398.2685546875</v>
      </c>
      <c r="D457">
        <v>2967.60791015625</v>
      </c>
      <c r="E457">
        <v>5221.2255859375</v>
      </c>
      <c r="F457">
        <v>3169.42822265625</v>
      </c>
      <c r="G457">
        <v>25642.5390625</v>
      </c>
      <c r="H457">
        <f t="shared" si="21"/>
        <v>25642.5390625</v>
      </c>
      <c r="I457">
        <f t="shared" si="22"/>
        <v>28811.96728515625</v>
      </c>
      <c r="J457">
        <f t="shared" si="23"/>
        <v>156320.2099609375</v>
      </c>
      <c r="K457">
        <v>156067.40625</v>
      </c>
      <c r="L457">
        <v>3.2240519523620605</v>
      </c>
      <c r="M457">
        <v>3.621985912322998</v>
      </c>
      <c r="N457">
        <v>2.8410894870758057</v>
      </c>
      <c r="O457">
        <v>8.2873659133911133</v>
      </c>
    </row>
    <row r="458" spans="1:15" x14ac:dyDescent="0.25">
      <c r="A458" s="2">
        <v>44563.579861111102</v>
      </c>
      <c r="B458">
        <v>113070.1953125</v>
      </c>
      <c r="C458">
        <v>6407.53515625</v>
      </c>
      <c r="D458">
        <v>2922.4794921875</v>
      </c>
      <c r="E458">
        <v>5214.74609375</v>
      </c>
      <c r="F458">
        <v>3170.119140625</v>
      </c>
      <c r="G458">
        <v>25381.927734375</v>
      </c>
      <c r="H458">
        <f t="shared" si="21"/>
        <v>25381.927734375</v>
      </c>
      <c r="I458">
        <f t="shared" si="22"/>
        <v>28552.046875</v>
      </c>
      <c r="J458">
        <f t="shared" si="23"/>
        <v>156167.0029296875</v>
      </c>
      <c r="K458">
        <v>155941.390625</v>
      </c>
      <c r="L458">
        <v>3.2240519523620605</v>
      </c>
      <c r="M458">
        <v>3.621985912322998</v>
      </c>
      <c r="N458">
        <v>2.8410894870758057</v>
      </c>
      <c r="O458">
        <v>8.2873659133911133</v>
      </c>
    </row>
    <row r="459" spans="1:15" x14ac:dyDescent="0.25">
      <c r="A459" s="2">
        <v>44563.583333333299</v>
      </c>
      <c r="B459">
        <v>112634.78125</v>
      </c>
      <c r="C459">
        <v>6320.93408203125</v>
      </c>
      <c r="D459">
        <v>2952.81884765625</v>
      </c>
      <c r="E459">
        <v>5207.09228515625</v>
      </c>
      <c r="F459">
        <v>3101.5576171875</v>
      </c>
      <c r="G459">
        <v>25085.07421875</v>
      </c>
      <c r="H459">
        <f t="shared" si="21"/>
        <v>25085.07421875</v>
      </c>
      <c r="I459">
        <f t="shared" si="22"/>
        <v>28186.6318359375</v>
      </c>
      <c r="J459">
        <f t="shared" si="23"/>
        <v>155302.25830078125</v>
      </c>
      <c r="K459">
        <v>155116.046875</v>
      </c>
      <c r="L459">
        <v>3.2240519523620605</v>
      </c>
      <c r="M459">
        <v>3.621985912322998</v>
      </c>
      <c r="N459">
        <v>2.8410894870758057</v>
      </c>
      <c r="O459">
        <v>8.2873659133911133</v>
      </c>
    </row>
    <row r="460" spans="1:15" x14ac:dyDescent="0.25">
      <c r="A460" s="2">
        <v>44563.586805555598</v>
      </c>
      <c r="B460">
        <v>111916.0078125</v>
      </c>
      <c r="C460">
        <v>5744.83154296875</v>
      </c>
      <c r="D460">
        <v>2949.921875</v>
      </c>
      <c r="E460">
        <v>5194.79931640625</v>
      </c>
      <c r="F460">
        <v>3040.118408203125</v>
      </c>
      <c r="G460">
        <v>24749.50390625</v>
      </c>
      <c r="H460">
        <f t="shared" si="21"/>
        <v>24749.50390625</v>
      </c>
      <c r="I460">
        <f t="shared" si="22"/>
        <v>27789.622314453125</v>
      </c>
      <c r="J460">
        <f t="shared" si="23"/>
        <v>153595.18286132813</v>
      </c>
      <c r="K460">
        <v>153494.703125</v>
      </c>
      <c r="L460">
        <v>3.2240519523620605</v>
      </c>
      <c r="M460">
        <v>3.621985912322998</v>
      </c>
      <c r="N460">
        <v>2.8410894870758057</v>
      </c>
      <c r="O460">
        <v>8.2873659133911133</v>
      </c>
    </row>
    <row r="461" spans="1:15" x14ac:dyDescent="0.25">
      <c r="A461" s="2">
        <v>44563.590277777803</v>
      </c>
      <c r="B461">
        <v>111767.453125</v>
      </c>
      <c r="C461">
        <v>5592.642578125</v>
      </c>
      <c r="D461">
        <v>2931.908203125</v>
      </c>
      <c r="E461">
        <v>5213.19384765625</v>
      </c>
      <c r="F461">
        <v>2955.78955078125</v>
      </c>
      <c r="G461">
        <v>24523.134765625</v>
      </c>
      <c r="H461">
        <f t="shared" si="21"/>
        <v>24523.134765625</v>
      </c>
      <c r="I461">
        <f t="shared" si="22"/>
        <v>27478.92431640625</v>
      </c>
      <c r="J461">
        <f t="shared" si="23"/>
        <v>152984.1220703125</v>
      </c>
      <c r="K461">
        <v>153019.15625</v>
      </c>
      <c r="L461">
        <v>3.2176592350006104</v>
      </c>
      <c r="M461">
        <v>3.621985912322998</v>
      </c>
      <c r="N461">
        <v>2.8410894870758057</v>
      </c>
      <c r="O461">
        <v>8.2873659133911133</v>
      </c>
    </row>
    <row r="462" spans="1:15" x14ac:dyDescent="0.25">
      <c r="A462" s="2">
        <v>44563.59375</v>
      </c>
      <c r="B462">
        <v>111710.71875</v>
      </c>
      <c r="C462">
        <v>5790.8876953125</v>
      </c>
      <c r="D462">
        <v>2910.171875</v>
      </c>
      <c r="E462">
        <v>5208.8984375</v>
      </c>
      <c r="F462">
        <v>2933.91357421875</v>
      </c>
      <c r="G462">
        <v>24456.12109375</v>
      </c>
      <c r="H462">
        <f t="shared" si="21"/>
        <v>24456.12109375</v>
      </c>
      <c r="I462">
        <f t="shared" si="22"/>
        <v>27390.03466796875</v>
      </c>
      <c r="J462">
        <f t="shared" si="23"/>
        <v>153010.71142578125</v>
      </c>
      <c r="K462">
        <v>152894.9375</v>
      </c>
      <c r="L462">
        <v>3.2256672382354736</v>
      </c>
      <c r="M462">
        <v>3.621985912322998</v>
      </c>
      <c r="N462">
        <v>2.8410894870758057</v>
      </c>
      <c r="O462">
        <v>8.2873659133911133</v>
      </c>
    </row>
    <row r="463" spans="1:15" x14ac:dyDescent="0.25">
      <c r="A463" s="2">
        <v>44563.597222222197</v>
      </c>
      <c r="B463">
        <v>111983.9453125</v>
      </c>
      <c r="C463">
        <v>5832.9931640625</v>
      </c>
      <c r="D463">
        <v>2904.70654296875</v>
      </c>
      <c r="E463">
        <v>5198.47900390625</v>
      </c>
      <c r="F463">
        <v>2773.0498046875</v>
      </c>
      <c r="G463">
        <v>23880.162109375</v>
      </c>
      <c r="H463">
        <f t="shared" si="21"/>
        <v>23880.162109375</v>
      </c>
      <c r="I463">
        <f t="shared" si="22"/>
        <v>26653.2119140625</v>
      </c>
      <c r="J463">
        <f t="shared" si="23"/>
        <v>152573.3359375</v>
      </c>
      <c r="K463">
        <v>152591.796875</v>
      </c>
      <c r="L463">
        <v>3.2256672382354736</v>
      </c>
      <c r="M463">
        <v>3.621985912322998</v>
      </c>
      <c r="N463">
        <v>2.8410894870758057</v>
      </c>
      <c r="O463">
        <v>8.2873659133911133</v>
      </c>
    </row>
    <row r="464" spans="1:15" x14ac:dyDescent="0.25">
      <c r="A464" s="2">
        <v>44563.600694444402</v>
      </c>
      <c r="B464">
        <v>112325.8671875</v>
      </c>
      <c r="C464">
        <v>5854.74853515625</v>
      </c>
      <c r="D464">
        <v>2904.93212890625</v>
      </c>
      <c r="E464">
        <v>5208.890625</v>
      </c>
      <c r="F464">
        <v>2758.8369140625</v>
      </c>
      <c r="G464">
        <v>23529.90625</v>
      </c>
      <c r="H464">
        <f t="shared" si="21"/>
        <v>23529.90625</v>
      </c>
      <c r="I464">
        <f t="shared" si="22"/>
        <v>26288.7431640625</v>
      </c>
      <c r="J464">
        <f t="shared" si="23"/>
        <v>152583.181640625</v>
      </c>
      <c r="K464">
        <v>152509.515625</v>
      </c>
      <c r="L464">
        <v>3.2256672382354736</v>
      </c>
      <c r="M464">
        <v>3.621985912322998</v>
      </c>
      <c r="N464">
        <v>2.8410894870758057</v>
      </c>
      <c r="O464">
        <v>8.2873659133911133</v>
      </c>
    </row>
    <row r="465" spans="1:15" x14ac:dyDescent="0.25">
      <c r="A465" s="2">
        <v>44563.604166666701</v>
      </c>
      <c r="B465">
        <v>112336.328125</v>
      </c>
      <c r="C465">
        <v>6038.2900390625</v>
      </c>
      <c r="D465">
        <v>2898.347412109375</v>
      </c>
      <c r="E465">
        <v>5205.091796875</v>
      </c>
      <c r="F465">
        <v>2729.259521484375</v>
      </c>
      <c r="G465">
        <v>23415.21484375</v>
      </c>
      <c r="H465">
        <f t="shared" si="21"/>
        <v>23415.21484375</v>
      </c>
      <c r="I465">
        <f t="shared" si="22"/>
        <v>26144.474365234375</v>
      </c>
      <c r="J465">
        <f t="shared" si="23"/>
        <v>152622.53173828125</v>
      </c>
      <c r="K465">
        <v>152624.90625</v>
      </c>
      <c r="L465">
        <v>3.2256672382354736</v>
      </c>
      <c r="M465">
        <v>3.621985912322998</v>
      </c>
      <c r="N465">
        <v>2.8410894870758057</v>
      </c>
      <c r="O465">
        <v>8.2873659133911133</v>
      </c>
    </row>
    <row r="466" spans="1:15" x14ac:dyDescent="0.25">
      <c r="A466" s="2">
        <v>44563.607638888898</v>
      </c>
      <c r="B466">
        <v>112375.1953125</v>
      </c>
      <c r="C466">
        <v>6069.7783203125</v>
      </c>
      <c r="D466">
        <v>2897.938232421875</v>
      </c>
      <c r="E466">
        <v>5215.39111328125</v>
      </c>
      <c r="F466">
        <v>2682.29296875</v>
      </c>
      <c r="G466">
        <v>22766.2265625</v>
      </c>
      <c r="H466">
        <f t="shared" si="21"/>
        <v>22766.2265625</v>
      </c>
      <c r="I466">
        <f t="shared" si="22"/>
        <v>25448.51953125</v>
      </c>
      <c r="J466">
        <f t="shared" si="23"/>
        <v>152006.82250976563</v>
      </c>
      <c r="K466">
        <v>152084.40625</v>
      </c>
      <c r="L466">
        <v>3.2256672382354736</v>
      </c>
      <c r="M466">
        <v>3.621985912322998</v>
      </c>
      <c r="N466">
        <v>2.8410894870758057</v>
      </c>
      <c r="O466">
        <v>8.2873659133911133</v>
      </c>
    </row>
    <row r="467" spans="1:15" x14ac:dyDescent="0.25">
      <c r="A467" s="2">
        <v>44563.611111111102</v>
      </c>
      <c r="B467">
        <v>112665.1875</v>
      </c>
      <c r="C467">
        <v>6235.52978515625</v>
      </c>
      <c r="D467">
        <v>2905.802734375</v>
      </c>
      <c r="E467">
        <v>5206.09814453125</v>
      </c>
      <c r="F467">
        <v>2678.832763671875</v>
      </c>
      <c r="G467">
        <v>22066.716796875</v>
      </c>
      <c r="H467">
        <f t="shared" si="21"/>
        <v>22066.716796875</v>
      </c>
      <c r="I467">
        <f t="shared" si="22"/>
        <v>24745.549560546875</v>
      </c>
      <c r="J467">
        <f t="shared" si="23"/>
        <v>151758.16772460938</v>
      </c>
      <c r="K467">
        <v>151709</v>
      </c>
      <c r="L467">
        <v>3.2256672382354736</v>
      </c>
      <c r="M467">
        <v>3.621985912322998</v>
      </c>
      <c r="N467">
        <v>2.8163208961486816</v>
      </c>
      <c r="O467">
        <v>8.2873659133911133</v>
      </c>
    </row>
    <row r="468" spans="1:15" x14ac:dyDescent="0.25">
      <c r="A468" s="2">
        <v>44563.614583333299</v>
      </c>
      <c r="B468">
        <v>112824.0625</v>
      </c>
      <c r="C468">
        <v>6317.49267578125</v>
      </c>
      <c r="D468">
        <v>2888.2607421875</v>
      </c>
      <c r="E468">
        <v>5213.2373046875</v>
      </c>
      <c r="F468">
        <v>2678.2470703125</v>
      </c>
      <c r="G468">
        <v>21959.40625</v>
      </c>
      <c r="H468">
        <f t="shared" si="21"/>
        <v>21959.40625</v>
      </c>
      <c r="I468">
        <f t="shared" si="22"/>
        <v>24637.6533203125</v>
      </c>
      <c r="J468">
        <f t="shared" si="23"/>
        <v>151880.70654296875</v>
      </c>
      <c r="K468">
        <v>151671.734375</v>
      </c>
      <c r="L468">
        <v>3.2256672382354736</v>
      </c>
      <c r="M468">
        <v>3.621985912322998</v>
      </c>
      <c r="N468">
        <v>2.8163208961486816</v>
      </c>
      <c r="O468">
        <v>8.2873659133911133</v>
      </c>
    </row>
    <row r="469" spans="1:15" x14ac:dyDescent="0.25">
      <c r="A469" s="2">
        <v>44563.618055555598</v>
      </c>
      <c r="B469">
        <v>112347.2890625</v>
      </c>
      <c r="C469">
        <v>6298.58642578125</v>
      </c>
      <c r="D469">
        <v>2966.57275390625</v>
      </c>
      <c r="E469">
        <v>5220.984375</v>
      </c>
      <c r="F469">
        <v>2607.421875</v>
      </c>
      <c r="G469">
        <v>21621.509765625</v>
      </c>
      <c r="H469">
        <f t="shared" si="21"/>
        <v>21621.509765625</v>
      </c>
      <c r="I469">
        <f t="shared" si="22"/>
        <v>24228.931640625</v>
      </c>
      <c r="J469">
        <f t="shared" si="23"/>
        <v>151062.3642578125</v>
      </c>
      <c r="K469">
        <v>150933.03125</v>
      </c>
      <c r="L469">
        <v>3.2180917263031006</v>
      </c>
      <c r="M469">
        <v>3.621985912322998</v>
      </c>
      <c r="N469">
        <v>2.8163208961486816</v>
      </c>
      <c r="O469">
        <v>8.2873659133911133</v>
      </c>
    </row>
    <row r="470" spans="1:15" x14ac:dyDescent="0.25">
      <c r="A470" s="2">
        <v>44563.621527777803</v>
      </c>
      <c r="B470">
        <v>112490.5859375</v>
      </c>
      <c r="C470">
        <v>6233.62451171875</v>
      </c>
      <c r="D470">
        <v>2876.02001953125</v>
      </c>
      <c r="E470">
        <v>5206.0224609375</v>
      </c>
      <c r="F470">
        <v>2645.080078125</v>
      </c>
      <c r="G470">
        <v>21230.00390625</v>
      </c>
      <c r="H470">
        <f t="shared" si="21"/>
        <v>21230.00390625</v>
      </c>
      <c r="I470">
        <f t="shared" si="22"/>
        <v>23875.083984375</v>
      </c>
      <c r="J470">
        <f t="shared" si="23"/>
        <v>150681.3369140625</v>
      </c>
      <c r="K470">
        <v>150642.078125</v>
      </c>
      <c r="L470">
        <v>3.2256672382354736</v>
      </c>
      <c r="M470">
        <v>3.621985912322998</v>
      </c>
      <c r="N470">
        <v>2.8163208961486816</v>
      </c>
      <c r="O470">
        <v>8.2873659133911133</v>
      </c>
    </row>
    <row r="471" spans="1:15" x14ac:dyDescent="0.25">
      <c r="A471" s="2">
        <v>44563.625</v>
      </c>
      <c r="B471">
        <v>112856.140625</v>
      </c>
      <c r="C471">
        <v>6351.701171875</v>
      </c>
      <c r="D471">
        <v>2908.49365234375</v>
      </c>
      <c r="E471">
        <v>5200.736328125</v>
      </c>
      <c r="F471">
        <v>2622.758544921875</v>
      </c>
      <c r="G471">
        <v>20509.111328125</v>
      </c>
      <c r="H471">
        <f t="shared" si="21"/>
        <v>20509.111328125</v>
      </c>
      <c r="I471">
        <f t="shared" si="22"/>
        <v>23131.869873046875</v>
      </c>
      <c r="J471">
        <f t="shared" si="23"/>
        <v>150448.94165039063</v>
      </c>
      <c r="K471">
        <v>150418.078125</v>
      </c>
      <c r="L471">
        <v>3.2256672382354736</v>
      </c>
      <c r="M471">
        <v>3.621985912322998</v>
      </c>
      <c r="N471">
        <v>2.8163208961486816</v>
      </c>
      <c r="O471">
        <v>8.2873659133911133</v>
      </c>
    </row>
    <row r="472" spans="1:15" x14ac:dyDescent="0.25">
      <c r="A472" s="2">
        <v>44563.628472222197</v>
      </c>
      <c r="B472">
        <v>112368.3203125</v>
      </c>
      <c r="C472">
        <v>6188.25830078125</v>
      </c>
      <c r="D472">
        <v>2918.70458984375</v>
      </c>
      <c r="E472">
        <v>5229.8134765625</v>
      </c>
      <c r="F472">
        <v>2478.339599609375</v>
      </c>
      <c r="G472">
        <v>20041.732421875</v>
      </c>
      <c r="H472">
        <f t="shared" si="21"/>
        <v>20041.732421875</v>
      </c>
      <c r="I472">
        <f t="shared" si="22"/>
        <v>22520.072021484375</v>
      </c>
      <c r="J472">
        <f t="shared" si="23"/>
        <v>149225.16870117188</v>
      </c>
      <c r="K472">
        <v>149126.421875</v>
      </c>
      <c r="L472">
        <v>3.2256672382354736</v>
      </c>
      <c r="M472">
        <v>3.621985912322998</v>
      </c>
      <c r="N472">
        <v>2.8410894870758057</v>
      </c>
      <c r="O472">
        <v>8.2873659133911133</v>
      </c>
    </row>
    <row r="473" spans="1:15" x14ac:dyDescent="0.25">
      <c r="A473" s="2">
        <v>44563.631944444402</v>
      </c>
      <c r="B473">
        <v>112584.046875</v>
      </c>
      <c r="C473">
        <v>6030.4921875</v>
      </c>
      <c r="D473">
        <v>2956.228271484375</v>
      </c>
      <c r="E473">
        <v>5210.5126953125</v>
      </c>
      <c r="F473">
        <v>2475.078125</v>
      </c>
      <c r="G473">
        <v>19704.904296875</v>
      </c>
      <c r="H473">
        <f t="shared" si="21"/>
        <v>19704.904296875</v>
      </c>
      <c r="I473">
        <f t="shared" si="22"/>
        <v>22179.982421875</v>
      </c>
      <c r="J473">
        <f t="shared" si="23"/>
        <v>148961.26245117188</v>
      </c>
      <c r="K473">
        <v>148727.53125</v>
      </c>
      <c r="L473">
        <v>3.2180917263031006</v>
      </c>
      <c r="M473">
        <v>3.621985912322998</v>
      </c>
      <c r="N473">
        <v>2.8410894870758057</v>
      </c>
      <c r="O473">
        <v>8.2873659133911133</v>
      </c>
    </row>
    <row r="474" spans="1:15" x14ac:dyDescent="0.25">
      <c r="A474" s="2">
        <v>44563.635416666701</v>
      </c>
      <c r="B474">
        <v>113209.078125</v>
      </c>
      <c r="C474">
        <v>6201.29052734375</v>
      </c>
      <c r="D474">
        <v>2958.163330078125</v>
      </c>
      <c r="E474">
        <v>5203.193359375</v>
      </c>
      <c r="F474">
        <v>2446.7109375</v>
      </c>
      <c r="G474">
        <v>19109.263671875</v>
      </c>
      <c r="H474">
        <f t="shared" si="21"/>
        <v>19109.263671875</v>
      </c>
      <c r="I474">
        <f t="shared" si="22"/>
        <v>21555.974609375</v>
      </c>
      <c r="J474">
        <f t="shared" si="23"/>
        <v>149127.69995117188</v>
      </c>
      <c r="K474">
        <v>148950.03125</v>
      </c>
      <c r="L474">
        <v>3.2256672382354736</v>
      </c>
      <c r="M474">
        <v>3.621985912322998</v>
      </c>
      <c r="N474">
        <v>2.8410894870758057</v>
      </c>
      <c r="O474">
        <v>8.2873659133911133</v>
      </c>
    </row>
    <row r="475" spans="1:15" x14ac:dyDescent="0.25">
      <c r="A475" s="2">
        <v>44563.638888888898</v>
      </c>
      <c r="B475">
        <v>113821.828125</v>
      </c>
      <c r="C475">
        <v>6169.4072265625</v>
      </c>
      <c r="D475">
        <v>2921.0087890625</v>
      </c>
      <c r="E475">
        <v>5206.947265625</v>
      </c>
      <c r="F475">
        <v>2391.769775390625</v>
      </c>
      <c r="G475">
        <v>18785.423828125</v>
      </c>
      <c r="H475">
        <f t="shared" si="21"/>
        <v>18785.423828125</v>
      </c>
      <c r="I475">
        <f t="shared" si="22"/>
        <v>21177.193603515625</v>
      </c>
      <c r="J475">
        <f t="shared" si="23"/>
        <v>149296.38500976563</v>
      </c>
      <c r="K475">
        <v>149016.640625</v>
      </c>
      <c r="L475">
        <v>3.2256672382354736</v>
      </c>
      <c r="M475">
        <v>3.621985912322998</v>
      </c>
      <c r="N475">
        <v>2.8410894870758057</v>
      </c>
      <c r="O475">
        <v>8.2873659133911133</v>
      </c>
    </row>
    <row r="476" spans="1:15" x14ac:dyDescent="0.25">
      <c r="A476" s="2">
        <v>44563.642361111102</v>
      </c>
      <c r="B476">
        <v>114692.546875</v>
      </c>
      <c r="C476">
        <v>6186.7529296875</v>
      </c>
      <c r="D476">
        <v>2955.13427734375</v>
      </c>
      <c r="E476">
        <v>5214.4521484375</v>
      </c>
      <c r="F476">
        <v>2362.50732421875</v>
      </c>
      <c r="G476">
        <v>18204.447265625</v>
      </c>
      <c r="H476">
        <f t="shared" si="21"/>
        <v>18204.447265625</v>
      </c>
      <c r="I476">
        <f t="shared" si="22"/>
        <v>20566.95458984375</v>
      </c>
      <c r="J476">
        <f t="shared" si="23"/>
        <v>149615.8408203125</v>
      </c>
      <c r="K476">
        <v>149288.328125</v>
      </c>
      <c r="L476">
        <v>3.2256672382354736</v>
      </c>
      <c r="M476">
        <v>3.621985912322998</v>
      </c>
      <c r="N476">
        <v>2.8410894870758057</v>
      </c>
      <c r="O476">
        <v>8.2873659133911133</v>
      </c>
    </row>
    <row r="477" spans="1:15" x14ac:dyDescent="0.25">
      <c r="A477" s="2">
        <v>44563.645833333299</v>
      </c>
      <c r="B477">
        <v>115669.7578125</v>
      </c>
      <c r="C477">
        <v>6577.27685546875</v>
      </c>
      <c r="D477">
        <v>2948.6552734375</v>
      </c>
      <c r="E477">
        <v>5286.8798828125</v>
      </c>
      <c r="F477">
        <v>2349.3134765625</v>
      </c>
      <c r="G477">
        <v>17658.396484375</v>
      </c>
      <c r="H477">
        <f t="shared" si="21"/>
        <v>17658.396484375</v>
      </c>
      <c r="I477">
        <f t="shared" si="22"/>
        <v>20007.7099609375</v>
      </c>
      <c r="J477">
        <f t="shared" si="23"/>
        <v>150490.27978515625</v>
      </c>
      <c r="K477">
        <v>149711.734375</v>
      </c>
      <c r="L477">
        <v>3.2256672382354736</v>
      </c>
      <c r="M477">
        <v>3.621985912322998</v>
      </c>
      <c r="N477">
        <v>2.8410894870758057</v>
      </c>
      <c r="O477">
        <v>8.2873659133911133</v>
      </c>
    </row>
    <row r="478" spans="1:15" x14ac:dyDescent="0.25">
      <c r="A478" s="2">
        <v>44563.649305555598</v>
      </c>
      <c r="B478">
        <v>116537.6953125</v>
      </c>
      <c r="C478">
        <v>5957.89990234375</v>
      </c>
      <c r="D478">
        <v>2991.27880859375</v>
      </c>
      <c r="E478">
        <v>5437.82421875</v>
      </c>
      <c r="F478">
        <v>2434.37158203125</v>
      </c>
      <c r="G478">
        <v>16709.623046875</v>
      </c>
      <c r="H478">
        <f t="shared" si="21"/>
        <v>16709.623046875</v>
      </c>
      <c r="I478">
        <f t="shared" si="22"/>
        <v>19143.99462890625</v>
      </c>
      <c r="J478">
        <f t="shared" si="23"/>
        <v>150068.69287109375</v>
      </c>
      <c r="K478">
        <v>149328.484375</v>
      </c>
      <c r="L478">
        <v>3.2256672382354736</v>
      </c>
      <c r="M478">
        <v>3.621985912322998</v>
      </c>
      <c r="N478">
        <v>2.8410894870758057</v>
      </c>
      <c r="O478">
        <v>8.2873659133911133</v>
      </c>
    </row>
    <row r="479" spans="1:15" x14ac:dyDescent="0.25">
      <c r="A479" s="2">
        <v>44563.652777777803</v>
      </c>
      <c r="B479">
        <v>117133.8671875</v>
      </c>
      <c r="C479">
        <v>5822.7763671875</v>
      </c>
      <c r="D479">
        <v>2971.74951171875</v>
      </c>
      <c r="E479">
        <v>5525.55224609375</v>
      </c>
      <c r="F479">
        <v>2408.59716796875</v>
      </c>
      <c r="G479">
        <v>16152.359375</v>
      </c>
      <c r="H479">
        <f t="shared" si="21"/>
        <v>16152.359375</v>
      </c>
      <c r="I479">
        <f t="shared" si="22"/>
        <v>18560.95654296875</v>
      </c>
      <c r="J479">
        <f t="shared" si="23"/>
        <v>150014.90185546875</v>
      </c>
      <c r="K479">
        <v>149208.828125</v>
      </c>
      <c r="L479">
        <v>3.2256672382354736</v>
      </c>
      <c r="M479">
        <v>3.621985912322998</v>
      </c>
      <c r="N479">
        <v>2.8410894870758057</v>
      </c>
      <c r="O479">
        <v>8.2873659133911133</v>
      </c>
    </row>
    <row r="480" spans="1:15" x14ac:dyDescent="0.25">
      <c r="A480" s="2">
        <v>44563.65625</v>
      </c>
      <c r="B480">
        <v>117476.625</v>
      </c>
      <c r="C480">
        <v>5986.423828125</v>
      </c>
      <c r="D480">
        <v>2944.0595703125</v>
      </c>
      <c r="E480">
        <v>5530.60986328125</v>
      </c>
      <c r="F480">
        <v>2421.97119140625</v>
      </c>
      <c r="G480">
        <v>15570.99609375</v>
      </c>
      <c r="H480">
        <f t="shared" si="21"/>
        <v>15570.99609375</v>
      </c>
      <c r="I480">
        <f t="shared" si="22"/>
        <v>17992.96728515625</v>
      </c>
      <c r="J480">
        <f t="shared" si="23"/>
        <v>149930.685546875</v>
      </c>
      <c r="K480">
        <v>149070.796875</v>
      </c>
      <c r="L480">
        <v>3.2256672382354736</v>
      </c>
      <c r="M480">
        <v>3.621985912322998</v>
      </c>
      <c r="N480">
        <v>2.8410894870758057</v>
      </c>
      <c r="O480">
        <v>8.2873659133911133</v>
      </c>
    </row>
    <row r="481" spans="1:15" x14ac:dyDescent="0.25">
      <c r="A481" s="2">
        <v>44563.659722222197</v>
      </c>
      <c r="B481">
        <v>117714.4140625</v>
      </c>
      <c r="C481">
        <v>5751.14453125</v>
      </c>
      <c r="D481">
        <v>2932.4365234375</v>
      </c>
      <c r="E481">
        <v>5545.77880859375</v>
      </c>
      <c r="F481">
        <v>2543.52197265625</v>
      </c>
      <c r="G481">
        <v>15247.3671875</v>
      </c>
      <c r="H481">
        <f t="shared" si="21"/>
        <v>15247.3671875</v>
      </c>
      <c r="I481">
        <f t="shared" si="22"/>
        <v>17790.88916015625</v>
      </c>
      <c r="J481">
        <f t="shared" si="23"/>
        <v>149734.6630859375</v>
      </c>
      <c r="K481">
        <v>148831.484375</v>
      </c>
      <c r="L481">
        <v>3.2256672382354736</v>
      </c>
      <c r="M481">
        <v>3.621985912322998</v>
      </c>
      <c r="N481">
        <v>2.8410894870758057</v>
      </c>
      <c r="O481">
        <v>8.2873659133911133</v>
      </c>
    </row>
    <row r="482" spans="1:15" x14ac:dyDescent="0.25">
      <c r="A482" s="2">
        <v>44563.663194444402</v>
      </c>
      <c r="B482">
        <v>118253.0390625</v>
      </c>
      <c r="C482">
        <v>5608.20654296875</v>
      </c>
      <c r="D482">
        <v>2988.88916015625</v>
      </c>
      <c r="E482">
        <v>5549.46533203125</v>
      </c>
      <c r="F482">
        <v>2420.724365234375</v>
      </c>
      <c r="G482">
        <v>14605.7978515625</v>
      </c>
      <c r="H482">
        <f t="shared" si="21"/>
        <v>14605.7978515625</v>
      </c>
      <c r="I482">
        <f t="shared" si="22"/>
        <v>17026.522216796875</v>
      </c>
      <c r="J482">
        <f t="shared" si="23"/>
        <v>149426.12231445313</v>
      </c>
      <c r="K482">
        <v>148582.234375</v>
      </c>
      <c r="L482">
        <v>3.2260251045227051</v>
      </c>
      <c r="M482">
        <v>3.621985912322998</v>
      </c>
      <c r="N482">
        <v>2.8410894870758057</v>
      </c>
      <c r="O482">
        <v>8.2873659133911133</v>
      </c>
    </row>
    <row r="483" spans="1:15" x14ac:dyDescent="0.25">
      <c r="A483" s="2">
        <v>44563.666666666701</v>
      </c>
      <c r="B483">
        <v>118607.5859375</v>
      </c>
      <c r="C483">
        <v>6066.05078125</v>
      </c>
      <c r="D483">
        <v>2903.411376953125</v>
      </c>
      <c r="E483">
        <v>5542.33349609375</v>
      </c>
      <c r="F483">
        <v>2672.9072265625</v>
      </c>
      <c r="G483">
        <v>13797.0107421875</v>
      </c>
      <c r="H483">
        <f t="shared" si="21"/>
        <v>13797.0107421875</v>
      </c>
      <c r="I483">
        <f t="shared" si="22"/>
        <v>16469.91796875</v>
      </c>
      <c r="J483">
        <f t="shared" si="23"/>
        <v>149589.29956054688</v>
      </c>
      <c r="K483">
        <v>148760.40625</v>
      </c>
      <c r="L483">
        <v>3.2260251045227051</v>
      </c>
      <c r="M483">
        <v>3.621985912322998</v>
      </c>
      <c r="N483">
        <v>2.8410894870758057</v>
      </c>
      <c r="O483">
        <v>8.2873659133911133</v>
      </c>
    </row>
    <row r="484" spans="1:15" x14ac:dyDescent="0.25">
      <c r="A484" s="2">
        <v>44563.670138888898</v>
      </c>
      <c r="B484">
        <v>118039.265625</v>
      </c>
      <c r="C484">
        <v>6457.9462890625</v>
      </c>
      <c r="D484">
        <v>2922.404052734375</v>
      </c>
      <c r="E484">
        <v>5572.53271484375</v>
      </c>
      <c r="F484">
        <v>2698.106201171875</v>
      </c>
      <c r="G484">
        <v>13078.994140625</v>
      </c>
      <c r="H484">
        <f t="shared" si="21"/>
        <v>13078.994140625</v>
      </c>
      <c r="I484">
        <f t="shared" si="22"/>
        <v>15777.100341796875</v>
      </c>
      <c r="J484">
        <f t="shared" si="23"/>
        <v>148769.2490234375</v>
      </c>
      <c r="K484">
        <v>147849.84375</v>
      </c>
      <c r="L484">
        <v>3.2260251045227051</v>
      </c>
      <c r="M484">
        <v>3.621985912322998</v>
      </c>
      <c r="N484">
        <v>2.8410894870758057</v>
      </c>
      <c r="O484">
        <v>8.2873659133911133</v>
      </c>
    </row>
    <row r="485" spans="1:15" x14ac:dyDescent="0.25">
      <c r="A485" s="2">
        <v>44563.673611111102</v>
      </c>
      <c r="B485">
        <v>118105.515625</v>
      </c>
      <c r="C485">
        <v>6459.68408203125</v>
      </c>
      <c r="D485">
        <v>2953.2353515625</v>
      </c>
      <c r="E485">
        <v>5568.7861328125</v>
      </c>
      <c r="F485">
        <v>2709.780517578125</v>
      </c>
      <c r="G485">
        <v>12282.1337890625</v>
      </c>
      <c r="H485">
        <f t="shared" si="21"/>
        <v>12282.1337890625</v>
      </c>
      <c r="I485">
        <f t="shared" si="22"/>
        <v>14991.914306640625</v>
      </c>
      <c r="J485">
        <f t="shared" si="23"/>
        <v>148079.13549804688</v>
      </c>
      <c r="K485">
        <v>147296.921875</v>
      </c>
      <c r="L485">
        <v>3.2201669216156006</v>
      </c>
      <c r="M485">
        <v>3.621985912322998</v>
      </c>
      <c r="N485">
        <v>2.8509764671325684</v>
      </c>
      <c r="O485">
        <v>8.2873659133911133</v>
      </c>
    </row>
    <row r="486" spans="1:15" x14ac:dyDescent="0.25">
      <c r="A486" s="2">
        <v>44563.677083333299</v>
      </c>
      <c r="B486">
        <v>118728.34375</v>
      </c>
      <c r="C486">
        <v>6872.6083984375</v>
      </c>
      <c r="D486">
        <v>2971.70751953125</v>
      </c>
      <c r="E486">
        <v>5575.17333984375</v>
      </c>
      <c r="F486">
        <v>2779.468994140625</v>
      </c>
      <c r="G486">
        <v>11432.4638671875</v>
      </c>
      <c r="H486">
        <f t="shared" si="21"/>
        <v>11432.4638671875</v>
      </c>
      <c r="I486">
        <f t="shared" si="22"/>
        <v>14211.932861328125</v>
      </c>
      <c r="J486">
        <f t="shared" si="23"/>
        <v>148359.76586914063</v>
      </c>
      <c r="K486">
        <v>147547.328125</v>
      </c>
      <c r="L486">
        <v>3.2226951122283936</v>
      </c>
      <c r="M486">
        <v>3.621985912322998</v>
      </c>
      <c r="N486">
        <v>2.8509764671325684</v>
      </c>
      <c r="O486">
        <v>8.2873659133911133</v>
      </c>
    </row>
    <row r="487" spans="1:15" x14ac:dyDescent="0.25">
      <c r="A487" s="2">
        <v>44563.680555555598</v>
      </c>
      <c r="B487">
        <v>119122.5390625</v>
      </c>
      <c r="C487">
        <v>7449.4892578125</v>
      </c>
      <c r="D487">
        <v>2933.041015625</v>
      </c>
      <c r="E487">
        <v>5590.94677734375</v>
      </c>
      <c r="F487">
        <v>2773.42919921875</v>
      </c>
      <c r="G487">
        <v>10873.5</v>
      </c>
      <c r="H487">
        <f t="shared" si="21"/>
        <v>10873.5</v>
      </c>
      <c r="I487">
        <f t="shared" si="22"/>
        <v>13646.92919921875</v>
      </c>
      <c r="J487">
        <f t="shared" si="23"/>
        <v>148742.9453125</v>
      </c>
      <c r="K487">
        <v>147684.4375</v>
      </c>
      <c r="L487">
        <v>3.2327220439910889</v>
      </c>
      <c r="M487">
        <v>3.621985912322998</v>
      </c>
      <c r="N487">
        <v>2.8509764671325684</v>
      </c>
      <c r="O487">
        <v>8.2873659133911133</v>
      </c>
    </row>
    <row r="488" spans="1:15" x14ac:dyDescent="0.25">
      <c r="A488" s="2">
        <v>44563.684027777803</v>
      </c>
      <c r="B488">
        <v>119193.75</v>
      </c>
      <c r="C488">
        <v>7873.14892578125</v>
      </c>
      <c r="D488">
        <v>2905.211181640625</v>
      </c>
      <c r="E488">
        <v>5603.2490234375</v>
      </c>
      <c r="F488">
        <v>2813.70263671875</v>
      </c>
      <c r="G488">
        <v>10075.357421875</v>
      </c>
      <c r="H488">
        <f t="shared" si="21"/>
        <v>10075.357421875</v>
      </c>
      <c r="I488">
        <f t="shared" si="22"/>
        <v>12889.06005859375</v>
      </c>
      <c r="J488">
        <f t="shared" si="23"/>
        <v>148464.41918945313</v>
      </c>
      <c r="K488">
        <v>147717.1875</v>
      </c>
      <c r="L488">
        <v>3.2378580570220947</v>
      </c>
      <c r="M488">
        <v>3.621985912322998</v>
      </c>
      <c r="N488">
        <v>2.9810845851898193</v>
      </c>
      <c r="O488">
        <v>8.2873659133911133</v>
      </c>
    </row>
    <row r="489" spans="1:15" x14ac:dyDescent="0.25">
      <c r="A489" s="2">
        <v>44563.6875</v>
      </c>
      <c r="B489">
        <v>119819.7421875</v>
      </c>
      <c r="C489">
        <v>8291.359375</v>
      </c>
      <c r="D489">
        <v>2945.221435546875</v>
      </c>
      <c r="E489">
        <v>5594.2041015625</v>
      </c>
      <c r="F489">
        <v>2902.2294921875</v>
      </c>
      <c r="G489">
        <v>9324.7314453125</v>
      </c>
      <c r="H489">
        <f t="shared" si="21"/>
        <v>9324.7314453125</v>
      </c>
      <c r="I489">
        <f t="shared" si="22"/>
        <v>12226.9609375</v>
      </c>
      <c r="J489">
        <f t="shared" si="23"/>
        <v>148877.48803710938</v>
      </c>
      <c r="K489">
        <v>148065.359375</v>
      </c>
      <c r="L489">
        <v>3.2414898872375488</v>
      </c>
      <c r="M489">
        <v>3.621985912322998</v>
      </c>
      <c r="N489">
        <v>3.003410816192627</v>
      </c>
      <c r="O489">
        <v>8.2873659133911133</v>
      </c>
    </row>
    <row r="490" spans="1:15" x14ac:dyDescent="0.25">
      <c r="A490" s="2">
        <v>44563.690972222197</v>
      </c>
      <c r="B490">
        <v>120220.9609375</v>
      </c>
      <c r="C490">
        <v>8758.765625</v>
      </c>
      <c r="D490">
        <v>2966.974365234375</v>
      </c>
      <c r="E490">
        <v>5605.16357421875</v>
      </c>
      <c r="F490">
        <v>2959.7001953125</v>
      </c>
      <c r="G490">
        <v>8574.6787109375</v>
      </c>
      <c r="H490">
        <f t="shared" si="21"/>
        <v>8574.6787109375</v>
      </c>
      <c r="I490">
        <f t="shared" si="22"/>
        <v>11534.37890625</v>
      </c>
      <c r="J490">
        <f t="shared" si="23"/>
        <v>149086.24340820313</v>
      </c>
      <c r="K490">
        <v>148227.1875</v>
      </c>
      <c r="L490">
        <v>3.2517917156219482</v>
      </c>
      <c r="M490">
        <v>3.621985912322998</v>
      </c>
      <c r="N490">
        <v>3.003410816192627</v>
      </c>
      <c r="O490">
        <v>8.2873659133911133</v>
      </c>
    </row>
    <row r="491" spans="1:15" x14ac:dyDescent="0.25">
      <c r="A491" s="2">
        <v>44563.694444444402</v>
      </c>
      <c r="B491">
        <v>120613.1796875</v>
      </c>
      <c r="C491">
        <v>9295.0732421875</v>
      </c>
      <c r="D491">
        <v>2970.94384765625</v>
      </c>
      <c r="E491">
        <v>5599.07958984375</v>
      </c>
      <c r="F491">
        <v>3100.63623046875</v>
      </c>
      <c r="G491">
        <v>7844.3896484375</v>
      </c>
      <c r="H491">
        <f t="shared" si="21"/>
        <v>7844.3896484375</v>
      </c>
      <c r="I491">
        <f t="shared" si="22"/>
        <v>10945.02587890625</v>
      </c>
      <c r="J491">
        <f t="shared" si="23"/>
        <v>149423.30224609375</v>
      </c>
      <c r="K491">
        <v>148580.265625</v>
      </c>
      <c r="L491">
        <v>3.25193190574646</v>
      </c>
      <c r="M491">
        <v>3.621985912322998</v>
      </c>
      <c r="N491">
        <v>3.003410816192627</v>
      </c>
      <c r="O491">
        <v>8.2873659133911133</v>
      </c>
    </row>
    <row r="492" spans="1:15" x14ac:dyDescent="0.25">
      <c r="A492" s="2">
        <v>44563.697916666701</v>
      </c>
      <c r="B492">
        <v>121406.0546875</v>
      </c>
      <c r="C492">
        <v>10080.6494140625</v>
      </c>
      <c r="D492">
        <v>2905.305419921875</v>
      </c>
      <c r="E492">
        <v>5579.533203125</v>
      </c>
      <c r="F492">
        <v>3212.71728515625</v>
      </c>
      <c r="G492">
        <v>7051.31103515625</v>
      </c>
      <c r="H492">
        <f t="shared" si="21"/>
        <v>7051.31103515625</v>
      </c>
      <c r="I492">
        <f t="shared" si="22"/>
        <v>10264.0283203125</v>
      </c>
      <c r="J492">
        <f t="shared" si="23"/>
        <v>150235.57104492188</v>
      </c>
      <c r="K492">
        <v>149453.140625</v>
      </c>
      <c r="L492">
        <v>3.2593069076538086</v>
      </c>
      <c r="M492">
        <v>3.621985912322998</v>
      </c>
      <c r="N492">
        <v>3.1260161399841309</v>
      </c>
      <c r="O492">
        <v>8.2873659133911133</v>
      </c>
    </row>
    <row r="493" spans="1:15" x14ac:dyDescent="0.25">
      <c r="A493" s="2">
        <v>44563.701388888898</v>
      </c>
      <c r="B493">
        <v>121274.984375</v>
      </c>
      <c r="C493">
        <v>10987.5517578125</v>
      </c>
      <c r="D493">
        <v>2995.29052734375</v>
      </c>
      <c r="E493">
        <v>5610.953125</v>
      </c>
      <c r="F493">
        <v>3364.117431640625</v>
      </c>
      <c r="G493">
        <v>6368.15087890625</v>
      </c>
      <c r="H493">
        <f t="shared" si="21"/>
        <v>6368.15087890625</v>
      </c>
      <c r="I493">
        <f t="shared" si="22"/>
        <v>9732.268310546875</v>
      </c>
      <c r="J493">
        <f t="shared" si="23"/>
        <v>150601.04809570313</v>
      </c>
      <c r="K493">
        <v>150064.78125</v>
      </c>
      <c r="L493">
        <v>3.2649250030517578</v>
      </c>
      <c r="M493">
        <v>3.621985912322998</v>
      </c>
      <c r="N493">
        <v>3.1146068572998047</v>
      </c>
      <c r="O493">
        <v>8.2873659133911133</v>
      </c>
    </row>
    <row r="494" spans="1:15" x14ac:dyDescent="0.25">
      <c r="A494" s="2">
        <v>44563.704861111102</v>
      </c>
      <c r="B494">
        <v>121192.109375</v>
      </c>
      <c r="C494">
        <v>11595.5830078125</v>
      </c>
      <c r="D494">
        <v>2985.52685546875</v>
      </c>
      <c r="E494">
        <v>5602.83154296875</v>
      </c>
      <c r="F494">
        <v>3543.8193359375</v>
      </c>
      <c r="G494">
        <v>5729.169921875</v>
      </c>
      <c r="H494">
        <f t="shared" si="21"/>
        <v>5729.169921875</v>
      </c>
      <c r="I494">
        <f t="shared" si="22"/>
        <v>9272.9892578125</v>
      </c>
      <c r="J494">
        <f t="shared" si="23"/>
        <v>150649.0400390625</v>
      </c>
      <c r="K494">
        <v>149918.203125</v>
      </c>
      <c r="L494">
        <v>3.2903339862823486</v>
      </c>
      <c r="M494">
        <v>3.621985912322998</v>
      </c>
      <c r="N494">
        <v>3.1443841457366943</v>
      </c>
      <c r="O494">
        <v>8.2873659133911133</v>
      </c>
    </row>
    <row r="495" spans="1:15" x14ac:dyDescent="0.25">
      <c r="A495" s="2">
        <v>44563.708333333299</v>
      </c>
      <c r="B495">
        <v>121426.1640625</v>
      </c>
      <c r="C495">
        <v>12130.43359375</v>
      </c>
      <c r="D495">
        <v>2977.372314453125</v>
      </c>
      <c r="E495">
        <v>5594.9306640625</v>
      </c>
      <c r="F495">
        <v>3658.47412109375</v>
      </c>
      <c r="G495">
        <v>5275.51025390625</v>
      </c>
      <c r="H495">
        <f t="shared" si="21"/>
        <v>5275.51025390625</v>
      </c>
      <c r="I495">
        <f t="shared" si="22"/>
        <v>8933.984375</v>
      </c>
      <c r="J495">
        <f t="shared" si="23"/>
        <v>151062.88500976563</v>
      </c>
      <c r="K495">
        <v>150314.1875</v>
      </c>
      <c r="L495">
        <v>3.2901830673217773</v>
      </c>
      <c r="M495">
        <v>3.621985912322998</v>
      </c>
      <c r="N495">
        <v>3.2409276962280273</v>
      </c>
      <c r="O495">
        <v>8.2873659133911133</v>
      </c>
    </row>
    <row r="496" spans="1:15" x14ac:dyDescent="0.25">
      <c r="A496" s="2">
        <v>44563.711805555598</v>
      </c>
      <c r="B496">
        <v>121843.8515625</v>
      </c>
      <c r="C496">
        <v>12380.244140625</v>
      </c>
      <c r="D496">
        <v>2925.3232421875</v>
      </c>
      <c r="E496">
        <v>5613.5146484375</v>
      </c>
      <c r="F496">
        <v>3733.237060546875</v>
      </c>
      <c r="G496">
        <v>4372.16259765625</v>
      </c>
      <c r="H496">
        <f t="shared" si="21"/>
        <v>4372.16259765625</v>
      </c>
      <c r="I496">
        <f t="shared" si="22"/>
        <v>8105.399658203125</v>
      </c>
      <c r="J496">
        <f t="shared" si="23"/>
        <v>150868.33325195313</v>
      </c>
      <c r="K496">
        <v>150234.1875</v>
      </c>
      <c r="L496">
        <v>3.2901830673217773</v>
      </c>
      <c r="M496">
        <v>3.621985912322998</v>
      </c>
      <c r="N496">
        <v>3.2485079765319824</v>
      </c>
      <c r="O496">
        <v>8.2873659133911133</v>
      </c>
    </row>
    <row r="497" spans="1:15" x14ac:dyDescent="0.25">
      <c r="A497" s="2">
        <v>44563.715277777803</v>
      </c>
      <c r="B497">
        <v>121965.421875</v>
      </c>
      <c r="C497">
        <v>12482.2900390625</v>
      </c>
      <c r="D497">
        <v>2960.3291015625</v>
      </c>
      <c r="E497">
        <v>5621.26416015625</v>
      </c>
      <c r="F497">
        <v>3807.84619140625</v>
      </c>
      <c r="G497">
        <v>3762.27197265625</v>
      </c>
      <c r="H497">
        <f t="shared" si="21"/>
        <v>3762.27197265625</v>
      </c>
      <c r="I497">
        <f t="shared" si="22"/>
        <v>7570.1181640625</v>
      </c>
      <c r="J497">
        <f t="shared" si="23"/>
        <v>150599.42333984375</v>
      </c>
      <c r="K497">
        <v>150056.53125</v>
      </c>
      <c r="L497">
        <v>3.3020632266998291</v>
      </c>
      <c r="M497">
        <v>3.621985912322998</v>
      </c>
      <c r="N497">
        <v>3.250016450881958</v>
      </c>
      <c r="O497">
        <v>8.2873659133911133</v>
      </c>
    </row>
    <row r="498" spans="1:15" x14ac:dyDescent="0.25">
      <c r="A498" s="2">
        <v>44563.71875</v>
      </c>
      <c r="B498">
        <v>122968.3671875</v>
      </c>
      <c r="C498">
        <v>13561.552734375</v>
      </c>
      <c r="D498">
        <v>2974.01513671875</v>
      </c>
      <c r="E498">
        <v>5608.44189453125</v>
      </c>
      <c r="F498">
        <v>3802.557373046875</v>
      </c>
      <c r="G498">
        <v>3099.380126953125</v>
      </c>
      <c r="H498">
        <f t="shared" si="21"/>
        <v>3099.380126953125</v>
      </c>
      <c r="I498">
        <f t="shared" si="22"/>
        <v>6901.9375</v>
      </c>
      <c r="J498">
        <f t="shared" si="23"/>
        <v>152014.314453125</v>
      </c>
      <c r="K498">
        <v>151511.5625</v>
      </c>
      <c r="L498">
        <v>3.3135380744934082</v>
      </c>
      <c r="M498">
        <v>3.621985912322998</v>
      </c>
      <c r="N498">
        <v>3.250016450881958</v>
      </c>
      <c r="O498">
        <v>8.2873659133911133</v>
      </c>
    </row>
    <row r="499" spans="1:15" x14ac:dyDescent="0.25">
      <c r="A499" s="2">
        <v>44563.722222222197</v>
      </c>
      <c r="B499">
        <v>123051.0625</v>
      </c>
      <c r="C499">
        <v>14580.1328125</v>
      </c>
      <c r="D499">
        <v>2938.83349609375</v>
      </c>
      <c r="E499">
        <v>5640.86083984375</v>
      </c>
      <c r="F499">
        <v>3798.85888671875</v>
      </c>
      <c r="G499">
        <v>2501.77197265625</v>
      </c>
      <c r="H499">
        <f t="shared" si="21"/>
        <v>2501.77197265625</v>
      </c>
      <c r="I499">
        <f t="shared" si="22"/>
        <v>6300.630859375</v>
      </c>
      <c r="J499">
        <f t="shared" si="23"/>
        <v>152511.5205078125</v>
      </c>
      <c r="K499">
        <v>151934.546875</v>
      </c>
      <c r="L499">
        <v>3.3253359794616699</v>
      </c>
      <c r="M499">
        <v>3.621985912322998</v>
      </c>
      <c r="N499">
        <v>3.3353374004364014</v>
      </c>
      <c r="O499">
        <v>8.2873659133911133</v>
      </c>
    </row>
    <row r="500" spans="1:15" x14ac:dyDescent="0.25">
      <c r="A500" s="2">
        <v>44563.725694444402</v>
      </c>
      <c r="B500">
        <v>123294.4375</v>
      </c>
      <c r="C500">
        <v>15356.822265625</v>
      </c>
      <c r="D500">
        <v>2951.565185546875</v>
      </c>
      <c r="E500">
        <v>5639.66162109375</v>
      </c>
      <c r="F500">
        <v>3824.125244140625</v>
      </c>
      <c r="G500">
        <v>2103.4814453125</v>
      </c>
      <c r="H500">
        <f t="shared" si="21"/>
        <v>2103.4814453125</v>
      </c>
      <c r="I500">
        <f t="shared" si="22"/>
        <v>5927.606689453125</v>
      </c>
      <c r="J500">
        <f t="shared" si="23"/>
        <v>153170.09326171875</v>
      </c>
      <c r="K500">
        <v>152518.5</v>
      </c>
      <c r="L500">
        <v>3.3260469436645508</v>
      </c>
      <c r="M500">
        <v>3.621985912322998</v>
      </c>
      <c r="N500">
        <v>3.350383996963501</v>
      </c>
      <c r="O500">
        <v>8.2873659133911133</v>
      </c>
    </row>
    <row r="501" spans="1:15" x14ac:dyDescent="0.25">
      <c r="A501" s="2">
        <v>44563.729166666701</v>
      </c>
      <c r="B501">
        <v>123636.9375</v>
      </c>
      <c r="C501">
        <v>17044.087890625</v>
      </c>
      <c r="D501">
        <v>2940.031005859375</v>
      </c>
      <c r="E501">
        <v>5606.77001953125</v>
      </c>
      <c r="F501">
        <v>3875.680908203125</v>
      </c>
      <c r="G501">
        <v>1621.4705810546875</v>
      </c>
      <c r="H501">
        <f t="shared" si="21"/>
        <v>1621.4705810546875</v>
      </c>
      <c r="I501">
        <f t="shared" si="22"/>
        <v>5497.1514892578125</v>
      </c>
      <c r="J501">
        <f t="shared" si="23"/>
        <v>154724.97790527344</v>
      </c>
      <c r="K501">
        <v>153966.84375</v>
      </c>
      <c r="L501">
        <v>3.3328859806060791</v>
      </c>
      <c r="M501">
        <v>3.621985912322998</v>
      </c>
      <c r="N501">
        <v>3.3378036022186279</v>
      </c>
      <c r="O501">
        <v>8.2873659133911133</v>
      </c>
    </row>
    <row r="502" spans="1:15" x14ac:dyDescent="0.25">
      <c r="A502" s="2">
        <v>44563.732638888898</v>
      </c>
      <c r="B502">
        <v>123762.8359375</v>
      </c>
      <c r="C502">
        <v>17614.001953125</v>
      </c>
      <c r="D502">
        <v>2949.580078125</v>
      </c>
      <c r="E502">
        <v>5657.4189453125</v>
      </c>
      <c r="F502">
        <v>3901.12744140625</v>
      </c>
      <c r="G502">
        <v>1193.7689208984375</v>
      </c>
      <c r="H502">
        <f t="shared" si="21"/>
        <v>1193.7689208984375</v>
      </c>
      <c r="I502">
        <f t="shared" si="22"/>
        <v>5094.8963623046875</v>
      </c>
      <c r="J502">
        <f t="shared" si="23"/>
        <v>155078.73327636719</v>
      </c>
      <c r="K502">
        <v>154317.546875</v>
      </c>
      <c r="L502">
        <v>3.3431239128112793</v>
      </c>
      <c r="M502">
        <v>3.621985912322998</v>
      </c>
      <c r="N502">
        <v>3.3378036022186279</v>
      </c>
      <c r="O502">
        <v>8.2873659133911133</v>
      </c>
    </row>
    <row r="503" spans="1:15" x14ac:dyDescent="0.25">
      <c r="A503" s="2">
        <v>44563.736111111102</v>
      </c>
      <c r="B503">
        <v>124341.6875</v>
      </c>
      <c r="C503">
        <v>18510.23046875</v>
      </c>
      <c r="D503">
        <v>2988.3125</v>
      </c>
      <c r="E503">
        <v>5641.3642578125</v>
      </c>
      <c r="F503">
        <v>3902.292724609375</v>
      </c>
      <c r="G503">
        <v>899.61859130859375</v>
      </c>
      <c r="H503">
        <f t="shared" si="21"/>
        <v>899.61859130859375</v>
      </c>
      <c r="I503">
        <f t="shared" si="22"/>
        <v>4801.9113159179688</v>
      </c>
      <c r="J503">
        <f t="shared" si="23"/>
        <v>156283.50604248047</v>
      </c>
      <c r="K503">
        <v>155320.703125</v>
      </c>
      <c r="L503">
        <v>3.3497819900512695</v>
      </c>
      <c r="M503">
        <v>3.621985912322998</v>
      </c>
      <c r="N503">
        <v>3.3378036022186279</v>
      </c>
      <c r="O503">
        <v>8.2873659133911133</v>
      </c>
    </row>
    <row r="504" spans="1:15" x14ac:dyDescent="0.25">
      <c r="A504" s="2">
        <v>44563.739583333299</v>
      </c>
      <c r="B504">
        <v>124958.859375</v>
      </c>
      <c r="C504">
        <v>19431.087890625</v>
      </c>
      <c r="D504">
        <v>2959.48583984375</v>
      </c>
      <c r="E504">
        <v>5616.56591796875</v>
      </c>
      <c r="F504">
        <v>3892.19189453125</v>
      </c>
      <c r="G504">
        <v>666.33795166015625</v>
      </c>
      <c r="H504">
        <f t="shared" si="21"/>
        <v>666.33795166015625</v>
      </c>
      <c r="I504">
        <f t="shared" si="22"/>
        <v>4558.5298461914063</v>
      </c>
      <c r="J504">
        <f t="shared" si="23"/>
        <v>157524.52886962891</v>
      </c>
      <c r="K504">
        <v>156422.6875</v>
      </c>
      <c r="L504">
        <v>3.3588237762451172</v>
      </c>
      <c r="M504">
        <v>3.621985912322998</v>
      </c>
      <c r="N504">
        <v>3.3378036022186279</v>
      </c>
      <c r="O504">
        <v>8.2873659133911133</v>
      </c>
    </row>
    <row r="505" spans="1:15" x14ac:dyDescent="0.25">
      <c r="A505" s="2">
        <v>44563.743055555598</v>
      </c>
      <c r="B505">
        <v>125457.4453125</v>
      </c>
      <c r="C505">
        <v>19943.251953125</v>
      </c>
      <c r="D505">
        <v>2980.57080078125</v>
      </c>
      <c r="E505">
        <v>5651.6904296875</v>
      </c>
      <c r="F505">
        <v>3950.133056640625</v>
      </c>
      <c r="G505">
        <v>459.351318359375</v>
      </c>
      <c r="H505">
        <f t="shared" si="21"/>
        <v>459.351318359375</v>
      </c>
      <c r="I505">
        <f t="shared" si="22"/>
        <v>4409.484375</v>
      </c>
      <c r="J505">
        <f t="shared" si="23"/>
        <v>158442.44287109375</v>
      </c>
      <c r="K505">
        <v>157302.75</v>
      </c>
      <c r="L505">
        <v>3.3692519664764404</v>
      </c>
      <c r="M505">
        <v>3.621985912322998</v>
      </c>
      <c r="N505">
        <v>3.3378036022186279</v>
      </c>
      <c r="O505">
        <v>8.2873659133911133</v>
      </c>
    </row>
    <row r="506" spans="1:15" x14ac:dyDescent="0.25">
      <c r="A506" s="2">
        <v>44563.746527777803</v>
      </c>
      <c r="B506">
        <v>125755.7890625</v>
      </c>
      <c r="C506">
        <v>20150.630859375</v>
      </c>
      <c r="D506">
        <v>2967.3505859375</v>
      </c>
      <c r="E506">
        <v>5631.11279296875</v>
      </c>
      <c r="F506">
        <v>4056.3662109375</v>
      </c>
      <c r="G506">
        <v>309.01126098632813</v>
      </c>
      <c r="H506">
        <f t="shared" si="21"/>
        <v>309.01126098632813</v>
      </c>
      <c r="I506">
        <f t="shared" si="22"/>
        <v>4365.3774719238281</v>
      </c>
      <c r="J506">
        <f t="shared" si="23"/>
        <v>158870.26077270508</v>
      </c>
      <c r="K506">
        <v>157794.765625</v>
      </c>
      <c r="L506">
        <v>3.3692519664764404</v>
      </c>
      <c r="M506">
        <v>3.621985912322998</v>
      </c>
      <c r="N506">
        <v>3.3378036022186279</v>
      </c>
      <c r="O506">
        <v>8.2873659133911133</v>
      </c>
    </row>
    <row r="507" spans="1:15" x14ac:dyDescent="0.25">
      <c r="A507" s="2">
        <v>44563.75</v>
      </c>
      <c r="B507">
        <v>125940.2421875</v>
      </c>
      <c r="C507">
        <v>20406.802734375</v>
      </c>
      <c r="D507">
        <v>2953.70068359375</v>
      </c>
      <c r="E507">
        <v>5614.384765625</v>
      </c>
      <c r="F507">
        <v>4131.552734375</v>
      </c>
      <c r="G507">
        <v>227.2489013671875</v>
      </c>
      <c r="H507">
        <f t="shared" si="21"/>
        <v>227.2489013671875</v>
      </c>
      <c r="I507">
        <f t="shared" si="22"/>
        <v>4358.8016357421875</v>
      </c>
      <c r="J507">
        <f t="shared" si="23"/>
        <v>159273.93200683594</v>
      </c>
      <c r="K507">
        <v>158025.53125</v>
      </c>
      <c r="L507">
        <v>3.3692519664764404</v>
      </c>
      <c r="M507">
        <v>3.621985912322998</v>
      </c>
      <c r="N507">
        <v>3.3378036022186279</v>
      </c>
      <c r="O507">
        <v>8.2873659133911133</v>
      </c>
    </row>
    <row r="508" spans="1:15" x14ac:dyDescent="0.25">
      <c r="A508" s="2">
        <v>44563.753472222197</v>
      </c>
      <c r="B508">
        <v>125198.96875</v>
      </c>
      <c r="C508">
        <v>20498.404296875</v>
      </c>
      <c r="D508">
        <v>2950.861328125</v>
      </c>
      <c r="E508">
        <v>5653.75244140625</v>
      </c>
      <c r="F508">
        <v>4257.10302734375</v>
      </c>
      <c r="G508">
        <v>166.25080871582031</v>
      </c>
      <c r="H508">
        <f t="shared" si="21"/>
        <v>166.25080871582031</v>
      </c>
      <c r="I508">
        <f t="shared" si="22"/>
        <v>4423.3538360595703</v>
      </c>
      <c r="J508">
        <f t="shared" si="23"/>
        <v>158725.34065246582</v>
      </c>
      <c r="K508">
        <v>157416.9375</v>
      </c>
      <c r="L508">
        <v>3.3692519664764404</v>
      </c>
      <c r="M508">
        <v>3.621985912322998</v>
      </c>
      <c r="N508">
        <v>3.3378036022186279</v>
      </c>
      <c r="O508">
        <v>8.2873659133911133</v>
      </c>
    </row>
    <row r="509" spans="1:15" x14ac:dyDescent="0.25">
      <c r="A509" s="2">
        <v>44563.756944444402</v>
      </c>
      <c r="B509">
        <v>125613.3984375</v>
      </c>
      <c r="C509">
        <v>20623.39453125</v>
      </c>
      <c r="D509">
        <v>2973.27001953125</v>
      </c>
      <c r="E509">
        <v>5638.90185546875</v>
      </c>
      <c r="F509">
        <v>4460.67041015625</v>
      </c>
      <c r="G509">
        <v>127.74137115478516</v>
      </c>
      <c r="H509">
        <f t="shared" si="21"/>
        <v>127.74137115478516</v>
      </c>
      <c r="I509">
        <f t="shared" si="22"/>
        <v>4588.4117813110352</v>
      </c>
      <c r="J509">
        <f t="shared" si="23"/>
        <v>159437.37662506104</v>
      </c>
      <c r="K509">
        <v>158269.265625</v>
      </c>
      <c r="L509">
        <v>3.3706068992614746</v>
      </c>
      <c r="M509">
        <v>3.621985912322998</v>
      </c>
      <c r="N509">
        <v>3.3378036022186279</v>
      </c>
      <c r="O509">
        <v>8.2873659133911133</v>
      </c>
    </row>
    <row r="510" spans="1:15" x14ac:dyDescent="0.25">
      <c r="A510" s="2">
        <v>44563.760416666701</v>
      </c>
      <c r="B510">
        <v>126142.9921875</v>
      </c>
      <c r="C510">
        <v>20704.62109375</v>
      </c>
      <c r="D510">
        <v>2974.9521484375</v>
      </c>
      <c r="E510">
        <v>5652.4033203125</v>
      </c>
      <c r="F510">
        <v>4582.06787109375</v>
      </c>
      <c r="G510">
        <v>113.15382385253906</v>
      </c>
      <c r="H510">
        <f t="shared" si="21"/>
        <v>113.15382385253906</v>
      </c>
      <c r="I510">
        <f t="shared" si="22"/>
        <v>4695.2216949462891</v>
      </c>
      <c r="J510">
        <f t="shared" si="23"/>
        <v>160170.19044494629</v>
      </c>
      <c r="K510">
        <v>159135.03125</v>
      </c>
      <c r="L510">
        <v>3.3706068992614746</v>
      </c>
      <c r="M510">
        <v>3.621985912322998</v>
      </c>
      <c r="N510">
        <v>3.3378036022186279</v>
      </c>
      <c r="O510">
        <v>8.2873659133911133</v>
      </c>
    </row>
    <row r="511" spans="1:15" x14ac:dyDescent="0.25">
      <c r="A511" s="2">
        <v>44563.763888888898</v>
      </c>
      <c r="B511">
        <v>126561.2421875</v>
      </c>
      <c r="C511">
        <v>20884.01171875</v>
      </c>
      <c r="D511">
        <v>2977.964111328125</v>
      </c>
      <c r="E511">
        <v>5669.29443359375</v>
      </c>
      <c r="F511">
        <v>4699.6611328125</v>
      </c>
      <c r="G511">
        <v>119.07347106933594</v>
      </c>
      <c r="H511">
        <f t="shared" si="21"/>
        <v>119.07347106933594</v>
      </c>
      <c r="I511">
        <f t="shared" si="22"/>
        <v>4818.7346038818359</v>
      </c>
      <c r="J511">
        <f t="shared" si="23"/>
        <v>160911.24705505371</v>
      </c>
      <c r="K511">
        <v>159690.171875</v>
      </c>
      <c r="L511">
        <v>3.3706068992614746</v>
      </c>
      <c r="M511">
        <v>3.621985912322998</v>
      </c>
      <c r="N511">
        <v>3.3378036022186279</v>
      </c>
      <c r="O511">
        <v>8.2873659133911133</v>
      </c>
    </row>
    <row r="512" spans="1:15" x14ac:dyDescent="0.25">
      <c r="A512" s="2">
        <v>44563.767361111102</v>
      </c>
      <c r="B512">
        <v>126841.5078125</v>
      </c>
      <c r="C512">
        <v>20977.876953125</v>
      </c>
      <c r="D512">
        <v>2930.51171875</v>
      </c>
      <c r="E512">
        <v>5679.7001953125</v>
      </c>
      <c r="F512">
        <v>4841.359375</v>
      </c>
      <c r="G512">
        <v>115.01252746582031</v>
      </c>
      <c r="H512">
        <f t="shared" si="21"/>
        <v>115.01252746582031</v>
      </c>
      <c r="I512">
        <f t="shared" si="22"/>
        <v>4956.3719024658203</v>
      </c>
      <c r="J512">
        <f t="shared" si="23"/>
        <v>161385.96858215332</v>
      </c>
      <c r="K512">
        <v>160205.28125</v>
      </c>
      <c r="L512">
        <v>3.3701157569885254</v>
      </c>
      <c r="M512">
        <v>3.621985912322998</v>
      </c>
      <c r="N512">
        <v>3.3378036022186279</v>
      </c>
      <c r="O512">
        <v>8.2873659133911133</v>
      </c>
    </row>
    <row r="513" spans="1:15" x14ac:dyDescent="0.25">
      <c r="A513" s="2">
        <v>44563.770833333299</v>
      </c>
      <c r="B513">
        <v>126440.5234375</v>
      </c>
      <c r="C513">
        <v>20987.73828125</v>
      </c>
      <c r="D513">
        <v>2941.11328125</v>
      </c>
      <c r="E513">
        <v>5677.36181640625</v>
      </c>
      <c r="F513">
        <v>4967.654296875</v>
      </c>
      <c r="G513">
        <v>120.81427001953125</v>
      </c>
      <c r="H513">
        <f t="shared" si="21"/>
        <v>120.81427001953125</v>
      </c>
      <c r="I513">
        <f t="shared" si="22"/>
        <v>5088.4685668945313</v>
      </c>
      <c r="J513">
        <f t="shared" si="23"/>
        <v>161135.20538330078</v>
      </c>
      <c r="K513">
        <v>160166.953125</v>
      </c>
      <c r="L513">
        <v>3.3701157569885254</v>
      </c>
      <c r="M513">
        <v>3.621985912322998</v>
      </c>
      <c r="N513">
        <v>3.3378036022186279</v>
      </c>
      <c r="O513">
        <v>8.2873659133911133</v>
      </c>
    </row>
    <row r="514" spans="1:15" x14ac:dyDescent="0.25">
      <c r="A514" s="2">
        <v>44563.774305555598</v>
      </c>
      <c r="B514">
        <v>126691.8125</v>
      </c>
      <c r="C514">
        <v>20812.619140625</v>
      </c>
      <c r="D514">
        <v>2938.3369140625</v>
      </c>
      <c r="E514">
        <v>5663.740234375</v>
      </c>
      <c r="F514">
        <v>5113.17919921875</v>
      </c>
      <c r="G514">
        <v>119.93669128417969</v>
      </c>
      <c r="H514">
        <f t="shared" si="21"/>
        <v>119.93669128417969</v>
      </c>
      <c r="I514">
        <f t="shared" si="22"/>
        <v>5233.1158905029297</v>
      </c>
      <c r="J514">
        <f t="shared" si="23"/>
        <v>161339.62467956543</v>
      </c>
      <c r="K514">
        <v>160272.03125</v>
      </c>
      <c r="L514">
        <v>3.3701157569885254</v>
      </c>
      <c r="M514">
        <v>3.621985912322998</v>
      </c>
      <c r="N514">
        <v>3.3378036022186279</v>
      </c>
      <c r="O514">
        <v>8.2873659133911133</v>
      </c>
    </row>
    <row r="515" spans="1:15" x14ac:dyDescent="0.25">
      <c r="A515" s="2">
        <v>44563.777777777803</v>
      </c>
      <c r="B515">
        <v>126784.5703125</v>
      </c>
      <c r="C515">
        <v>20629.9609375</v>
      </c>
      <c r="D515">
        <v>2954.017578125</v>
      </c>
      <c r="E515">
        <v>5661.7255859375</v>
      </c>
      <c r="F515">
        <v>5255.8173828125</v>
      </c>
      <c r="G515">
        <v>112.85160827636719</v>
      </c>
      <c r="H515">
        <f t="shared" si="21"/>
        <v>112.85160827636719</v>
      </c>
      <c r="I515">
        <f t="shared" si="22"/>
        <v>5368.6689910888672</v>
      </c>
      <c r="J515">
        <f t="shared" si="23"/>
        <v>161398.94340515137</v>
      </c>
      <c r="K515">
        <v>160233.5625</v>
      </c>
      <c r="L515">
        <v>3.3701157569885254</v>
      </c>
      <c r="M515">
        <v>3.621985912322998</v>
      </c>
      <c r="N515">
        <v>3.3378036022186279</v>
      </c>
      <c r="O515">
        <v>8.2873659133911133</v>
      </c>
    </row>
    <row r="516" spans="1:15" x14ac:dyDescent="0.25">
      <c r="A516" s="2">
        <v>44563.78125</v>
      </c>
      <c r="B516">
        <v>126656.9296875</v>
      </c>
      <c r="C516">
        <v>20370.751953125</v>
      </c>
      <c r="D516">
        <v>2965.068603515625</v>
      </c>
      <c r="E516">
        <v>5676.43505859375</v>
      </c>
      <c r="F516">
        <v>5418.6611328125</v>
      </c>
      <c r="G516">
        <v>56.575008392333984</v>
      </c>
      <c r="H516">
        <f t="shared" ref="H516:H579" si="24">MAX(0,G516)</f>
        <v>56.575008392333984</v>
      </c>
      <c r="I516">
        <f t="shared" ref="I516:I579" si="25">F516+H516</f>
        <v>5475.236141204834</v>
      </c>
      <c r="J516">
        <f t="shared" ref="J516:J579" si="26">SUM(B516:F516,H516)</f>
        <v>161144.42144393921</v>
      </c>
      <c r="K516">
        <v>160027.234375</v>
      </c>
      <c r="L516">
        <v>3.361569881439209</v>
      </c>
      <c r="M516">
        <v>3.621985912322998</v>
      </c>
      <c r="N516">
        <v>3.3378036022186279</v>
      </c>
      <c r="O516">
        <v>8.2873659133911133</v>
      </c>
    </row>
    <row r="517" spans="1:15" x14ac:dyDescent="0.25">
      <c r="A517" s="2">
        <v>44563.784722222197</v>
      </c>
      <c r="B517">
        <v>126724.5703125</v>
      </c>
      <c r="C517">
        <v>20118.166015625</v>
      </c>
      <c r="D517">
        <v>2916.846435546875</v>
      </c>
      <c r="E517">
        <v>5665.96923828125</v>
      </c>
      <c r="F517">
        <v>5549.724609375</v>
      </c>
      <c r="G517">
        <v>56.675167083740234</v>
      </c>
      <c r="H517">
        <f t="shared" si="24"/>
        <v>56.675167083740234</v>
      </c>
      <c r="I517">
        <f t="shared" si="25"/>
        <v>5606.3997764587402</v>
      </c>
      <c r="J517">
        <f t="shared" si="26"/>
        <v>161031.95177841187</v>
      </c>
      <c r="K517">
        <v>159932.65625</v>
      </c>
      <c r="L517">
        <v>3.3550281524658203</v>
      </c>
      <c r="M517">
        <v>3.621985912322998</v>
      </c>
      <c r="N517">
        <v>3.3378036022186279</v>
      </c>
      <c r="O517">
        <v>8.2873659133911133</v>
      </c>
    </row>
    <row r="518" spans="1:15" x14ac:dyDescent="0.25">
      <c r="A518" s="2">
        <v>44563.788194444402</v>
      </c>
      <c r="B518">
        <v>126445.96875</v>
      </c>
      <c r="C518">
        <v>19708.318359375</v>
      </c>
      <c r="D518">
        <v>2921.544677734375</v>
      </c>
      <c r="E518">
        <v>5684.3232421875</v>
      </c>
      <c r="F518">
        <v>5674.4892578125</v>
      </c>
      <c r="G518">
        <v>56.605506896972656</v>
      </c>
      <c r="H518">
        <f t="shared" si="24"/>
        <v>56.605506896972656</v>
      </c>
      <c r="I518">
        <f t="shared" si="25"/>
        <v>5731.0947647094727</v>
      </c>
      <c r="J518">
        <f t="shared" si="26"/>
        <v>160491.24979400635</v>
      </c>
      <c r="K518">
        <v>159341.234375</v>
      </c>
      <c r="L518">
        <v>3.3463850021362305</v>
      </c>
      <c r="M518">
        <v>3.621985912322998</v>
      </c>
      <c r="N518">
        <v>3.3378036022186279</v>
      </c>
      <c r="O518">
        <v>8.2873659133911133</v>
      </c>
    </row>
    <row r="519" spans="1:15" x14ac:dyDescent="0.25">
      <c r="A519" s="2">
        <v>44563.791666666701</v>
      </c>
      <c r="B519">
        <v>126125.578125</v>
      </c>
      <c r="C519">
        <v>19058.501953125</v>
      </c>
      <c r="D519">
        <v>2917.31005859375</v>
      </c>
      <c r="E519">
        <v>5678.69287109375</v>
      </c>
      <c r="F519">
        <v>6019.1611328125</v>
      </c>
      <c r="G519">
        <v>59.038543701171875</v>
      </c>
      <c r="H519">
        <f t="shared" si="24"/>
        <v>59.038543701171875</v>
      </c>
      <c r="I519">
        <f t="shared" si="25"/>
        <v>6078.1996765136719</v>
      </c>
      <c r="J519">
        <f t="shared" si="26"/>
        <v>159858.28268432617</v>
      </c>
      <c r="K519">
        <v>158888.890625</v>
      </c>
      <c r="L519">
        <v>3.3430249691009521</v>
      </c>
      <c r="M519">
        <v>3.621985912322998</v>
      </c>
      <c r="N519">
        <v>3.3378036022186279</v>
      </c>
      <c r="O519">
        <v>8.2873659133911133</v>
      </c>
    </row>
    <row r="520" spans="1:15" x14ac:dyDescent="0.25">
      <c r="A520" s="2">
        <v>44563.795138888898</v>
      </c>
      <c r="B520">
        <v>126121.2265625</v>
      </c>
      <c r="C520">
        <v>17223.41796875</v>
      </c>
      <c r="D520">
        <v>2897.28125</v>
      </c>
      <c r="E520">
        <v>5670.81591796875</v>
      </c>
      <c r="F520">
        <v>6195.2705078125</v>
      </c>
      <c r="G520">
        <v>57.397068023681641</v>
      </c>
      <c r="H520">
        <f t="shared" si="24"/>
        <v>57.397068023681641</v>
      </c>
      <c r="I520">
        <f t="shared" si="25"/>
        <v>6252.6675758361816</v>
      </c>
      <c r="J520">
        <f t="shared" si="26"/>
        <v>158165.40927505493</v>
      </c>
      <c r="K520">
        <v>156993.34375</v>
      </c>
      <c r="L520">
        <v>3.3430249691009521</v>
      </c>
      <c r="M520">
        <v>3.621985912322998</v>
      </c>
      <c r="N520">
        <v>3.3378036022186279</v>
      </c>
      <c r="O520">
        <v>8.2873659133911133</v>
      </c>
    </row>
    <row r="521" spans="1:15" x14ac:dyDescent="0.25">
      <c r="A521" s="2">
        <v>44563.798611111102</v>
      </c>
      <c r="B521">
        <v>126011.0703125</v>
      </c>
      <c r="C521">
        <v>16898.060546875</v>
      </c>
      <c r="D521">
        <v>2890.124755859375</v>
      </c>
      <c r="E521">
        <v>5681.4599609375</v>
      </c>
      <c r="F521">
        <v>6346.86669921875</v>
      </c>
      <c r="G521">
        <v>57.116191864013672</v>
      </c>
      <c r="H521">
        <f t="shared" si="24"/>
        <v>57.116191864013672</v>
      </c>
      <c r="I521">
        <f t="shared" si="25"/>
        <v>6403.9828910827637</v>
      </c>
      <c r="J521">
        <f t="shared" si="26"/>
        <v>157884.69846725464</v>
      </c>
      <c r="K521">
        <v>156671.46875</v>
      </c>
      <c r="L521">
        <v>3.3439979553222656</v>
      </c>
      <c r="M521">
        <v>3.621985912322998</v>
      </c>
      <c r="N521">
        <v>3.3378036022186279</v>
      </c>
      <c r="O521">
        <v>8.2873659133911133</v>
      </c>
    </row>
    <row r="522" spans="1:15" x14ac:dyDescent="0.25">
      <c r="A522" s="2">
        <v>44563.802083333299</v>
      </c>
      <c r="B522">
        <v>125513.40625</v>
      </c>
      <c r="C522">
        <v>16291.3388671875</v>
      </c>
      <c r="D522">
        <v>2905.84619140625</v>
      </c>
      <c r="E522">
        <v>5669.30224609375</v>
      </c>
      <c r="F522">
        <v>6557.3701171875</v>
      </c>
      <c r="G522">
        <v>56.424346923828125</v>
      </c>
      <c r="H522">
        <f t="shared" si="24"/>
        <v>56.424346923828125</v>
      </c>
      <c r="I522">
        <f t="shared" si="25"/>
        <v>6613.7944641113281</v>
      </c>
      <c r="J522">
        <f t="shared" si="26"/>
        <v>156993.68801879883</v>
      </c>
      <c r="K522">
        <v>155869.921875</v>
      </c>
      <c r="L522">
        <v>3.3091831207275391</v>
      </c>
      <c r="M522">
        <v>3.621985912322998</v>
      </c>
      <c r="N522">
        <v>3.3378036022186279</v>
      </c>
      <c r="O522">
        <v>8.2873659133911133</v>
      </c>
    </row>
    <row r="523" spans="1:15" x14ac:dyDescent="0.25">
      <c r="A523" s="2">
        <v>44563.805555555598</v>
      </c>
      <c r="B523">
        <v>125289.265625</v>
      </c>
      <c r="C523">
        <v>15728.3388671875</v>
      </c>
      <c r="D523">
        <v>2899.50439453125</v>
      </c>
      <c r="E523">
        <v>5669.81298828125</v>
      </c>
      <c r="F523">
        <v>6709.6630859375</v>
      </c>
      <c r="G523">
        <v>60.461986541748047</v>
      </c>
      <c r="H523">
        <f t="shared" si="24"/>
        <v>60.461986541748047</v>
      </c>
      <c r="I523">
        <f t="shared" si="25"/>
        <v>6770.125072479248</v>
      </c>
      <c r="J523">
        <f t="shared" si="26"/>
        <v>156357.04694747925</v>
      </c>
      <c r="K523">
        <v>155139.15625</v>
      </c>
      <c r="L523">
        <v>3.3170549869537354</v>
      </c>
      <c r="M523">
        <v>3.621985912322998</v>
      </c>
      <c r="N523">
        <v>3.3378036022186279</v>
      </c>
      <c r="O523">
        <v>8.2873659133911133</v>
      </c>
    </row>
    <row r="524" spans="1:15" x14ac:dyDescent="0.25">
      <c r="A524" s="2">
        <v>44563.809027777803</v>
      </c>
      <c r="B524">
        <v>125170.9609375</v>
      </c>
      <c r="C524">
        <v>15352.9775390625</v>
      </c>
      <c r="D524">
        <v>2891.118408203125</v>
      </c>
      <c r="E524">
        <v>5675.171875</v>
      </c>
      <c r="F524">
        <v>6894.07275390625</v>
      </c>
      <c r="G524">
        <v>57.497238159179688</v>
      </c>
      <c r="H524">
        <f t="shared" si="24"/>
        <v>57.497238159179688</v>
      </c>
      <c r="I524">
        <f t="shared" si="25"/>
        <v>6951.5699920654297</v>
      </c>
      <c r="J524">
        <f t="shared" si="26"/>
        <v>156041.79875183105</v>
      </c>
      <c r="K524">
        <v>154810.578125</v>
      </c>
      <c r="L524">
        <v>3.2993898391723633</v>
      </c>
      <c r="M524">
        <v>3.621985912322998</v>
      </c>
      <c r="N524">
        <v>3.3378036022186279</v>
      </c>
      <c r="O524">
        <v>8.2873659133911133</v>
      </c>
    </row>
    <row r="525" spans="1:15" x14ac:dyDescent="0.25">
      <c r="A525" s="2">
        <v>44563.8125</v>
      </c>
      <c r="B525">
        <v>124482.59375</v>
      </c>
      <c r="C525">
        <v>15112.1103515625</v>
      </c>
      <c r="D525">
        <v>2890.5986328125</v>
      </c>
      <c r="E525">
        <v>5668.2724609375</v>
      </c>
      <c r="F525">
        <v>7078.20849609375</v>
      </c>
      <c r="G525">
        <v>60.500541687011719</v>
      </c>
      <c r="H525">
        <f t="shared" si="24"/>
        <v>60.500541687011719</v>
      </c>
      <c r="I525">
        <f t="shared" si="25"/>
        <v>7138.7090377807617</v>
      </c>
      <c r="J525">
        <f t="shared" si="26"/>
        <v>155292.28423309326</v>
      </c>
      <c r="K525">
        <v>154043.65625</v>
      </c>
      <c r="L525">
        <v>3.2944469451904297</v>
      </c>
      <c r="M525">
        <v>3.621985912322998</v>
      </c>
      <c r="N525">
        <v>3.3378036022186279</v>
      </c>
      <c r="O525">
        <v>8.2873659133911133</v>
      </c>
    </row>
    <row r="526" spans="1:15" x14ac:dyDescent="0.25">
      <c r="A526" s="2">
        <v>44563.815972222197</v>
      </c>
      <c r="B526">
        <v>124301.765625</v>
      </c>
      <c r="C526">
        <v>14247.93359375</v>
      </c>
      <c r="D526">
        <v>2894.20849609375</v>
      </c>
      <c r="E526">
        <v>5670.45263671875</v>
      </c>
      <c r="F526">
        <v>7228.06396484375</v>
      </c>
      <c r="G526">
        <v>56.477748870849609</v>
      </c>
      <c r="H526">
        <f t="shared" si="24"/>
        <v>56.477748870849609</v>
      </c>
      <c r="I526">
        <f t="shared" si="25"/>
        <v>7284.5417137145996</v>
      </c>
      <c r="J526">
        <f t="shared" si="26"/>
        <v>154398.9020652771</v>
      </c>
      <c r="K526">
        <v>153236.265625</v>
      </c>
      <c r="L526">
        <v>3.2944469451904297</v>
      </c>
      <c r="M526">
        <v>3.621985912322998</v>
      </c>
      <c r="N526">
        <v>3.3378036022186279</v>
      </c>
      <c r="O526">
        <v>8.2873659133911133</v>
      </c>
    </row>
    <row r="527" spans="1:15" x14ac:dyDescent="0.25">
      <c r="A527" s="2">
        <v>44563.819444444402</v>
      </c>
      <c r="B527">
        <v>123983.28125</v>
      </c>
      <c r="C527">
        <v>14588.724609375</v>
      </c>
      <c r="D527">
        <v>2868.278564453125</v>
      </c>
      <c r="E527">
        <v>5666.8759765625</v>
      </c>
      <c r="F527">
        <v>7383.6650390625</v>
      </c>
      <c r="G527">
        <v>60.842350006103516</v>
      </c>
      <c r="H527">
        <f t="shared" si="24"/>
        <v>60.842350006103516</v>
      </c>
      <c r="I527">
        <f t="shared" si="25"/>
        <v>7444.5073890686035</v>
      </c>
      <c r="J527">
        <f t="shared" si="26"/>
        <v>154551.66778945923</v>
      </c>
      <c r="K527">
        <v>153250.125</v>
      </c>
      <c r="L527">
        <v>3.2833468914031982</v>
      </c>
      <c r="M527">
        <v>3.621985912322998</v>
      </c>
      <c r="N527">
        <v>3.3378036022186279</v>
      </c>
      <c r="O527">
        <v>8.2873659133911133</v>
      </c>
    </row>
    <row r="528" spans="1:15" x14ac:dyDescent="0.25">
      <c r="A528" s="2">
        <v>44563.822916666701</v>
      </c>
      <c r="B528">
        <v>123314.078125</v>
      </c>
      <c r="C528">
        <v>14588.1904296875</v>
      </c>
      <c r="D528">
        <v>2881.09619140625</v>
      </c>
      <c r="E528">
        <v>5686.2509765625</v>
      </c>
      <c r="F528">
        <v>7493.72119140625</v>
      </c>
      <c r="G528">
        <v>57.400894165039063</v>
      </c>
      <c r="H528">
        <f t="shared" si="24"/>
        <v>57.400894165039063</v>
      </c>
      <c r="I528">
        <f t="shared" si="25"/>
        <v>7551.1220855712891</v>
      </c>
      <c r="J528">
        <f t="shared" si="26"/>
        <v>154020.73780822754</v>
      </c>
      <c r="K528">
        <v>152797.34375</v>
      </c>
      <c r="L528">
        <v>3.2735109329223633</v>
      </c>
      <c r="M528">
        <v>3.621985912322998</v>
      </c>
      <c r="N528">
        <v>3.3378036022186279</v>
      </c>
      <c r="O528">
        <v>8.2873659133911133</v>
      </c>
    </row>
    <row r="529" spans="1:15" x14ac:dyDescent="0.25">
      <c r="A529" s="2">
        <v>44563.826388888898</v>
      </c>
      <c r="B529">
        <v>122788.0703125</v>
      </c>
      <c r="C529">
        <v>13959.853515625</v>
      </c>
      <c r="D529">
        <v>2847.575439453125</v>
      </c>
      <c r="E529">
        <v>5675.345703125</v>
      </c>
      <c r="F529">
        <v>7588.76171875</v>
      </c>
      <c r="G529">
        <v>53.363273620605469</v>
      </c>
      <c r="H529">
        <f t="shared" si="24"/>
        <v>53.363273620605469</v>
      </c>
      <c r="I529">
        <f t="shared" si="25"/>
        <v>7642.1249923706055</v>
      </c>
      <c r="J529">
        <f t="shared" si="26"/>
        <v>152912.96996307373</v>
      </c>
      <c r="K529">
        <v>151754.3125</v>
      </c>
      <c r="L529">
        <v>3.2735109329223633</v>
      </c>
      <c r="M529">
        <v>3.621985912322998</v>
      </c>
      <c r="N529">
        <v>3.3378036022186279</v>
      </c>
      <c r="O529">
        <v>8.2873659133911133</v>
      </c>
    </row>
    <row r="530" spans="1:15" x14ac:dyDescent="0.25">
      <c r="A530" s="2">
        <v>44563.829861111102</v>
      </c>
      <c r="B530">
        <v>122552.015625</v>
      </c>
      <c r="C530">
        <v>13617.9970703125</v>
      </c>
      <c r="D530">
        <v>2821.932373046875</v>
      </c>
      <c r="E530">
        <v>5681.232421875</v>
      </c>
      <c r="F530">
        <v>7771.13330078125</v>
      </c>
      <c r="G530">
        <v>58.124011993408203</v>
      </c>
      <c r="H530">
        <f t="shared" si="24"/>
        <v>58.124011993408203</v>
      </c>
      <c r="I530">
        <f t="shared" si="25"/>
        <v>7829.2573127746582</v>
      </c>
      <c r="J530">
        <f t="shared" si="26"/>
        <v>152502.43480300903</v>
      </c>
      <c r="K530">
        <v>151223.453125</v>
      </c>
      <c r="L530">
        <v>3.2735109329223633</v>
      </c>
      <c r="M530">
        <v>3.621985912322998</v>
      </c>
      <c r="N530">
        <v>3.2579855918884277</v>
      </c>
      <c r="O530">
        <v>8.2873659133911133</v>
      </c>
    </row>
    <row r="531" spans="1:15" x14ac:dyDescent="0.25">
      <c r="A531" s="2">
        <v>44563.833333333299</v>
      </c>
      <c r="B531">
        <v>121541.453125</v>
      </c>
      <c r="C531">
        <v>13106.09765625</v>
      </c>
      <c r="D531">
        <v>2829.17041015625</v>
      </c>
      <c r="E531">
        <v>5702.67578125</v>
      </c>
      <c r="F531">
        <v>7945.6591796875</v>
      </c>
      <c r="G531">
        <v>55.979137420654297</v>
      </c>
      <c r="H531">
        <f t="shared" si="24"/>
        <v>55.979137420654297</v>
      </c>
      <c r="I531">
        <f t="shared" si="25"/>
        <v>8001.6383171081543</v>
      </c>
      <c r="J531">
        <f t="shared" si="26"/>
        <v>151181.0352897644</v>
      </c>
      <c r="K531">
        <v>149972.4375</v>
      </c>
      <c r="L531">
        <v>3.2550492286682129</v>
      </c>
      <c r="M531">
        <v>3.621985912322998</v>
      </c>
      <c r="N531">
        <v>3.2640149593353271</v>
      </c>
      <c r="O531">
        <v>8.2873659133911133</v>
      </c>
    </row>
    <row r="532" spans="1:15" x14ac:dyDescent="0.25">
      <c r="A532" s="2">
        <v>44563.836805555598</v>
      </c>
      <c r="B532">
        <v>120867.09375</v>
      </c>
      <c r="C532">
        <v>12452.6552734375</v>
      </c>
      <c r="D532">
        <v>2805.985595703125</v>
      </c>
      <c r="E532">
        <v>5701.5556640625</v>
      </c>
      <c r="F532">
        <v>8125.0849609375</v>
      </c>
      <c r="G532">
        <v>64.941764831542969</v>
      </c>
      <c r="H532">
        <f t="shared" si="24"/>
        <v>64.941764831542969</v>
      </c>
      <c r="I532">
        <f t="shared" si="25"/>
        <v>8190.026725769043</v>
      </c>
      <c r="J532">
        <f t="shared" si="26"/>
        <v>150017.31700897217</v>
      </c>
      <c r="K532">
        <v>148828.25</v>
      </c>
      <c r="L532">
        <v>3.2550492286682129</v>
      </c>
      <c r="M532">
        <v>3.621985912322998</v>
      </c>
      <c r="N532">
        <v>3.2640149593353271</v>
      </c>
      <c r="O532">
        <v>8.2873659133911133</v>
      </c>
    </row>
    <row r="533" spans="1:15" x14ac:dyDescent="0.25">
      <c r="A533" s="2">
        <v>44563.840277777803</v>
      </c>
      <c r="B533">
        <v>120249.296875</v>
      </c>
      <c r="C533">
        <v>12359.4677734375</v>
      </c>
      <c r="D533">
        <v>2814.4697265625</v>
      </c>
      <c r="E533">
        <v>5700.2236328125</v>
      </c>
      <c r="F533">
        <v>8284.0205078125</v>
      </c>
      <c r="G533">
        <v>62.760696411132813</v>
      </c>
      <c r="H533">
        <f t="shared" si="24"/>
        <v>62.760696411132813</v>
      </c>
      <c r="I533">
        <f t="shared" si="25"/>
        <v>8346.7812042236328</v>
      </c>
      <c r="J533">
        <f t="shared" si="26"/>
        <v>149470.23921203613</v>
      </c>
      <c r="K533">
        <v>148104.5</v>
      </c>
      <c r="L533">
        <v>3.250236988067627</v>
      </c>
      <c r="M533">
        <v>3.621985912322998</v>
      </c>
      <c r="N533">
        <v>3.2675447463989258</v>
      </c>
      <c r="O533">
        <v>8.2873659133911133</v>
      </c>
    </row>
    <row r="534" spans="1:15" x14ac:dyDescent="0.25">
      <c r="A534" s="2">
        <v>44563.84375</v>
      </c>
      <c r="B534">
        <v>119561.984375</v>
      </c>
      <c r="C534">
        <v>11957.46875</v>
      </c>
      <c r="D534">
        <v>2787.45556640625</v>
      </c>
      <c r="E534">
        <v>5700.62890625</v>
      </c>
      <c r="F534">
        <v>8443.7421875</v>
      </c>
      <c r="G534">
        <v>62.481842041015625</v>
      </c>
      <c r="H534">
        <f t="shared" si="24"/>
        <v>62.481842041015625</v>
      </c>
      <c r="I534">
        <f t="shared" si="25"/>
        <v>8506.2240295410156</v>
      </c>
      <c r="J534">
        <f t="shared" si="26"/>
        <v>148513.76162719727</v>
      </c>
      <c r="K534">
        <v>147335.65625</v>
      </c>
      <c r="L534">
        <v>3.2446460723876953</v>
      </c>
      <c r="M534">
        <v>3.621985912322998</v>
      </c>
      <c r="N534">
        <v>3.2675447463989258</v>
      </c>
      <c r="O534">
        <v>8.2873659133911133</v>
      </c>
    </row>
    <row r="535" spans="1:15" x14ac:dyDescent="0.25">
      <c r="A535" s="2">
        <v>44563.847222222197</v>
      </c>
      <c r="B535">
        <v>119314.765625</v>
      </c>
      <c r="C535">
        <v>11452.1318359375</v>
      </c>
      <c r="D535">
        <v>2803.9130859375</v>
      </c>
      <c r="E535">
        <v>5659.9833984375</v>
      </c>
      <c r="F535">
        <v>8583.4384765625</v>
      </c>
      <c r="G535">
        <v>65.816566467285156</v>
      </c>
      <c r="H535">
        <f t="shared" si="24"/>
        <v>65.816566467285156</v>
      </c>
      <c r="I535">
        <f t="shared" si="25"/>
        <v>8649.2550430297852</v>
      </c>
      <c r="J535">
        <f t="shared" si="26"/>
        <v>147880.04898834229</v>
      </c>
      <c r="K535">
        <v>146625.15625</v>
      </c>
      <c r="L535">
        <v>3.2446460723876953</v>
      </c>
      <c r="M535">
        <v>3.621985912322998</v>
      </c>
      <c r="N535">
        <v>3.2675447463989258</v>
      </c>
      <c r="O535">
        <v>8.2873659133911133</v>
      </c>
    </row>
    <row r="536" spans="1:15" x14ac:dyDescent="0.25">
      <c r="A536" s="2">
        <v>44563.850694444402</v>
      </c>
      <c r="B536">
        <v>118967.4609375</v>
      </c>
      <c r="C536">
        <v>11012.2919921875</v>
      </c>
      <c r="D536">
        <v>2804.23779296875</v>
      </c>
      <c r="E536">
        <v>5661.4306640625</v>
      </c>
      <c r="F536">
        <v>8745.2939453125</v>
      </c>
      <c r="G536">
        <v>66.767692565917969</v>
      </c>
      <c r="H536">
        <f t="shared" si="24"/>
        <v>66.767692565917969</v>
      </c>
      <c r="I536">
        <f t="shared" si="25"/>
        <v>8812.061637878418</v>
      </c>
      <c r="J536">
        <f t="shared" si="26"/>
        <v>147257.48302459717</v>
      </c>
      <c r="K536">
        <v>145893.375</v>
      </c>
      <c r="L536">
        <v>3.2410409450531006</v>
      </c>
      <c r="M536">
        <v>3.621985912322998</v>
      </c>
      <c r="N536">
        <v>3.1734287738800049</v>
      </c>
      <c r="O536">
        <v>8.2873659133911133</v>
      </c>
    </row>
    <row r="537" spans="1:15" x14ac:dyDescent="0.25">
      <c r="A537" s="2">
        <v>44563.854166666701</v>
      </c>
      <c r="B537">
        <v>118518.7109375</v>
      </c>
      <c r="C537">
        <v>10987.685546875</v>
      </c>
      <c r="D537">
        <v>2788.8466796875</v>
      </c>
      <c r="E537">
        <v>5663.0556640625</v>
      </c>
      <c r="F537">
        <v>8865.1484375</v>
      </c>
      <c r="G537">
        <v>64.968475341796875</v>
      </c>
      <c r="H537">
        <f t="shared" si="24"/>
        <v>64.968475341796875</v>
      </c>
      <c r="I537">
        <f t="shared" si="25"/>
        <v>8930.1169128417969</v>
      </c>
      <c r="J537">
        <f t="shared" si="26"/>
        <v>146888.4157409668</v>
      </c>
      <c r="K537">
        <v>145615.40625</v>
      </c>
      <c r="L537">
        <v>3.2353260517120361</v>
      </c>
      <c r="M537">
        <v>3.621985912322998</v>
      </c>
      <c r="N537">
        <v>3.1734287738800049</v>
      </c>
      <c r="O537">
        <v>8.2873659133911133</v>
      </c>
    </row>
    <row r="538" spans="1:15" x14ac:dyDescent="0.25">
      <c r="A538" s="2">
        <v>44563.857638888898</v>
      </c>
      <c r="B538">
        <v>118264.875</v>
      </c>
      <c r="C538">
        <v>10341.3544921875</v>
      </c>
      <c r="D538">
        <v>2799.988525390625</v>
      </c>
      <c r="E538">
        <v>5630.6533203125</v>
      </c>
      <c r="F538">
        <v>8994.515625</v>
      </c>
      <c r="G538">
        <v>66.088897705078125</v>
      </c>
      <c r="H538">
        <f t="shared" si="24"/>
        <v>66.088897705078125</v>
      </c>
      <c r="I538">
        <f t="shared" si="25"/>
        <v>9060.6045227050781</v>
      </c>
      <c r="J538">
        <f t="shared" si="26"/>
        <v>146097.4758605957</v>
      </c>
      <c r="K538">
        <v>144878.640625</v>
      </c>
      <c r="L538">
        <v>3.2306392192840576</v>
      </c>
      <c r="M538">
        <v>3.621985912322998</v>
      </c>
      <c r="N538">
        <v>3.1734287738800049</v>
      </c>
      <c r="O538">
        <v>8.2873659133911133</v>
      </c>
    </row>
    <row r="539" spans="1:15" x14ac:dyDescent="0.25">
      <c r="A539" s="2">
        <v>44563.861111111102</v>
      </c>
      <c r="B539">
        <v>117797.65625</v>
      </c>
      <c r="C539">
        <v>10419.81640625</v>
      </c>
      <c r="D539">
        <v>2801.38623046875</v>
      </c>
      <c r="E539">
        <v>5565.140625</v>
      </c>
      <c r="F539">
        <v>9062.662109375</v>
      </c>
      <c r="G539">
        <v>64.286888122558594</v>
      </c>
      <c r="H539">
        <f t="shared" si="24"/>
        <v>64.286888122558594</v>
      </c>
      <c r="I539">
        <f t="shared" si="25"/>
        <v>9126.9489974975586</v>
      </c>
      <c r="J539">
        <f t="shared" si="26"/>
        <v>145710.94850921631</v>
      </c>
      <c r="K539">
        <v>144486.125</v>
      </c>
      <c r="L539">
        <v>3.2306392192840576</v>
      </c>
      <c r="M539">
        <v>3.621985912322998</v>
      </c>
      <c r="N539">
        <v>3.0703577995300293</v>
      </c>
      <c r="O539">
        <v>8.2873659133911133</v>
      </c>
    </row>
    <row r="540" spans="1:15" x14ac:dyDescent="0.25">
      <c r="A540" s="2">
        <v>44563.864583333299</v>
      </c>
      <c r="B540">
        <v>117253.875</v>
      </c>
      <c r="C540">
        <v>10246.23046875</v>
      </c>
      <c r="D540">
        <v>2800.449462890625</v>
      </c>
      <c r="E540">
        <v>5476.45068359375</v>
      </c>
      <c r="F540">
        <v>9066.65625</v>
      </c>
      <c r="G540">
        <v>63.152359008789063</v>
      </c>
      <c r="H540">
        <f t="shared" si="24"/>
        <v>63.152359008789063</v>
      </c>
      <c r="I540">
        <f t="shared" si="25"/>
        <v>9129.8086090087891</v>
      </c>
      <c r="J540">
        <f t="shared" si="26"/>
        <v>144906.81422424316</v>
      </c>
      <c r="K540">
        <v>143775.375</v>
      </c>
      <c r="L540">
        <v>3.221743106842041</v>
      </c>
      <c r="M540">
        <v>3.621985912322998</v>
      </c>
      <c r="N540">
        <v>3.0703577995300293</v>
      </c>
      <c r="O540">
        <v>8.2873659133911133</v>
      </c>
    </row>
    <row r="541" spans="1:15" x14ac:dyDescent="0.25">
      <c r="A541" s="2">
        <v>44563.868055555598</v>
      </c>
      <c r="B541">
        <v>116364.671875</v>
      </c>
      <c r="C541">
        <v>10472.9765625</v>
      </c>
      <c r="D541">
        <v>2813.399169921875</v>
      </c>
      <c r="E541">
        <v>5398.01171875</v>
      </c>
      <c r="F541">
        <v>9187.341796875</v>
      </c>
      <c r="G541">
        <v>66.642662048339844</v>
      </c>
      <c r="H541">
        <f t="shared" si="24"/>
        <v>66.642662048339844</v>
      </c>
      <c r="I541">
        <f t="shared" si="25"/>
        <v>9253.9844589233398</v>
      </c>
      <c r="J541">
        <f t="shared" si="26"/>
        <v>144303.04378509521</v>
      </c>
      <c r="K541">
        <v>143124.734375</v>
      </c>
      <c r="L541">
        <v>3.221743106842041</v>
      </c>
      <c r="M541">
        <v>3.621985912322998</v>
      </c>
      <c r="N541">
        <v>3.0182011127471924</v>
      </c>
      <c r="O541">
        <v>8.2873659133911133</v>
      </c>
    </row>
    <row r="542" spans="1:15" x14ac:dyDescent="0.25">
      <c r="A542" s="2">
        <v>44563.871527777803</v>
      </c>
      <c r="B542">
        <v>115504.3125</v>
      </c>
      <c r="C542">
        <v>10314.3427734375</v>
      </c>
      <c r="D542">
        <v>2800.99267578125</v>
      </c>
      <c r="E542">
        <v>5359.75341796875</v>
      </c>
      <c r="F542">
        <v>9264.2880859375</v>
      </c>
      <c r="G542">
        <v>62.947288513183594</v>
      </c>
      <c r="H542">
        <f t="shared" si="24"/>
        <v>62.947288513183594</v>
      </c>
      <c r="I542">
        <f t="shared" si="25"/>
        <v>9327.2353744506836</v>
      </c>
      <c r="J542">
        <f t="shared" si="26"/>
        <v>143306.63674163818</v>
      </c>
      <c r="K542">
        <v>141995.921875</v>
      </c>
      <c r="L542">
        <v>3.221743106842041</v>
      </c>
      <c r="M542">
        <v>3.621985912322998</v>
      </c>
      <c r="N542">
        <v>2.9973890781402588</v>
      </c>
      <c r="O542">
        <v>8.2873659133911133</v>
      </c>
    </row>
    <row r="543" spans="1:15" x14ac:dyDescent="0.25">
      <c r="A543" s="2">
        <v>44563.875</v>
      </c>
      <c r="B543">
        <v>114509.5703125</v>
      </c>
      <c r="C543">
        <v>10011.2783203125</v>
      </c>
      <c r="D543">
        <v>2788.759765625</v>
      </c>
      <c r="E543">
        <v>5137.87109375</v>
      </c>
      <c r="F543">
        <v>9348.78125</v>
      </c>
      <c r="G543">
        <v>66.875244140625</v>
      </c>
      <c r="H543">
        <f t="shared" si="24"/>
        <v>66.875244140625</v>
      </c>
      <c r="I543">
        <f t="shared" si="25"/>
        <v>9415.656494140625</v>
      </c>
      <c r="J543">
        <f t="shared" si="26"/>
        <v>141863.13598632813</v>
      </c>
      <c r="K543">
        <v>140697.484375</v>
      </c>
      <c r="L543">
        <v>3.2213730812072754</v>
      </c>
      <c r="M543">
        <v>3.621985912322998</v>
      </c>
      <c r="N543">
        <v>2.9973890781402588</v>
      </c>
      <c r="O543">
        <v>8.2873659133911133</v>
      </c>
    </row>
    <row r="544" spans="1:15" x14ac:dyDescent="0.25">
      <c r="A544" s="2">
        <v>44563.878472222197</v>
      </c>
      <c r="B544">
        <v>114020.1953125</v>
      </c>
      <c r="C544">
        <v>9810.908203125</v>
      </c>
      <c r="D544">
        <v>2791.05029296875</v>
      </c>
      <c r="E544">
        <v>5129.9130859375</v>
      </c>
      <c r="F544">
        <v>9431.7548828125</v>
      </c>
      <c r="G544">
        <v>57.090488433837891</v>
      </c>
      <c r="H544">
        <f t="shared" si="24"/>
        <v>57.090488433837891</v>
      </c>
      <c r="I544">
        <f t="shared" si="25"/>
        <v>9488.8453712463379</v>
      </c>
      <c r="J544">
        <f t="shared" si="26"/>
        <v>141240.91226577759</v>
      </c>
      <c r="K544">
        <v>140131</v>
      </c>
      <c r="L544">
        <v>3.2213730812072754</v>
      </c>
      <c r="M544">
        <v>3.621985912322998</v>
      </c>
      <c r="N544">
        <v>2.9973890781402588</v>
      </c>
      <c r="O544">
        <v>8.2873659133911133</v>
      </c>
    </row>
    <row r="545" spans="1:15" x14ac:dyDescent="0.25">
      <c r="A545" s="2">
        <v>44563.881944444402</v>
      </c>
      <c r="B545">
        <v>113593.375</v>
      </c>
      <c r="C545">
        <v>10291.5556640625</v>
      </c>
      <c r="D545">
        <v>2811.119140625</v>
      </c>
      <c r="E545">
        <v>5124.572265625</v>
      </c>
      <c r="F545">
        <v>9487.4951171875</v>
      </c>
      <c r="G545">
        <v>58.445648193359375</v>
      </c>
      <c r="H545">
        <f t="shared" si="24"/>
        <v>58.445648193359375</v>
      </c>
      <c r="I545">
        <f t="shared" si="25"/>
        <v>9545.9407653808594</v>
      </c>
      <c r="J545">
        <f t="shared" si="26"/>
        <v>141366.56283569336</v>
      </c>
      <c r="K545">
        <v>140093.671875</v>
      </c>
      <c r="L545">
        <v>3.2213730812072754</v>
      </c>
      <c r="M545">
        <v>3.621985912322998</v>
      </c>
      <c r="N545">
        <v>2.8225643634796143</v>
      </c>
      <c r="O545">
        <v>8.2873659133911133</v>
      </c>
    </row>
    <row r="546" spans="1:15" x14ac:dyDescent="0.25">
      <c r="A546" s="2">
        <v>44563.885416666701</v>
      </c>
      <c r="B546">
        <v>112844.7265625</v>
      </c>
      <c r="C546">
        <v>10198.126953125</v>
      </c>
      <c r="D546">
        <v>2788.09423828125</v>
      </c>
      <c r="E546">
        <v>5140.69921875</v>
      </c>
      <c r="F546">
        <v>9633.72265625</v>
      </c>
      <c r="G546">
        <v>58.356620788574219</v>
      </c>
      <c r="H546">
        <f t="shared" si="24"/>
        <v>58.356620788574219</v>
      </c>
      <c r="I546">
        <f t="shared" si="25"/>
        <v>9692.0792770385742</v>
      </c>
      <c r="J546">
        <f t="shared" si="26"/>
        <v>140663.72624969482</v>
      </c>
      <c r="K546">
        <v>139303.75</v>
      </c>
      <c r="L546">
        <v>3.2213730812072754</v>
      </c>
      <c r="M546">
        <v>3.621985912322998</v>
      </c>
      <c r="N546">
        <v>2.8225643634796143</v>
      </c>
      <c r="O546">
        <v>8.2873659133911133</v>
      </c>
    </row>
    <row r="547" spans="1:15" x14ac:dyDescent="0.25">
      <c r="A547" s="2">
        <v>44563.888888888898</v>
      </c>
      <c r="B547">
        <v>112407.1640625</v>
      </c>
      <c r="C547">
        <v>9282.166015625</v>
      </c>
      <c r="D547">
        <v>2773.429443359375</v>
      </c>
      <c r="E547">
        <v>5130.31591796875</v>
      </c>
      <c r="F547">
        <v>9705.546875</v>
      </c>
      <c r="G547">
        <v>57.019218444824219</v>
      </c>
      <c r="H547">
        <f t="shared" si="24"/>
        <v>57.019218444824219</v>
      </c>
      <c r="I547">
        <f t="shared" si="25"/>
        <v>9762.5660934448242</v>
      </c>
      <c r="J547">
        <f t="shared" si="26"/>
        <v>139355.64153289795</v>
      </c>
      <c r="K547">
        <v>138091.46875</v>
      </c>
      <c r="L547">
        <v>3.2213730812072754</v>
      </c>
      <c r="M547">
        <v>3.621985912322998</v>
      </c>
      <c r="N547">
        <v>2.8499231338500977</v>
      </c>
      <c r="O547">
        <v>8.2873659133911133</v>
      </c>
    </row>
    <row r="548" spans="1:15" x14ac:dyDescent="0.25">
      <c r="A548" s="2">
        <v>44563.892361111102</v>
      </c>
      <c r="B548">
        <v>112290.75</v>
      </c>
      <c r="C548">
        <v>8957.2998046875</v>
      </c>
      <c r="D548">
        <v>2764.287841796875</v>
      </c>
      <c r="E548">
        <v>5144.73095703125</v>
      </c>
      <c r="F548">
        <v>9745.0927734375</v>
      </c>
      <c r="G548">
        <v>55.260658264160156</v>
      </c>
      <c r="H548">
        <f t="shared" si="24"/>
        <v>55.260658264160156</v>
      </c>
      <c r="I548">
        <f t="shared" si="25"/>
        <v>9800.3534317016602</v>
      </c>
      <c r="J548">
        <f t="shared" si="26"/>
        <v>138957.42203521729</v>
      </c>
      <c r="K548">
        <v>137491.1875</v>
      </c>
      <c r="L548">
        <v>3.2194032669067383</v>
      </c>
      <c r="M548">
        <v>3.621985912322998</v>
      </c>
      <c r="N548">
        <v>2.8376855850219727</v>
      </c>
      <c r="O548">
        <v>8.2873659133911133</v>
      </c>
    </row>
    <row r="549" spans="1:15" x14ac:dyDescent="0.25">
      <c r="A549" s="2">
        <v>44563.895833333299</v>
      </c>
      <c r="B549">
        <v>111590.8046875</v>
      </c>
      <c r="C549">
        <v>8238.8671875</v>
      </c>
      <c r="D549">
        <v>2765.7587890625</v>
      </c>
      <c r="E549">
        <v>5138.4404296875</v>
      </c>
      <c r="F549">
        <v>9849.5546875</v>
      </c>
      <c r="G549">
        <v>56.489654541015625</v>
      </c>
      <c r="H549">
        <f t="shared" si="24"/>
        <v>56.489654541015625</v>
      </c>
      <c r="I549">
        <f t="shared" si="25"/>
        <v>9906.0443420410156</v>
      </c>
      <c r="J549">
        <f t="shared" si="26"/>
        <v>137639.91543579102</v>
      </c>
      <c r="K549">
        <v>136526.65625</v>
      </c>
      <c r="L549">
        <v>3.2194032669067383</v>
      </c>
      <c r="M549">
        <v>3.621985912322998</v>
      </c>
      <c r="N549">
        <v>2.8376855850219727</v>
      </c>
      <c r="O549">
        <v>8.2873659133911133</v>
      </c>
    </row>
    <row r="550" spans="1:15" x14ac:dyDescent="0.25">
      <c r="A550" s="2">
        <v>44563.899305555598</v>
      </c>
      <c r="B550">
        <v>111421.640625</v>
      </c>
      <c r="C550">
        <v>7871.611328125</v>
      </c>
      <c r="D550">
        <v>2769.66259765625</v>
      </c>
      <c r="E550">
        <v>5134.17578125</v>
      </c>
      <c r="F550">
        <v>9892.189453125</v>
      </c>
      <c r="G550">
        <v>56.669490814208984</v>
      </c>
      <c r="H550">
        <f t="shared" si="24"/>
        <v>56.669490814208984</v>
      </c>
      <c r="I550">
        <f t="shared" si="25"/>
        <v>9948.858943939209</v>
      </c>
      <c r="J550">
        <f t="shared" si="26"/>
        <v>137145.94927597046</v>
      </c>
      <c r="K550">
        <v>135984.546875</v>
      </c>
      <c r="L550">
        <v>3.2194032669067383</v>
      </c>
      <c r="M550">
        <v>3.621985912322998</v>
      </c>
      <c r="N550">
        <v>2.8376855850219727</v>
      </c>
      <c r="O550">
        <v>8.2873659133911133</v>
      </c>
    </row>
    <row r="551" spans="1:15" x14ac:dyDescent="0.25">
      <c r="A551" s="2">
        <v>44563.902777777803</v>
      </c>
      <c r="B551">
        <v>110963.734375</v>
      </c>
      <c r="C551">
        <v>7645.76513671875</v>
      </c>
      <c r="D551">
        <v>2747.792724609375</v>
      </c>
      <c r="E551">
        <v>5148.36962890625</v>
      </c>
      <c r="F551">
        <v>9972.3134765625</v>
      </c>
      <c r="G551">
        <v>57.105316162109375</v>
      </c>
      <c r="H551">
        <f t="shared" si="24"/>
        <v>57.105316162109375</v>
      </c>
      <c r="I551">
        <f t="shared" si="25"/>
        <v>10029.418792724609</v>
      </c>
      <c r="J551">
        <f t="shared" si="26"/>
        <v>136535.08065795898</v>
      </c>
      <c r="K551">
        <v>135249.28125</v>
      </c>
      <c r="L551">
        <v>3.2241988182067871</v>
      </c>
      <c r="M551">
        <v>3.621985912322998</v>
      </c>
      <c r="N551">
        <v>2.8376855850219727</v>
      </c>
      <c r="O551">
        <v>8.2873659133911133</v>
      </c>
    </row>
    <row r="552" spans="1:15" x14ac:dyDescent="0.25">
      <c r="A552" s="2">
        <v>44563.90625</v>
      </c>
      <c r="B552">
        <v>109982.3984375</v>
      </c>
      <c r="C552">
        <v>7339.7490234375</v>
      </c>
      <c r="D552">
        <v>2747.0048828125</v>
      </c>
      <c r="E552">
        <v>5154.27685546875</v>
      </c>
      <c r="F552">
        <v>10073.74609375</v>
      </c>
      <c r="G552">
        <v>58.578468322753906</v>
      </c>
      <c r="H552">
        <f t="shared" si="24"/>
        <v>58.578468322753906</v>
      </c>
      <c r="I552">
        <f t="shared" si="25"/>
        <v>10132.324562072754</v>
      </c>
      <c r="J552">
        <f t="shared" si="26"/>
        <v>135355.7537612915</v>
      </c>
      <c r="K552">
        <v>134172.078125</v>
      </c>
      <c r="L552">
        <v>3.2240540981292725</v>
      </c>
      <c r="M552">
        <v>3.621985912322998</v>
      </c>
      <c r="N552">
        <v>2.8376855850219727</v>
      </c>
      <c r="O552">
        <v>8.2873659133911133</v>
      </c>
    </row>
    <row r="553" spans="1:15" x14ac:dyDescent="0.25">
      <c r="A553" s="2">
        <v>44563.909722222197</v>
      </c>
      <c r="B553">
        <v>109307.90625</v>
      </c>
      <c r="C553">
        <v>7107.5029296875</v>
      </c>
      <c r="D553">
        <v>2742.401123046875</v>
      </c>
      <c r="E553">
        <v>5153.73095703125</v>
      </c>
      <c r="F553">
        <v>10107.861328125</v>
      </c>
      <c r="G553">
        <v>56.831878662109375</v>
      </c>
      <c r="H553">
        <f t="shared" si="24"/>
        <v>56.831878662109375</v>
      </c>
      <c r="I553">
        <f t="shared" si="25"/>
        <v>10164.693206787109</v>
      </c>
      <c r="J553">
        <f t="shared" si="26"/>
        <v>134476.23446655273</v>
      </c>
      <c r="K553">
        <v>133240.953125</v>
      </c>
      <c r="L553">
        <v>3.2240540981292725</v>
      </c>
      <c r="M553">
        <v>3.621985912322998</v>
      </c>
      <c r="N553">
        <v>2.8376855850219727</v>
      </c>
      <c r="O553">
        <v>8.2873659133911133</v>
      </c>
    </row>
    <row r="554" spans="1:15" x14ac:dyDescent="0.25">
      <c r="A554" s="2">
        <v>44563.913194444402</v>
      </c>
      <c r="B554">
        <v>108492.0859375</v>
      </c>
      <c r="C554">
        <v>6977.45751953125</v>
      </c>
      <c r="D554">
        <v>2731.427734375</v>
      </c>
      <c r="E554">
        <v>5145.6591796875</v>
      </c>
      <c r="F554">
        <v>10151.6318359375</v>
      </c>
      <c r="G554">
        <v>58.481346130371094</v>
      </c>
      <c r="H554">
        <f t="shared" si="24"/>
        <v>58.481346130371094</v>
      </c>
      <c r="I554">
        <f t="shared" si="25"/>
        <v>10210.113182067871</v>
      </c>
      <c r="J554">
        <f t="shared" si="26"/>
        <v>133556.74355316162</v>
      </c>
      <c r="K554">
        <v>132352.40625</v>
      </c>
      <c r="L554">
        <v>3.2225441932678223</v>
      </c>
      <c r="M554">
        <v>3.621985912322998</v>
      </c>
      <c r="N554">
        <v>2.8376855850219727</v>
      </c>
      <c r="O554">
        <v>8.2873659133911133</v>
      </c>
    </row>
    <row r="555" spans="1:15" x14ac:dyDescent="0.25">
      <c r="A555" s="2">
        <v>44563.916666666701</v>
      </c>
      <c r="B555">
        <v>107733.3203125</v>
      </c>
      <c r="C555">
        <v>6871.732421875</v>
      </c>
      <c r="D555">
        <v>2719.47119140625</v>
      </c>
      <c r="E555">
        <v>5165.818359375</v>
      </c>
      <c r="F555">
        <v>10232.28515625</v>
      </c>
      <c r="G555">
        <v>55.621284484863281</v>
      </c>
      <c r="H555">
        <f t="shared" si="24"/>
        <v>55.621284484863281</v>
      </c>
      <c r="I555">
        <f t="shared" si="25"/>
        <v>10287.906440734863</v>
      </c>
      <c r="J555">
        <f t="shared" si="26"/>
        <v>132778.24872589111</v>
      </c>
      <c r="K555">
        <v>131557.375</v>
      </c>
      <c r="L555">
        <v>3.2225441932678223</v>
      </c>
      <c r="M555">
        <v>3.621985912322998</v>
      </c>
      <c r="N555">
        <v>2.8376855850219727</v>
      </c>
      <c r="O555">
        <v>8.2873659133911133</v>
      </c>
    </row>
    <row r="556" spans="1:15" x14ac:dyDescent="0.25">
      <c r="A556" s="2">
        <v>44563.920138888898</v>
      </c>
      <c r="B556">
        <v>107484.3046875</v>
      </c>
      <c r="C556">
        <v>6654.94482421875</v>
      </c>
      <c r="D556">
        <v>2758.574951171875</v>
      </c>
      <c r="E556">
        <v>5160.5048828125</v>
      </c>
      <c r="F556">
        <v>10225.345703125</v>
      </c>
      <c r="G556">
        <v>56.610923767089844</v>
      </c>
      <c r="H556">
        <f t="shared" si="24"/>
        <v>56.610923767089844</v>
      </c>
      <c r="I556">
        <f t="shared" si="25"/>
        <v>10281.95662689209</v>
      </c>
      <c r="J556">
        <f t="shared" si="26"/>
        <v>132340.28597259521</v>
      </c>
      <c r="K556">
        <v>131015.265625</v>
      </c>
      <c r="L556">
        <v>3.2225441932678223</v>
      </c>
      <c r="M556">
        <v>3.621985912322998</v>
      </c>
      <c r="N556">
        <v>2.8376855850219727</v>
      </c>
      <c r="O556">
        <v>8.2873659133911133</v>
      </c>
    </row>
    <row r="557" spans="1:15" x14ac:dyDescent="0.25">
      <c r="A557" s="2">
        <v>44563.923611111102</v>
      </c>
      <c r="B557">
        <v>107224.0625</v>
      </c>
      <c r="C557">
        <v>6852.47412109375</v>
      </c>
      <c r="D557">
        <v>2776.56787109375</v>
      </c>
      <c r="E557">
        <v>5154.51611328125</v>
      </c>
      <c r="F557">
        <v>10214.5595703125</v>
      </c>
      <c r="G557">
        <v>51.329261779785156</v>
      </c>
      <c r="H557">
        <f t="shared" si="24"/>
        <v>51.329261779785156</v>
      </c>
      <c r="I557">
        <f t="shared" si="25"/>
        <v>10265.888832092285</v>
      </c>
      <c r="J557">
        <f t="shared" si="26"/>
        <v>132273.50943756104</v>
      </c>
      <c r="K557">
        <v>131027.1328125</v>
      </c>
      <c r="L557">
        <v>3.2225441932678223</v>
      </c>
      <c r="M557">
        <v>3.621985912322998</v>
      </c>
      <c r="N557">
        <v>2.8376855850219727</v>
      </c>
      <c r="O557">
        <v>8.2873659133911133</v>
      </c>
    </row>
    <row r="558" spans="1:15" x14ac:dyDescent="0.25">
      <c r="A558" s="2">
        <v>44563.927083333299</v>
      </c>
      <c r="B558">
        <v>106907.21875</v>
      </c>
      <c r="C558">
        <v>7209.62744140625</v>
      </c>
      <c r="D558">
        <v>2738.455322265625</v>
      </c>
      <c r="E558">
        <v>5135.08203125</v>
      </c>
      <c r="F558">
        <v>10264.775390625</v>
      </c>
      <c r="G558">
        <v>53.945198059082031</v>
      </c>
      <c r="H558">
        <f t="shared" si="24"/>
        <v>53.945198059082031</v>
      </c>
      <c r="I558">
        <f t="shared" si="25"/>
        <v>10318.720588684082</v>
      </c>
      <c r="J558">
        <f t="shared" si="26"/>
        <v>132309.10413360596</v>
      </c>
      <c r="K558">
        <v>130971.921875</v>
      </c>
      <c r="L558">
        <v>3.2229552268981934</v>
      </c>
      <c r="M558">
        <v>3.621985912322998</v>
      </c>
      <c r="N558">
        <v>2.8376855850219727</v>
      </c>
      <c r="O558">
        <v>8.2873659133911133</v>
      </c>
    </row>
    <row r="559" spans="1:15" x14ac:dyDescent="0.25">
      <c r="A559" s="2">
        <v>44563.930555555598</v>
      </c>
      <c r="B559">
        <v>106533.8125</v>
      </c>
      <c r="C559">
        <v>6823.5078125</v>
      </c>
      <c r="D559">
        <v>2754.22021484375</v>
      </c>
      <c r="E559">
        <v>5157.1826171875</v>
      </c>
      <c r="F559">
        <v>10294.5390625</v>
      </c>
      <c r="G559">
        <v>50.802604675292969</v>
      </c>
      <c r="H559">
        <f t="shared" si="24"/>
        <v>50.802604675292969</v>
      </c>
      <c r="I559">
        <f t="shared" si="25"/>
        <v>10345.341667175293</v>
      </c>
      <c r="J559">
        <f t="shared" si="26"/>
        <v>131614.06481170654</v>
      </c>
      <c r="K559">
        <v>130371.875</v>
      </c>
      <c r="L559">
        <v>3.2172741889953613</v>
      </c>
      <c r="M559">
        <v>3.621985912322998</v>
      </c>
      <c r="N559">
        <v>2.8376855850219727</v>
      </c>
      <c r="O559">
        <v>8.2873659133911133</v>
      </c>
    </row>
    <row r="560" spans="1:15" x14ac:dyDescent="0.25">
      <c r="A560" s="2">
        <v>44563.934027777803</v>
      </c>
      <c r="B560">
        <v>105845.265625</v>
      </c>
      <c r="C560">
        <v>6746.22509765625</v>
      </c>
      <c r="D560">
        <v>2749.01806640625</v>
      </c>
      <c r="E560">
        <v>5147.912109375</v>
      </c>
      <c r="F560">
        <v>10402.25390625</v>
      </c>
      <c r="G560">
        <v>55.052093505859375</v>
      </c>
      <c r="H560">
        <f t="shared" si="24"/>
        <v>55.052093505859375</v>
      </c>
      <c r="I560">
        <f t="shared" si="25"/>
        <v>10457.305999755859</v>
      </c>
      <c r="J560">
        <f t="shared" si="26"/>
        <v>130945.72689819336</v>
      </c>
      <c r="K560">
        <v>129690.3984375</v>
      </c>
      <c r="L560">
        <v>3.2172741889953613</v>
      </c>
      <c r="M560">
        <v>3.621985912322998</v>
      </c>
      <c r="N560">
        <v>2.8251883983612061</v>
      </c>
      <c r="O560">
        <v>8.2873659133911133</v>
      </c>
    </row>
    <row r="561" spans="1:15" x14ac:dyDescent="0.25">
      <c r="A561" s="2">
        <v>44563.9375</v>
      </c>
      <c r="B561">
        <v>105166.0703125</v>
      </c>
      <c r="C561">
        <v>6785.8466796875</v>
      </c>
      <c r="D561">
        <v>2738.08154296875</v>
      </c>
      <c r="E561">
        <v>5147.443359375</v>
      </c>
      <c r="F561">
        <v>10467.119140625</v>
      </c>
      <c r="G561">
        <v>52.194419860839844</v>
      </c>
      <c r="H561">
        <f t="shared" si="24"/>
        <v>52.194419860839844</v>
      </c>
      <c r="I561">
        <f t="shared" si="25"/>
        <v>10519.31356048584</v>
      </c>
      <c r="J561">
        <f t="shared" si="26"/>
        <v>130356.75545501709</v>
      </c>
      <c r="K561">
        <v>129026.375</v>
      </c>
      <c r="L561">
        <v>3.2172741889953613</v>
      </c>
      <c r="M561">
        <v>3.621985912322998</v>
      </c>
      <c r="N561">
        <v>2.8251883983612061</v>
      </c>
      <c r="O561">
        <v>8.2873659133911133</v>
      </c>
    </row>
    <row r="562" spans="1:15" x14ac:dyDescent="0.25">
      <c r="A562" s="2">
        <v>44563.940972222197</v>
      </c>
      <c r="B562">
        <v>104461.0546875</v>
      </c>
      <c r="C562">
        <v>6684.7685546875</v>
      </c>
      <c r="D562">
        <v>2747.8466796875</v>
      </c>
      <c r="E562">
        <v>5149.41552734375</v>
      </c>
      <c r="F562">
        <v>10554.3525390625</v>
      </c>
      <c r="G562">
        <v>54.145469665527344</v>
      </c>
      <c r="H562">
        <f t="shared" si="24"/>
        <v>54.145469665527344</v>
      </c>
      <c r="I562">
        <f t="shared" si="25"/>
        <v>10608.498008728027</v>
      </c>
      <c r="J562">
        <f t="shared" si="26"/>
        <v>129651.58345794678</v>
      </c>
      <c r="K562">
        <v>128247.8828125</v>
      </c>
      <c r="L562">
        <v>3.2172741889953613</v>
      </c>
      <c r="M562">
        <v>3.621985912322998</v>
      </c>
      <c r="N562">
        <v>2.8251883983612061</v>
      </c>
      <c r="O562">
        <v>8.2873659133911133</v>
      </c>
    </row>
    <row r="563" spans="1:15" x14ac:dyDescent="0.25">
      <c r="A563" s="2">
        <v>44563.944444444402</v>
      </c>
      <c r="B563">
        <v>104279.390625</v>
      </c>
      <c r="C563">
        <v>6626.0849609375</v>
      </c>
      <c r="D563">
        <v>2758.74560546875</v>
      </c>
      <c r="E563">
        <v>5143.06298828125</v>
      </c>
      <c r="F563">
        <v>10584.7587890625</v>
      </c>
      <c r="G563">
        <v>51.071918487548828</v>
      </c>
      <c r="H563">
        <f t="shared" si="24"/>
        <v>51.071918487548828</v>
      </c>
      <c r="I563">
        <f t="shared" si="25"/>
        <v>10635.830707550049</v>
      </c>
      <c r="J563">
        <f t="shared" si="26"/>
        <v>129443.11488723755</v>
      </c>
      <c r="K563">
        <v>127972.265625</v>
      </c>
      <c r="L563">
        <v>3.2172741889953613</v>
      </c>
      <c r="M563">
        <v>3.621985912322998</v>
      </c>
      <c r="N563">
        <v>2.8251883983612061</v>
      </c>
      <c r="O563">
        <v>8.2873659133911133</v>
      </c>
    </row>
    <row r="564" spans="1:15" x14ac:dyDescent="0.25">
      <c r="A564" s="2">
        <v>44563.947916666701</v>
      </c>
      <c r="B564">
        <v>103820.2265625</v>
      </c>
      <c r="C564">
        <v>6519.3955078125</v>
      </c>
      <c r="D564">
        <v>2772.114013671875</v>
      </c>
      <c r="E564">
        <v>5132.7666015625</v>
      </c>
      <c r="F564">
        <v>10645.92578125</v>
      </c>
      <c r="G564">
        <v>50.556320190429688</v>
      </c>
      <c r="H564">
        <f t="shared" si="24"/>
        <v>50.556320190429688</v>
      </c>
      <c r="I564">
        <f t="shared" si="25"/>
        <v>10696.48210144043</v>
      </c>
      <c r="J564">
        <f t="shared" si="26"/>
        <v>128940.9847869873</v>
      </c>
      <c r="K564">
        <v>127537.6171875</v>
      </c>
      <c r="L564">
        <v>3.2172741889953613</v>
      </c>
      <c r="M564">
        <v>3.621985912322998</v>
      </c>
      <c r="N564">
        <v>2.8251883983612061</v>
      </c>
      <c r="O564">
        <v>8.2873659133911133</v>
      </c>
    </row>
    <row r="565" spans="1:15" x14ac:dyDescent="0.25">
      <c r="A565" s="2">
        <v>44563.951388888898</v>
      </c>
      <c r="B565">
        <v>103317.6875</v>
      </c>
      <c r="C565">
        <v>6420.109375</v>
      </c>
      <c r="D565">
        <v>2787.83056640625</v>
      </c>
      <c r="E565">
        <v>5145.23583984375</v>
      </c>
      <c r="F565">
        <v>10607.1474609375</v>
      </c>
      <c r="G565">
        <v>52.10333251953125</v>
      </c>
      <c r="H565">
        <f t="shared" si="24"/>
        <v>52.10333251953125</v>
      </c>
      <c r="I565">
        <f t="shared" si="25"/>
        <v>10659.250793457031</v>
      </c>
      <c r="J565">
        <f t="shared" si="26"/>
        <v>128330.11407470703</v>
      </c>
      <c r="K565">
        <v>127144.8984375</v>
      </c>
      <c r="L565">
        <v>3.2172741889953613</v>
      </c>
      <c r="M565">
        <v>3.621985912322998</v>
      </c>
      <c r="N565">
        <v>2.8251883983612061</v>
      </c>
      <c r="O565">
        <v>8.2873659133911133</v>
      </c>
    </row>
    <row r="566" spans="1:15" x14ac:dyDescent="0.25">
      <c r="A566" s="2">
        <v>44563.954861111102</v>
      </c>
      <c r="B566">
        <v>102483.375</v>
      </c>
      <c r="C566">
        <v>6583.0126953125</v>
      </c>
      <c r="D566">
        <v>2789.446044921875</v>
      </c>
      <c r="E566">
        <v>5135.57470703125</v>
      </c>
      <c r="F566">
        <v>10649.2568359375</v>
      </c>
      <c r="G566">
        <v>52.455848693847656</v>
      </c>
      <c r="H566">
        <f t="shared" si="24"/>
        <v>52.455848693847656</v>
      </c>
      <c r="I566">
        <f t="shared" si="25"/>
        <v>10701.712684631348</v>
      </c>
      <c r="J566">
        <f t="shared" si="26"/>
        <v>127693.12113189697</v>
      </c>
      <c r="K566">
        <v>126262.3046875</v>
      </c>
      <c r="L566">
        <v>3.2172741889953613</v>
      </c>
      <c r="M566">
        <v>3.621985912322998</v>
      </c>
      <c r="N566">
        <v>2.8251883983612061</v>
      </c>
      <c r="O566">
        <v>8.2873659133911133</v>
      </c>
    </row>
    <row r="567" spans="1:15" x14ac:dyDescent="0.25">
      <c r="A567" s="2">
        <v>44563.958333333299</v>
      </c>
      <c r="B567">
        <v>102084.6875</v>
      </c>
      <c r="C567">
        <v>6542.40380859375</v>
      </c>
      <c r="D567">
        <v>2760.73681640625</v>
      </c>
      <c r="E567">
        <v>5133.54296875</v>
      </c>
      <c r="F567">
        <v>10636.71484375</v>
      </c>
      <c r="G567">
        <v>55.240474700927734</v>
      </c>
      <c r="H567">
        <f t="shared" si="24"/>
        <v>55.240474700927734</v>
      </c>
      <c r="I567">
        <f t="shared" si="25"/>
        <v>10691.955318450928</v>
      </c>
      <c r="J567">
        <f t="shared" si="26"/>
        <v>127213.32641220093</v>
      </c>
      <c r="K567">
        <v>125663.28125</v>
      </c>
      <c r="L567">
        <v>3.2172741889953613</v>
      </c>
      <c r="M567">
        <v>3.621985912322998</v>
      </c>
      <c r="N567">
        <v>2.8251883983612061</v>
      </c>
      <c r="O567">
        <v>8.2873659133911133</v>
      </c>
    </row>
    <row r="568" spans="1:15" x14ac:dyDescent="0.25">
      <c r="A568" s="2">
        <v>44563.961805555598</v>
      </c>
      <c r="B568">
        <v>101557.359375</v>
      </c>
      <c r="C568">
        <v>6208.10693359375</v>
      </c>
      <c r="D568">
        <v>2747.692626953125</v>
      </c>
      <c r="E568">
        <v>5135.51171875</v>
      </c>
      <c r="F568">
        <v>10579.7587890625</v>
      </c>
      <c r="G568">
        <v>50.766563415527344</v>
      </c>
      <c r="H568">
        <f t="shared" si="24"/>
        <v>50.766563415527344</v>
      </c>
      <c r="I568">
        <f t="shared" si="25"/>
        <v>10630.525352478027</v>
      </c>
      <c r="J568">
        <f t="shared" si="26"/>
        <v>126279.1960067749</v>
      </c>
      <c r="K568">
        <v>124760.9765625</v>
      </c>
      <c r="L568">
        <v>3.2172741889953613</v>
      </c>
      <c r="M568">
        <v>3.621985912322998</v>
      </c>
      <c r="N568">
        <v>2.8251883983612061</v>
      </c>
      <c r="O568">
        <v>8.2873659133911133</v>
      </c>
    </row>
    <row r="569" spans="1:15" x14ac:dyDescent="0.25">
      <c r="A569" s="2">
        <v>44563.965277777803</v>
      </c>
      <c r="B569">
        <v>101441.625</v>
      </c>
      <c r="C569">
        <v>6061.23828125</v>
      </c>
      <c r="D569">
        <v>2768.715576171875</v>
      </c>
      <c r="E569">
        <v>5120.267578125</v>
      </c>
      <c r="F569">
        <v>10494.8193359375</v>
      </c>
      <c r="G569">
        <v>51.254222869873047</v>
      </c>
      <c r="H569">
        <f t="shared" si="24"/>
        <v>51.254222869873047</v>
      </c>
      <c r="I569">
        <f t="shared" si="25"/>
        <v>10546.073558807373</v>
      </c>
      <c r="J569">
        <f t="shared" si="26"/>
        <v>125937.91999435425</v>
      </c>
      <c r="K569">
        <v>124401</v>
      </c>
      <c r="L569">
        <v>3.2172741889953613</v>
      </c>
      <c r="M569">
        <v>3.621985912322998</v>
      </c>
      <c r="N569">
        <v>2.8533492088317871</v>
      </c>
      <c r="O569">
        <v>8.2873659133911133</v>
      </c>
    </row>
    <row r="570" spans="1:15" x14ac:dyDescent="0.25">
      <c r="A570" s="2">
        <v>44563.96875</v>
      </c>
      <c r="B570">
        <v>101155.7890625</v>
      </c>
      <c r="C570">
        <v>5768.41064453125</v>
      </c>
      <c r="D570">
        <v>2741.13720703125</v>
      </c>
      <c r="E570">
        <v>5139.0693359375</v>
      </c>
      <c r="F570">
        <v>10502.44921875</v>
      </c>
      <c r="G570">
        <v>50.609596252441406</v>
      </c>
      <c r="H570">
        <f t="shared" si="24"/>
        <v>50.609596252441406</v>
      </c>
      <c r="I570">
        <f t="shared" si="25"/>
        <v>10553.058815002441</v>
      </c>
      <c r="J570">
        <f t="shared" si="26"/>
        <v>125357.46506500244</v>
      </c>
      <c r="K570">
        <v>123768.8203125</v>
      </c>
      <c r="L570">
        <v>3.2153220176696777</v>
      </c>
      <c r="M570">
        <v>3.621985912322998</v>
      </c>
      <c r="N570">
        <v>2.8712639808654785</v>
      </c>
      <c r="O570">
        <v>8.2873659133911133</v>
      </c>
    </row>
    <row r="571" spans="1:15" x14ac:dyDescent="0.25">
      <c r="A571" s="2">
        <v>44563.972222222197</v>
      </c>
      <c r="B571">
        <v>100769.984375</v>
      </c>
      <c r="C571">
        <v>5757.05419921875</v>
      </c>
      <c r="D571">
        <v>2754.391845703125</v>
      </c>
      <c r="E571">
        <v>5150.25634765625</v>
      </c>
      <c r="F571">
        <v>10547.2578125</v>
      </c>
      <c r="G571">
        <v>50.538181304931641</v>
      </c>
      <c r="H571">
        <f t="shared" si="24"/>
        <v>50.538181304931641</v>
      </c>
      <c r="I571">
        <f t="shared" si="25"/>
        <v>10597.795993804932</v>
      </c>
      <c r="J571">
        <f t="shared" si="26"/>
        <v>125029.48276138306</v>
      </c>
      <c r="K571">
        <v>123396.1015625</v>
      </c>
      <c r="L571">
        <v>3.2153220176696777</v>
      </c>
      <c r="M571">
        <v>3.621985912322998</v>
      </c>
      <c r="N571">
        <v>2.8712639808654785</v>
      </c>
      <c r="O571">
        <v>8.2873659133911133</v>
      </c>
    </row>
    <row r="572" spans="1:15" x14ac:dyDescent="0.25">
      <c r="A572" s="2">
        <v>44563.975694444402</v>
      </c>
      <c r="B572">
        <v>100259.421875</v>
      </c>
      <c r="C572">
        <v>5717.81103515625</v>
      </c>
      <c r="D572">
        <v>2746.082763671875</v>
      </c>
      <c r="E572">
        <v>5137.79541015625</v>
      </c>
      <c r="F572">
        <v>10545.603515625</v>
      </c>
      <c r="G572">
        <v>48.952037811279297</v>
      </c>
      <c r="H572">
        <f t="shared" si="24"/>
        <v>48.952037811279297</v>
      </c>
      <c r="I572">
        <f t="shared" si="25"/>
        <v>10594.555553436279</v>
      </c>
      <c r="J572">
        <f t="shared" si="26"/>
        <v>124455.66663742065</v>
      </c>
      <c r="K572">
        <v>122801.1328125</v>
      </c>
      <c r="L572">
        <v>3.2153220176696777</v>
      </c>
      <c r="M572">
        <v>3.621985912322998</v>
      </c>
      <c r="N572">
        <v>2.8712639808654785</v>
      </c>
      <c r="O572">
        <v>8.2873659133911133</v>
      </c>
    </row>
    <row r="573" spans="1:15" x14ac:dyDescent="0.25">
      <c r="A573" s="2">
        <v>44563.979166666701</v>
      </c>
      <c r="B573">
        <v>99751.953125</v>
      </c>
      <c r="C573">
        <v>5742.22509765625</v>
      </c>
      <c r="D573">
        <v>2724.153564453125</v>
      </c>
      <c r="E573">
        <v>5146.70458984375</v>
      </c>
      <c r="F573">
        <v>10540.4365234375</v>
      </c>
      <c r="G573">
        <v>50.759845733642578</v>
      </c>
      <c r="H573">
        <f t="shared" si="24"/>
        <v>50.759845733642578</v>
      </c>
      <c r="I573">
        <f t="shared" si="25"/>
        <v>10591.196369171143</v>
      </c>
      <c r="J573">
        <f t="shared" si="26"/>
        <v>123956.23274612427</v>
      </c>
      <c r="K573">
        <v>122412.96875</v>
      </c>
      <c r="L573">
        <v>3.2215690612792969</v>
      </c>
      <c r="M573">
        <v>3.621985912322998</v>
      </c>
      <c r="N573">
        <v>2.8712639808654785</v>
      </c>
      <c r="O573">
        <v>8.2873659133911133</v>
      </c>
    </row>
    <row r="574" spans="1:15" x14ac:dyDescent="0.25">
      <c r="A574" s="2">
        <v>44563.982638888898</v>
      </c>
      <c r="B574">
        <v>99442.84375</v>
      </c>
      <c r="C574">
        <v>5673.27685546875</v>
      </c>
      <c r="D574">
        <v>2745.5517578125</v>
      </c>
      <c r="E574">
        <v>5142.21630859375</v>
      </c>
      <c r="F574">
        <v>10496.52734375</v>
      </c>
      <c r="G574">
        <v>52.494178771972656</v>
      </c>
      <c r="H574">
        <f t="shared" si="24"/>
        <v>52.494178771972656</v>
      </c>
      <c r="I574">
        <f t="shared" si="25"/>
        <v>10549.021522521973</v>
      </c>
      <c r="J574">
        <f t="shared" si="26"/>
        <v>123552.91019439697</v>
      </c>
      <c r="K574">
        <v>122021.3046875</v>
      </c>
      <c r="L574">
        <v>3.2254512310028076</v>
      </c>
      <c r="M574">
        <v>3.621985912322998</v>
      </c>
      <c r="N574">
        <v>2.8655712604522705</v>
      </c>
      <c r="O574">
        <v>8.2873659133911133</v>
      </c>
    </row>
    <row r="575" spans="1:15" x14ac:dyDescent="0.25">
      <c r="A575" s="2">
        <v>44563.986111111102</v>
      </c>
      <c r="B575">
        <v>99303.8125</v>
      </c>
      <c r="C575">
        <v>5514.9453125</v>
      </c>
      <c r="D575">
        <v>2735.86474609375</v>
      </c>
      <c r="E575">
        <v>5149.20263671875</v>
      </c>
      <c r="F575">
        <v>10298.00390625</v>
      </c>
      <c r="G575">
        <v>49.950763702392578</v>
      </c>
      <c r="H575">
        <f t="shared" si="24"/>
        <v>49.950763702392578</v>
      </c>
      <c r="I575">
        <f t="shared" si="25"/>
        <v>10347.954669952393</v>
      </c>
      <c r="J575">
        <f t="shared" si="26"/>
        <v>123051.77986526489</v>
      </c>
      <c r="K575">
        <v>121530.9140625</v>
      </c>
      <c r="L575">
        <v>3.2254512310028076</v>
      </c>
      <c r="M575">
        <v>3.621985912322998</v>
      </c>
      <c r="N575">
        <v>2.8655712604522705</v>
      </c>
      <c r="O575">
        <v>8.2873659133911133</v>
      </c>
    </row>
    <row r="576" spans="1:15" x14ac:dyDescent="0.25">
      <c r="A576" s="2">
        <v>44563.989583333299</v>
      </c>
      <c r="B576">
        <v>99015.0078125</v>
      </c>
      <c r="C576">
        <v>5346.15478515625</v>
      </c>
      <c r="D576">
        <v>2726.660400390625</v>
      </c>
      <c r="E576">
        <v>5146.3095703125</v>
      </c>
      <c r="F576">
        <v>10241.9287109375</v>
      </c>
      <c r="G576">
        <v>52.224067687988281</v>
      </c>
      <c r="H576">
        <f t="shared" si="24"/>
        <v>52.224067687988281</v>
      </c>
      <c r="I576">
        <f t="shared" si="25"/>
        <v>10294.152778625488</v>
      </c>
      <c r="J576">
        <f t="shared" si="26"/>
        <v>122528.28534698486</v>
      </c>
      <c r="K576">
        <v>121023.703125</v>
      </c>
      <c r="L576">
        <v>3.2254512310028076</v>
      </c>
      <c r="M576">
        <v>3.621985912322998</v>
      </c>
      <c r="N576">
        <v>2.8655712604522705</v>
      </c>
      <c r="O576">
        <v>8.2873659133911133</v>
      </c>
    </row>
    <row r="577" spans="1:15" x14ac:dyDescent="0.25">
      <c r="A577" s="2">
        <v>44563.993055555598</v>
      </c>
      <c r="B577">
        <v>98920.578125</v>
      </c>
      <c r="C577">
        <v>5398.89306640625</v>
      </c>
      <c r="D577">
        <v>2718.14013671875</v>
      </c>
      <c r="E577">
        <v>5140.365234375</v>
      </c>
      <c r="F577">
        <v>10113.24609375</v>
      </c>
      <c r="G577">
        <v>51.542182922363281</v>
      </c>
      <c r="H577">
        <f t="shared" si="24"/>
        <v>51.542182922363281</v>
      </c>
      <c r="I577">
        <f t="shared" si="25"/>
        <v>10164.788276672363</v>
      </c>
      <c r="J577">
        <f t="shared" si="26"/>
        <v>122342.76483917236</v>
      </c>
      <c r="K577">
        <v>120902.203125</v>
      </c>
      <c r="L577">
        <v>3.2254512310028076</v>
      </c>
      <c r="M577">
        <v>3.621985912322998</v>
      </c>
      <c r="N577">
        <v>2.8424148559570313</v>
      </c>
      <c r="O577">
        <v>8.2873659133911133</v>
      </c>
    </row>
    <row r="578" spans="1:15" x14ac:dyDescent="0.25">
      <c r="A578" s="2">
        <v>44563.996527777803</v>
      </c>
      <c r="B578">
        <v>98500.2265625</v>
      </c>
      <c r="C578">
        <v>5323.396484375</v>
      </c>
      <c r="D578">
        <v>2711.41552734375</v>
      </c>
      <c r="E578">
        <v>5125.345703125</v>
      </c>
      <c r="F578">
        <v>10102.9921875</v>
      </c>
      <c r="G578">
        <v>52.561393737792969</v>
      </c>
      <c r="H578">
        <f t="shared" si="24"/>
        <v>52.561393737792969</v>
      </c>
      <c r="I578">
        <f t="shared" si="25"/>
        <v>10155.553581237793</v>
      </c>
      <c r="J578">
        <f t="shared" si="26"/>
        <v>121815.93785858154</v>
      </c>
      <c r="K578">
        <v>120479.703125</v>
      </c>
      <c r="L578">
        <v>3.2254512310028076</v>
      </c>
      <c r="M578">
        <v>3.621985912322998</v>
      </c>
      <c r="N578">
        <v>2.8424148559570313</v>
      </c>
      <c r="O578">
        <v>8.2873659133911133</v>
      </c>
    </row>
    <row r="579" spans="1:15" x14ac:dyDescent="0.25">
      <c r="A579" s="2">
        <v>44564</v>
      </c>
      <c r="B579">
        <v>98200.3203125</v>
      </c>
      <c r="C579">
        <v>5267.91455078125</v>
      </c>
      <c r="D579">
        <v>2716.69677734375</v>
      </c>
      <c r="E579">
        <v>5140.392578125</v>
      </c>
      <c r="F579">
        <v>9831.087890625</v>
      </c>
      <c r="G579">
        <v>54.0911865234375</v>
      </c>
      <c r="H579">
        <f t="shared" si="24"/>
        <v>54.0911865234375</v>
      </c>
      <c r="I579">
        <f t="shared" si="25"/>
        <v>9885.1790771484375</v>
      </c>
      <c r="J579">
        <f t="shared" si="26"/>
        <v>121210.50329589844</v>
      </c>
      <c r="K579">
        <v>119929.8515625</v>
      </c>
      <c r="L579">
        <v>3.2254512310028076</v>
      </c>
      <c r="M579">
        <v>3.621985912322998</v>
      </c>
      <c r="N579">
        <v>2.8424148559570313</v>
      </c>
      <c r="O579">
        <v>8.2873659133911133</v>
      </c>
    </row>
    <row r="580" spans="1:15" x14ac:dyDescent="0.25">
      <c r="A580" s="2">
        <v>44564.003472222197</v>
      </c>
      <c r="B580">
        <v>98011.90625</v>
      </c>
      <c r="C580">
        <v>4796.8505859375</v>
      </c>
      <c r="D580">
        <v>2711.1015625</v>
      </c>
      <c r="E580">
        <v>5152.94970703125</v>
      </c>
      <c r="F580">
        <v>9805.7509765625</v>
      </c>
      <c r="G580">
        <v>51.458454132080078</v>
      </c>
      <c r="H580">
        <f t="shared" ref="H580:H643" si="27">MAX(0,G580)</f>
        <v>51.458454132080078</v>
      </c>
      <c r="I580">
        <f t="shared" ref="I580:I643" si="28">F580+H580</f>
        <v>9857.2094306945801</v>
      </c>
      <c r="J580">
        <f t="shared" ref="J580:J643" si="29">SUM(B580:F580,H580)</f>
        <v>120530.01753616333</v>
      </c>
      <c r="K580">
        <v>119098.46875</v>
      </c>
      <c r="L580">
        <v>3.2254512310028076</v>
      </c>
      <c r="M580">
        <v>3.621985912322998</v>
      </c>
      <c r="N580">
        <v>2.8424148559570313</v>
      </c>
      <c r="O580">
        <v>8.2873659133911133</v>
      </c>
    </row>
    <row r="581" spans="1:15" x14ac:dyDescent="0.25">
      <c r="A581" s="2">
        <v>44564.006944444402</v>
      </c>
      <c r="B581">
        <v>97710.3359375</v>
      </c>
      <c r="C581">
        <v>4968.8037109375</v>
      </c>
      <c r="D581">
        <v>2690.69775390625</v>
      </c>
      <c r="E581">
        <v>5138.1904296875</v>
      </c>
      <c r="F581">
        <v>9716.4306640625</v>
      </c>
      <c r="G581">
        <v>54.154876708984375</v>
      </c>
      <c r="H581">
        <f t="shared" si="27"/>
        <v>54.154876708984375</v>
      </c>
      <c r="I581">
        <f t="shared" si="28"/>
        <v>9770.5855407714844</v>
      </c>
      <c r="J581">
        <f t="shared" si="29"/>
        <v>120278.61337280273</v>
      </c>
      <c r="K581">
        <v>118930.8359375</v>
      </c>
      <c r="L581">
        <v>3.2254512310028076</v>
      </c>
      <c r="M581">
        <v>3.621985912322998</v>
      </c>
      <c r="N581">
        <v>2.6530041694641113</v>
      </c>
      <c r="O581">
        <v>8.2873659133911133</v>
      </c>
    </row>
    <row r="582" spans="1:15" x14ac:dyDescent="0.25">
      <c r="A582" s="2">
        <v>44564.010416666701</v>
      </c>
      <c r="B582">
        <v>97936.5390625</v>
      </c>
      <c r="C582">
        <v>5091.7841796875</v>
      </c>
      <c r="D582">
        <v>2697.106689453125</v>
      </c>
      <c r="E582">
        <v>5116.8212890625</v>
      </c>
      <c r="F582">
        <v>9572.2890625</v>
      </c>
      <c r="G582">
        <v>48.998016357421875</v>
      </c>
      <c r="H582">
        <f t="shared" si="27"/>
        <v>48.998016357421875</v>
      </c>
      <c r="I582">
        <f t="shared" si="28"/>
        <v>9621.2870788574219</v>
      </c>
      <c r="J582">
        <f t="shared" si="29"/>
        <v>120463.53829956055</v>
      </c>
      <c r="K582">
        <v>119108.1796875</v>
      </c>
      <c r="L582">
        <v>3.2254512310028076</v>
      </c>
      <c r="M582">
        <v>3.621985912322998</v>
      </c>
      <c r="N582">
        <v>2.6530041694641113</v>
      </c>
      <c r="O582">
        <v>8.2873659133911133</v>
      </c>
    </row>
    <row r="583" spans="1:15" x14ac:dyDescent="0.25">
      <c r="A583" s="2">
        <v>44564.013888888898</v>
      </c>
      <c r="B583">
        <v>98172.5234375</v>
      </c>
      <c r="C583">
        <v>4946.74560546875</v>
      </c>
      <c r="D583">
        <v>2709.248046875</v>
      </c>
      <c r="E583">
        <v>5155.435546875</v>
      </c>
      <c r="F583">
        <v>9524.71484375</v>
      </c>
      <c r="G583">
        <v>49.318756103515625</v>
      </c>
      <c r="H583">
        <f t="shared" si="27"/>
        <v>49.318756103515625</v>
      </c>
      <c r="I583">
        <f t="shared" si="28"/>
        <v>9574.0335998535156</v>
      </c>
      <c r="J583">
        <f t="shared" si="29"/>
        <v>120557.98623657227</v>
      </c>
      <c r="K583">
        <v>119061.65625</v>
      </c>
      <c r="L583">
        <v>3.2254512310028076</v>
      </c>
      <c r="M583">
        <v>3.621985912322998</v>
      </c>
      <c r="N583">
        <v>2.6530041694641113</v>
      </c>
      <c r="O583">
        <v>8.2873659133911133</v>
      </c>
    </row>
    <row r="584" spans="1:15" x14ac:dyDescent="0.25">
      <c r="A584" s="2">
        <v>44564.017361111102</v>
      </c>
      <c r="B584">
        <v>97890.40625</v>
      </c>
      <c r="C584">
        <v>4933.31494140625</v>
      </c>
      <c r="D584">
        <v>2695.752685546875</v>
      </c>
      <c r="E584">
        <v>5144.86279296875</v>
      </c>
      <c r="F584">
        <v>9464.1396484375</v>
      </c>
      <c r="G584">
        <v>50.008468627929688</v>
      </c>
      <c r="H584">
        <f t="shared" si="27"/>
        <v>50.008468627929688</v>
      </c>
      <c r="I584">
        <f t="shared" si="28"/>
        <v>9514.1481170654297</v>
      </c>
      <c r="J584">
        <f t="shared" si="29"/>
        <v>120178.4847869873</v>
      </c>
      <c r="K584">
        <v>118673.734375</v>
      </c>
      <c r="L584">
        <v>3.2254512310028076</v>
      </c>
      <c r="M584">
        <v>3.621985912322998</v>
      </c>
      <c r="N584">
        <v>2.6530041694641113</v>
      </c>
      <c r="O584">
        <v>8.2873659133911133</v>
      </c>
    </row>
    <row r="585" spans="1:15" x14ac:dyDescent="0.25">
      <c r="A585" s="2">
        <v>44564.020833333299</v>
      </c>
      <c r="B585">
        <v>97425.015625</v>
      </c>
      <c r="C585">
        <v>4983.3095703125</v>
      </c>
      <c r="D585">
        <v>2779.686767578125</v>
      </c>
      <c r="E585">
        <v>5139.3037109375</v>
      </c>
      <c r="F585">
        <v>9265.447265625</v>
      </c>
      <c r="G585">
        <v>51.571311950683594</v>
      </c>
      <c r="H585">
        <f t="shared" si="27"/>
        <v>51.571311950683594</v>
      </c>
      <c r="I585">
        <f t="shared" si="28"/>
        <v>9317.0185775756836</v>
      </c>
      <c r="J585">
        <f t="shared" si="29"/>
        <v>119644.33425140381</v>
      </c>
      <c r="K585">
        <v>118360.78125</v>
      </c>
      <c r="L585">
        <v>3.2254512310028076</v>
      </c>
      <c r="M585">
        <v>3.621985912322998</v>
      </c>
      <c r="N585">
        <v>2.6530041694641113</v>
      </c>
      <c r="O585">
        <v>8.2873659133911133</v>
      </c>
    </row>
    <row r="586" spans="1:15" x14ac:dyDescent="0.25">
      <c r="A586" s="2">
        <v>44564.024305555598</v>
      </c>
      <c r="B586">
        <v>97603.8515625</v>
      </c>
      <c r="C586">
        <v>4796.1171875</v>
      </c>
      <c r="D586">
        <v>2702.8173828125</v>
      </c>
      <c r="E586">
        <v>5147.99169921875</v>
      </c>
      <c r="F586">
        <v>9296.3544921875</v>
      </c>
      <c r="G586">
        <v>51.833080291748047</v>
      </c>
      <c r="H586">
        <f t="shared" si="27"/>
        <v>51.833080291748047</v>
      </c>
      <c r="I586">
        <f t="shared" si="28"/>
        <v>9348.187572479248</v>
      </c>
      <c r="J586">
        <f t="shared" si="29"/>
        <v>119598.9654045105</v>
      </c>
      <c r="K586">
        <v>118234.5</v>
      </c>
      <c r="L586">
        <v>3.2254512310028076</v>
      </c>
      <c r="M586">
        <v>3.621985912322998</v>
      </c>
      <c r="N586">
        <v>2.6530041694641113</v>
      </c>
      <c r="O586">
        <v>8.2873659133911133</v>
      </c>
    </row>
    <row r="587" spans="1:15" x14ac:dyDescent="0.25">
      <c r="A587" s="2">
        <v>44564.027777777803</v>
      </c>
      <c r="B587">
        <v>97618.546875</v>
      </c>
      <c r="C587">
        <v>4794.05029296875</v>
      </c>
      <c r="D587">
        <v>2703.082275390625</v>
      </c>
      <c r="E587">
        <v>5138.90771484375</v>
      </c>
      <c r="F587">
        <v>9292.705078125</v>
      </c>
      <c r="G587">
        <v>48.576084136962891</v>
      </c>
      <c r="H587">
        <f t="shared" si="27"/>
        <v>48.576084136962891</v>
      </c>
      <c r="I587">
        <f t="shared" si="28"/>
        <v>9341.2811622619629</v>
      </c>
      <c r="J587">
        <f t="shared" si="29"/>
        <v>119595.86832046509</v>
      </c>
      <c r="K587">
        <v>118122.4453125</v>
      </c>
      <c r="L587">
        <v>3.223823070526123</v>
      </c>
      <c r="M587">
        <v>3.621985912322998</v>
      </c>
      <c r="N587">
        <v>2.6568119525909424</v>
      </c>
      <c r="O587">
        <v>8.2873659133911133</v>
      </c>
    </row>
    <row r="588" spans="1:15" x14ac:dyDescent="0.25">
      <c r="A588" s="2">
        <v>44564.03125</v>
      </c>
      <c r="B588">
        <v>97317.0546875</v>
      </c>
      <c r="C588">
        <v>4804.79638671875</v>
      </c>
      <c r="D588">
        <v>2706.059326171875</v>
      </c>
      <c r="E588">
        <v>5135.17626953125</v>
      </c>
      <c r="F588">
        <v>9258.455078125</v>
      </c>
      <c r="G588">
        <v>52.860759735107422</v>
      </c>
      <c r="H588">
        <f t="shared" si="27"/>
        <v>52.860759735107422</v>
      </c>
      <c r="I588">
        <f t="shared" si="28"/>
        <v>9311.3158378601074</v>
      </c>
      <c r="J588">
        <f t="shared" si="29"/>
        <v>119274.40250778198</v>
      </c>
      <c r="K588">
        <v>117861.9296875</v>
      </c>
      <c r="L588">
        <v>3.223823070526123</v>
      </c>
      <c r="M588">
        <v>3.621985912322998</v>
      </c>
      <c r="N588">
        <v>2.6568119525909424</v>
      </c>
      <c r="O588">
        <v>8.2873659133911133</v>
      </c>
    </row>
    <row r="589" spans="1:15" x14ac:dyDescent="0.25">
      <c r="A589" s="2">
        <v>44564.034722222197</v>
      </c>
      <c r="B589">
        <v>97228.8203125</v>
      </c>
      <c r="C589">
        <v>4804.61767578125</v>
      </c>
      <c r="D589">
        <v>2718.427001953125</v>
      </c>
      <c r="E589">
        <v>5134.4189453125</v>
      </c>
      <c r="F589">
        <v>9191.185546875</v>
      </c>
      <c r="G589">
        <v>50.860855102539063</v>
      </c>
      <c r="H589">
        <f t="shared" si="27"/>
        <v>50.860855102539063</v>
      </c>
      <c r="I589">
        <f t="shared" si="28"/>
        <v>9242.0464019775391</v>
      </c>
      <c r="J589">
        <f t="shared" si="29"/>
        <v>119128.33033752441</v>
      </c>
      <c r="K589">
        <v>117850.2890625</v>
      </c>
      <c r="L589">
        <v>3.223823070526123</v>
      </c>
      <c r="M589">
        <v>3.621985912322998</v>
      </c>
      <c r="N589">
        <v>2.6568119525909424</v>
      </c>
      <c r="O589">
        <v>8.2873659133911133</v>
      </c>
    </row>
    <row r="590" spans="1:15" x14ac:dyDescent="0.25">
      <c r="A590" s="2">
        <v>44564.038194444402</v>
      </c>
      <c r="B590">
        <v>97095.921875</v>
      </c>
      <c r="C590">
        <v>4735.40576171875</v>
      </c>
      <c r="D590">
        <v>2700.095458984375</v>
      </c>
      <c r="E590">
        <v>5143.638671875</v>
      </c>
      <c r="F590">
        <v>9173.525390625</v>
      </c>
      <c r="G590">
        <v>50.6639404296875</v>
      </c>
      <c r="H590">
        <f t="shared" si="27"/>
        <v>50.6639404296875</v>
      </c>
      <c r="I590">
        <f t="shared" si="28"/>
        <v>9224.1893310546875</v>
      </c>
      <c r="J590">
        <f t="shared" si="29"/>
        <v>118899.25109863281</v>
      </c>
      <c r="K590">
        <v>117628.0078125</v>
      </c>
      <c r="L590">
        <v>3.223823070526123</v>
      </c>
      <c r="M590">
        <v>3.621985912322998</v>
      </c>
      <c r="N590">
        <v>2.6568119525909424</v>
      </c>
      <c r="O590">
        <v>8.2873659133911133</v>
      </c>
    </row>
    <row r="591" spans="1:15" x14ac:dyDescent="0.25">
      <c r="A591" s="2">
        <v>44564.041666666701</v>
      </c>
      <c r="B591">
        <v>97080.921875</v>
      </c>
      <c r="C591">
        <v>4633.70361328125</v>
      </c>
      <c r="D591">
        <v>2705.60693359375</v>
      </c>
      <c r="E591">
        <v>5147.939453125</v>
      </c>
      <c r="F591">
        <v>9111.349609375</v>
      </c>
      <c r="G591">
        <v>50.293193817138672</v>
      </c>
      <c r="H591">
        <f t="shared" si="27"/>
        <v>50.293193817138672</v>
      </c>
      <c r="I591">
        <f t="shared" si="28"/>
        <v>9161.6428031921387</v>
      </c>
      <c r="J591">
        <f t="shared" si="29"/>
        <v>118729.81467819214</v>
      </c>
      <c r="K591">
        <v>117484.515625</v>
      </c>
      <c r="L591">
        <v>3.2242569923400879</v>
      </c>
      <c r="M591">
        <v>3.621985912322998</v>
      </c>
      <c r="N591">
        <v>2.6568119525909424</v>
      </c>
      <c r="O591">
        <v>8.2873659133911133</v>
      </c>
    </row>
    <row r="592" spans="1:15" x14ac:dyDescent="0.25">
      <c r="A592" s="2">
        <v>44564.045138888898</v>
      </c>
      <c r="B592">
        <v>96961.90625</v>
      </c>
      <c r="C592">
        <v>4347.34033203125</v>
      </c>
      <c r="D592">
        <v>2717.8779296875</v>
      </c>
      <c r="E592">
        <v>5142.85986328125</v>
      </c>
      <c r="F592">
        <v>9041.9560546875</v>
      </c>
      <c r="G592">
        <v>53.583282470703125</v>
      </c>
      <c r="H592">
        <f t="shared" si="27"/>
        <v>53.583282470703125</v>
      </c>
      <c r="I592">
        <f t="shared" si="28"/>
        <v>9095.5393371582031</v>
      </c>
      <c r="J592">
        <f t="shared" si="29"/>
        <v>118265.5237121582</v>
      </c>
      <c r="K592">
        <v>117017.421875</v>
      </c>
      <c r="L592">
        <v>3.2242569923400879</v>
      </c>
      <c r="M592">
        <v>3.621985912322998</v>
      </c>
      <c r="N592">
        <v>2.6568119525909424</v>
      </c>
      <c r="O592">
        <v>8.2873659133911133</v>
      </c>
    </row>
    <row r="593" spans="1:15" x14ac:dyDescent="0.25">
      <c r="A593" s="2">
        <v>44564.048611111102</v>
      </c>
      <c r="B593">
        <v>97030.5859375</v>
      </c>
      <c r="C593">
        <v>4439.57421875</v>
      </c>
      <c r="D593">
        <v>2712.427978515625</v>
      </c>
      <c r="E593">
        <v>5149.244140625</v>
      </c>
      <c r="F593">
        <v>9008.158203125</v>
      </c>
      <c r="G593">
        <v>50.666763305664063</v>
      </c>
      <c r="H593">
        <f t="shared" si="27"/>
        <v>50.666763305664063</v>
      </c>
      <c r="I593">
        <f t="shared" si="28"/>
        <v>9058.8249664306641</v>
      </c>
      <c r="J593">
        <f t="shared" si="29"/>
        <v>118390.65724182129</v>
      </c>
      <c r="K593">
        <v>117097.7890625</v>
      </c>
      <c r="L593">
        <v>3.2268640995025635</v>
      </c>
      <c r="M593">
        <v>3.621985912322998</v>
      </c>
      <c r="N593">
        <v>2.6568119525909424</v>
      </c>
      <c r="O593">
        <v>8.2873659133911133</v>
      </c>
    </row>
    <row r="594" spans="1:15" x14ac:dyDescent="0.25">
      <c r="A594" s="2">
        <v>44564.052083333299</v>
      </c>
      <c r="B594">
        <v>96909.4921875</v>
      </c>
      <c r="C594">
        <v>4533.73681640625</v>
      </c>
      <c r="D594">
        <v>2708.109375</v>
      </c>
      <c r="E594">
        <v>5147.5</v>
      </c>
      <c r="F594">
        <v>8904.6298828125</v>
      </c>
      <c r="G594">
        <v>51.268173217773438</v>
      </c>
      <c r="H594">
        <f t="shared" si="27"/>
        <v>51.268173217773438</v>
      </c>
      <c r="I594">
        <f t="shared" si="28"/>
        <v>8955.8980560302734</v>
      </c>
      <c r="J594">
        <f t="shared" si="29"/>
        <v>118254.73643493652</v>
      </c>
      <c r="K594">
        <v>116884.3125</v>
      </c>
      <c r="L594">
        <v>3.2167520523071289</v>
      </c>
      <c r="M594">
        <v>3.621985912322998</v>
      </c>
      <c r="N594">
        <v>2.6568119525909424</v>
      </c>
      <c r="O594">
        <v>8.2873659133911133</v>
      </c>
    </row>
    <row r="595" spans="1:15" x14ac:dyDescent="0.25">
      <c r="A595" s="2">
        <v>44564.055555555598</v>
      </c>
      <c r="B595">
        <v>96700.625</v>
      </c>
      <c r="C595">
        <v>4740.068359375</v>
      </c>
      <c r="D595">
        <v>2710.42626953125</v>
      </c>
      <c r="E595">
        <v>5155.34814453125</v>
      </c>
      <c r="F595">
        <v>8861.6357421875</v>
      </c>
      <c r="G595">
        <v>51.208755493164063</v>
      </c>
      <c r="H595">
        <f t="shared" si="27"/>
        <v>51.208755493164063</v>
      </c>
      <c r="I595">
        <f t="shared" si="28"/>
        <v>8912.8444976806641</v>
      </c>
      <c r="J595">
        <f t="shared" si="29"/>
        <v>118219.31227111816</v>
      </c>
      <c r="K595">
        <v>116925.0234375</v>
      </c>
      <c r="L595">
        <v>3.2220370769500732</v>
      </c>
      <c r="M595">
        <v>3.621985912322998</v>
      </c>
      <c r="N595">
        <v>2.6568119525909424</v>
      </c>
      <c r="O595">
        <v>8.2873659133911133</v>
      </c>
    </row>
    <row r="596" spans="1:15" x14ac:dyDescent="0.25">
      <c r="A596" s="2">
        <v>44564.059027777803</v>
      </c>
      <c r="B596">
        <v>96454.9140625</v>
      </c>
      <c r="C596">
        <v>4732.59814453125</v>
      </c>
      <c r="D596">
        <v>2702.0390625</v>
      </c>
      <c r="E596">
        <v>5165.9814453125</v>
      </c>
      <c r="F596">
        <v>8793.376953125</v>
      </c>
      <c r="G596">
        <v>49.891868591308594</v>
      </c>
      <c r="H596">
        <f t="shared" si="27"/>
        <v>49.891868591308594</v>
      </c>
      <c r="I596">
        <f t="shared" si="28"/>
        <v>8843.2688217163086</v>
      </c>
      <c r="J596">
        <f t="shared" si="29"/>
        <v>117898.80153656006</v>
      </c>
      <c r="K596">
        <v>116599.984375</v>
      </c>
      <c r="L596">
        <v>3.2220370769500732</v>
      </c>
      <c r="M596">
        <v>3.621985912322998</v>
      </c>
      <c r="N596">
        <v>2.6568119525909424</v>
      </c>
      <c r="O596">
        <v>8.2873659133911133</v>
      </c>
    </row>
    <row r="597" spans="1:15" x14ac:dyDescent="0.25">
      <c r="A597" s="2">
        <v>44564.0625</v>
      </c>
      <c r="B597">
        <v>96477.3125</v>
      </c>
      <c r="C597">
        <v>4760.42822265625</v>
      </c>
      <c r="D597">
        <v>2695.68603515625</v>
      </c>
      <c r="E597">
        <v>5155.7841796875</v>
      </c>
      <c r="F597">
        <v>8765.126953125</v>
      </c>
      <c r="G597">
        <v>50.996994018554688</v>
      </c>
      <c r="H597">
        <f t="shared" si="27"/>
        <v>50.996994018554688</v>
      </c>
      <c r="I597">
        <f t="shared" si="28"/>
        <v>8816.1239471435547</v>
      </c>
      <c r="J597">
        <f t="shared" si="29"/>
        <v>117905.33488464355</v>
      </c>
      <c r="K597">
        <v>116581.453125</v>
      </c>
      <c r="L597">
        <v>3.2220370769500732</v>
      </c>
      <c r="M597">
        <v>3.621985912322998</v>
      </c>
      <c r="N597">
        <v>2.6568119525909424</v>
      </c>
      <c r="O597">
        <v>8.2873659133911133</v>
      </c>
    </row>
    <row r="598" spans="1:15" x14ac:dyDescent="0.25">
      <c r="A598" s="2">
        <v>44564.065972222197</v>
      </c>
      <c r="B598">
        <v>96214.8359375</v>
      </c>
      <c r="C598">
        <v>4749.8056640625</v>
      </c>
      <c r="D598">
        <v>2713.562255859375</v>
      </c>
      <c r="E598">
        <v>5149.53173828125</v>
      </c>
      <c r="F598">
        <v>8683.92578125</v>
      </c>
      <c r="G598">
        <v>51.093776702880859</v>
      </c>
      <c r="H598">
        <f t="shared" si="27"/>
        <v>51.093776702880859</v>
      </c>
      <c r="I598">
        <f t="shared" si="28"/>
        <v>8735.0195579528809</v>
      </c>
      <c r="J598">
        <f t="shared" si="29"/>
        <v>117562.75515365601</v>
      </c>
      <c r="K598">
        <v>116254.0703125</v>
      </c>
      <c r="L598">
        <v>3.2220370769500732</v>
      </c>
      <c r="M598">
        <v>3.621985912322998</v>
      </c>
      <c r="N598">
        <v>2.6568119525909424</v>
      </c>
      <c r="O598">
        <v>8.2873659133911133</v>
      </c>
    </row>
    <row r="599" spans="1:15" x14ac:dyDescent="0.25">
      <c r="A599" s="2">
        <v>44564.069444444402</v>
      </c>
      <c r="B599">
        <v>96133.78125</v>
      </c>
      <c r="C599">
        <v>4735.57666015625</v>
      </c>
      <c r="D599">
        <v>2712.04638671875</v>
      </c>
      <c r="E599">
        <v>5155.4638671875</v>
      </c>
      <c r="F599">
        <v>8655.169921875</v>
      </c>
      <c r="G599">
        <v>50.518272399902344</v>
      </c>
      <c r="H599">
        <f t="shared" si="27"/>
        <v>50.518272399902344</v>
      </c>
      <c r="I599">
        <f t="shared" si="28"/>
        <v>8705.6881942749023</v>
      </c>
      <c r="J599">
        <f t="shared" si="29"/>
        <v>117442.5563583374</v>
      </c>
      <c r="K599">
        <v>116100.828125</v>
      </c>
      <c r="L599">
        <v>3.2220370769500732</v>
      </c>
      <c r="M599">
        <v>3.621985912322998</v>
      </c>
      <c r="N599">
        <v>2.6568119525909424</v>
      </c>
      <c r="O599">
        <v>8.2873659133911133</v>
      </c>
    </row>
    <row r="600" spans="1:15" x14ac:dyDescent="0.25">
      <c r="A600" s="2">
        <v>44564.072916666701</v>
      </c>
      <c r="B600">
        <v>96227.40625</v>
      </c>
      <c r="C600">
        <v>4823.37890625</v>
      </c>
      <c r="D600">
        <v>2718.47265625</v>
      </c>
      <c r="E600">
        <v>5146.5546875</v>
      </c>
      <c r="F600">
        <v>8586.67578125</v>
      </c>
      <c r="G600">
        <v>55.186370849609375</v>
      </c>
      <c r="H600">
        <f t="shared" si="27"/>
        <v>55.186370849609375</v>
      </c>
      <c r="I600">
        <f t="shared" si="28"/>
        <v>8641.8621520996094</v>
      </c>
      <c r="J600">
        <f t="shared" si="29"/>
        <v>117557.67465209961</v>
      </c>
      <c r="K600">
        <v>116138.2578125</v>
      </c>
      <c r="L600">
        <v>3.2220370769500732</v>
      </c>
      <c r="M600">
        <v>3.621985912322998</v>
      </c>
      <c r="N600">
        <v>2.6568119525909424</v>
      </c>
      <c r="O600">
        <v>8.2873659133911133</v>
      </c>
    </row>
    <row r="601" spans="1:15" x14ac:dyDescent="0.25">
      <c r="A601" s="2">
        <v>44564.076388888898</v>
      </c>
      <c r="B601">
        <v>96379.9140625</v>
      </c>
      <c r="C601">
        <v>4782.99169921875</v>
      </c>
      <c r="D601">
        <v>2704.910888671875</v>
      </c>
      <c r="E601">
        <v>5151.3994140625</v>
      </c>
      <c r="F601">
        <v>8517.455078125</v>
      </c>
      <c r="G601">
        <v>48.085620880126953</v>
      </c>
      <c r="H601">
        <f t="shared" si="27"/>
        <v>48.085620880126953</v>
      </c>
      <c r="I601">
        <f t="shared" si="28"/>
        <v>8565.540699005127</v>
      </c>
      <c r="J601">
        <f t="shared" si="29"/>
        <v>117584.75676345825</v>
      </c>
      <c r="K601">
        <v>116200.5390625</v>
      </c>
      <c r="L601">
        <v>3.2220370769500732</v>
      </c>
      <c r="M601">
        <v>3.621985912322998</v>
      </c>
      <c r="N601">
        <v>2.6568119525909424</v>
      </c>
      <c r="O601">
        <v>8.2873659133911133</v>
      </c>
    </row>
    <row r="602" spans="1:15" x14ac:dyDescent="0.25">
      <c r="A602" s="2">
        <v>44564.079861111102</v>
      </c>
      <c r="B602">
        <v>96257.9140625</v>
      </c>
      <c r="C602">
        <v>4857.8916015625</v>
      </c>
      <c r="D602">
        <v>2708.7587890625</v>
      </c>
      <c r="E602">
        <v>5159.52734375</v>
      </c>
      <c r="F602">
        <v>8481.4931640625</v>
      </c>
      <c r="G602">
        <v>46.963958740234375</v>
      </c>
      <c r="H602">
        <f t="shared" si="27"/>
        <v>46.963958740234375</v>
      </c>
      <c r="I602">
        <f t="shared" si="28"/>
        <v>8528.4571228027344</v>
      </c>
      <c r="J602">
        <f t="shared" si="29"/>
        <v>117512.54891967773</v>
      </c>
      <c r="K602">
        <v>116124.453125</v>
      </c>
      <c r="L602">
        <v>3.2220370769500732</v>
      </c>
      <c r="M602">
        <v>3.621985912322998</v>
      </c>
      <c r="N602">
        <v>2.6568119525909424</v>
      </c>
      <c r="O602">
        <v>8.2873659133911133</v>
      </c>
    </row>
    <row r="603" spans="1:15" x14ac:dyDescent="0.25">
      <c r="A603" s="2">
        <v>44564.083333333299</v>
      </c>
      <c r="B603">
        <v>95696.765625</v>
      </c>
      <c r="C603">
        <v>4828.95703125</v>
      </c>
      <c r="D603">
        <v>2700.126953125</v>
      </c>
      <c r="E603">
        <v>5172.2294921875</v>
      </c>
      <c r="F603">
        <v>8458.89453125</v>
      </c>
      <c r="G603">
        <v>49.959766387939453</v>
      </c>
      <c r="H603">
        <f t="shared" si="27"/>
        <v>49.959766387939453</v>
      </c>
      <c r="I603">
        <f t="shared" si="28"/>
        <v>8508.8542976379395</v>
      </c>
      <c r="J603">
        <f t="shared" si="29"/>
        <v>116906.93339920044</v>
      </c>
      <c r="K603">
        <v>115520.890625</v>
      </c>
      <c r="L603">
        <v>3.2220370769500732</v>
      </c>
      <c r="M603">
        <v>3.621985912322998</v>
      </c>
      <c r="N603">
        <v>2.6568119525909424</v>
      </c>
      <c r="O603">
        <v>8.2873659133911133</v>
      </c>
    </row>
    <row r="604" spans="1:15" x14ac:dyDescent="0.25">
      <c r="A604" s="2">
        <v>44564.086805555598</v>
      </c>
      <c r="B604">
        <v>95406.8359375</v>
      </c>
      <c r="C604">
        <v>4692.66162109375</v>
      </c>
      <c r="D604">
        <v>2782.221923828125</v>
      </c>
      <c r="E604">
        <v>5170.25537109375</v>
      </c>
      <c r="F604">
        <v>8422.7529296875</v>
      </c>
      <c r="G604">
        <v>47.976219177246094</v>
      </c>
      <c r="H604">
        <f t="shared" si="27"/>
        <v>47.976219177246094</v>
      </c>
      <c r="I604">
        <f t="shared" si="28"/>
        <v>8470.7291488647461</v>
      </c>
      <c r="J604">
        <f t="shared" si="29"/>
        <v>116522.70400238037</v>
      </c>
      <c r="K604">
        <v>115048.3828125</v>
      </c>
      <c r="L604">
        <v>3.2220370769500732</v>
      </c>
      <c r="M604">
        <v>3.621985912322998</v>
      </c>
      <c r="N604">
        <v>2.6568119525909424</v>
      </c>
      <c r="O604">
        <v>8.2873659133911133</v>
      </c>
    </row>
    <row r="605" spans="1:15" x14ac:dyDescent="0.25">
      <c r="A605" s="2">
        <v>44564.090277777803</v>
      </c>
      <c r="B605">
        <v>95456.796875</v>
      </c>
      <c r="C605">
        <v>4781.74853515625</v>
      </c>
      <c r="D605">
        <v>2798.3994140625</v>
      </c>
      <c r="E605">
        <v>5175.46337890625</v>
      </c>
      <c r="F605">
        <v>8332.2861328125</v>
      </c>
      <c r="G605">
        <v>51.357711791992188</v>
      </c>
      <c r="H605">
        <f t="shared" si="27"/>
        <v>51.357711791992188</v>
      </c>
      <c r="I605">
        <f t="shared" si="28"/>
        <v>8383.6438446044922</v>
      </c>
      <c r="J605">
        <f t="shared" si="29"/>
        <v>116596.05204772949</v>
      </c>
      <c r="K605">
        <v>115456.3515625</v>
      </c>
      <c r="L605">
        <v>3.2220370769500732</v>
      </c>
      <c r="M605">
        <v>3.621985912322998</v>
      </c>
      <c r="N605">
        <v>2.6568119525909424</v>
      </c>
      <c r="O605">
        <v>8.2873659133911133</v>
      </c>
    </row>
    <row r="606" spans="1:15" x14ac:dyDescent="0.25">
      <c r="A606" s="2">
        <v>44564.09375</v>
      </c>
      <c r="B606">
        <v>95585.53125</v>
      </c>
      <c r="C606">
        <v>4770.5009765625</v>
      </c>
      <c r="D606">
        <v>2805.160888671875</v>
      </c>
      <c r="E606">
        <v>5175.22119140625</v>
      </c>
      <c r="F606">
        <v>8257.7578125</v>
      </c>
      <c r="G606">
        <v>50.474056243896484</v>
      </c>
      <c r="H606">
        <f t="shared" si="27"/>
        <v>50.474056243896484</v>
      </c>
      <c r="I606">
        <f t="shared" si="28"/>
        <v>8308.2318687438965</v>
      </c>
      <c r="J606">
        <f t="shared" si="29"/>
        <v>116644.64617538452</v>
      </c>
      <c r="K606">
        <v>115249.2109375</v>
      </c>
      <c r="L606">
        <v>3.2205469608306885</v>
      </c>
      <c r="M606">
        <v>3.621985912322998</v>
      </c>
      <c r="N606">
        <v>2.6568119525909424</v>
      </c>
      <c r="O606">
        <v>8.2873659133911133</v>
      </c>
    </row>
    <row r="607" spans="1:15" x14ac:dyDescent="0.25">
      <c r="A607" s="2">
        <v>44564.097222222197</v>
      </c>
      <c r="B607">
        <v>95840.0546875</v>
      </c>
      <c r="C607">
        <v>4471.7880859375</v>
      </c>
      <c r="D607">
        <v>2788.688232421875</v>
      </c>
      <c r="E607">
        <v>5184.78369140625</v>
      </c>
      <c r="F607">
        <v>8156.921875</v>
      </c>
      <c r="G607">
        <v>49.859165191650391</v>
      </c>
      <c r="H607">
        <f t="shared" si="27"/>
        <v>49.859165191650391</v>
      </c>
      <c r="I607">
        <f t="shared" si="28"/>
        <v>8206.7810401916504</v>
      </c>
      <c r="J607">
        <f t="shared" si="29"/>
        <v>116492.09573745728</v>
      </c>
      <c r="K607">
        <v>115177.1171875</v>
      </c>
      <c r="L607">
        <v>3.2205469608306885</v>
      </c>
      <c r="M607">
        <v>3.621985912322998</v>
      </c>
      <c r="N607">
        <v>2.6568119525909424</v>
      </c>
      <c r="O607">
        <v>8.2873659133911133</v>
      </c>
    </row>
    <row r="608" spans="1:15" x14ac:dyDescent="0.25">
      <c r="A608" s="2">
        <v>44564.100694444402</v>
      </c>
      <c r="B608">
        <v>95917.8046875</v>
      </c>
      <c r="C608">
        <v>4391.62451171875</v>
      </c>
      <c r="D608">
        <v>2784.90673828125</v>
      </c>
      <c r="E608">
        <v>5171.611328125</v>
      </c>
      <c r="F608">
        <v>8083.896484375</v>
      </c>
      <c r="G608">
        <v>52.690284729003906</v>
      </c>
      <c r="H608">
        <f t="shared" si="27"/>
        <v>52.690284729003906</v>
      </c>
      <c r="I608">
        <f t="shared" si="28"/>
        <v>8136.5867691040039</v>
      </c>
      <c r="J608">
        <f t="shared" si="29"/>
        <v>116402.534034729</v>
      </c>
      <c r="K608">
        <v>115107.5703125</v>
      </c>
      <c r="L608">
        <v>3.2205469608306885</v>
      </c>
      <c r="M608">
        <v>3.621985912322998</v>
      </c>
      <c r="N608">
        <v>2.6568119525909424</v>
      </c>
      <c r="O608">
        <v>8.2873659133911133</v>
      </c>
    </row>
    <row r="609" spans="1:15" x14ac:dyDescent="0.25">
      <c r="A609" s="2">
        <v>44564.104166666701</v>
      </c>
      <c r="B609">
        <v>95641.9296875</v>
      </c>
      <c r="C609">
        <v>4427.49609375</v>
      </c>
      <c r="D609">
        <v>2771.814697265625</v>
      </c>
      <c r="E609">
        <v>5172.5400390625</v>
      </c>
      <c r="F609">
        <v>7988.51513671875</v>
      </c>
      <c r="G609">
        <v>52.359367370605469</v>
      </c>
      <c r="H609">
        <f t="shared" si="27"/>
        <v>52.359367370605469</v>
      </c>
      <c r="I609">
        <f t="shared" si="28"/>
        <v>8040.8745040893555</v>
      </c>
      <c r="J609">
        <f t="shared" si="29"/>
        <v>116054.65502166748</v>
      </c>
      <c r="K609">
        <v>114793.03125</v>
      </c>
      <c r="L609">
        <v>3.2152411937713623</v>
      </c>
      <c r="M609">
        <v>3.621985912322998</v>
      </c>
      <c r="N609">
        <v>2.6568119525909424</v>
      </c>
      <c r="O609">
        <v>8.2873659133911133</v>
      </c>
    </row>
    <row r="610" spans="1:15" x14ac:dyDescent="0.25">
      <c r="A610" s="2">
        <v>44564.107638888898</v>
      </c>
      <c r="B610">
        <v>95905.421875</v>
      </c>
      <c r="C610">
        <v>4245.35205078125</v>
      </c>
      <c r="D610">
        <v>2703.612060546875</v>
      </c>
      <c r="E610">
        <v>5151.8505859375</v>
      </c>
      <c r="F610">
        <v>7896.3984375</v>
      </c>
      <c r="G610">
        <v>49.69293212890625</v>
      </c>
      <c r="H610">
        <f t="shared" si="27"/>
        <v>49.69293212890625</v>
      </c>
      <c r="I610">
        <f t="shared" si="28"/>
        <v>7946.0913696289063</v>
      </c>
      <c r="J610">
        <f t="shared" si="29"/>
        <v>115952.32794189453</v>
      </c>
      <c r="K610">
        <v>114770.9296875</v>
      </c>
      <c r="L610">
        <v>3.2152411937713623</v>
      </c>
      <c r="M610">
        <v>3.621985912322998</v>
      </c>
      <c r="N610">
        <v>2.6568119525909424</v>
      </c>
      <c r="O610">
        <v>8.2873659133911133</v>
      </c>
    </row>
    <row r="611" spans="1:15" x14ac:dyDescent="0.25">
      <c r="A611" s="2">
        <v>44564.111111111102</v>
      </c>
      <c r="B611">
        <v>96060.390625</v>
      </c>
      <c r="C611">
        <v>4473.78857421875</v>
      </c>
      <c r="D611">
        <v>2706.870361328125</v>
      </c>
      <c r="E611">
        <v>5153.76708984375</v>
      </c>
      <c r="F611">
        <v>7835.30615234375</v>
      </c>
      <c r="G611">
        <v>48.743843078613281</v>
      </c>
      <c r="H611">
        <f t="shared" si="27"/>
        <v>48.743843078613281</v>
      </c>
      <c r="I611">
        <f t="shared" si="28"/>
        <v>7884.0499954223633</v>
      </c>
      <c r="J611">
        <f t="shared" si="29"/>
        <v>116278.86664581299</v>
      </c>
      <c r="K611">
        <v>114906.65625</v>
      </c>
      <c r="L611">
        <v>3.2125582695007324</v>
      </c>
      <c r="M611">
        <v>3.621985912322998</v>
      </c>
      <c r="N611">
        <v>2.6568119525909424</v>
      </c>
      <c r="O611">
        <v>8.2873659133911133</v>
      </c>
    </row>
    <row r="612" spans="1:15" x14ac:dyDescent="0.25">
      <c r="A612" s="2">
        <v>44564.114583333299</v>
      </c>
      <c r="B612">
        <v>96079.375</v>
      </c>
      <c r="C612">
        <v>4408.32275390625</v>
      </c>
      <c r="D612">
        <v>2707.792724609375</v>
      </c>
      <c r="E612">
        <v>5156.908203125</v>
      </c>
      <c r="F612">
        <v>7788.46435546875</v>
      </c>
      <c r="G612">
        <v>49.865779876708984</v>
      </c>
      <c r="H612">
        <f t="shared" si="27"/>
        <v>49.865779876708984</v>
      </c>
      <c r="I612">
        <f t="shared" si="28"/>
        <v>7838.330135345459</v>
      </c>
      <c r="J612">
        <f t="shared" si="29"/>
        <v>116190.72881698608</v>
      </c>
      <c r="K612">
        <v>114811.859375</v>
      </c>
      <c r="L612">
        <v>3.2067711353302002</v>
      </c>
      <c r="M612">
        <v>3.621985912322998</v>
      </c>
      <c r="N612">
        <v>2.6568119525909424</v>
      </c>
      <c r="O612">
        <v>8.2873659133911133</v>
      </c>
    </row>
    <row r="613" spans="1:15" x14ac:dyDescent="0.25">
      <c r="A613" s="2">
        <v>44564.118055555598</v>
      </c>
      <c r="B613">
        <v>95916.6640625</v>
      </c>
      <c r="C613">
        <v>4353.990234375</v>
      </c>
      <c r="D613">
        <v>2717.1865234375</v>
      </c>
      <c r="E613">
        <v>5167.5380859375</v>
      </c>
      <c r="F613">
        <v>7755.59716796875</v>
      </c>
      <c r="G613">
        <v>50.715682983398438</v>
      </c>
      <c r="H613">
        <f t="shared" si="27"/>
        <v>50.715682983398438</v>
      </c>
      <c r="I613">
        <f t="shared" si="28"/>
        <v>7806.3128509521484</v>
      </c>
      <c r="J613">
        <f t="shared" si="29"/>
        <v>115961.69175720215</v>
      </c>
      <c r="K613">
        <v>114570.515625</v>
      </c>
      <c r="L613">
        <v>3.2067711353302002</v>
      </c>
      <c r="M613">
        <v>3.621985912322998</v>
      </c>
      <c r="N613">
        <v>2.6568119525909424</v>
      </c>
      <c r="O613">
        <v>8.2873659133911133</v>
      </c>
    </row>
    <row r="614" spans="1:15" x14ac:dyDescent="0.25">
      <c r="A614" s="2">
        <v>44564.121527777803</v>
      </c>
      <c r="B614">
        <v>95764.6171875</v>
      </c>
      <c r="C614">
        <v>4316.10693359375</v>
      </c>
      <c r="D614">
        <v>2721.07958984375</v>
      </c>
      <c r="E614">
        <v>5176.81103515625</v>
      </c>
      <c r="F614">
        <v>7658.3955078125</v>
      </c>
      <c r="G614">
        <v>52.775413513183594</v>
      </c>
      <c r="H614">
        <f t="shared" si="27"/>
        <v>52.775413513183594</v>
      </c>
      <c r="I614">
        <f t="shared" si="28"/>
        <v>7711.1709213256836</v>
      </c>
      <c r="J614">
        <f t="shared" si="29"/>
        <v>115689.78566741943</v>
      </c>
      <c r="K614">
        <v>114453.8203125</v>
      </c>
      <c r="L614">
        <v>3.2067711353302002</v>
      </c>
      <c r="M614">
        <v>3.621985912322998</v>
      </c>
      <c r="N614">
        <v>2.6568119525909424</v>
      </c>
      <c r="O614">
        <v>8.2873659133911133</v>
      </c>
    </row>
    <row r="615" spans="1:15" x14ac:dyDescent="0.25">
      <c r="A615" s="2">
        <v>44564.125</v>
      </c>
      <c r="B615">
        <v>95856.515625</v>
      </c>
      <c r="C615">
        <v>4318.55224609375</v>
      </c>
      <c r="D615">
        <v>2729.7509765625</v>
      </c>
      <c r="E615">
        <v>5159.62353515625</v>
      </c>
      <c r="F615">
        <v>7566.7275390625</v>
      </c>
      <c r="G615">
        <v>48.593074798583984</v>
      </c>
      <c r="H615">
        <f t="shared" si="27"/>
        <v>48.593074798583984</v>
      </c>
      <c r="I615">
        <f t="shared" si="28"/>
        <v>7615.320613861084</v>
      </c>
      <c r="J615">
        <f t="shared" si="29"/>
        <v>115679.76299667358</v>
      </c>
      <c r="K615">
        <v>114416.578125</v>
      </c>
      <c r="L615">
        <v>3.2067711353302002</v>
      </c>
      <c r="M615">
        <v>3.621985912322998</v>
      </c>
      <c r="N615">
        <v>2.6418581008911133</v>
      </c>
      <c r="O615">
        <v>8.2873659133911133</v>
      </c>
    </row>
    <row r="616" spans="1:15" x14ac:dyDescent="0.25">
      <c r="A616" s="2">
        <v>44564.128472222197</v>
      </c>
      <c r="B616">
        <v>95834.2578125</v>
      </c>
      <c r="C616">
        <v>4254.71142578125</v>
      </c>
      <c r="D616">
        <v>2730.95361328125</v>
      </c>
      <c r="E616">
        <v>5163.8203125</v>
      </c>
      <c r="F616">
        <v>7415.73779296875</v>
      </c>
      <c r="G616">
        <v>48.069969177246094</v>
      </c>
      <c r="H616">
        <f t="shared" si="27"/>
        <v>48.069969177246094</v>
      </c>
      <c r="I616">
        <f t="shared" si="28"/>
        <v>7463.8077621459961</v>
      </c>
      <c r="J616">
        <f t="shared" si="29"/>
        <v>115447.5509262085</v>
      </c>
      <c r="K616">
        <v>114135.796875</v>
      </c>
      <c r="L616">
        <v>3.2067711353302002</v>
      </c>
      <c r="M616">
        <v>3.621985912322998</v>
      </c>
      <c r="N616">
        <v>2.6418581008911133</v>
      </c>
      <c r="O616">
        <v>8.2873659133911133</v>
      </c>
    </row>
    <row r="617" spans="1:15" x14ac:dyDescent="0.25">
      <c r="A617" s="2">
        <v>44564.131944444402</v>
      </c>
      <c r="B617">
        <v>96016.59375</v>
      </c>
      <c r="C617">
        <v>4272.07763671875</v>
      </c>
      <c r="D617">
        <v>2748.94482421875</v>
      </c>
      <c r="E617">
        <v>5166.181640625</v>
      </c>
      <c r="F617">
        <v>7323.52880859375</v>
      </c>
      <c r="G617">
        <v>48.525794982910156</v>
      </c>
      <c r="H617">
        <f t="shared" si="27"/>
        <v>48.525794982910156</v>
      </c>
      <c r="I617">
        <f t="shared" si="28"/>
        <v>7372.0546035766602</v>
      </c>
      <c r="J617">
        <f t="shared" si="29"/>
        <v>115575.85245513916</v>
      </c>
      <c r="K617">
        <v>114288.8046875</v>
      </c>
      <c r="L617">
        <v>3.2067711353302002</v>
      </c>
      <c r="M617">
        <v>3.621985912322998</v>
      </c>
      <c r="N617">
        <v>2.6418581008911133</v>
      </c>
      <c r="O617">
        <v>8.2873659133911133</v>
      </c>
    </row>
    <row r="618" spans="1:15" x14ac:dyDescent="0.25">
      <c r="A618" s="2">
        <v>44564.135416666701</v>
      </c>
      <c r="B618">
        <v>96120.5546875</v>
      </c>
      <c r="C618">
        <v>4411.57373046875</v>
      </c>
      <c r="D618">
        <v>2743.380859375</v>
      </c>
      <c r="E618">
        <v>5165.345703125</v>
      </c>
      <c r="F618">
        <v>7216.9189453125</v>
      </c>
      <c r="G618">
        <v>49.668968200683594</v>
      </c>
      <c r="H618">
        <f t="shared" si="27"/>
        <v>49.668968200683594</v>
      </c>
      <c r="I618">
        <f t="shared" si="28"/>
        <v>7266.5879135131836</v>
      </c>
      <c r="J618">
        <f t="shared" si="29"/>
        <v>115707.44289398193</v>
      </c>
      <c r="K618">
        <v>114497.328125</v>
      </c>
      <c r="L618">
        <v>3.2067711353302002</v>
      </c>
      <c r="M618">
        <v>3.621985912322998</v>
      </c>
      <c r="N618">
        <v>2.6418581008911133</v>
      </c>
      <c r="O618">
        <v>8.2873659133911133</v>
      </c>
    </row>
    <row r="619" spans="1:15" x14ac:dyDescent="0.25">
      <c r="A619" s="2">
        <v>44564.138888888898</v>
      </c>
      <c r="B619">
        <v>96406.953125</v>
      </c>
      <c r="C619">
        <v>4376.45751953125</v>
      </c>
      <c r="D619">
        <v>2739.494873046875</v>
      </c>
      <c r="E619">
        <v>5149.23486328125</v>
      </c>
      <c r="F619">
        <v>7146.8740234375</v>
      </c>
      <c r="G619">
        <v>50.508983612060547</v>
      </c>
      <c r="H619">
        <f t="shared" si="27"/>
        <v>50.508983612060547</v>
      </c>
      <c r="I619">
        <f t="shared" si="28"/>
        <v>7197.3830070495605</v>
      </c>
      <c r="J619">
        <f t="shared" si="29"/>
        <v>115869.52338790894</v>
      </c>
      <c r="K619">
        <v>114548.6796875</v>
      </c>
      <c r="L619">
        <v>3.2067711353302002</v>
      </c>
      <c r="M619">
        <v>3.621985912322998</v>
      </c>
      <c r="N619">
        <v>2.6418581008911133</v>
      </c>
      <c r="O619">
        <v>8.2873659133911133</v>
      </c>
    </row>
    <row r="620" spans="1:15" x14ac:dyDescent="0.25">
      <c r="A620" s="2">
        <v>44564.142361111102</v>
      </c>
      <c r="B620">
        <v>96542.59375</v>
      </c>
      <c r="C620">
        <v>4370.2392578125</v>
      </c>
      <c r="D620">
        <v>2731.7255859375</v>
      </c>
      <c r="E620">
        <v>5179.24169921875</v>
      </c>
      <c r="F620">
        <v>7075.69482421875</v>
      </c>
      <c r="G620">
        <v>50.131690979003906</v>
      </c>
      <c r="H620">
        <f t="shared" si="27"/>
        <v>50.131690979003906</v>
      </c>
      <c r="I620">
        <f t="shared" si="28"/>
        <v>7125.8265151977539</v>
      </c>
      <c r="J620">
        <f t="shared" si="29"/>
        <v>115949.6268081665</v>
      </c>
      <c r="K620">
        <v>114587.78125</v>
      </c>
      <c r="L620">
        <v>3.2067711353302002</v>
      </c>
      <c r="M620">
        <v>3.621985912322998</v>
      </c>
      <c r="N620">
        <v>2.6418581008911133</v>
      </c>
      <c r="O620">
        <v>8.2873659133911133</v>
      </c>
    </row>
    <row r="621" spans="1:15" x14ac:dyDescent="0.25">
      <c r="A621" s="2">
        <v>44564.145833333299</v>
      </c>
      <c r="B621">
        <v>96750.1953125</v>
      </c>
      <c r="C621">
        <v>4368.39013671875</v>
      </c>
      <c r="D621">
        <v>2695.60888671875</v>
      </c>
      <c r="E621">
        <v>5158.0439453125</v>
      </c>
      <c r="F621">
        <v>7044.99365234375</v>
      </c>
      <c r="G621">
        <v>50.503273010253906</v>
      </c>
      <c r="H621">
        <f t="shared" si="27"/>
        <v>50.503273010253906</v>
      </c>
      <c r="I621">
        <f t="shared" si="28"/>
        <v>7095.4969253540039</v>
      </c>
      <c r="J621">
        <f t="shared" si="29"/>
        <v>116067.735206604</v>
      </c>
      <c r="K621">
        <v>114761.84375</v>
      </c>
      <c r="L621">
        <v>3.2067711353302002</v>
      </c>
      <c r="M621">
        <v>3.621985912322998</v>
      </c>
      <c r="N621">
        <v>2.6418581008911133</v>
      </c>
      <c r="O621">
        <v>8.2873659133911133</v>
      </c>
    </row>
    <row r="622" spans="1:15" x14ac:dyDescent="0.25">
      <c r="A622" s="2">
        <v>44564.149305555598</v>
      </c>
      <c r="B622">
        <v>96891.65625</v>
      </c>
      <c r="C622">
        <v>4416.181640625</v>
      </c>
      <c r="D622">
        <v>2692.747314453125</v>
      </c>
      <c r="E622">
        <v>5159.38720703125</v>
      </c>
      <c r="F622">
        <v>6991.50439453125</v>
      </c>
      <c r="G622">
        <v>49.225772857666016</v>
      </c>
      <c r="H622">
        <f t="shared" si="27"/>
        <v>49.225772857666016</v>
      </c>
      <c r="I622">
        <f t="shared" si="28"/>
        <v>7040.730167388916</v>
      </c>
      <c r="J622">
        <f t="shared" si="29"/>
        <v>116200.70257949829</v>
      </c>
      <c r="K622">
        <v>114806.6171875</v>
      </c>
      <c r="L622">
        <v>3.2067711353302002</v>
      </c>
      <c r="M622">
        <v>3.621985912322998</v>
      </c>
      <c r="N622">
        <v>2.6418581008911133</v>
      </c>
      <c r="O622">
        <v>8.2873659133911133</v>
      </c>
    </row>
    <row r="623" spans="1:15" x14ac:dyDescent="0.25">
      <c r="A623" s="2">
        <v>44564.152777777803</v>
      </c>
      <c r="B623">
        <v>96840.7421875</v>
      </c>
      <c r="C623">
        <v>4628.1552734375</v>
      </c>
      <c r="D623">
        <v>2701.540771484375</v>
      </c>
      <c r="E623">
        <v>5157.08154296875</v>
      </c>
      <c r="F623">
        <v>6947.43359375</v>
      </c>
      <c r="G623">
        <v>51.333564758300781</v>
      </c>
      <c r="H623">
        <f t="shared" si="27"/>
        <v>51.333564758300781</v>
      </c>
      <c r="I623">
        <f t="shared" si="28"/>
        <v>6998.7671585083008</v>
      </c>
      <c r="J623">
        <f t="shared" si="29"/>
        <v>116326.28693389893</v>
      </c>
      <c r="K623">
        <v>114941.8125</v>
      </c>
      <c r="L623">
        <v>3.2067711353302002</v>
      </c>
      <c r="M623">
        <v>3.621985912322998</v>
      </c>
      <c r="N623">
        <v>2.6418581008911133</v>
      </c>
      <c r="O623">
        <v>8.2873659133911133</v>
      </c>
    </row>
    <row r="624" spans="1:15" x14ac:dyDescent="0.25">
      <c r="A624" s="2">
        <v>44564.15625</v>
      </c>
      <c r="B624">
        <v>96826.515625</v>
      </c>
      <c r="C624">
        <v>4810.95556640625</v>
      </c>
      <c r="D624">
        <v>2696.151611328125</v>
      </c>
      <c r="E624">
        <v>5154.48486328125</v>
      </c>
      <c r="F624">
        <v>6869.486328125</v>
      </c>
      <c r="G624">
        <v>52.808464050292969</v>
      </c>
      <c r="H624">
        <f t="shared" si="27"/>
        <v>52.808464050292969</v>
      </c>
      <c r="I624">
        <f t="shared" si="28"/>
        <v>6922.294792175293</v>
      </c>
      <c r="J624">
        <f t="shared" si="29"/>
        <v>116410.40245819092</v>
      </c>
      <c r="K624">
        <v>114864.109375</v>
      </c>
      <c r="L624">
        <v>3.2067711353302002</v>
      </c>
      <c r="M624">
        <v>3.621985912322998</v>
      </c>
      <c r="N624">
        <v>2.6418581008911133</v>
      </c>
      <c r="O624">
        <v>8.2873659133911133</v>
      </c>
    </row>
    <row r="625" spans="1:15" x14ac:dyDescent="0.25">
      <c r="A625" s="2">
        <v>44564.159722222197</v>
      </c>
      <c r="B625">
        <v>97269.9140625</v>
      </c>
      <c r="C625">
        <v>4743.21435546875</v>
      </c>
      <c r="D625">
        <v>2733.87451171875</v>
      </c>
      <c r="E625">
        <v>5156.201171875</v>
      </c>
      <c r="F625">
        <v>6796.220703125</v>
      </c>
      <c r="G625">
        <v>50.873893737792969</v>
      </c>
      <c r="H625">
        <f t="shared" si="27"/>
        <v>50.873893737792969</v>
      </c>
      <c r="I625">
        <f t="shared" si="28"/>
        <v>6847.094596862793</v>
      </c>
      <c r="J625">
        <f t="shared" si="29"/>
        <v>116750.29869842529</v>
      </c>
      <c r="K625">
        <v>115319.84375</v>
      </c>
      <c r="L625">
        <v>3.2067711353302002</v>
      </c>
      <c r="M625">
        <v>3.621985912322998</v>
      </c>
      <c r="N625">
        <v>2.6418581008911133</v>
      </c>
      <c r="O625">
        <v>8.2873659133911133</v>
      </c>
    </row>
    <row r="626" spans="1:15" x14ac:dyDescent="0.25">
      <c r="A626" s="2">
        <v>44564.163194444402</v>
      </c>
      <c r="B626">
        <v>97459.2265625</v>
      </c>
      <c r="C626">
        <v>4752.28857421875</v>
      </c>
      <c r="D626">
        <v>2712.20556640625</v>
      </c>
      <c r="E626">
        <v>5164.75244140625</v>
      </c>
      <c r="F626">
        <v>6700.32080078125</v>
      </c>
      <c r="G626">
        <v>48.235641479492188</v>
      </c>
      <c r="H626">
        <f t="shared" si="27"/>
        <v>48.235641479492188</v>
      </c>
      <c r="I626">
        <f t="shared" si="28"/>
        <v>6748.5564422607422</v>
      </c>
      <c r="J626">
        <f t="shared" si="29"/>
        <v>116837.02958679199</v>
      </c>
      <c r="K626">
        <v>115294.8828125</v>
      </c>
      <c r="L626">
        <v>3.2067711353302002</v>
      </c>
      <c r="M626">
        <v>3.621985912322998</v>
      </c>
      <c r="N626">
        <v>2.6418581008911133</v>
      </c>
      <c r="O626">
        <v>8.2873659133911133</v>
      </c>
    </row>
    <row r="627" spans="1:15" x14ac:dyDescent="0.25">
      <c r="A627" s="2">
        <v>44564.166666666701</v>
      </c>
      <c r="B627">
        <v>97405.1328125</v>
      </c>
      <c r="C627">
        <v>4830.78564453125</v>
      </c>
      <c r="D627">
        <v>2734.10546875</v>
      </c>
      <c r="E627">
        <v>5162.19970703125</v>
      </c>
      <c r="F627">
        <v>6645.81982421875</v>
      </c>
      <c r="G627">
        <v>49.230796813964844</v>
      </c>
      <c r="H627">
        <f t="shared" si="27"/>
        <v>49.230796813964844</v>
      </c>
      <c r="I627">
        <f t="shared" si="28"/>
        <v>6695.0506210327148</v>
      </c>
      <c r="J627">
        <f t="shared" si="29"/>
        <v>116827.27425384521</v>
      </c>
      <c r="K627">
        <v>115396.3984375</v>
      </c>
      <c r="L627">
        <v>3.2067711353302002</v>
      </c>
      <c r="M627">
        <v>3.621985912322998</v>
      </c>
      <c r="N627">
        <v>2.6418581008911133</v>
      </c>
      <c r="O627">
        <v>8.2873659133911133</v>
      </c>
    </row>
    <row r="628" spans="1:15" x14ac:dyDescent="0.25">
      <c r="A628" s="2">
        <v>44564.170138888898</v>
      </c>
      <c r="B628">
        <v>97831.0703125</v>
      </c>
      <c r="C628">
        <v>4787.6162109375</v>
      </c>
      <c r="D628">
        <v>2759.573974609375</v>
      </c>
      <c r="E628">
        <v>5172.58154296875</v>
      </c>
      <c r="F628">
        <v>6604.357421875</v>
      </c>
      <c r="G628">
        <v>48.466144561767578</v>
      </c>
      <c r="H628">
        <f t="shared" si="27"/>
        <v>48.466144561767578</v>
      </c>
      <c r="I628">
        <f t="shared" si="28"/>
        <v>6652.8235664367676</v>
      </c>
      <c r="J628">
        <f t="shared" si="29"/>
        <v>117203.66560745239</v>
      </c>
      <c r="K628">
        <v>115862.3515625</v>
      </c>
      <c r="L628">
        <v>3.2067711353302002</v>
      </c>
      <c r="M628">
        <v>3.621985912322998</v>
      </c>
      <c r="N628">
        <v>2.6418581008911133</v>
      </c>
      <c r="O628">
        <v>8.2873659133911133</v>
      </c>
    </row>
    <row r="629" spans="1:15" x14ac:dyDescent="0.25">
      <c r="A629" s="2">
        <v>44564.173611111102</v>
      </c>
      <c r="B629">
        <v>98506.0703125</v>
      </c>
      <c r="C629">
        <v>4926.701171875</v>
      </c>
      <c r="D629">
        <v>2751.68798828125</v>
      </c>
      <c r="E629">
        <v>5165.9619140625</v>
      </c>
      <c r="F629">
        <v>6573.205078125</v>
      </c>
      <c r="G629">
        <v>50.936820983886719</v>
      </c>
      <c r="H629">
        <f t="shared" si="27"/>
        <v>50.936820983886719</v>
      </c>
      <c r="I629">
        <f t="shared" si="28"/>
        <v>6624.1418991088867</v>
      </c>
      <c r="J629">
        <f t="shared" si="29"/>
        <v>117974.56328582764</v>
      </c>
      <c r="K629">
        <v>116686.984375</v>
      </c>
      <c r="L629">
        <v>3.2067711353302002</v>
      </c>
      <c r="M629">
        <v>3.621985912322998</v>
      </c>
      <c r="N629">
        <v>2.6418581008911133</v>
      </c>
      <c r="O629">
        <v>8.2873659133911133</v>
      </c>
    </row>
    <row r="630" spans="1:15" x14ac:dyDescent="0.25">
      <c r="A630" s="2">
        <v>44564.177083333299</v>
      </c>
      <c r="B630">
        <v>99057.859375</v>
      </c>
      <c r="C630">
        <v>4973.2177734375</v>
      </c>
      <c r="D630">
        <v>2748.47998046875</v>
      </c>
      <c r="E630">
        <v>5181.85107421875</v>
      </c>
      <c r="F630">
        <v>6530.5126953125</v>
      </c>
      <c r="G630">
        <v>49.851680755615234</v>
      </c>
      <c r="H630">
        <f t="shared" si="27"/>
        <v>49.851680755615234</v>
      </c>
      <c r="I630">
        <f t="shared" si="28"/>
        <v>6580.3643760681152</v>
      </c>
      <c r="J630">
        <f t="shared" si="29"/>
        <v>118541.77257919312</v>
      </c>
      <c r="K630">
        <v>117435.5</v>
      </c>
      <c r="L630">
        <v>3.2067711353302002</v>
      </c>
      <c r="M630">
        <v>3.621985912322998</v>
      </c>
      <c r="N630">
        <v>2.6418581008911133</v>
      </c>
      <c r="O630">
        <v>8.2873659133911133</v>
      </c>
    </row>
    <row r="631" spans="1:15" x14ac:dyDescent="0.25">
      <c r="A631" s="2">
        <v>44564.180555555598</v>
      </c>
      <c r="B631">
        <v>99452.65625</v>
      </c>
      <c r="C631">
        <v>5201.9521484375</v>
      </c>
      <c r="D631">
        <v>2759.24462890625</v>
      </c>
      <c r="E631">
        <v>5158.8642578125</v>
      </c>
      <c r="F631">
        <v>6510.53369140625</v>
      </c>
      <c r="G631">
        <v>50.694503784179688</v>
      </c>
      <c r="H631">
        <f t="shared" si="27"/>
        <v>50.694503784179688</v>
      </c>
      <c r="I631">
        <f t="shared" si="28"/>
        <v>6561.2281951904297</v>
      </c>
      <c r="J631">
        <f t="shared" si="29"/>
        <v>119133.94548034668</v>
      </c>
      <c r="K631">
        <v>117749.015625</v>
      </c>
      <c r="L631">
        <v>3.2067711353302002</v>
      </c>
      <c r="M631">
        <v>3.621985912322998</v>
      </c>
      <c r="N631">
        <v>2.6418581008911133</v>
      </c>
      <c r="O631">
        <v>8.2873659133911133</v>
      </c>
    </row>
    <row r="632" spans="1:15" x14ac:dyDescent="0.25">
      <c r="A632" s="2">
        <v>44564.184027777803</v>
      </c>
      <c r="B632">
        <v>99925.921875</v>
      </c>
      <c r="C632">
        <v>5353.931640625</v>
      </c>
      <c r="D632">
        <v>2731.99462890625</v>
      </c>
      <c r="E632">
        <v>5175.86572265625</v>
      </c>
      <c r="F632">
        <v>6450.9169921875</v>
      </c>
      <c r="G632">
        <v>47.821186065673828</v>
      </c>
      <c r="H632">
        <f t="shared" si="27"/>
        <v>47.821186065673828</v>
      </c>
      <c r="I632">
        <f t="shared" si="28"/>
        <v>6498.7381782531738</v>
      </c>
      <c r="J632">
        <f t="shared" si="29"/>
        <v>119686.45204544067</v>
      </c>
      <c r="K632">
        <v>118210.2734375</v>
      </c>
      <c r="L632">
        <v>3.2087750434875488</v>
      </c>
      <c r="M632">
        <v>3.621985912322998</v>
      </c>
      <c r="N632">
        <v>2.6418581008911133</v>
      </c>
      <c r="O632">
        <v>8.2873659133911133</v>
      </c>
    </row>
    <row r="633" spans="1:15" x14ac:dyDescent="0.25">
      <c r="A633" s="2">
        <v>44564.1875</v>
      </c>
      <c r="B633">
        <v>100368.4453125</v>
      </c>
      <c r="C633">
        <v>5501.84326171875</v>
      </c>
      <c r="D633">
        <v>2724.30322265625</v>
      </c>
      <c r="E633">
        <v>5183.927734375</v>
      </c>
      <c r="F633">
        <v>6408.8017578125</v>
      </c>
      <c r="G633">
        <v>48.816196441650391</v>
      </c>
      <c r="H633">
        <f t="shared" si="27"/>
        <v>48.816196441650391</v>
      </c>
      <c r="I633">
        <f t="shared" si="28"/>
        <v>6457.6179542541504</v>
      </c>
      <c r="J633">
        <f t="shared" si="29"/>
        <v>120236.13748550415</v>
      </c>
      <c r="K633">
        <v>118646.3359375</v>
      </c>
      <c r="L633">
        <v>3.2087750434875488</v>
      </c>
      <c r="M633">
        <v>3.621985912322998</v>
      </c>
      <c r="N633">
        <v>2.6418581008911133</v>
      </c>
      <c r="O633">
        <v>8.2873659133911133</v>
      </c>
    </row>
    <row r="634" spans="1:15" x14ac:dyDescent="0.25">
      <c r="A634" s="2">
        <v>44564.190972222197</v>
      </c>
      <c r="B634">
        <v>100583.4375</v>
      </c>
      <c r="C634">
        <v>5514.5029296875</v>
      </c>
      <c r="D634">
        <v>2780.136474609375</v>
      </c>
      <c r="E634">
        <v>5182.5498046875</v>
      </c>
      <c r="F634">
        <v>6334.0078125</v>
      </c>
      <c r="G634">
        <v>49.648704528808594</v>
      </c>
      <c r="H634">
        <f t="shared" si="27"/>
        <v>49.648704528808594</v>
      </c>
      <c r="I634">
        <f t="shared" si="28"/>
        <v>6383.6565170288086</v>
      </c>
      <c r="J634">
        <f t="shared" si="29"/>
        <v>120444.28322601318</v>
      </c>
      <c r="K634">
        <v>118922.328125</v>
      </c>
      <c r="L634">
        <v>3.2087750434875488</v>
      </c>
      <c r="M634">
        <v>3.621985912322998</v>
      </c>
      <c r="N634">
        <v>2.6418581008911133</v>
      </c>
      <c r="O634">
        <v>8.2873659133911133</v>
      </c>
    </row>
    <row r="635" spans="1:15" x14ac:dyDescent="0.25">
      <c r="A635" s="2">
        <v>44564.194444444402</v>
      </c>
      <c r="B635">
        <v>101283.71875</v>
      </c>
      <c r="C635">
        <v>5744.73046875</v>
      </c>
      <c r="D635">
        <v>2760.896240234375</v>
      </c>
      <c r="E635">
        <v>5197.76025390625</v>
      </c>
      <c r="F635">
        <v>6269.7578125</v>
      </c>
      <c r="G635">
        <v>48.359169006347656</v>
      </c>
      <c r="H635">
        <f t="shared" si="27"/>
        <v>48.359169006347656</v>
      </c>
      <c r="I635">
        <f t="shared" si="28"/>
        <v>6318.1169815063477</v>
      </c>
      <c r="J635">
        <f t="shared" si="29"/>
        <v>121305.22269439697</v>
      </c>
      <c r="K635">
        <v>119775.4375</v>
      </c>
      <c r="L635">
        <v>3.2087750434875488</v>
      </c>
      <c r="M635">
        <v>3.621985912322998</v>
      </c>
      <c r="N635">
        <v>2.6418581008911133</v>
      </c>
      <c r="O635">
        <v>8.2873659133911133</v>
      </c>
    </row>
    <row r="636" spans="1:15" x14ac:dyDescent="0.25">
      <c r="A636" s="2">
        <v>44564.197916666701</v>
      </c>
      <c r="B636">
        <v>101658.390625</v>
      </c>
      <c r="C636">
        <v>5734.5966796875</v>
      </c>
      <c r="D636">
        <v>2770.9443359375</v>
      </c>
      <c r="E636">
        <v>5177.00244140625</v>
      </c>
      <c r="F636">
        <v>6250.18701171875</v>
      </c>
      <c r="G636">
        <v>47.524703979492188</v>
      </c>
      <c r="H636">
        <f t="shared" si="27"/>
        <v>47.524703979492188</v>
      </c>
      <c r="I636">
        <f t="shared" si="28"/>
        <v>6297.7117156982422</v>
      </c>
      <c r="J636">
        <f t="shared" si="29"/>
        <v>121638.64579772949</v>
      </c>
      <c r="K636">
        <v>120172.6484375</v>
      </c>
      <c r="L636">
        <v>3.2160532474517822</v>
      </c>
      <c r="M636">
        <v>3.621985912322998</v>
      </c>
      <c r="N636">
        <v>2.6418581008911133</v>
      </c>
      <c r="O636">
        <v>8.2873659133911133</v>
      </c>
    </row>
    <row r="637" spans="1:15" x14ac:dyDescent="0.25">
      <c r="A637" s="2">
        <v>44564.201388888898</v>
      </c>
      <c r="B637">
        <v>102435.1875</v>
      </c>
      <c r="C637">
        <v>5713.61279296875</v>
      </c>
      <c r="D637">
        <v>2762.847900390625</v>
      </c>
      <c r="E637">
        <v>5175.658203125</v>
      </c>
      <c r="F637">
        <v>6233.10986328125</v>
      </c>
      <c r="G637">
        <v>50.889934539794922</v>
      </c>
      <c r="H637">
        <f t="shared" si="27"/>
        <v>50.889934539794922</v>
      </c>
      <c r="I637">
        <f t="shared" si="28"/>
        <v>6283.9997978210449</v>
      </c>
      <c r="J637">
        <f t="shared" si="29"/>
        <v>122371.30619430542</v>
      </c>
      <c r="K637">
        <v>120742.6875</v>
      </c>
      <c r="L637">
        <v>3.2177040576934814</v>
      </c>
      <c r="M637">
        <v>3.621985912322998</v>
      </c>
      <c r="N637">
        <v>2.6418581008911133</v>
      </c>
      <c r="O637">
        <v>8.2873659133911133</v>
      </c>
    </row>
    <row r="638" spans="1:15" x14ac:dyDescent="0.25">
      <c r="A638" s="2">
        <v>44564.204861111102</v>
      </c>
      <c r="B638">
        <v>103195.1484375</v>
      </c>
      <c r="C638">
        <v>5674.06884765625</v>
      </c>
      <c r="D638">
        <v>2793.04638671875</v>
      </c>
      <c r="E638">
        <v>5177.62060546875</v>
      </c>
      <c r="F638">
        <v>6250.853515625</v>
      </c>
      <c r="G638">
        <v>52.809787750244141</v>
      </c>
      <c r="H638">
        <f t="shared" si="27"/>
        <v>52.809787750244141</v>
      </c>
      <c r="I638">
        <f t="shared" si="28"/>
        <v>6303.6633033752441</v>
      </c>
      <c r="J638">
        <f t="shared" si="29"/>
        <v>123143.54758071899</v>
      </c>
      <c r="K638">
        <v>121336.265625</v>
      </c>
      <c r="L638">
        <v>3.2177040576934814</v>
      </c>
      <c r="M638">
        <v>3.621985912322998</v>
      </c>
      <c r="N638">
        <v>2.6418581008911133</v>
      </c>
      <c r="O638">
        <v>8.2873659133911133</v>
      </c>
    </row>
    <row r="639" spans="1:15" x14ac:dyDescent="0.25">
      <c r="A639" s="2">
        <v>44564.208333333299</v>
      </c>
      <c r="B639">
        <v>104129.5078125</v>
      </c>
      <c r="C639">
        <v>5670.18115234375</v>
      </c>
      <c r="D639">
        <v>2795.4638671875</v>
      </c>
      <c r="E639">
        <v>5175.67333984375</v>
      </c>
      <c r="F639">
        <v>6238.18212890625</v>
      </c>
      <c r="G639">
        <v>49.7113037109375</v>
      </c>
      <c r="H639">
        <f t="shared" si="27"/>
        <v>49.7113037109375</v>
      </c>
      <c r="I639">
        <f t="shared" si="28"/>
        <v>6287.8934326171875</v>
      </c>
      <c r="J639">
        <f t="shared" si="29"/>
        <v>124058.71960449219</v>
      </c>
      <c r="K639">
        <v>122469.328125</v>
      </c>
      <c r="L639">
        <v>3.2177040576934814</v>
      </c>
      <c r="M639">
        <v>3.621985912322998</v>
      </c>
      <c r="N639">
        <v>2.6418581008911133</v>
      </c>
      <c r="O639">
        <v>8.2873659133911133</v>
      </c>
    </row>
    <row r="640" spans="1:15" x14ac:dyDescent="0.25">
      <c r="A640" s="2">
        <v>44564.211805555598</v>
      </c>
      <c r="B640">
        <v>105124.78125</v>
      </c>
      <c r="C640">
        <v>5735.90673828125</v>
      </c>
      <c r="D640">
        <v>2833.033203125</v>
      </c>
      <c r="E640">
        <v>5182.4384765625</v>
      </c>
      <c r="F640">
        <v>6212.36083984375</v>
      </c>
      <c r="G640">
        <v>50.896125793457031</v>
      </c>
      <c r="H640">
        <f t="shared" si="27"/>
        <v>50.896125793457031</v>
      </c>
      <c r="I640">
        <f t="shared" si="28"/>
        <v>6263.256965637207</v>
      </c>
      <c r="J640">
        <f t="shared" si="29"/>
        <v>125139.41663360596</v>
      </c>
      <c r="K640">
        <v>123718.046875</v>
      </c>
      <c r="L640">
        <v>3.2177040576934814</v>
      </c>
      <c r="M640">
        <v>3.621985912322998</v>
      </c>
      <c r="N640">
        <v>2.6418581008911133</v>
      </c>
      <c r="O640">
        <v>8.2873659133911133</v>
      </c>
    </row>
    <row r="641" spans="1:15" x14ac:dyDescent="0.25">
      <c r="A641" s="2">
        <v>44564.215277777803</v>
      </c>
      <c r="B641">
        <v>106064.953125</v>
      </c>
      <c r="C641">
        <v>5838.06591796875</v>
      </c>
      <c r="D641">
        <v>2870.2158203125</v>
      </c>
      <c r="E641">
        <v>5195.70068359375</v>
      </c>
      <c r="F641">
        <v>6223.07373046875</v>
      </c>
      <c r="G641">
        <v>53.083866119384766</v>
      </c>
      <c r="H641">
        <f t="shared" si="27"/>
        <v>53.083866119384766</v>
      </c>
      <c r="I641">
        <f t="shared" si="28"/>
        <v>6276.1575965881348</v>
      </c>
      <c r="J641">
        <f t="shared" si="29"/>
        <v>126245.09314346313</v>
      </c>
      <c r="K641">
        <v>124815.5625</v>
      </c>
      <c r="L641">
        <v>3.2177040576934814</v>
      </c>
      <c r="M641">
        <v>3.621985912322998</v>
      </c>
      <c r="N641">
        <v>2.6418581008911133</v>
      </c>
      <c r="O641">
        <v>8.2873659133911133</v>
      </c>
    </row>
    <row r="642" spans="1:15" x14ac:dyDescent="0.25">
      <c r="A642" s="2">
        <v>44564.21875</v>
      </c>
      <c r="B642">
        <v>107059.9609375</v>
      </c>
      <c r="C642">
        <v>6015.48095703125</v>
      </c>
      <c r="D642">
        <v>2850.0986328125</v>
      </c>
      <c r="E642">
        <v>5182.216796875</v>
      </c>
      <c r="F642">
        <v>6306.20654296875</v>
      </c>
      <c r="G642">
        <v>49.713043212890625</v>
      </c>
      <c r="H642">
        <f t="shared" si="27"/>
        <v>49.713043212890625</v>
      </c>
      <c r="I642">
        <f t="shared" si="28"/>
        <v>6355.9195861816406</v>
      </c>
      <c r="J642">
        <f t="shared" si="29"/>
        <v>127463.67691040039</v>
      </c>
      <c r="K642">
        <v>126247.8828125</v>
      </c>
      <c r="L642">
        <v>3.225147008895874</v>
      </c>
      <c r="M642">
        <v>3.621985912322998</v>
      </c>
      <c r="N642">
        <v>2.6418581008911133</v>
      </c>
      <c r="O642">
        <v>8.2873659133911133</v>
      </c>
    </row>
    <row r="643" spans="1:15" x14ac:dyDescent="0.25">
      <c r="A643" s="2">
        <v>44564.222222222197</v>
      </c>
      <c r="B643">
        <v>108193.6796875</v>
      </c>
      <c r="C643">
        <v>6129.978515625</v>
      </c>
      <c r="D643">
        <v>2865.8349609375</v>
      </c>
      <c r="E643">
        <v>5178.77099609375</v>
      </c>
      <c r="F643">
        <v>6328.69921875</v>
      </c>
      <c r="G643">
        <v>49.761817932128906</v>
      </c>
      <c r="H643">
        <f t="shared" si="27"/>
        <v>49.761817932128906</v>
      </c>
      <c r="I643">
        <f t="shared" si="28"/>
        <v>6378.4610366821289</v>
      </c>
      <c r="J643">
        <f t="shared" si="29"/>
        <v>128746.72519683838</v>
      </c>
      <c r="K643">
        <v>127317.8515625</v>
      </c>
      <c r="L643">
        <v>3.225147008895874</v>
      </c>
      <c r="M643">
        <v>3.621985912322998</v>
      </c>
      <c r="N643">
        <v>2.6418581008911133</v>
      </c>
      <c r="O643">
        <v>8.2873659133911133</v>
      </c>
    </row>
    <row r="644" spans="1:15" x14ac:dyDescent="0.25">
      <c r="A644" s="2">
        <v>44564.225694444402</v>
      </c>
      <c r="B644">
        <v>108691.609375</v>
      </c>
      <c r="C644">
        <v>6247.80810546875</v>
      </c>
      <c r="D644">
        <v>2891.387451171875</v>
      </c>
      <c r="E644">
        <v>5172.29931640625</v>
      </c>
      <c r="F644">
        <v>6361.1005859375</v>
      </c>
      <c r="G644">
        <v>50.56671142578125</v>
      </c>
      <c r="H644">
        <f t="shared" ref="H644:H707" si="30">MAX(0,G644)</f>
        <v>50.56671142578125</v>
      </c>
      <c r="I644">
        <f t="shared" ref="I644:I707" si="31">F644+H644</f>
        <v>6411.6672973632813</v>
      </c>
      <c r="J644">
        <f t="shared" ref="J644:J707" si="32">SUM(B644:F644,H644)</f>
        <v>129414.77154541016</v>
      </c>
      <c r="K644">
        <v>128271.7578125</v>
      </c>
      <c r="L644">
        <v>3.225147008895874</v>
      </c>
      <c r="M644">
        <v>3.621985912322998</v>
      </c>
      <c r="N644">
        <v>2.6418581008911133</v>
      </c>
      <c r="O644">
        <v>8.2873659133911133</v>
      </c>
    </row>
    <row r="645" spans="1:15" x14ac:dyDescent="0.25">
      <c r="A645" s="2">
        <v>44564.229166666701</v>
      </c>
      <c r="B645">
        <v>109735.734375</v>
      </c>
      <c r="C645">
        <v>6559.0751953125</v>
      </c>
      <c r="D645">
        <v>2922.45849609375</v>
      </c>
      <c r="E645">
        <v>5181.86865234375</v>
      </c>
      <c r="F645">
        <v>6433.1611328125</v>
      </c>
      <c r="G645">
        <v>48.259300231933594</v>
      </c>
      <c r="H645">
        <f t="shared" si="30"/>
        <v>48.259300231933594</v>
      </c>
      <c r="I645">
        <f t="shared" si="31"/>
        <v>6481.4204330444336</v>
      </c>
      <c r="J645">
        <f t="shared" si="32"/>
        <v>130880.55715179443</v>
      </c>
      <c r="K645">
        <v>129724</v>
      </c>
      <c r="L645">
        <v>3.2387700080871582</v>
      </c>
      <c r="M645">
        <v>3.621985912322998</v>
      </c>
      <c r="N645">
        <v>2.6418581008911133</v>
      </c>
      <c r="O645">
        <v>8.2873659133911133</v>
      </c>
    </row>
    <row r="646" spans="1:15" x14ac:dyDescent="0.25">
      <c r="A646" s="2">
        <v>44564.232638888898</v>
      </c>
      <c r="B646">
        <v>111131.2265625</v>
      </c>
      <c r="C646">
        <v>6422.548828125</v>
      </c>
      <c r="D646">
        <v>2912.33935546875</v>
      </c>
      <c r="E646">
        <v>5202.8212890625</v>
      </c>
      <c r="F646">
        <v>6479.5078125</v>
      </c>
      <c r="G646">
        <v>48.673202514648438</v>
      </c>
      <c r="H646">
        <f t="shared" si="30"/>
        <v>48.673202514648438</v>
      </c>
      <c r="I646">
        <f t="shared" si="31"/>
        <v>6528.1810150146484</v>
      </c>
      <c r="J646">
        <f t="shared" si="32"/>
        <v>132197.1170501709</v>
      </c>
      <c r="K646">
        <v>130999.0078125</v>
      </c>
      <c r="L646">
        <v>3.2426211833953857</v>
      </c>
      <c r="M646">
        <v>3.621985912322998</v>
      </c>
      <c r="N646">
        <v>2.6102111339569092</v>
      </c>
      <c r="O646">
        <v>8.2873659133911133</v>
      </c>
    </row>
    <row r="647" spans="1:15" x14ac:dyDescent="0.25">
      <c r="A647" s="2">
        <v>44564.236111111102</v>
      </c>
      <c r="B647">
        <v>111990.03125</v>
      </c>
      <c r="C647">
        <v>6802.69775390625</v>
      </c>
      <c r="D647">
        <v>2955.70654296875</v>
      </c>
      <c r="E647">
        <v>5192.12939453125</v>
      </c>
      <c r="F647">
        <v>6457.96875</v>
      </c>
      <c r="G647">
        <v>52.021652221679688</v>
      </c>
      <c r="H647">
        <f t="shared" si="30"/>
        <v>52.021652221679688</v>
      </c>
      <c r="I647">
        <f t="shared" si="31"/>
        <v>6509.9904022216797</v>
      </c>
      <c r="J647">
        <f t="shared" si="32"/>
        <v>133450.55534362793</v>
      </c>
      <c r="K647">
        <v>132460.65625</v>
      </c>
      <c r="L647">
        <v>3.2426211833953857</v>
      </c>
      <c r="M647">
        <v>3.621985912322998</v>
      </c>
      <c r="N647">
        <v>2.7933228015899658</v>
      </c>
      <c r="O647">
        <v>8.2873659133911133</v>
      </c>
    </row>
    <row r="648" spans="1:15" x14ac:dyDescent="0.25">
      <c r="A648" s="2">
        <v>44564.239583333299</v>
      </c>
      <c r="B648">
        <v>113047.5</v>
      </c>
      <c r="C648">
        <v>7337.42333984375</v>
      </c>
      <c r="D648">
        <v>2965.94384765625</v>
      </c>
      <c r="E648">
        <v>5178.6435546875</v>
      </c>
      <c r="F648">
        <v>6457.1376953125</v>
      </c>
      <c r="G648">
        <v>51.46295166015625</v>
      </c>
      <c r="H648">
        <f t="shared" si="30"/>
        <v>51.46295166015625</v>
      </c>
      <c r="I648">
        <f t="shared" si="31"/>
        <v>6508.6006469726563</v>
      </c>
      <c r="J648">
        <f t="shared" si="32"/>
        <v>135038.11138916016</v>
      </c>
      <c r="K648">
        <v>134053.765625</v>
      </c>
      <c r="L648">
        <v>3.234076976776123</v>
      </c>
      <c r="M648">
        <v>3.621985912322998</v>
      </c>
      <c r="N648">
        <v>2.7840237617492676</v>
      </c>
      <c r="O648">
        <v>8.2873659133911133</v>
      </c>
    </row>
    <row r="649" spans="1:15" x14ac:dyDescent="0.25">
      <c r="A649" s="2">
        <v>44564.243055555598</v>
      </c>
      <c r="B649">
        <v>114198.7421875</v>
      </c>
      <c r="C649">
        <v>7504.11865234375</v>
      </c>
      <c r="D649">
        <v>2934.15771484375</v>
      </c>
      <c r="E649">
        <v>5202.8935546875</v>
      </c>
      <c r="F649">
        <v>6436.51953125</v>
      </c>
      <c r="G649">
        <v>33.280956268310547</v>
      </c>
      <c r="H649">
        <f t="shared" si="30"/>
        <v>33.280956268310547</v>
      </c>
      <c r="I649">
        <f t="shared" si="31"/>
        <v>6469.8004875183105</v>
      </c>
      <c r="J649">
        <f t="shared" si="32"/>
        <v>136309.71259689331</v>
      </c>
      <c r="K649">
        <v>135092.25</v>
      </c>
      <c r="L649">
        <v>3.2378408908843994</v>
      </c>
      <c r="M649">
        <v>3.621985912322998</v>
      </c>
      <c r="N649">
        <v>2.8079967498779297</v>
      </c>
      <c r="O649">
        <v>8.2873659133911133</v>
      </c>
    </row>
    <row r="650" spans="1:15" x14ac:dyDescent="0.25">
      <c r="A650" s="2">
        <v>44564.246527777803</v>
      </c>
      <c r="B650">
        <v>114732.15625</v>
      </c>
      <c r="C650">
        <v>8042.58935546875</v>
      </c>
      <c r="D650">
        <v>2957.949951171875</v>
      </c>
      <c r="E650">
        <v>5182.802734375</v>
      </c>
      <c r="F650">
        <v>6405.55712890625</v>
      </c>
      <c r="G650">
        <v>35.341232299804688</v>
      </c>
      <c r="H650">
        <f t="shared" si="30"/>
        <v>35.341232299804688</v>
      </c>
      <c r="I650">
        <f t="shared" si="31"/>
        <v>6440.8983612060547</v>
      </c>
      <c r="J650">
        <f t="shared" si="32"/>
        <v>137356.39665222168</v>
      </c>
      <c r="K650">
        <v>135932.15625</v>
      </c>
      <c r="L650">
        <v>3.2380881309509277</v>
      </c>
      <c r="M650">
        <v>3.621985912322998</v>
      </c>
      <c r="N650">
        <v>2.8079967498779297</v>
      </c>
      <c r="O650">
        <v>8.2873659133911133</v>
      </c>
    </row>
    <row r="651" spans="1:15" x14ac:dyDescent="0.25">
      <c r="A651" s="2">
        <v>44564.25</v>
      </c>
      <c r="B651">
        <v>115989.9140625</v>
      </c>
      <c r="C651">
        <v>8093.19677734375</v>
      </c>
      <c r="D651">
        <v>2982.489990234375</v>
      </c>
      <c r="E651">
        <v>5185.57177734375</v>
      </c>
      <c r="F651">
        <v>6361.4833984375</v>
      </c>
      <c r="G651">
        <v>36.851390838623047</v>
      </c>
      <c r="H651">
        <f t="shared" si="30"/>
        <v>36.851390838623047</v>
      </c>
      <c r="I651">
        <f t="shared" si="31"/>
        <v>6398.334789276123</v>
      </c>
      <c r="J651">
        <f t="shared" si="32"/>
        <v>138649.507396698</v>
      </c>
      <c r="K651">
        <v>137316.28125</v>
      </c>
      <c r="L651">
        <v>3.2490301132202148</v>
      </c>
      <c r="M651">
        <v>3.621985912322998</v>
      </c>
      <c r="N651">
        <v>2.8079967498779297</v>
      </c>
      <c r="O651">
        <v>8.2873659133911133</v>
      </c>
    </row>
    <row r="652" spans="1:15" x14ac:dyDescent="0.25">
      <c r="A652" s="2">
        <v>44564.253472222197</v>
      </c>
      <c r="B652">
        <v>117034.34375</v>
      </c>
      <c r="C652">
        <v>7755.18798828125</v>
      </c>
      <c r="D652">
        <v>2920.08447265625</v>
      </c>
      <c r="E652">
        <v>5204.4951171875</v>
      </c>
      <c r="F652">
        <v>6449.7001953125</v>
      </c>
      <c r="G652">
        <v>25.805364608764648</v>
      </c>
      <c r="H652">
        <f t="shared" si="30"/>
        <v>25.805364608764648</v>
      </c>
      <c r="I652">
        <f t="shared" si="31"/>
        <v>6475.5055599212646</v>
      </c>
      <c r="J652">
        <f t="shared" si="32"/>
        <v>139389.61688804626</v>
      </c>
      <c r="K652">
        <v>137759.296875</v>
      </c>
      <c r="L652">
        <v>3.2490301132202148</v>
      </c>
      <c r="M652">
        <v>3.621985912322998</v>
      </c>
      <c r="N652">
        <v>2.8188364505767822</v>
      </c>
      <c r="O652">
        <v>8.2873659133911133</v>
      </c>
    </row>
    <row r="653" spans="1:15" x14ac:dyDescent="0.25">
      <c r="A653" s="2">
        <v>44564.256944444402</v>
      </c>
      <c r="B653">
        <v>118373.703125</v>
      </c>
      <c r="C653">
        <v>8557.130859375</v>
      </c>
      <c r="D653">
        <v>2948.0439453125</v>
      </c>
      <c r="E653">
        <v>5181.1513671875</v>
      </c>
      <c r="F653">
        <v>6443.80419921875</v>
      </c>
      <c r="G653">
        <v>27.991325378417969</v>
      </c>
      <c r="H653">
        <f t="shared" si="30"/>
        <v>27.991325378417969</v>
      </c>
      <c r="I653">
        <f t="shared" si="31"/>
        <v>6471.795524597168</v>
      </c>
      <c r="J653">
        <f t="shared" si="32"/>
        <v>141531.82482147217</v>
      </c>
      <c r="K653">
        <v>140109</v>
      </c>
      <c r="L653">
        <v>3.2812769412994385</v>
      </c>
      <c r="M653">
        <v>3.621985912322998</v>
      </c>
      <c r="N653">
        <v>2.9563264846801758</v>
      </c>
      <c r="O653">
        <v>8.2873659133911133</v>
      </c>
    </row>
    <row r="654" spans="1:15" x14ac:dyDescent="0.25">
      <c r="A654" s="2">
        <v>44564.260416666701</v>
      </c>
      <c r="B654">
        <v>120685.59375</v>
      </c>
      <c r="C654">
        <v>9267.09765625</v>
      </c>
      <c r="D654">
        <v>2954.58447265625</v>
      </c>
      <c r="E654">
        <v>5179.1640625</v>
      </c>
      <c r="F654">
        <v>6397.9619140625</v>
      </c>
      <c r="G654">
        <v>27.497577667236328</v>
      </c>
      <c r="H654">
        <f t="shared" si="30"/>
        <v>27.497577667236328</v>
      </c>
      <c r="I654">
        <f t="shared" si="31"/>
        <v>6425.4594917297363</v>
      </c>
      <c r="J654">
        <f t="shared" si="32"/>
        <v>144511.89943313599</v>
      </c>
      <c r="K654">
        <v>142566.015625</v>
      </c>
      <c r="L654">
        <v>3.2723190784454346</v>
      </c>
      <c r="M654">
        <v>3.621985912322998</v>
      </c>
      <c r="N654">
        <v>2.9563264846801758</v>
      </c>
      <c r="O654">
        <v>8.2873659133911133</v>
      </c>
    </row>
    <row r="655" spans="1:15" x14ac:dyDescent="0.25">
      <c r="A655" s="2">
        <v>44564.263888888898</v>
      </c>
      <c r="B655">
        <v>122691.625</v>
      </c>
      <c r="C655">
        <v>9562.1806640625</v>
      </c>
      <c r="D655">
        <v>2976.8720703125</v>
      </c>
      <c r="E655">
        <v>5186.3515625</v>
      </c>
      <c r="F655">
        <v>6327.6357421875</v>
      </c>
      <c r="G655">
        <v>39.546653747558594</v>
      </c>
      <c r="H655">
        <f t="shared" si="30"/>
        <v>39.546653747558594</v>
      </c>
      <c r="I655">
        <f t="shared" si="31"/>
        <v>6367.1823959350586</v>
      </c>
      <c r="J655">
        <f t="shared" si="32"/>
        <v>146784.21169281006</v>
      </c>
      <c r="K655">
        <v>144747.6875</v>
      </c>
      <c r="L655">
        <v>3.2879891395568848</v>
      </c>
      <c r="M655">
        <v>3.621985912322998</v>
      </c>
      <c r="N655">
        <v>2.9264075756072998</v>
      </c>
      <c r="O655">
        <v>8.2873659133911133</v>
      </c>
    </row>
    <row r="656" spans="1:15" x14ac:dyDescent="0.25">
      <c r="A656" s="2">
        <v>44564.267361111102</v>
      </c>
      <c r="B656">
        <v>124048.3984375</v>
      </c>
      <c r="C656">
        <v>10187.55078125</v>
      </c>
      <c r="D656">
        <v>3011.533203125</v>
      </c>
      <c r="E656">
        <v>5169.52392578125</v>
      </c>
      <c r="F656">
        <v>6327.55126953125</v>
      </c>
      <c r="G656">
        <v>33.242095947265625</v>
      </c>
      <c r="H656">
        <f t="shared" si="30"/>
        <v>33.242095947265625</v>
      </c>
      <c r="I656">
        <f t="shared" si="31"/>
        <v>6360.7933654785156</v>
      </c>
      <c r="J656">
        <f t="shared" si="32"/>
        <v>148777.79971313477</v>
      </c>
      <c r="K656">
        <v>146833.71875</v>
      </c>
      <c r="L656">
        <v>3.2879891395568848</v>
      </c>
      <c r="M656">
        <v>3.621985912322998</v>
      </c>
      <c r="N656">
        <v>2.9428632259368896</v>
      </c>
      <c r="O656">
        <v>8.2873659133911133</v>
      </c>
    </row>
    <row r="657" spans="1:15" x14ac:dyDescent="0.25">
      <c r="A657" s="2">
        <v>44564.270833333299</v>
      </c>
      <c r="B657">
        <v>125507.828125</v>
      </c>
      <c r="C657">
        <v>11187.6015625</v>
      </c>
      <c r="D657">
        <v>2974.46923828125</v>
      </c>
      <c r="E657">
        <v>5165.5009765625</v>
      </c>
      <c r="F657">
        <v>6310.3154296875</v>
      </c>
      <c r="G657">
        <v>32.021743774414063</v>
      </c>
      <c r="H657">
        <f t="shared" si="30"/>
        <v>32.021743774414063</v>
      </c>
      <c r="I657">
        <f t="shared" si="31"/>
        <v>6342.3371734619141</v>
      </c>
      <c r="J657">
        <f t="shared" si="32"/>
        <v>151177.73707580566</v>
      </c>
      <c r="K657">
        <v>149301.046875</v>
      </c>
      <c r="L657">
        <v>3.2931418418884277</v>
      </c>
      <c r="M657">
        <v>3.621985912322998</v>
      </c>
      <c r="N657">
        <v>2.9428632259368896</v>
      </c>
      <c r="O657">
        <v>8.2873659133911133</v>
      </c>
    </row>
    <row r="658" spans="1:15" x14ac:dyDescent="0.25">
      <c r="A658" s="2">
        <v>44564.274305555598</v>
      </c>
      <c r="B658">
        <v>127074.046875</v>
      </c>
      <c r="C658">
        <v>11878.99609375</v>
      </c>
      <c r="D658">
        <v>2929.072265625</v>
      </c>
      <c r="E658">
        <v>5227.849609375</v>
      </c>
      <c r="F658">
        <v>6272.3193359375</v>
      </c>
      <c r="G658">
        <v>35.673492431640625</v>
      </c>
      <c r="H658">
        <f t="shared" si="30"/>
        <v>35.673492431640625</v>
      </c>
      <c r="I658">
        <f t="shared" si="31"/>
        <v>6307.9928283691406</v>
      </c>
      <c r="J658">
        <f t="shared" si="32"/>
        <v>153417.95767211914</v>
      </c>
      <c r="K658">
        <v>151396.140625</v>
      </c>
      <c r="L658">
        <v>3.3083789348602295</v>
      </c>
      <c r="M658">
        <v>3.621985912322998</v>
      </c>
      <c r="N658">
        <v>2.9428632259368896</v>
      </c>
      <c r="O658">
        <v>8.2873659133911133</v>
      </c>
    </row>
    <row r="659" spans="1:15" x14ac:dyDescent="0.25">
      <c r="A659" s="2">
        <v>44564.277777777803</v>
      </c>
      <c r="B659">
        <v>127720.1796875</v>
      </c>
      <c r="C659">
        <v>12335.8193359375</v>
      </c>
      <c r="D659">
        <v>2969.653076171875</v>
      </c>
      <c r="E659">
        <v>5247.8056640625</v>
      </c>
      <c r="F659">
        <v>6250.2626953125</v>
      </c>
      <c r="G659">
        <v>38.340888977050781</v>
      </c>
      <c r="H659">
        <f t="shared" si="30"/>
        <v>38.340888977050781</v>
      </c>
      <c r="I659">
        <f t="shared" si="31"/>
        <v>6288.6035842895508</v>
      </c>
      <c r="J659">
        <f t="shared" si="32"/>
        <v>154562.06134796143</v>
      </c>
      <c r="K659">
        <v>152567.125</v>
      </c>
      <c r="L659">
        <v>3.31905198097229</v>
      </c>
      <c r="M659">
        <v>3.621985912322998</v>
      </c>
      <c r="N659">
        <v>2.9428632259368896</v>
      </c>
      <c r="O659">
        <v>8.2873659133911133</v>
      </c>
    </row>
    <row r="660" spans="1:15" x14ac:dyDescent="0.25">
      <c r="A660" s="2">
        <v>44564.28125</v>
      </c>
      <c r="B660">
        <v>128175.90625</v>
      </c>
      <c r="C660">
        <v>12689.6796875</v>
      </c>
      <c r="D660">
        <v>3097.95458984375</v>
      </c>
      <c r="E660">
        <v>5239.2490234375</v>
      </c>
      <c r="F660">
        <v>6241.759765625</v>
      </c>
      <c r="G660">
        <v>41.68023681640625</v>
      </c>
      <c r="H660">
        <f t="shared" si="30"/>
        <v>41.68023681640625</v>
      </c>
      <c r="I660">
        <f t="shared" si="31"/>
        <v>6283.4400024414063</v>
      </c>
      <c r="J660">
        <f t="shared" si="32"/>
        <v>155486.22955322266</v>
      </c>
      <c r="K660">
        <v>153404.515625</v>
      </c>
      <c r="L660">
        <v>3.3209550380706787</v>
      </c>
      <c r="M660">
        <v>3.621985912322998</v>
      </c>
      <c r="N660">
        <v>2.9428632259368896</v>
      </c>
      <c r="O660">
        <v>8.2873659133911133</v>
      </c>
    </row>
    <row r="661" spans="1:15" x14ac:dyDescent="0.25">
      <c r="A661" s="2">
        <v>44564.284722222197</v>
      </c>
      <c r="B661">
        <v>130042.5078125</v>
      </c>
      <c r="C661">
        <v>14187.2216796875</v>
      </c>
      <c r="D661">
        <v>3071.27685546875</v>
      </c>
      <c r="E661">
        <v>5240.8193359375</v>
      </c>
      <c r="F661">
        <v>6168.33251953125</v>
      </c>
      <c r="G661">
        <v>63.721744537353516</v>
      </c>
      <c r="H661">
        <f t="shared" si="30"/>
        <v>63.721744537353516</v>
      </c>
      <c r="I661">
        <f t="shared" si="31"/>
        <v>6232.0542640686035</v>
      </c>
      <c r="J661">
        <f t="shared" si="32"/>
        <v>158773.87994766235</v>
      </c>
      <c r="K661">
        <v>156704.015625</v>
      </c>
      <c r="L661">
        <v>3.3341517448425293</v>
      </c>
      <c r="M661">
        <v>3.621985912322998</v>
      </c>
      <c r="N661">
        <v>2.9339079856872559</v>
      </c>
      <c r="O661">
        <v>8.2873659133911133</v>
      </c>
    </row>
    <row r="662" spans="1:15" x14ac:dyDescent="0.25">
      <c r="A662" s="2">
        <v>44564.288194444402</v>
      </c>
      <c r="B662">
        <v>130956.1171875</v>
      </c>
      <c r="C662">
        <v>14472.46875</v>
      </c>
      <c r="D662">
        <v>3119.506591796875</v>
      </c>
      <c r="E662">
        <v>5241.33203125</v>
      </c>
      <c r="F662">
        <v>6162.73828125</v>
      </c>
      <c r="G662">
        <v>98.379676818847656</v>
      </c>
      <c r="H662">
        <f t="shared" si="30"/>
        <v>98.379676818847656</v>
      </c>
      <c r="I662">
        <f t="shared" si="31"/>
        <v>6261.1179580688477</v>
      </c>
      <c r="J662">
        <f t="shared" si="32"/>
        <v>160050.54251861572</v>
      </c>
      <c r="K662">
        <v>158010.625</v>
      </c>
      <c r="L662">
        <v>3.336122989654541</v>
      </c>
      <c r="M662">
        <v>3.621985912322998</v>
      </c>
      <c r="N662">
        <v>2.9339079856872559</v>
      </c>
      <c r="O662">
        <v>8.2873659133911133</v>
      </c>
    </row>
    <row r="663" spans="1:15" x14ac:dyDescent="0.25">
      <c r="A663" s="2">
        <v>44564.291666666701</v>
      </c>
      <c r="B663">
        <v>131783.59375</v>
      </c>
      <c r="C663">
        <v>16089.259765625</v>
      </c>
      <c r="D663">
        <v>3086.07763671875</v>
      </c>
      <c r="E663">
        <v>5233.32470703125</v>
      </c>
      <c r="F663">
        <v>6082.962890625</v>
      </c>
      <c r="G663">
        <v>218.12506103515625</v>
      </c>
      <c r="H663">
        <f t="shared" si="30"/>
        <v>218.12506103515625</v>
      </c>
      <c r="I663">
        <f t="shared" si="31"/>
        <v>6301.0879516601563</v>
      </c>
      <c r="J663">
        <f t="shared" si="32"/>
        <v>162493.34381103516</v>
      </c>
      <c r="K663">
        <v>160243.078125</v>
      </c>
      <c r="L663">
        <v>3.3395459651947021</v>
      </c>
      <c r="M663">
        <v>3.621985912322998</v>
      </c>
      <c r="N663">
        <v>2.9339079856872559</v>
      </c>
      <c r="O663">
        <v>8.2873659133911133</v>
      </c>
    </row>
    <row r="664" spans="1:15" x14ac:dyDescent="0.25">
      <c r="A664" s="2">
        <v>44564.295138888898</v>
      </c>
      <c r="B664">
        <v>131547.65625</v>
      </c>
      <c r="C664">
        <v>16606.923828125</v>
      </c>
      <c r="D664">
        <v>3106.77099609375</v>
      </c>
      <c r="E664">
        <v>5243.83447265625</v>
      </c>
      <c r="F664">
        <v>6021.982421875</v>
      </c>
      <c r="G664">
        <v>315.76577758789063</v>
      </c>
      <c r="H664">
        <f t="shared" si="30"/>
        <v>315.76577758789063</v>
      </c>
      <c r="I664">
        <f t="shared" si="31"/>
        <v>6337.7481994628906</v>
      </c>
      <c r="J664">
        <f t="shared" si="32"/>
        <v>162842.93374633789</v>
      </c>
      <c r="K664">
        <v>160354.375</v>
      </c>
      <c r="L664">
        <v>3.3395459651947021</v>
      </c>
      <c r="M664">
        <v>3.621985912322998</v>
      </c>
      <c r="N664">
        <v>2.9589526653289795</v>
      </c>
      <c r="O664">
        <v>8.2873659133911133</v>
      </c>
    </row>
    <row r="665" spans="1:15" x14ac:dyDescent="0.25">
      <c r="A665" s="2">
        <v>44564.298611111102</v>
      </c>
      <c r="B665">
        <v>132205.859375</v>
      </c>
      <c r="C665">
        <v>16713.4609375</v>
      </c>
      <c r="D665">
        <v>3135.879638671875</v>
      </c>
      <c r="E665">
        <v>5255.63037109375</v>
      </c>
      <c r="F665">
        <v>6007.41259765625</v>
      </c>
      <c r="G665">
        <v>463.77578735351563</v>
      </c>
      <c r="H665">
        <f t="shared" si="30"/>
        <v>463.77578735351563</v>
      </c>
      <c r="I665">
        <f t="shared" si="31"/>
        <v>6471.1883850097656</v>
      </c>
      <c r="J665">
        <f t="shared" si="32"/>
        <v>163782.01870727539</v>
      </c>
      <c r="K665">
        <v>161473.03125</v>
      </c>
      <c r="L665">
        <v>3.3593099117279053</v>
      </c>
      <c r="M665">
        <v>3.621985912322998</v>
      </c>
      <c r="N665">
        <v>2.9589526653289795</v>
      </c>
      <c r="O665">
        <v>8.2873659133911133</v>
      </c>
    </row>
    <row r="666" spans="1:15" x14ac:dyDescent="0.25">
      <c r="A666" s="2">
        <v>44564.302083333299</v>
      </c>
      <c r="B666">
        <v>133053.90625</v>
      </c>
      <c r="C666">
        <v>17097.40234375</v>
      </c>
      <c r="D666">
        <v>3155.758544921875</v>
      </c>
      <c r="E666">
        <v>5235.521484375</v>
      </c>
      <c r="F666">
        <v>5971.1376953125</v>
      </c>
      <c r="G666">
        <v>619.14898681640625</v>
      </c>
      <c r="H666">
        <f t="shared" si="30"/>
        <v>619.14898681640625</v>
      </c>
      <c r="I666">
        <f t="shared" si="31"/>
        <v>6590.2866821289063</v>
      </c>
      <c r="J666">
        <f t="shared" si="32"/>
        <v>165132.87530517578</v>
      </c>
      <c r="K666">
        <v>163175.5625</v>
      </c>
      <c r="L666">
        <v>3.3593099117279053</v>
      </c>
      <c r="M666">
        <v>3.621985912322998</v>
      </c>
      <c r="N666">
        <v>2.9589526653289795</v>
      </c>
      <c r="O666">
        <v>8.2873659133911133</v>
      </c>
    </row>
    <row r="667" spans="1:15" x14ac:dyDescent="0.25">
      <c r="A667" s="2">
        <v>44564.305555555598</v>
      </c>
      <c r="B667">
        <v>134257.21875</v>
      </c>
      <c r="C667">
        <v>17773.013671875</v>
      </c>
      <c r="D667">
        <v>3157.093994140625</v>
      </c>
      <c r="E667">
        <v>5230.9990234375</v>
      </c>
      <c r="F667">
        <v>5928.47900390625</v>
      </c>
      <c r="G667">
        <v>840.12646484375</v>
      </c>
      <c r="H667">
        <f t="shared" si="30"/>
        <v>840.12646484375</v>
      </c>
      <c r="I667">
        <f t="shared" si="31"/>
        <v>6768.60546875</v>
      </c>
      <c r="J667">
        <f t="shared" si="32"/>
        <v>167186.93090820313</v>
      </c>
      <c r="K667">
        <v>164731.859375</v>
      </c>
      <c r="L667">
        <v>3.3593099117279053</v>
      </c>
      <c r="M667">
        <v>3.621985912322998</v>
      </c>
      <c r="N667">
        <v>2.9589526653289795</v>
      </c>
      <c r="O667">
        <v>8.2873659133911133</v>
      </c>
    </row>
    <row r="668" spans="1:15" x14ac:dyDescent="0.25">
      <c r="A668" s="2">
        <v>44564.309027777803</v>
      </c>
      <c r="B668">
        <v>134867.4375</v>
      </c>
      <c r="C668">
        <v>17817.1015625</v>
      </c>
      <c r="D668">
        <v>3156.904541015625</v>
      </c>
      <c r="E668">
        <v>5243.4560546875</v>
      </c>
      <c r="F668">
        <v>5912.4013671875</v>
      </c>
      <c r="G668">
        <v>1039.1265869140625</v>
      </c>
      <c r="H668">
        <f t="shared" si="30"/>
        <v>1039.1265869140625</v>
      </c>
      <c r="I668">
        <f t="shared" si="31"/>
        <v>6951.5279541015625</v>
      </c>
      <c r="J668">
        <f t="shared" si="32"/>
        <v>168036.42761230469</v>
      </c>
      <c r="K668">
        <v>165696.734375</v>
      </c>
      <c r="L668">
        <v>3.3593099117279053</v>
      </c>
      <c r="M668">
        <v>3.621985912322998</v>
      </c>
      <c r="N668">
        <v>2.9589526653289795</v>
      </c>
      <c r="O668">
        <v>8.2873659133911133</v>
      </c>
    </row>
    <row r="669" spans="1:15" x14ac:dyDescent="0.25">
      <c r="A669" s="2">
        <v>44564.3125</v>
      </c>
      <c r="B669">
        <v>135228.390625</v>
      </c>
      <c r="C669">
        <v>18223.572265625</v>
      </c>
      <c r="D669">
        <v>3112.805419921875</v>
      </c>
      <c r="E669">
        <v>5235.63037109375</v>
      </c>
      <c r="F669">
        <v>5902.48974609375</v>
      </c>
      <c r="G669">
        <v>1311.54833984375</v>
      </c>
      <c r="H669">
        <f t="shared" si="30"/>
        <v>1311.54833984375</v>
      </c>
      <c r="I669">
        <f t="shared" si="31"/>
        <v>7214.0380859375</v>
      </c>
      <c r="J669">
        <f t="shared" si="32"/>
        <v>169014.43676757813</v>
      </c>
      <c r="K669">
        <v>166490.140625</v>
      </c>
      <c r="L669">
        <v>3.3636150360107422</v>
      </c>
      <c r="M669">
        <v>3.621985912322998</v>
      </c>
      <c r="N669">
        <v>2.9692046642303467</v>
      </c>
      <c r="O669">
        <v>8.2873659133911133</v>
      </c>
    </row>
    <row r="670" spans="1:15" x14ac:dyDescent="0.25">
      <c r="A670" s="2">
        <v>44564.315972222197</v>
      </c>
      <c r="B670">
        <v>135689.09375</v>
      </c>
      <c r="C670">
        <v>18549.3828125</v>
      </c>
      <c r="D670">
        <v>3124.92724609375</v>
      </c>
      <c r="E670">
        <v>5229.39599609375</v>
      </c>
      <c r="F670">
        <v>5910.98828125</v>
      </c>
      <c r="G670">
        <v>1683.35986328125</v>
      </c>
      <c r="H670">
        <f t="shared" si="30"/>
        <v>1683.35986328125</v>
      </c>
      <c r="I670">
        <f t="shared" si="31"/>
        <v>7594.34814453125</v>
      </c>
      <c r="J670">
        <f t="shared" si="32"/>
        <v>170187.14794921875</v>
      </c>
      <c r="K670">
        <v>167791.78125</v>
      </c>
      <c r="L670">
        <v>3.3636150360107422</v>
      </c>
      <c r="M670">
        <v>3.621985912322998</v>
      </c>
      <c r="N670">
        <v>2.9692046642303467</v>
      </c>
      <c r="O670">
        <v>8.2873659133911133</v>
      </c>
    </row>
    <row r="671" spans="1:15" x14ac:dyDescent="0.25">
      <c r="A671" s="2">
        <v>44564.319444444402</v>
      </c>
      <c r="B671">
        <v>135786.21875</v>
      </c>
      <c r="C671">
        <v>18844.861328125</v>
      </c>
      <c r="D671">
        <v>3146.15087890625</v>
      </c>
      <c r="E671">
        <v>5230.0126953125</v>
      </c>
      <c r="F671">
        <v>5876.84033203125</v>
      </c>
      <c r="G671">
        <v>2000.245849609375</v>
      </c>
      <c r="H671">
        <f t="shared" si="30"/>
        <v>2000.245849609375</v>
      </c>
      <c r="I671">
        <f t="shared" si="31"/>
        <v>7877.086181640625</v>
      </c>
      <c r="J671">
        <f t="shared" si="32"/>
        <v>170884.32983398438</v>
      </c>
      <c r="K671">
        <v>168643.796875</v>
      </c>
      <c r="L671">
        <v>3.3643598556518555</v>
      </c>
      <c r="M671">
        <v>3.621985912322998</v>
      </c>
      <c r="N671">
        <v>2.9692046642303467</v>
      </c>
      <c r="O671">
        <v>8.2873659133911133</v>
      </c>
    </row>
    <row r="672" spans="1:15" x14ac:dyDescent="0.25">
      <c r="A672" s="2">
        <v>44564.322916666701</v>
      </c>
      <c r="B672">
        <v>135846.46875</v>
      </c>
      <c r="C672">
        <v>18879.291015625</v>
      </c>
      <c r="D672">
        <v>3194.929443359375</v>
      </c>
      <c r="E672">
        <v>5222.80859375</v>
      </c>
      <c r="F672">
        <v>5851.7919921875</v>
      </c>
      <c r="G672">
        <v>2463.518310546875</v>
      </c>
      <c r="H672">
        <f t="shared" si="30"/>
        <v>2463.518310546875</v>
      </c>
      <c r="I672">
        <f t="shared" si="31"/>
        <v>8315.310302734375</v>
      </c>
      <c r="J672">
        <f t="shared" si="32"/>
        <v>171458.80810546875</v>
      </c>
      <c r="K672">
        <v>169245.375</v>
      </c>
      <c r="L672">
        <v>3.3557519912719727</v>
      </c>
      <c r="M672">
        <v>3.621985912322998</v>
      </c>
      <c r="N672">
        <v>2.9692046642303467</v>
      </c>
      <c r="O672">
        <v>8.2873659133911133</v>
      </c>
    </row>
    <row r="673" spans="1:15" x14ac:dyDescent="0.25">
      <c r="A673" s="2">
        <v>44564.326388888898</v>
      </c>
      <c r="B673">
        <v>136119.921875</v>
      </c>
      <c r="C673">
        <v>18362.9453125</v>
      </c>
      <c r="D673">
        <v>3196.578125</v>
      </c>
      <c r="E673">
        <v>5245.15234375</v>
      </c>
      <c r="F673">
        <v>5811.93212890625</v>
      </c>
      <c r="G673">
        <v>2867.123046875</v>
      </c>
      <c r="H673">
        <f t="shared" si="30"/>
        <v>2867.123046875</v>
      </c>
      <c r="I673">
        <f t="shared" si="31"/>
        <v>8679.05517578125</v>
      </c>
      <c r="J673">
        <f t="shared" si="32"/>
        <v>171603.65283203125</v>
      </c>
      <c r="K673">
        <v>169355.703125</v>
      </c>
      <c r="L673">
        <v>3.3557519912719727</v>
      </c>
      <c r="M673">
        <v>3.621985912322998</v>
      </c>
      <c r="N673">
        <v>2.9692046642303467</v>
      </c>
      <c r="O673">
        <v>8.2873659133911133</v>
      </c>
    </row>
    <row r="674" spans="1:15" x14ac:dyDescent="0.25">
      <c r="A674" s="2">
        <v>44564.329861111102</v>
      </c>
      <c r="B674">
        <v>136007.25</v>
      </c>
      <c r="C674">
        <v>18355.185546875</v>
      </c>
      <c r="D674">
        <v>3109.401123046875</v>
      </c>
      <c r="E674">
        <v>5228.736328125</v>
      </c>
      <c r="F674">
        <v>5806.62060546875</v>
      </c>
      <c r="G674">
        <v>3440.40087890625</v>
      </c>
      <c r="H674">
        <f t="shared" si="30"/>
        <v>3440.40087890625</v>
      </c>
      <c r="I674">
        <f t="shared" si="31"/>
        <v>9247.021484375</v>
      </c>
      <c r="J674">
        <f t="shared" si="32"/>
        <v>171947.59448242188</v>
      </c>
      <c r="K674">
        <v>169594.125</v>
      </c>
      <c r="L674">
        <v>3.3557519912719727</v>
      </c>
      <c r="M674">
        <v>3.621985912322998</v>
      </c>
      <c r="N674">
        <v>2.9692046642303467</v>
      </c>
      <c r="O674">
        <v>8.2873659133911133</v>
      </c>
    </row>
    <row r="675" spans="1:15" x14ac:dyDescent="0.25">
      <c r="A675" s="2">
        <v>44564.333333333299</v>
      </c>
      <c r="B675">
        <v>135766.78125</v>
      </c>
      <c r="C675">
        <v>18186.9375</v>
      </c>
      <c r="D675">
        <v>3118.629150390625</v>
      </c>
      <c r="E675">
        <v>5244.3447265625</v>
      </c>
      <c r="F675">
        <v>5851.22216796875</v>
      </c>
      <c r="G675">
        <v>4078.5576171875</v>
      </c>
      <c r="H675">
        <f t="shared" si="30"/>
        <v>4078.5576171875</v>
      </c>
      <c r="I675">
        <f t="shared" si="31"/>
        <v>9929.77978515625</v>
      </c>
      <c r="J675">
        <f t="shared" si="32"/>
        <v>172246.47241210938</v>
      </c>
      <c r="K675">
        <v>169928.5625</v>
      </c>
      <c r="L675">
        <v>3.3440799713134766</v>
      </c>
      <c r="M675">
        <v>3.621985912322998</v>
      </c>
      <c r="N675">
        <v>2.9692046642303467</v>
      </c>
      <c r="O675">
        <v>8.2873659133911133</v>
      </c>
    </row>
    <row r="676" spans="1:15" x14ac:dyDescent="0.25">
      <c r="A676" s="2">
        <v>44564.336805555598</v>
      </c>
      <c r="B676">
        <v>135745.671875</v>
      </c>
      <c r="C676">
        <v>17859.806640625</v>
      </c>
      <c r="D676">
        <v>3163.724365234375</v>
      </c>
      <c r="E676">
        <v>5244.322265625</v>
      </c>
      <c r="F676">
        <v>5853.955078125</v>
      </c>
      <c r="G676">
        <v>4765.6396484375</v>
      </c>
      <c r="H676">
        <f t="shared" si="30"/>
        <v>4765.6396484375</v>
      </c>
      <c r="I676">
        <f t="shared" si="31"/>
        <v>10619.5947265625</v>
      </c>
      <c r="J676">
        <f t="shared" si="32"/>
        <v>172633.11987304688</v>
      </c>
      <c r="K676">
        <v>170223.0625</v>
      </c>
      <c r="L676">
        <v>3.3440799713134766</v>
      </c>
      <c r="M676">
        <v>3.621985912322998</v>
      </c>
      <c r="N676">
        <v>2.9692046642303467</v>
      </c>
      <c r="O676">
        <v>8.2873659133911133</v>
      </c>
    </row>
    <row r="677" spans="1:15" x14ac:dyDescent="0.25">
      <c r="A677" s="2">
        <v>44564.340277777803</v>
      </c>
      <c r="B677">
        <v>136212.671875</v>
      </c>
      <c r="C677">
        <v>18085.26953125</v>
      </c>
      <c r="D677">
        <v>3121.8828125</v>
      </c>
      <c r="E677">
        <v>5232.392578125</v>
      </c>
      <c r="F677">
        <v>5844.66650390625</v>
      </c>
      <c r="G677">
        <v>5405.896484375</v>
      </c>
      <c r="H677">
        <f t="shared" si="30"/>
        <v>5405.896484375</v>
      </c>
      <c r="I677">
        <f t="shared" si="31"/>
        <v>11250.56298828125</v>
      </c>
      <c r="J677">
        <f t="shared" si="32"/>
        <v>173902.77978515625</v>
      </c>
      <c r="K677">
        <v>171462.75</v>
      </c>
      <c r="L677">
        <v>3.3363080024719238</v>
      </c>
      <c r="M677">
        <v>3.621985912322998</v>
      </c>
      <c r="N677">
        <v>2.9692046642303467</v>
      </c>
      <c r="O677">
        <v>8.2873659133911133</v>
      </c>
    </row>
    <row r="678" spans="1:15" x14ac:dyDescent="0.25">
      <c r="A678" s="2">
        <v>44564.34375</v>
      </c>
      <c r="B678">
        <v>136142.0625</v>
      </c>
      <c r="C678">
        <v>17862.26953125</v>
      </c>
      <c r="D678">
        <v>3158.0224609375</v>
      </c>
      <c r="E678">
        <v>5230.5029296875</v>
      </c>
      <c r="F678">
        <v>5847.34716796875</v>
      </c>
      <c r="G678">
        <v>6252.025390625</v>
      </c>
      <c r="H678">
        <f t="shared" si="30"/>
        <v>6252.025390625</v>
      </c>
      <c r="I678">
        <f t="shared" si="31"/>
        <v>12099.37255859375</v>
      </c>
      <c r="J678">
        <f t="shared" si="32"/>
        <v>174492.22998046875</v>
      </c>
      <c r="K678">
        <v>172124.328125</v>
      </c>
      <c r="L678">
        <v>3.3287808895111084</v>
      </c>
      <c r="M678">
        <v>3.621985912322998</v>
      </c>
      <c r="N678">
        <v>2.9937362670898438</v>
      </c>
      <c r="O678">
        <v>8.2873659133911133</v>
      </c>
    </row>
    <row r="679" spans="1:15" x14ac:dyDescent="0.25">
      <c r="A679" s="2">
        <v>44564.347222222197</v>
      </c>
      <c r="B679">
        <v>136024.015625</v>
      </c>
      <c r="C679">
        <v>17610.169921875</v>
      </c>
      <c r="D679">
        <v>3101.771484375</v>
      </c>
      <c r="E679">
        <v>5227.703125</v>
      </c>
      <c r="F679">
        <v>5805.1953125</v>
      </c>
      <c r="G679">
        <v>6860.9912109375</v>
      </c>
      <c r="H679">
        <f t="shared" si="30"/>
        <v>6860.9912109375</v>
      </c>
      <c r="I679">
        <f t="shared" si="31"/>
        <v>12666.1865234375</v>
      </c>
      <c r="J679">
        <f t="shared" si="32"/>
        <v>174629.8466796875</v>
      </c>
      <c r="K679">
        <v>172340.75</v>
      </c>
      <c r="L679">
        <v>3.3287808895111084</v>
      </c>
      <c r="M679">
        <v>3.621985912322998</v>
      </c>
      <c r="N679">
        <v>2.9937362670898438</v>
      </c>
      <c r="O679">
        <v>8.2873659133911133</v>
      </c>
    </row>
    <row r="680" spans="1:15" x14ac:dyDescent="0.25">
      <c r="A680" s="2">
        <v>44564.350694444402</v>
      </c>
      <c r="B680">
        <v>136066.1875</v>
      </c>
      <c r="C680">
        <v>17681.0234375</v>
      </c>
      <c r="D680">
        <v>3192.182373046875</v>
      </c>
      <c r="E680">
        <v>5243.59375</v>
      </c>
      <c r="F680">
        <v>5736.42626953125</v>
      </c>
      <c r="G680">
        <v>7549.365234375</v>
      </c>
      <c r="H680">
        <f t="shared" si="30"/>
        <v>7549.365234375</v>
      </c>
      <c r="I680">
        <f t="shared" si="31"/>
        <v>13285.79150390625</v>
      </c>
      <c r="J680">
        <f t="shared" si="32"/>
        <v>175468.77856445313</v>
      </c>
      <c r="K680">
        <v>173121.96875</v>
      </c>
      <c r="L680">
        <v>3.3197550773620605</v>
      </c>
      <c r="M680">
        <v>3.621985912322998</v>
      </c>
      <c r="N680">
        <v>2.9937362670898438</v>
      </c>
      <c r="O680">
        <v>8.2873659133911133</v>
      </c>
    </row>
    <row r="681" spans="1:15" x14ac:dyDescent="0.25">
      <c r="A681" s="2">
        <v>44564.354166666701</v>
      </c>
      <c r="B681">
        <v>135606.578125</v>
      </c>
      <c r="C681">
        <v>18121.5</v>
      </c>
      <c r="D681">
        <v>3220.890380859375</v>
      </c>
      <c r="E681">
        <v>5231.630859375</v>
      </c>
      <c r="F681">
        <v>5621.51025390625</v>
      </c>
      <c r="G681">
        <v>8269.814453125</v>
      </c>
      <c r="H681">
        <f t="shared" si="30"/>
        <v>8269.814453125</v>
      </c>
      <c r="I681">
        <f t="shared" si="31"/>
        <v>13891.32470703125</v>
      </c>
      <c r="J681">
        <f t="shared" si="32"/>
        <v>176071.92407226563</v>
      </c>
      <c r="K681">
        <v>173998.625</v>
      </c>
      <c r="L681">
        <v>3.3136792182922363</v>
      </c>
      <c r="M681">
        <v>3.621985912322998</v>
      </c>
      <c r="N681">
        <v>2.9937362670898438</v>
      </c>
      <c r="O681">
        <v>8.2873659133911133</v>
      </c>
    </row>
    <row r="682" spans="1:15" x14ac:dyDescent="0.25">
      <c r="A682" s="2">
        <v>44564.357638888898</v>
      </c>
      <c r="B682">
        <v>135945</v>
      </c>
      <c r="C682">
        <v>16709.033203125</v>
      </c>
      <c r="D682">
        <v>3180.934326171875</v>
      </c>
      <c r="E682">
        <v>5211.537109375</v>
      </c>
      <c r="F682">
        <v>5435.86083984375</v>
      </c>
      <c r="G682">
        <v>8943.669921875</v>
      </c>
      <c r="H682">
        <f t="shared" si="30"/>
        <v>8943.669921875</v>
      </c>
      <c r="I682">
        <f t="shared" si="31"/>
        <v>14379.53076171875</v>
      </c>
      <c r="J682">
        <f t="shared" si="32"/>
        <v>175426.03540039063</v>
      </c>
      <c r="K682">
        <v>173081.703125</v>
      </c>
      <c r="L682">
        <v>3.3182468414306641</v>
      </c>
      <c r="M682">
        <v>3.621985912322998</v>
      </c>
      <c r="N682">
        <v>2.9937362670898438</v>
      </c>
      <c r="O682">
        <v>8.2873659133911133</v>
      </c>
    </row>
    <row r="683" spans="1:15" x14ac:dyDescent="0.25">
      <c r="A683" s="2">
        <v>44564.361111111102</v>
      </c>
      <c r="B683">
        <v>135946.890625</v>
      </c>
      <c r="C683">
        <v>16810.330078125</v>
      </c>
      <c r="D683">
        <v>3265.1533203125</v>
      </c>
      <c r="E683">
        <v>5221.7265625</v>
      </c>
      <c r="F683">
        <v>5271.068359375</v>
      </c>
      <c r="G683">
        <v>9678.177734375</v>
      </c>
      <c r="H683">
        <f t="shared" si="30"/>
        <v>9678.177734375</v>
      </c>
      <c r="I683">
        <f t="shared" si="31"/>
        <v>14949.24609375</v>
      </c>
      <c r="J683">
        <f t="shared" si="32"/>
        <v>176193.3466796875</v>
      </c>
      <c r="K683">
        <v>173911.171875</v>
      </c>
      <c r="L683">
        <v>3.3129582405090332</v>
      </c>
      <c r="M683">
        <v>3.621985912322998</v>
      </c>
      <c r="N683">
        <v>2.9937362670898438</v>
      </c>
      <c r="O683">
        <v>8.2873659133911133</v>
      </c>
    </row>
    <row r="684" spans="1:15" x14ac:dyDescent="0.25">
      <c r="A684" s="2">
        <v>44564.364583333299</v>
      </c>
      <c r="B684">
        <v>135428.328125</v>
      </c>
      <c r="C684">
        <v>16478.033203125</v>
      </c>
      <c r="D684">
        <v>3274.57373046875</v>
      </c>
      <c r="E684">
        <v>5236.1748046875</v>
      </c>
      <c r="F684">
        <v>5097.93603515625</v>
      </c>
      <c r="G684">
        <v>10377.376953125</v>
      </c>
      <c r="H684">
        <f t="shared" si="30"/>
        <v>10377.376953125</v>
      </c>
      <c r="I684">
        <f t="shared" si="31"/>
        <v>15475.31298828125</v>
      </c>
      <c r="J684">
        <f t="shared" si="32"/>
        <v>175892.4228515625</v>
      </c>
      <c r="K684">
        <v>173669.15625</v>
      </c>
      <c r="L684">
        <v>3.2929160594940186</v>
      </c>
      <c r="M684">
        <v>3.621985912322998</v>
      </c>
      <c r="N684">
        <v>2.9937362670898438</v>
      </c>
      <c r="O684">
        <v>8.2873659133911133</v>
      </c>
    </row>
    <row r="685" spans="1:15" x14ac:dyDescent="0.25">
      <c r="A685" s="2">
        <v>44564.368055555598</v>
      </c>
      <c r="B685">
        <v>134932.515625</v>
      </c>
      <c r="C685">
        <v>15246.2607421875</v>
      </c>
      <c r="D685">
        <v>3303.97705078125</v>
      </c>
      <c r="E685">
        <v>5220.93994140625</v>
      </c>
      <c r="F685">
        <v>4990.8994140625</v>
      </c>
      <c r="G685">
        <v>11346.998046875</v>
      </c>
      <c r="H685">
        <f t="shared" si="30"/>
        <v>11346.998046875</v>
      </c>
      <c r="I685">
        <f t="shared" si="31"/>
        <v>16337.8974609375</v>
      </c>
      <c r="J685">
        <f t="shared" si="32"/>
        <v>175041.5908203125</v>
      </c>
      <c r="K685">
        <v>173471.25</v>
      </c>
      <c r="L685">
        <v>3.2929160594940186</v>
      </c>
      <c r="M685">
        <v>3.621985912322998</v>
      </c>
      <c r="N685">
        <v>2.9937362670898438</v>
      </c>
      <c r="O685">
        <v>8.2873659133911133</v>
      </c>
    </row>
    <row r="686" spans="1:15" x14ac:dyDescent="0.25">
      <c r="A686" s="2">
        <v>44564.371527777803</v>
      </c>
      <c r="B686">
        <v>134293.78125</v>
      </c>
      <c r="C686">
        <v>15546.2158203125</v>
      </c>
      <c r="D686">
        <v>3305.36083984375</v>
      </c>
      <c r="E686">
        <v>5228.8173828125</v>
      </c>
      <c r="F686">
        <v>4870.12353515625</v>
      </c>
      <c r="G686">
        <v>12257.6884765625</v>
      </c>
      <c r="H686">
        <f t="shared" si="30"/>
        <v>12257.6884765625</v>
      </c>
      <c r="I686">
        <f t="shared" si="31"/>
        <v>17127.81201171875</v>
      </c>
      <c r="J686">
        <f t="shared" si="32"/>
        <v>175501.9873046875</v>
      </c>
      <c r="K686">
        <v>174116.546875</v>
      </c>
      <c r="L686">
        <v>3.280238151550293</v>
      </c>
      <c r="M686">
        <v>3.621985912322998</v>
      </c>
      <c r="N686">
        <v>2.9937362670898438</v>
      </c>
      <c r="O686">
        <v>8.2873659133911133</v>
      </c>
    </row>
    <row r="687" spans="1:15" x14ac:dyDescent="0.25">
      <c r="A687" s="2">
        <v>44564.375</v>
      </c>
      <c r="B687">
        <v>134290.484375</v>
      </c>
      <c r="C687">
        <v>15270.9052734375</v>
      </c>
      <c r="D687">
        <v>3287.37548828125</v>
      </c>
      <c r="E687">
        <v>5229.16552734375</v>
      </c>
      <c r="F687">
        <v>4820.51708984375</v>
      </c>
      <c r="G687">
        <v>13185.0732421875</v>
      </c>
      <c r="H687">
        <f t="shared" si="30"/>
        <v>13185.0732421875</v>
      </c>
      <c r="I687">
        <f t="shared" si="31"/>
        <v>18005.59033203125</v>
      </c>
      <c r="J687">
        <f t="shared" si="32"/>
        <v>176083.52099609375</v>
      </c>
      <c r="K687">
        <v>174652.046875</v>
      </c>
      <c r="L687">
        <v>3.2690842151641846</v>
      </c>
      <c r="M687">
        <v>3.621985912322998</v>
      </c>
      <c r="N687">
        <v>2.9937362670898438</v>
      </c>
      <c r="O687">
        <v>8.2873659133911133</v>
      </c>
    </row>
    <row r="688" spans="1:15" x14ac:dyDescent="0.25">
      <c r="A688" s="2">
        <v>44564.378472222197</v>
      </c>
      <c r="B688">
        <v>134331.390625</v>
      </c>
      <c r="C688">
        <v>14338.08203125</v>
      </c>
      <c r="D688">
        <v>3376.78076171875</v>
      </c>
      <c r="E688">
        <v>5232.55419921875</v>
      </c>
      <c r="F688">
        <v>4711.919921875</v>
      </c>
      <c r="G688">
        <v>14009.6357421875</v>
      </c>
      <c r="H688">
        <f t="shared" si="30"/>
        <v>14009.6357421875</v>
      </c>
      <c r="I688">
        <f t="shared" si="31"/>
        <v>18721.5556640625</v>
      </c>
      <c r="J688">
        <f t="shared" si="32"/>
        <v>176000.36328125</v>
      </c>
      <c r="K688">
        <v>174487.234375</v>
      </c>
      <c r="L688">
        <v>3.2690842151641846</v>
      </c>
      <c r="M688">
        <v>3.621985912322998</v>
      </c>
      <c r="N688">
        <v>2.9937362670898438</v>
      </c>
      <c r="O688">
        <v>8.2873659133911133</v>
      </c>
    </row>
    <row r="689" spans="1:15" x14ac:dyDescent="0.25">
      <c r="A689" s="2">
        <v>44564.381944444402</v>
      </c>
      <c r="B689">
        <v>133864.34375</v>
      </c>
      <c r="C689">
        <v>14170.751953125</v>
      </c>
      <c r="D689">
        <v>3342.47509765625</v>
      </c>
      <c r="E689">
        <v>5233.99755859375</v>
      </c>
      <c r="F689">
        <v>4633.3515625</v>
      </c>
      <c r="G689">
        <v>14763.30859375</v>
      </c>
      <c r="H689">
        <f t="shared" si="30"/>
        <v>14763.30859375</v>
      </c>
      <c r="I689">
        <f t="shared" si="31"/>
        <v>19396.66015625</v>
      </c>
      <c r="J689">
        <f t="shared" si="32"/>
        <v>176008.228515625</v>
      </c>
      <c r="K689">
        <v>174582.046875</v>
      </c>
      <c r="L689">
        <v>3.2556171417236328</v>
      </c>
      <c r="M689">
        <v>3.621985912322998</v>
      </c>
      <c r="N689">
        <v>2.9937362670898438</v>
      </c>
      <c r="O689">
        <v>8.2873659133911133</v>
      </c>
    </row>
    <row r="690" spans="1:15" x14ac:dyDescent="0.25">
      <c r="A690" s="2">
        <v>44564.385416666701</v>
      </c>
      <c r="B690">
        <v>134296.21875</v>
      </c>
      <c r="C690">
        <v>14427.2109375</v>
      </c>
      <c r="D690">
        <v>3352.607666015625</v>
      </c>
      <c r="E690">
        <v>5226.5341796875</v>
      </c>
      <c r="F690">
        <v>4463.11279296875</v>
      </c>
      <c r="G690">
        <v>15411.478515625</v>
      </c>
      <c r="H690">
        <f t="shared" si="30"/>
        <v>15411.478515625</v>
      </c>
      <c r="I690">
        <f t="shared" si="31"/>
        <v>19874.59130859375</v>
      </c>
      <c r="J690">
        <f t="shared" si="32"/>
        <v>177177.16284179688</v>
      </c>
      <c r="K690">
        <v>175803.296875</v>
      </c>
      <c r="L690">
        <v>3.2450451850891113</v>
      </c>
      <c r="M690">
        <v>3.621985912322998</v>
      </c>
      <c r="N690">
        <v>2.9692046642303467</v>
      </c>
      <c r="O690">
        <v>8.2873659133911133</v>
      </c>
    </row>
    <row r="691" spans="1:15" x14ac:dyDescent="0.25">
      <c r="A691" s="2">
        <v>44564.388888888898</v>
      </c>
      <c r="B691">
        <v>134469.359375</v>
      </c>
      <c r="C691">
        <v>13922.080078125</v>
      </c>
      <c r="D691">
        <v>3332.13525390625</v>
      </c>
      <c r="E691">
        <v>5233.6201171875</v>
      </c>
      <c r="F691">
        <v>4359.2958984375</v>
      </c>
      <c r="G691">
        <v>16104.525390625</v>
      </c>
      <c r="H691">
        <f t="shared" si="30"/>
        <v>16104.525390625</v>
      </c>
      <c r="I691">
        <f t="shared" si="31"/>
        <v>20463.8212890625</v>
      </c>
      <c r="J691">
        <f t="shared" si="32"/>
        <v>177421.01611328125</v>
      </c>
      <c r="K691">
        <v>175964.765625</v>
      </c>
      <c r="L691">
        <v>3.2450451850891113</v>
      </c>
      <c r="M691">
        <v>3.621985912322998</v>
      </c>
      <c r="N691">
        <v>2.9692046642303467</v>
      </c>
      <c r="O691">
        <v>8.2873659133911133</v>
      </c>
    </row>
    <row r="692" spans="1:15" x14ac:dyDescent="0.25">
      <c r="A692" s="2">
        <v>44564.392361111102</v>
      </c>
      <c r="B692">
        <v>134394.75</v>
      </c>
      <c r="C692">
        <v>13827.412109375</v>
      </c>
      <c r="D692">
        <v>3329.744873046875</v>
      </c>
      <c r="E692">
        <v>5229.392578125</v>
      </c>
      <c r="F692">
        <v>4258.1552734375</v>
      </c>
      <c r="G692">
        <v>16840.490234375</v>
      </c>
      <c r="H692">
        <f t="shared" si="30"/>
        <v>16840.490234375</v>
      </c>
      <c r="I692">
        <f t="shared" si="31"/>
        <v>21098.6455078125</v>
      </c>
      <c r="J692">
        <f t="shared" si="32"/>
        <v>177879.94506835938</v>
      </c>
      <c r="K692">
        <v>176435.40625</v>
      </c>
      <c r="L692">
        <v>3.2474091053009033</v>
      </c>
      <c r="M692">
        <v>3.621985912322998</v>
      </c>
      <c r="N692">
        <v>2.9692046642303467</v>
      </c>
      <c r="O692">
        <v>8.2873659133911133</v>
      </c>
    </row>
    <row r="693" spans="1:15" x14ac:dyDescent="0.25">
      <c r="A693" s="2">
        <v>44564.395833333299</v>
      </c>
      <c r="B693">
        <v>134423.796875</v>
      </c>
      <c r="C693">
        <v>14036.24609375</v>
      </c>
      <c r="D693">
        <v>3356.06689453125</v>
      </c>
      <c r="E693">
        <v>5205.80615234375</v>
      </c>
      <c r="F693">
        <v>4182.89990234375</v>
      </c>
      <c r="G693">
        <v>17740.4296875</v>
      </c>
      <c r="H693">
        <f t="shared" si="30"/>
        <v>17740.4296875</v>
      </c>
      <c r="I693">
        <f t="shared" si="31"/>
        <v>21923.32958984375</v>
      </c>
      <c r="J693">
        <f t="shared" si="32"/>
        <v>178945.24560546875</v>
      </c>
      <c r="K693">
        <v>177524.765625</v>
      </c>
      <c r="L693">
        <v>3.2385988235473633</v>
      </c>
      <c r="M693">
        <v>3.621985912322998</v>
      </c>
      <c r="N693">
        <v>2.9692046642303467</v>
      </c>
      <c r="O693">
        <v>8.2873659133911133</v>
      </c>
    </row>
    <row r="694" spans="1:15" x14ac:dyDescent="0.25">
      <c r="A694" s="2">
        <v>44564.399305555598</v>
      </c>
      <c r="B694">
        <v>134033.328125</v>
      </c>
      <c r="C694">
        <v>14009.1357421875</v>
      </c>
      <c r="D694">
        <v>3342.88671875</v>
      </c>
      <c r="E694">
        <v>5241.52685546875</v>
      </c>
      <c r="F694">
        <v>4116.4970703125</v>
      </c>
      <c r="G694">
        <v>18672.890625</v>
      </c>
      <c r="H694">
        <f t="shared" si="30"/>
        <v>18672.890625</v>
      </c>
      <c r="I694">
        <f t="shared" si="31"/>
        <v>22789.3876953125</v>
      </c>
      <c r="J694">
        <f t="shared" si="32"/>
        <v>179416.26513671875</v>
      </c>
      <c r="K694">
        <v>177971.828125</v>
      </c>
      <c r="L694">
        <v>3.2410190105438232</v>
      </c>
      <c r="M694">
        <v>3.621985912322998</v>
      </c>
      <c r="N694">
        <v>2.9692046642303467</v>
      </c>
      <c r="O694">
        <v>8.2873659133911133</v>
      </c>
    </row>
    <row r="695" spans="1:15" x14ac:dyDescent="0.25">
      <c r="A695" s="2">
        <v>44564.402777777803</v>
      </c>
      <c r="B695">
        <v>133596.109375</v>
      </c>
      <c r="C695">
        <v>14110.3447265625</v>
      </c>
      <c r="D695">
        <v>3360.2490234375</v>
      </c>
      <c r="E695">
        <v>5227.07275390625</v>
      </c>
      <c r="F695">
        <v>4070.980712890625</v>
      </c>
      <c r="G695">
        <v>19386.759765625</v>
      </c>
      <c r="H695">
        <f t="shared" si="30"/>
        <v>19386.759765625</v>
      </c>
      <c r="I695">
        <f t="shared" si="31"/>
        <v>23457.740478515625</v>
      </c>
      <c r="J695">
        <f t="shared" si="32"/>
        <v>179751.51635742188</v>
      </c>
      <c r="K695">
        <v>178386.09375</v>
      </c>
      <c r="L695">
        <v>3.2410190105438232</v>
      </c>
      <c r="M695">
        <v>3.621985912322998</v>
      </c>
      <c r="N695">
        <v>2.9692046642303467</v>
      </c>
      <c r="O695">
        <v>8.2873659133911133</v>
      </c>
    </row>
    <row r="696" spans="1:15" x14ac:dyDescent="0.25">
      <c r="A696" s="2">
        <v>44564.40625</v>
      </c>
      <c r="B696">
        <v>133003.65625</v>
      </c>
      <c r="C696">
        <v>13852.126953125</v>
      </c>
      <c r="D696">
        <v>3290.0234375</v>
      </c>
      <c r="E696">
        <v>5230.92578125</v>
      </c>
      <c r="F696">
        <v>3953.227783203125</v>
      </c>
      <c r="G696">
        <v>20072.62890625</v>
      </c>
      <c r="H696">
        <f t="shared" si="30"/>
        <v>20072.62890625</v>
      </c>
      <c r="I696">
        <f t="shared" si="31"/>
        <v>24025.856689453125</v>
      </c>
      <c r="J696">
        <f t="shared" si="32"/>
        <v>179402.58911132813</v>
      </c>
      <c r="K696">
        <v>178088.984375</v>
      </c>
      <c r="L696">
        <v>3.2410190105438232</v>
      </c>
      <c r="M696">
        <v>3.621985912322998</v>
      </c>
      <c r="N696">
        <v>2.9692046642303467</v>
      </c>
      <c r="O696">
        <v>8.2873659133911133</v>
      </c>
    </row>
    <row r="697" spans="1:15" x14ac:dyDescent="0.25">
      <c r="A697" s="2">
        <v>44564.409722222197</v>
      </c>
      <c r="B697">
        <v>132811.484375</v>
      </c>
      <c r="C697">
        <v>13795.2568359375</v>
      </c>
      <c r="D697">
        <v>3296.19873046875</v>
      </c>
      <c r="E697">
        <v>5234.88134765625</v>
      </c>
      <c r="F697">
        <v>4004.2041015625</v>
      </c>
      <c r="G697">
        <v>20681.283203125</v>
      </c>
      <c r="H697">
        <f t="shared" si="30"/>
        <v>20681.283203125</v>
      </c>
      <c r="I697">
        <f t="shared" si="31"/>
        <v>24685.4873046875</v>
      </c>
      <c r="J697">
        <f t="shared" si="32"/>
        <v>179823.30859375</v>
      </c>
      <c r="K697">
        <v>178671.75</v>
      </c>
      <c r="L697">
        <v>3.2410190105438232</v>
      </c>
      <c r="M697">
        <v>3.621985912322998</v>
      </c>
      <c r="N697">
        <v>2.9692046642303467</v>
      </c>
      <c r="O697">
        <v>8.2873659133911133</v>
      </c>
    </row>
    <row r="698" spans="1:15" x14ac:dyDescent="0.25">
      <c r="A698" s="2">
        <v>44564.413194444402</v>
      </c>
      <c r="B698">
        <v>132687.4375</v>
      </c>
      <c r="C698">
        <v>13731.5517578125</v>
      </c>
      <c r="D698">
        <v>3249.81103515625</v>
      </c>
      <c r="E698">
        <v>5236.91162109375</v>
      </c>
      <c r="F698">
        <v>3980.662841796875</v>
      </c>
      <c r="G698">
        <v>21073.6484375</v>
      </c>
      <c r="H698">
        <f t="shared" si="30"/>
        <v>21073.6484375</v>
      </c>
      <c r="I698">
        <f t="shared" si="31"/>
        <v>25054.311279296875</v>
      </c>
      <c r="J698">
        <f t="shared" si="32"/>
        <v>179960.02319335938</v>
      </c>
      <c r="K698">
        <v>179095.5625</v>
      </c>
      <c r="L698">
        <v>3.2410190105438232</v>
      </c>
      <c r="M698">
        <v>3.621985912322998</v>
      </c>
      <c r="N698">
        <v>2.9779453277587891</v>
      </c>
      <c r="O698">
        <v>8.2873659133911133</v>
      </c>
    </row>
    <row r="699" spans="1:15" x14ac:dyDescent="0.25">
      <c r="A699" s="2">
        <v>44564.416666666701</v>
      </c>
      <c r="B699">
        <v>132380.9375</v>
      </c>
      <c r="C699">
        <v>13247.2099609375</v>
      </c>
      <c r="D699">
        <v>3276.0244140625</v>
      </c>
      <c r="E699">
        <v>5233.56640625</v>
      </c>
      <c r="F699">
        <v>3914.09814453125</v>
      </c>
      <c r="G699">
        <v>21607.56640625</v>
      </c>
      <c r="H699">
        <f t="shared" si="30"/>
        <v>21607.56640625</v>
      </c>
      <c r="I699">
        <f t="shared" si="31"/>
        <v>25521.66455078125</v>
      </c>
      <c r="J699">
        <f t="shared" si="32"/>
        <v>179659.40283203125</v>
      </c>
      <c r="K699">
        <v>178757.921875</v>
      </c>
      <c r="L699">
        <v>3.2410190105438232</v>
      </c>
      <c r="M699">
        <v>3.621985912322998</v>
      </c>
      <c r="N699">
        <v>2.9867537021636963</v>
      </c>
      <c r="O699">
        <v>8.2873659133911133</v>
      </c>
    </row>
    <row r="700" spans="1:15" x14ac:dyDescent="0.25">
      <c r="A700" s="2">
        <v>44564.420138888898</v>
      </c>
      <c r="B700">
        <v>132453.765625</v>
      </c>
      <c r="C700">
        <v>12694.1015625</v>
      </c>
      <c r="D700">
        <v>3277.84619140625</v>
      </c>
      <c r="E700">
        <v>5236.6552734375</v>
      </c>
      <c r="F700">
        <v>3734.5751953125</v>
      </c>
      <c r="G700">
        <v>22130.24609375</v>
      </c>
      <c r="H700">
        <f t="shared" si="30"/>
        <v>22130.24609375</v>
      </c>
      <c r="I700">
        <f t="shared" si="31"/>
        <v>25864.8212890625</v>
      </c>
      <c r="J700">
        <f t="shared" si="32"/>
        <v>179527.18994140625</v>
      </c>
      <c r="K700">
        <v>178241.921875</v>
      </c>
      <c r="L700">
        <v>3.2410190105438232</v>
      </c>
      <c r="M700">
        <v>3.621985912322998</v>
      </c>
      <c r="N700">
        <v>2.9867537021636963</v>
      </c>
      <c r="O700">
        <v>8.2873659133911133</v>
      </c>
    </row>
    <row r="701" spans="1:15" x14ac:dyDescent="0.25">
      <c r="A701" s="2">
        <v>44564.423611111102</v>
      </c>
      <c r="B701">
        <v>132908.0625</v>
      </c>
      <c r="C701">
        <v>11822.072265625</v>
      </c>
      <c r="D701">
        <v>3306.306884765625</v>
      </c>
      <c r="E701">
        <v>5230.7783203125</v>
      </c>
      <c r="F701">
        <v>3686.498291015625</v>
      </c>
      <c r="G701">
        <v>22386.02734375</v>
      </c>
      <c r="H701">
        <f t="shared" si="30"/>
        <v>22386.02734375</v>
      </c>
      <c r="I701">
        <f t="shared" si="31"/>
        <v>26072.525634765625</v>
      </c>
      <c r="J701">
        <f t="shared" si="32"/>
        <v>179339.74560546875</v>
      </c>
      <c r="K701">
        <v>178042.859375</v>
      </c>
      <c r="L701">
        <v>3.2392771244049072</v>
      </c>
      <c r="M701">
        <v>3.621985912322998</v>
      </c>
      <c r="N701">
        <v>2.9717223644256592</v>
      </c>
      <c r="O701">
        <v>8.2873659133911133</v>
      </c>
    </row>
    <row r="702" spans="1:15" x14ac:dyDescent="0.25">
      <c r="A702" s="2">
        <v>44564.427083333299</v>
      </c>
      <c r="B702">
        <v>133517.265625</v>
      </c>
      <c r="C702">
        <v>11408.021484375</v>
      </c>
      <c r="D702">
        <v>3312.732421875</v>
      </c>
      <c r="E702">
        <v>5230.037109375</v>
      </c>
      <c r="F702">
        <v>3594.41796875</v>
      </c>
      <c r="G702">
        <v>23122.52734375</v>
      </c>
      <c r="H702">
        <f t="shared" si="30"/>
        <v>23122.52734375</v>
      </c>
      <c r="I702">
        <f t="shared" si="31"/>
        <v>26716.9453125</v>
      </c>
      <c r="J702">
        <f t="shared" si="32"/>
        <v>180185.001953125</v>
      </c>
      <c r="K702">
        <v>178858.828125</v>
      </c>
      <c r="L702">
        <v>3.2369351387023926</v>
      </c>
      <c r="M702">
        <v>3.621985912322998</v>
      </c>
      <c r="N702">
        <v>2.9671914577484131</v>
      </c>
      <c r="O702">
        <v>8.2873659133911133</v>
      </c>
    </row>
    <row r="703" spans="1:15" x14ac:dyDescent="0.25">
      <c r="A703" s="2">
        <v>44564.430555555598</v>
      </c>
      <c r="B703">
        <v>133654.734375</v>
      </c>
      <c r="C703">
        <v>10595.42578125</v>
      </c>
      <c r="D703">
        <v>3270.417724609375</v>
      </c>
      <c r="E703">
        <v>5239.904296875</v>
      </c>
      <c r="F703">
        <v>3466.26025390625</v>
      </c>
      <c r="G703">
        <v>23299.44921875</v>
      </c>
      <c r="H703">
        <f t="shared" si="30"/>
        <v>23299.44921875</v>
      </c>
      <c r="I703">
        <f t="shared" si="31"/>
        <v>26765.70947265625</v>
      </c>
      <c r="J703">
        <f t="shared" si="32"/>
        <v>179526.19165039063</v>
      </c>
      <c r="K703">
        <v>178157.65625</v>
      </c>
      <c r="L703">
        <v>3.2369351387023926</v>
      </c>
      <c r="M703">
        <v>3.621985912322998</v>
      </c>
      <c r="N703">
        <v>2.9671914577484131</v>
      </c>
      <c r="O703">
        <v>8.2873659133911133</v>
      </c>
    </row>
    <row r="704" spans="1:15" x14ac:dyDescent="0.25">
      <c r="A704" s="2">
        <v>44564.434027777803</v>
      </c>
      <c r="B704">
        <v>133730.578125</v>
      </c>
      <c r="C704">
        <v>10557.0380859375</v>
      </c>
      <c r="D704">
        <v>3254.732421875</v>
      </c>
      <c r="E704">
        <v>5226.40478515625</v>
      </c>
      <c r="F704">
        <v>3375.6962890625</v>
      </c>
      <c r="G704">
        <v>23657.53125</v>
      </c>
      <c r="H704">
        <f t="shared" si="30"/>
        <v>23657.53125</v>
      </c>
      <c r="I704">
        <f t="shared" si="31"/>
        <v>27033.2275390625</v>
      </c>
      <c r="J704">
        <f t="shared" si="32"/>
        <v>179801.98095703125</v>
      </c>
      <c r="K704">
        <v>178585.625</v>
      </c>
      <c r="L704">
        <v>3.2369351387023926</v>
      </c>
      <c r="M704">
        <v>3.621985912322998</v>
      </c>
      <c r="N704">
        <v>3.2481107711791992</v>
      </c>
      <c r="O704">
        <v>8.2873659133911133</v>
      </c>
    </row>
    <row r="705" spans="1:15" x14ac:dyDescent="0.25">
      <c r="A705" s="2">
        <v>44564.4375</v>
      </c>
      <c r="B705">
        <v>133749.421875</v>
      </c>
      <c r="C705">
        <v>10912.44921875</v>
      </c>
      <c r="D705">
        <v>3249.544677734375</v>
      </c>
      <c r="E705">
        <v>5220.03466796875</v>
      </c>
      <c r="F705">
        <v>3332.77587890625</v>
      </c>
      <c r="G705">
        <v>23809.9453125</v>
      </c>
      <c r="H705">
        <f t="shared" si="30"/>
        <v>23809.9453125</v>
      </c>
      <c r="I705">
        <f t="shared" si="31"/>
        <v>27142.72119140625</v>
      </c>
      <c r="J705">
        <f t="shared" si="32"/>
        <v>180274.17163085938</v>
      </c>
      <c r="K705">
        <v>179002.40625</v>
      </c>
      <c r="L705">
        <v>3.234576940536499</v>
      </c>
      <c r="M705">
        <v>3.621985912322998</v>
      </c>
      <c r="N705">
        <v>2.9671914577484131</v>
      </c>
      <c r="O705">
        <v>8.2873659133911133</v>
      </c>
    </row>
    <row r="706" spans="1:15" x14ac:dyDescent="0.25">
      <c r="A706" s="2">
        <v>44564.440972222197</v>
      </c>
      <c r="B706">
        <v>133520.484375</v>
      </c>
      <c r="C706">
        <v>10590.390625</v>
      </c>
      <c r="D706">
        <v>3271.5048828125</v>
      </c>
      <c r="E706">
        <v>5215.3408203125</v>
      </c>
      <c r="F706">
        <v>3293.681640625</v>
      </c>
      <c r="G706">
        <v>24231.642578125</v>
      </c>
      <c r="H706">
        <f t="shared" si="30"/>
        <v>24231.642578125</v>
      </c>
      <c r="I706">
        <f t="shared" si="31"/>
        <v>27525.32421875</v>
      </c>
      <c r="J706">
        <f t="shared" si="32"/>
        <v>180123.044921875</v>
      </c>
      <c r="K706">
        <v>178937.8125</v>
      </c>
      <c r="L706">
        <v>3.2341680526733398</v>
      </c>
      <c r="M706">
        <v>3.621985912322998</v>
      </c>
      <c r="N706">
        <v>3.2481107711791992</v>
      </c>
      <c r="O706">
        <v>8.2873659133911133</v>
      </c>
    </row>
    <row r="707" spans="1:15" x14ac:dyDescent="0.25">
      <c r="A707" s="2">
        <v>44564.444444444402</v>
      </c>
      <c r="B707">
        <v>133366.453125</v>
      </c>
      <c r="C707">
        <v>10651.66796875</v>
      </c>
      <c r="D707">
        <v>3235.787841796875</v>
      </c>
      <c r="E707">
        <v>5215.0126953125</v>
      </c>
      <c r="F707">
        <v>3290.239990234375</v>
      </c>
      <c r="G707">
        <v>24972.7109375</v>
      </c>
      <c r="H707">
        <f t="shared" si="30"/>
        <v>24972.7109375</v>
      </c>
      <c r="I707">
        <f t="shared" si="31"/>
        <v>28262.950927734375</v>
      </c>
      <c r="J707">
        <f t="shared" si="32"/>
        <v>180731.87255859375</v>
      </c>
      <c r="K707">
        <v>179360.078125</v>
      </c>
      <c r="L707">
        <v>3.2346069812774658</v>
      </c>
      <c r="M707">
        <v>3.621985912322998</v>
      </c>
      <c r="N707">
        <v>3.2481107711791992</v>
      </c>
      <c r="O707">
        <v>8.2873659133911133</v>
      </c>
    </row>
    <row r="708" spans="1:15" x14ac:dyDescent="0.25">
      <c r="A708" s="2">
        <v>44564.447916666701</v>
      </c>
      <c r="B708">
        <v>132758.453125</v>
      </c>
      <c r="C708">
        <v>10621.982421875</v>
      </c>
      <c r="D708">
        <v>3243.05810546875</v>
      </c>
      <c r="E708">
        <v>5218.388671875</v>
      </c>
      <c r="F708">
        <v>3216.67822265625</v>
      </c>
      <c r="G708">
        <v>25511.283203125</v>
      </c>
      <c r="H708">
        <f t="shared" ref="H708:H771" si="33">MAX(0,G708)</f>
        <v>25511.283203125</v>
      </c>
      <c r="I708">
        <f t="shared" ref="I708:I771" si="34">F708+H708</f>
        <v>28727.96142578125</v>
      </c>
      <c r="J708">
        <f t="shared" ref="J708:J771" si="35">SUM(B708:F708,H708)</f>
        <v>180569.84375</v>
      </c>
      <c r="K708">
        <v>179468.328125</v>
      </c>
      <c r="L708">
        <v>3.223114013671875</v>
      </c>
      <c r="M708">
        <v>3.621985912322998</v>
      </c>
      <c r="N708">
        <v>3.2481107711791992</v>
      </c>
      <c r="O708">
        <v>8.2873659133911133</v>
      </c>
    </row>
    <row r="709" spans="1:15" x14ac:dyDescent="0.25">
      <c r="A709" s="2">
        <v>44564.451388888898</v>
      </c>
      <c r="B709">
        <v>132436.296875</v>
      </c>
      <c r="C709">
        <v>10572.048828125</v>
      </c>
      <c r="D709">
        <v>3200.11279296875</v>
      </c>
      <c r="E709">
        <v>5217.4404296875</v>
      </c>
      <c r="F709">
        <v>3096.755126953125</v>
      </c>
      <c r="G709">
        <v>25689.798828125</v>
      </c>
      <c r="H709">
        <f t="shared" si="33"/>
        <v>25689.798828125</v>
      </c>
      <c r="I709">
        <f t="shared" si="34"/>
        <v>28786.553955078125</v>
      </c>
      <c r="J709">
        <f t="shared" si="35"/>
        <v>180212.45288085938</v>
      </c>
      <c r="K709">
        <v>179044.328125</v>
      </c>
      <c r="L709">
        <v>3.2376742362976074</v>
      </c>
      <c r="M709">
        <v>3.621985912322998</v>
      </c>
      <c r="N709">
        <v>3.2481107711791992</v>
      </c>
      <c r="O709">
        <v>8.2873659133911133</v>
      </c>
    </row>
    <row r="710" spans="1:15" x14ac:dyDescent="0.25">
      <c r="A710" s="2">
        <v>44564.454861111102</v>
      </c>
      <c r="B710">
        <v>132561.4375</v>
      </c>
      <c r="C710">
        <v>10458.7353515625</v>
      </c>
      <c r="D710">
        <v>3224.1640625</v>
      </c>
      <c r="E710">
        <v>5225.11572265625</v>
      </c>
      <c r="F710">
        <v>3049.8466796875</v>
      </c>
      <c r="G710">
        <v>26241.728515625</v>
      </c>
      <c r="H710">
        <f t="shared" si="33"/>
        <v>26241.728515625</v>
      </c>
      <c r="I710">
        <f t="shared" si="34"/>
        <v>29291.5751953125</v>
      </c>
      <c r="J710">
        <f t="shared" si="35"/>
        <v>180761.02783203125</v>
      </c>
      <c r="K710">
        <v>179470.34375</v>
      </c>
      <c r="L710">
        <v>3.2351491451263428</v>
      </c>
      <c r="M710">
        <v>3.621985912322998</v>
      </c>
      <c r="N710">
        <v>3.2481107711791992</v>
      </c>
      <c r="O710">
        <v>8.2873659133911133</v>
      </c>
    </row>
    <row r="711" spans="1:15" x14ac:dyDescent="0.25">
      <c r="A711" s="2">
        <v>44564.458333333299</v>
      </c>
      <c r="B711">
        <v>131848.328125</v>
      </c>
      <c r="C711">
        <v>10243.67578125</v>
      </c>
      <c r="D711">
        <v>3228.526611328125</v>
      </c>
      <c r="E711">
        <v>5232.9501953125</v>
      </c>
      <c r="F711">
        <v>2957.85595703125</v>
      </c>
      <c r="G711">
        <v>26722.453125</v>
      </c>
      <c r="H711">
        <f t="shared" si="33"/>
        <v>26722.453125</v>
      </c>
      <c r="I711">
        <f t="shared" si="34"/>
        <v>29680.30908203125</v>
      </c>
      <c r="J711">
        <f t="shared" si="35"/>
        <v>180233.78979492188</v>
      </c>
      <c r="K711">
        <v>179118.375</v>
      </c>
      <c r="L711">
        <v>3.2351491451263428</v>
      </c>
      <c r="M711">
        <v>3.621985912322998</v>
      </c>
      <c r="N711">
        <v>3.2481107711791992</v>
      </c>
      <c r="O711">
        <v>8.2873659133911133</v>
      </c>
    </row>
    <row r="712" spans="1:15" x14ac:dyDescent="0.25">
      <c r="A712" s="2">
        <v>44564.461805555598</v>
      </c>
      <c r="B712">
        <v>131473.421875</v>
      </c>
      <c r="C712">
        <v>9941.9892578125</v>
      </c>
      <c r="D712">
        <v>3208.085693359375</v>
      </c>
      <c r="E712">
        <v>5231.421875</v>
      </c>
      <c r="F712">
        <v>2866.558837890625</v>
      </c>
      <c r="G712">
        <v>27053.5703125</v>
      </c>
      <c r="H712">
        <f t="shared" si="33"/>
        <v>27053.5703125</v>
      </c>
      <c r="I712">
        <f t="shared" si="34"/>
        <v>29920.129150390625</v>
      </c>
      <c r="J712">
        <f t="shared" si="35"/>
        <v>179775.0478515625</v>
      </c>
      <c r="K712">
        <v>178526.734375</v>
      </c>
      <c r="L712">
        <v>3.2351491451263428</v>
      </c>
      <c r="M712">
        <v>3.621985912322998</v>
      </c>
      <c r="N712">
        <v>3.2481107711791992</v>
      </c>
      <c r="O712">
        <v>8.2873659133911133</v>
      </c>
    </row>
    <row r="713" spans="1:15" x14ac:dyDescent="0.25">
      <c r="A713" s="2">
        <v>44564.465277777803</v>
      </c>
      <c r="B713">
        <v>130860.9765625</v>
      </c>
      <c r="C713">
        <v>9983.8046875</v>
      </c>
      <c r="D713">
        <v>3201.00927734375</v>
      </c>
      <c r="E713">
        <v>5247.47509765625</v>
      </c>
      <c r="F713">
        <v>2790.24755859375</v>
      </c>
      <c r="G713">
        <v>27706.431640625</v>
      </c>
      <c r="H713">
        <f t="shared" si="33"/>
        <v>27706.431640625</v>
      </c>
      <c r="I713">
        <f t="shared" si="34"/>
        <v>30496.67919921875</v>
      </c>
      <c r="J713">
        <f t="shared" si="35"/>
        <v>179789.94482421875</v>
      </c>
      <c r="K713">
        <v>178482.796875</v>
      </c>
      <c r="L713">
        <v>3.2278239727020264</v>
      </c>
      <c r="M713">
        <v>3.621985912322998</v>
      </c>
      <c r="N713">
        <v>3.2481107711791992</v>
      </c>
      <c r="O713">
        <v>8.2873659133911133</v>
      </c>
    </row>
    <row r="714" spans="1:15" x14ac:dyDescent="0.25">
      <c r="A714" s="2">
        <v>44564.46875</v>
      </c>
      <c r="B714">
        <v>130092.90625</v>
      </c>
      <c r="C714">
        <v>9959.51171875</v>
      </c>
      <c r="D714">
        <v>3195.985107421875</v>
      </c>
      <c r="E714">
        <v>5237.04541015625</v>
      </c>
      <c r="F714">
        <v>2750.047607421875</v>
      </c>
      <c r="G714">
        <v>27983.7421875</v>
      </c>
      <c r="H714">
        <f t="shared" si="33"/>
        <v>27983.7421875</v>
      </c>
      <c r="I714">
        <f t="shared" si="34"/>
        <v>30733.789794921875</v>
      </c>
      <c r="J714">
        <f t="shared" si="35"/>
        <v>179219.23828125</v>
      </c>
      <c r="K714">
        <v>178064.1875</v>
      </c>
      <c r="L714">
        <v>3.2263891696929932</v>
      </c>
      <c r="M714">
        <v>3.621985912322998</v>
      </c>
      <c r="N714">
        <v>3.2481107711791992</v>
      </c>
      <c r="O714">
        <v>8.2873659133911133</v>
      </c>
    </row>
    <row r="715" spans="1:15" x14ac:dyDescent="0.25">
      <c r="A715" s="2">
        <v>44564.472222222197</v>
      </c>
      <c r="B715">
        <v>130277.1171875</v>
      </c>
      <c r="C715">
        <v>10050.57421875</v>
      </c>
      <c r="D715">
        <v>3215.888427734375</v>
      </c>
      <c r="E715">
        <v>5236.52783203125</v>
      </c>
      <c r="F715">
        <v>2684.83349609375</v>
      </c>
      <c r="G715">
        <v>28010.236328125</v>
      </c>
      <c r="H715">
        <f t="shared" si="33"/>
        <v>28010.236328125</v>
      </c>
      <c r="I715">
        <f t="shared" si="34"/>
        <v>30695.06982421875</v>
      </c>
      <c r="J715">
        <f t="shared" si="35"/>
        <v>179475.17749023438</v>
      </c>
      <c r="K715">
        <v>178296.15625</v>
      </c>
      <c r="L715">
        <v>3.2337532043457031</v>
      </c>
      <c r="M715">
        <v>3.621985912322998</v>
      </c>
      <c r="N715">
        <v>3.2481107711791992</v>
      </c>
      <c r="O715">
        <v>8.2873659133911133</v>
      </c>
    </row>
    <row r="716" spans="1:15" x14ac:dyDescent="0.25">
      <c r="A716" s="2">
        <v>44564.475694444402</v>
      </c>
      <c r="B716">
        <v>130644.3515625</v>
      </c>
      <c r="C716">
        <v>9789.986328125</v>
      </c>
      <c r="D716">
        <v>3189.220458984375</v>
      </c>
      <c r="E716">
        <v>5222.20703125</v>
      </c>
      <c r="F716">
        <v>2667.2470703125</v>
      </c>
      <c r="G716">
        <v>28231.642578125</v>
      </c>
      <c r="H716">
        <f t="shared" si="33"/>
        <v>28231.642578125</v>
      </c>
      <c r="I716">
        <f t="shared" si="34"/>
        <v>30898.8896484375</v>
      </c>
      <c r="J716">
        <f t="shared" si="35"/>
        <v>179744.65502929688</v>
      </c>
      <c r="K716">
        <v>178550.25</v>
      </c>
      <c r="L716">
        <v>3.2337532043457031</v>
      </c>
      <c r="M716">
        <v>3.621985912322998</v>
      </c>
      <c r="N716">
        <v>3.2481107711791992</v>
      </c>
      <c r="O716">
        <v>8.2873659133911133</v>
      </c>
    </row>
    <row r="717" spans="1:15" x14ac:dyDescent="0.25">
      <c r="A717" s="2">
        <v>44564.479166666701</v>
      </c>
      <c r="B717">
        <v>130867.8125</v>
      </c>
      <c r="C717">
        <v>10018.7783203125</v>
      </c>
      <c r="D717">
        <v>3215.959716796875</v>
      </c>
      <c r="E717">
        <v>5222.26708984375</v>
      </c>
      <c r="F717">
        <v>2577.9912109375</v>
      </c>
      <c r="G717">
        <v>28447.408203125</v>
      </c>
      <c r="H717">
        <f t="shared" si="33"/>
        <v>28447.408203125</v>
      </c>
      <c r="I717">
        <f t="shared" si="34"/>
        <v>31025.3994140625</v>
      </c>
      <c r="J717">
        <f t="shared" si="35"/>
        <v>180350.21704101563</v>
      </c>
      <c r="K717">
        <v>179307.015625</v>
      </c>
      <c r="L717">
        <v>3.2337532043457031</v>
      </c>
      <c r="M717">
        <v>3.621985912322998</v>
      </c>
      <c r="N717">
        <v>3.2481107711791992</v>
      </c>
      <c r="O717">
        <v>8.2873659133911133</v>
      </c>
    </row>
    <row r="718" spans="1:15" x14ac:dyDescent="0.25">
      <c r="A718" s="2">
        <v>44564.482638888898</v>
      </c>
      <c r="B718">
        <v>130510.796875</v>
      </c>
      <c r="C718">
        <v>9706.6787109375</v>
      </c>
      <c r="D718">
        <v>3175.534423828125</v>
      </c>
      <c r="E718">
        <v>5231.95458984375</v>
      </c>
      <c r="F718">
        <v>2616.614990234375</v>
      </c>
      <c r="G718">
        <v>28694.833984375</v>
      </c>
      <c r="H718">
        <f t="shared" si="33"/>
        <v>28694.833984375</v>
      </c>
      <c r="I718">
        <f t="shared" si="34"/>
        <v>31311.448974609375</v>
      </c>
      <c r="J718">
        <f t="shared" si="35"/>
        <v>179936.41357421875</v>
      </c>
      <c r="K718">
        <v>178714.234375</v>
      </c>
      <c r="L718">
        <v>3.233464241027832</v>
      </c>
      <c r="M718">
        <v>3.621985912322998</v>
      </c>
      <c r="N718">
        <v>2.8294410705566406</v>
      </c>
      <c r="O718">
        <v>8.2873659133911133</v>
      </c>
    </row>
    <row r="719" spans="1:15" x14ac:dyDescent="0.25">
      <c r="A719" s="2">
        <v>44564.486111111102</v>
      </c>
      <c r="B719">
        <v>130467.2109375</v>
      </c>
      <c r="C719">
        <v>9803.640625</v>
      </c>
      <c r="D719">
        <v>3171.357421875</v>
      </c>
      <c r="E719">
        <v>5235.3232421875</v>
      </c>
      <c r="F719">
        <v>2557.90869140625</v>
      </c>
      <c r="G719">
        <v>28743.119140625</v>
      </c>
      <c r="H719">
        <f t="shared" si="33"/>
        <v>28743.119140625</v>
      </c>
      <c r="I719">
        <f t="shared" si="34"/>
        <v>31301.02783203125</v>
      </c>
      <c r="J719">
        <f t="shared" si="35"/>
        <v>179978.56005859375</v>
      </c>
      <c r="K719">
        <v>178757.265625</v>
      </c>
      <c r="L719">
        <v>3.2323431968688965</v>
      </c>
      <c r="M719">
        <v>3.621985912322998</v>
      </c>
      <c r="N719">
        <v>3.2481107711791992</v>
      </c>
      <c r="O719">
        <v>8.2873659133911133</v>
      </c>
    </row>
    <row r="720" spans="1:15" x14ac:dyDescent="0.25">
      <c r="A720" s="2">
        <v>44564.489583333299</v>
      </c>
      <c r="B720">
        <v>129982.765625</v>
      </c>
      <c r="C720">
        <v>10030.7783203125</v>
      </c>
      <c r="D720">
        <v>3214.385009765625</v>
      </c>
      <c r="E720">
        <v>5243.3984375</v>
      </c>
      <c r="F720">
        <v>2545.275390625</v>
      </c>
      <c r="G720">
        <v>28640.74609375</v>
      </c>
      <c r="H720">
        <f t="shared" si="33"/>
        <v>28640.74609375</v>
      </c>
      <c r="I720">
        <f t="shared" si="34"/>
        <v>31186.021484375</v>
      </c>
      <c r="J720">
        <f t="shared" si="35"/>
        <v>179657.34887695313</v>
      </c>
      <c r="K720">
        <v>178612.34375</v>
      </c>
      <c r="L720">
        <v>3.2323431968688965</v>
      </c>
      <c r="M720">
        <v>3.621985912322998</v>
      </c>
      <c r="N720">
        <v>3.2481107711791992</v>
      </c>
      <c r="O720">
        <v>8.2873659133911133</v>
      </c>
    </row>
    <row r="721" spans="1:15" x14ac:dyDescent="0.25">
      <c r="A721" s="2">
        <v>44564.493055555598</v>
      </c>
      <c r="B721">
        <v>129751.6015625</v>
      </c>
      <c r="C721">
        <v>9860.369140625</v>
      </c>
      <c r="D721">
        <v>3179.828369140625</v>
      </c>
      <c r="E721">
        <v>5208.41845703125</v>
      </c>
      <c r="F721">
        <v>2495.74267578125</v>
      </c>
      <c r="G721">
        <v>28742.728515625</v>
      </c>
      <c r="H721">
        <f t="shared" si="33"/>
        <v>28742.728515625</v>
      </c>
      <c r="I721">
        <f t="shared" si="34"/>
        <v>31238.47119140625</v>
      </c>
      <c r="J721">
        <f t="shared" si="35"/>
        <v>179238.68872070313</v>
      </c>
      <c r="K721">
        <v>178193.390625</v>
      </c>
      <c r="L721">
        <v>3.2323431968688965</v>
      </c>
      <c r="M721">
        <v>3.621985912322998</v>
      </c>
      <c r="N721">
        <v>2.7992708683013916</v>
      </c>
      <c r="O721">
        <v>8.2873659133911133</v>
      </c>
    </row>
    <row r="722" spans="1:15" x14ac:dyDescent="0.25">
      <c r="A722" s="2">
        <v>44564.496527777803</v>
      </c>
      <c r="B722">
        <v>129673.296875</v>
      </c>
      <c r="C722">
        <v>9637.0263671875</v>
      </c>
      <c r="D722">
        <v>3204.885986328125</v>
      </c>
      <c r="E722">
        <v>5218.2216796875</v>
      </c>
      <c r="F722">
        <v>2489.387451171875</v>
      </c>
      <c r="G722">
        <v>28910.57421875</v>
      </c>
      <c r="H722">
        <f t="shared" si="33"/>
        <v>28910.57421875</v>
      </c>
      <c r="I722">
        <f t="shared" si="34"/>
        <v>31399.961669921875</v>
      </c>
      <c r="J722">
        <f t="shared" si="35"/>
        <v>179133.392578125</v>
      </c>
      <c r="K722">
        <v>178085.90625</v>
      </c>
      <c r="L722">
        <v>3.2323431968688965</v>
      </c>
      <c r="M722">
        <v>3.621985912322998</v>
      </c>
      <c r="N722">
        <v>2.7992708683013916</v>
      </c>
      <c r="O722">
        <v>8.2873659133911133</v>
      </c>
    </row>
    <row r="723" spans="1:15" x14ac:dyDescent="0.25">
      <c r="A723" s="2">
        <v>44564.5</v>
      </c>
      <c r="B723">
        <v>129079.4140625</v>
      </c>
      <c r="C723">
        <v>9606.640625</v>
      </c>
      <c r="D723">
        <v>3212.016357421875</v>
      </c>
      <c r="E723">
        <v>5211.14111328125</v>
      </c>
      <c r="F723">
        <v>2436.7373046875</v>
      </c>
      <c r="G723">
        <v>29009.54296875</v>
      </c>
      <c r="H723">
        <f t="shared" si="33"/>
        <v>29009.54296875</v>
      </c>
      <c r="I723">
        <f t="shared" si="34"/>
        <v>31446.2802734375</v>
      </c>
      <c r="J723">
        <f t="shared" si="35"/>
        <v>178555.49243164063</v>
      </c>
      <c r="K723">
        <v>177485.9375</v>
      </c>
      <c r="L723">
        <v>3.224545955657959</v>
      </c>
      <c r="M723">
        <v>3.621985912322998</v>
      </c>
      <c r="N723">
        <v>2.7992708683013916</v>
      </c>
      <c r="O723">
        <v>8.2873659133911133</v>
      </c>
    </row>
    <row r="724" spans="1:15" x14ac:dyDescent="0.25">
      <c r="A724" s="2">
        <v>44564.503472222197</v>
      </c>
      <c r="B724">
        <v>128681.484375</v>
      </c>
      <c r="C724">
        <v>8538.9912109375</v>
      </c>
      <c r="D724">
        <v>3137.41748046875</v>
      </c>
      <c r="E724">
        <v>5220.10546875</v>
      </c>
      <c r="F724">
        <v>2325.9228515625</v>
      </c>
      <c r="G724">
        <v>28999.3203125</v>
      </c>
      <c r="H724">
        <f t="shared" si="33"/>
        <v>28999.3203125</v>
      </c>
      <c r="I724">
        <f t="shared" si="34"/>
        <v>31325.2431640625</v>
      </c>
      <c r="J724">
        <f t="shared" si="35"/>
        <v>176903.24169921875</v>
      </c>
      <c r="K724">
        <v>175762.5</v>
      </c>
      <c r="L724">
        <v>3.224545955657959</v>
      </c>
      <c r="M724">
        <v>3.621985912322998</v>
      </c>
      <c r="N724">
        <v>2.8130927085876465</v>
      </c>
      <c r="O724">
        <v>8.2873659133911133</v>
      </c>
    </row>
    <row r="725" spans="1:15" x14ac:dyDescent="0.25">
      <c r="A725" s="2">
        <v>44564.506944444402</v>
      </c>
      <c r="B725">
        <v>128428.4453125</v>
      </c>
      <c r="C725">
        <v>8526.4697265625</v>
      </c>
      <c r="D725">
        <v>3151.08740234375</v>
      </c>
      <c r="E725">
        <v>5226.48193359375</v>
      </c>
      <c r="F725">
        <v>2292.88671875</v>
      </c>
      <c r="G725">
        <v>29059.701171875</v>
      </c>
      <c r="H725">
        <f t="shared" si="33"/>
        <v>29059.701171875</v>
      </c>
      <c r="I725">
        <f t="shared" si="34"/>
        <v>31352.587890625</v>
      </c>
      <c r="J725">
        <f t="shared" si="35"/>
        <v>176685.072265625</v>
      </c>
      <c r="K725">
        <v>175470.0625</v>
      </c>
      <c r="L725">
        <v>3.2109382152557373</v>
      </c>
      <c r="M725">
        <v>3.621985912322998</v>
      </c>
      <c r="N725">
        <v>2.8237919807434082</v>
      </c>
      <c r="O725">
        <v>8.2873659133911133</v>
      </c>
    </row>
    <row r="726" spans="1:15" x14ac:dyDescent="0.25">
      <c r="A726" s="2">
        <v>44564.510416666701</v>
      </c>
      <c r="B726">
        <v>128863.078125</v>
      </c>
      <c r="C726">
        <v>8304.921875</v>
      </c>
      <c r="D726">
        <v>3198.683837890625</v>
      </c>
      <c r="E726">
        <v>5191.470703125</v>
      </c>
      <c r="F726">
        <v>2243.143310546875</v>
      </c>
      <c r="G726">
        <v>28975.80078125</v>
      </c>
      <c r="H726">
        <f t="shared" si="33"/>
        <v>28975.80078125</v>
      </c>
      <c r="I726">
        <f t="shared" si="34"/>
        <v>31218.944091796875</v>
      </c>
      <c r="J726">
        <f t="shared" si="35"/>
        <v>176777.0986328125</v>
      </c>
      <c r="K726">
        <v>175502.984375</v>
      </c>
      <c r="L726">
        <v>3.2109382152557373</v>
      </c>
      <c r="M726">
        <v>3.621985912322998</v>
      </c>
      <c r="N726">
        <v>2.8311588764190674</v>
      </c>
      <c r="O726">
        <v>8.2873659133911133</v>
      </c>
    </row>
    <row r="727" spans="1:15" x14ac:dyDescent="0.25">
      <c r="A727" s="2">
        <v>44564.513888888898</v>
      </c>
      <c r="B727">
        <v>129131.0546875</v>
      </c>
      <c r="C727">
        <v>8365.12890625</v>
      </c>
      <c r="D727">
        <v>3195.560546875</v>
      </c>
      <c r="E727">
        <v>5197.044921875</v>
      </c>
      <c r="F727">
        <v>2194.730712890625</v>
      </c>
      <c r="G727">
        <v>28397.052734375</v>
      </c>
      <c r="H727">
        <f t="shared" si="33"/>
        <v>28397.052734375</v>
      </c>
      <c r="I727">
        <f t="shared" si="34"/>
        <v>30591.783447265625</v>
      </c>
      <c r="J727">
        <f t="shared" si="35"/>
        <v>176480.57250976563</v>
      </c>
      <c r="K727">
        <v>175345.5625</v>
      </c>
      <c r="L727">
        <v>3.2184319496154785</v>
      </c>
      <c r="M727">
        <v>3.621985912322998</v>
      </c>
      <c r="N727">
        <v>2.8311588764190674</v>
      </c>
      <c r="O727">
        <v>8.2873659133911133</v>
      </c>
    </row>
    <row r="728" spans="1:15" x14ac:dyDescent="0.25">
      <c r="A728" s="2">
        <v>44564.517361111102</v>
      </c>
      <c r="B728">
        <v>129319.7109375</v>
      </c>
      <c r="C728">
        <v>8516.8193359375</v>
      </c>
      <c r="D728">
        <v>3173.22265625</v>
      </c>
      <c r="E728">
        <v>5203.78564453125</v>
      </c>
      <c r="F728">
        <v>2172.966064453125</v>
      </c>
      <c r="G728">
        <v>27892.95703125</v>
      </c>
      <c r="H728">
        <f t="shared" si="33"/>
        <v>27892.95703125</v>
      </c>
      <c r="I728">
        <f t="shared" si="34"/>
        <v>30065.923095703125</v>
      </c>
      <c r="J728">
        <f t="shared" si="35"/>
        <v>176279.46166992188</v>
      </c>
      <c r="K728">
        <v>175217.125</v>
      </c>
      <c r="L728">
        <v>3.2109382152557373</v>
      </c>
      <c r="M728">
        <v>3.621985912322998</v>
      </c>
      <c r="N728">
        <v>2.8311588764190674</v>
      </c>
      <c r="O728">
        <v>8.2873659133911133</v>
      </c>
    </row>
    <row r="729" spans="1:15" x14ac:dyDescent="0.25">
      <c r="A729" s="2">
        <v>44564.520833333299</v>
      </c>
      <c r="B729">
        <v>129239.109375</v>
      </c>
      <c r="C729">
        <v>8210.33984375</v>
      </c>
      <c r="D729">
        <v>3172.11328125</v>
      </c>
      <c r="E729">
        <v>5206.3779296875</v>
      </c>
      <c r="F729">
        <v>2127.811279296875</v>
      </c>
      <c r="G729">
        <v>27920.87890625</v>
      </c>
      <c r="H729">
        <f t="shared" si="33"/>
        <v>27920.87890625</v>
      </c>
      <c r="I729">
        <f t="shared" si="34"/>
        <v>30048.690185546875</v>
      </c>
      <c r="J729">
        <f t="shared" si="35"/>
        <v>175876.63061523438</v>
      </c>
      <c r="K729">
        <v>175097.609375</v>
      </c>
      <c r="L729">
        <v>3.2109382152557373</v>
      </c>
      <c r="M729">
        <v>3.621985912322998</v>
      </c>
      <c r="N729">
        <v>2.8311588764190674</v>
      </c>
      <c r="O729">
        <v>8.2873659133911133</v>
      </c>
    </row>
    <row r="730" spans="1:15" x14ac:dyDescent="0.25">
      <c r="A730" s="2">
        <v>44564.524305555598</v>
      </c>
      <c r="B730">
        <v>128854.296875</v>
      </c>
      <c r="C730">
        <v>7969.40625</v>
      </c>
      <c r="D730">
        <v>3152.416259765625</v>
      </c>
      <c r="E730">
        <v>5209.13427734375</v>
      </c>
      <c r="F730">
        <v>2065.51416015625</v>
      </c>
      <c r="G730">
        <v>28311.822265625</v>
      </c>
      <c r="H730">
        <f t="shared" si="33"/>
        <v>28311.822265625</v>
      </c>
      <c r="I730">
        <f t="shared" si="34"/>
        <v>30377.33642578125</v>
      </c>
      <c r="J730">
        <f t="shared" si="35"/>
        <v>175562.59008789063</v>
      </c>
      <c r="K730">
        <v>174718.9375</v>
      </c>
      <c r="L730">
        <v>3.2109382152557373</v>
      </c>
      <c r="M730">
        <v>3.621985912322998</v>
      </c>
      <c r="N730">
        <v>2.8311588764190674</v>
      </c>
      <c r="O730">
        <v>8.2873659133911133</v>
      </c>
    </row>
    <row r="731" spans="1:15" x14ac:dyDescent="0.25">
      <c r="A731" s="2">
        <v>44564.527777777803</v>
      </c>
      <c r="B731">
        <v>128662.890625</v>
      </c>
      <c r="C731">
        <v>8049.060546875</v>
      </c>
      <c r="D731">
        <v>3173.0205078125</v>
      </c>
      <c r="E731">
        <v>5188.5390625</v>
      </c>
      <c r="F731">
        <v>2066.826171875</v>
      </c>
      <c r="G731">
        <v>28399.88671875</v>
      </c>
      <c r="H731">
        <f t="shared" si="33"/>
        <v>28399.88671875</v>
      </c>
      <c r="I731">
        <f t="shared" si="34"/>
        <v>30466.712890625</v>
      </c>
      <c r="J731">
        <f t="shared" si="35"/>
        <v>175540.2236328125</v>
      </c>
      <c r="K731">
        <v>174614.890625</v>
      </c>
      <c r="L731">
        <v>3.2109382152557373</v>
      </c>
      <c r="M731">
        <v>3.621985912322998</v>
      </c>
      <c r="N731">
        <v>2.8311588764190674</v>
      </c>
      <c r="O731">
        <v>8.2873659133911133</v>
      </c>
    </row>
    <row r="732" spans="1:15" x14ac:dyDescent="0.25">
      <c r="A732" s="2">
        <v>44564.53125</v>
      </c>
      <c r="B732">
        <v>128392.515625</v>
      </c>
      <c r="C732">
        <v>8644.3291015625</v>
      </c>
      <c r="D732">
        <v>3224.08251953125</v>
      </c>
      <c r="E732">
        <v>5210.091796875</v>
      </c>
      <c r="F732">
        <v>2016.8837890625</v>
      </c>
      <c r="G732">
        <v>27898.9140625</v>
      </c>
      <c r="H732">
        <f t="shared" si="33"/>
        <v>27898.9140625</v>
      </c>
      <c r="I732">
        <f t="shared" si="34"/>
        <v>29915.7978515625</v>
      </c>
      <c r="J732">
        <f t="shared" si="35"/>
        <v>175386.81689453125</v>
      </c>
      <c r="K732">
        <v>174555.421875</v>
      </c>
      <c r="L732">
        <v>3.2105381488800049</v>
      </c>
      <c r="M732">
        <v>3.621985912322998</v>
      </c>
      <c r="N732">
        <v>2.8311588764190674</v>
      </c>
      <c r="O732">
        <v>8.2873659133911133</v>
      </c>
    </row>
    <row r="733" spans="1:15" x14ac:dyDescent="0.25">
      <c r="A733" s="2">
        <v>44564.534722222197</v>
      </c>
      <c r="B733">
        <v>127353.421875</v>
      </c>
      <c r="C733">
        <v>8849.7412109375</v>
      </c>
      <c r="D733">
        <v>3232.9853515625</v>
      </c>
      <c r="E733">
        <v>5215.3681640625</v>
      </c>
      <c r="F733">
        <v>1990.4630126953125</v>
      </c>
      <c r="G733">
        <v>27919.9609375</v>
      </c>
      <c r="H733">
        <f t="shared" si="33"/>
        <v>27919.9609375</v>
      </c>
      <c r="I733">
        <f t="shared" si="34"/>
        <v>29910.423950195313</v>
      </c>
      <c r="J733">
        <f t="shared" si="35"/>
        <v>174561.94055175781</v>
      </c>
      <c r="K733">
        <v>173725.765625</v>
      </c>
      <c r="L733">
        <v>3.2109382152557373</v>
      </c>
      <c r="M733">
        <v>3.621985912322998</v>
      </c>
      <c r="N733">
        <v>2.8311588764190674</v>
      </c>
      <c r="O733">
        <v>8.2873659133911133</v>
      </c>
    </row>
    <row r="734" spans="1:15" x14ac:dyDescent="0.25">
      <c r="A734" s="2">
        <v>44564.538194444402</v>
      </c>
      <c r="B734">
        <v>126733.5078125</v>
      </c>
      <c r="C734">
        <v>8723.875</v>
      </c>
      <c r="D734">
        <v>3274.9814453125</v>
      </c>
      <c r="E734">
        <v>5238.75732421875</v>
      </c>
      <c r="F734">
        <v>1956.0224609375</v>
      </c>
      <c r="G734">
        <v>28112.26953125</v>
      </c>
      <c r="H734">
        <f t="shared" si="33"/>
        <v>28112.26953125</v>
      </c>
      <c r="I734">
        <f t="shared" si="34"/>
        <v>30068.2919921875</v>
      </c>
      <c r="J734">
        <f t="shared" si="35"/>
        <v>174039.41357421875</v>
      </c>
      <c r="K734">
        <v>173045.25</v>
      </c>
      <c r="L734">
        <v>3.2109382152557373</v>
      </c>
      <c r="M734">
        <v>3.621985912322998</v>
      </c>
      <c r="N734">
        <v>2.8311588764190674</v>
      </c>
      <c r="O734">
        <v>8.2873659133911133</v>
      </c>
    </row>
    <row r="735" spans="1:15" x14ac:dyDescent="0.25">
      <c r="A735" s="2">
        <v>44564.541666666701</v>
      </c>
      <c r="B735">
        <v>126089.375</v>
      </c>
      <c r="C735">
        <v>8726.4541015625</v>
      </c>
      <c r="D735">
        <v>3168.711669921875</v>
      </c>
      <c r="E735">
        <v>5229.7744140625</v>
      </c>
      <c r="F735">
        <v>1945.84619140625</v>
      </c>
      <c r="G735">
        <v>27905.57421875</v>
      </c>
      <c r="H735">
        <f t="shared" si="33"/>
        <v>27905.57421875</v>
      </c>
      <c r="I735">
        <f t="shared" si="34"/>
        <v>29851.42041015625</v>
      </c>
      <c r="J735">
        <f t="shared" si="35"/>
        <v>173065.73559570313</v>
      </c>
      <c r="K735">
        <v>171991.15625</v>
      </c>
      <c r="L735">
        <v>3.2109382152557373</v>
      </c>
      <c r="M735">
        <v>3.621985912322998</v>
      </c>
      <c r="N735">
        <v>2.8311588764190674</v>
      </c>
      <c r="O735">
        <v>8.2873659133911133</v>
      </c>
    </row>
    <row r="736" spans="1:15" x14ac:dyDescent="0.25">
      <c r="A736" s="2">
        <v>44564.545138888898</v>
      </c>
      <c r="B736">
        <v>125124.2890625</v>
      </c>
      <c r="C736">
        <v>8169.19921875</v>
      </c>
      <c r="D736">
        <v>3149.242919921875</v>
      </c>
      <c r="E736">
        <v>5254.10888671875</v>
      </c>
      <c r="F736">
        <v>1934.094482421875</v>
      </c>
      <c r="G736">
        <v>28111.04296875</v>
      </c>
      <c r="H736">
        <f t="shared" si="33"/>
        <v>28111.04296875</v>
      </c>
      <c r="I736">
        <f t="shared" si="34"/>
        <v>30045.137451171875</v>
      </c>
      <c r="J736">
        <f t="shared" si="35"/>
        <v>171741.9775390625</v>
      </c>
      <c r="K736">
        <v>170528.09375</v>
      </c>
      <c r="L736">
        <v>3.2109382152557373</v>
      </c>
      <c r="M736">
        <v>3.621985912322998</v>
      </c>
      <c r="N736">
        <v>2.8445570468902588</v>
      </c>
      <c r="O736">
        <v>8.2873659133911133</v>
      </c>
    </row>
    <row r="737" spans="1:15" x14ac:dyDescent="0.25">
      <c r="A737" s="2">
        <v>44564.548611111102</v>
      </c>
      <c r="B737">
        <v>124706.1953125</v>
      </c>
      <c r="C737">
        <v>7611.716796875</v>
      </c>
      <c r="D737">
        <v>3168.63818359375</v>
      </c>
      <c r="E737">
        <v>5261.923828125</v>
      </c>
      <c r="F737">
        <v>1969.8031005859375</v>
      </c>
      <c r="G737">
        <v>28146.6875</v>
      </c>
      <c r="H737">
        <f t="shared" si="33"/>
        <v>28146.6875</v>
      </c>
      <c r="I737">
        <f t="shared" si="34"/>
        <v>30116.490600585938</v>
      </c>
      <c r="J737">
        <f t="shared" si="35"/>
        <v>170864.96472167969</v>
      </c>
      <c r="K737">
        <v>170142.046875</v>
      </c>
      <c r="L737">
        <v>3.2109382152557373</v>
      </c>
      <c r="M737">
        <v>3.621985912322998</v>
      </c>
      <c r="N737">
        <v>2.8277766704559326</v>
      </c>
      <c r="O737">
        <v>8.2873659133911133</v>
      </c>
    </row>
    <row r="738" spans="1:15" x14ac:dyDescent="0.25">
      <c r="A738" s="2">
        <v>44564.552083333299</v>
      </c>
      <c r="B738">
        <v>124758.6328125</v>
      </c>
      <c r="C738">
        <v>7560.1884765625</v>
      </c>
      <c r="D738">
        <v>3188.2353515625</v>
      </c>
      <c r="E738">
        <v>5247.05078125</v>
      </c>
      <c r="F738">
        <v>1995.6658935546875</v>
      </c>
      <c r="G738">
        <v>27742.7734375</v>
      </c>
      <c r="H738">
        <f t="shared" si="33"/>
        <v>27742.7734375</v>
      </c>
      <c r="I738">
        <f t="shared" si="34"/>
        <v>29738.439331054688</v>
      </c>
      <c r="J738">
        <f t="shared" si="35"/>
        <v>170492.54675292969</v>
      </c>
      <c r="K738">
        <v>169390.671875</v>
      </c>
      <c r="L738">
        <v>3.2078790664672852</v>
      </c>
      <c r="M738">
        <v>3.621985912322998</v>
      </c>
      <c r="N738">
        <v>2.8277766704559326</v>
      </c>
      <c r="O738">
        <v>8.2873659133911133</v>
      </c>
    </row>
    <row r="739" spans="1:15" x14ac:dyDescent="0.25">
      <c r="A739" s="2">
        <v>44564.555555555598</v>
      </c>
      <c r="B739">
        <v>124816.1640625</v>
      </c>
      <c r="C739">
        <v>7550.865234375</v>
      </c>
      <c r="D739">
        <v>3140.032470703125</v>
      </c>
      <c r="E739">
        <v>5232.14892578125</v>
      </c>
      <c r="F739">
        <v>1984.6312255859375</v>
      </c>
      <c r="G739">
        <v>27477.55078125</v>
      </c>
      <c r="H739">
        <f t="shared" si="33"/>
        <v>27477.55078125</v>
      </c>
      <c r="I739">
        <f t="shared" si="34"/>
        <v>29462.182006835938</v>
      </c>
      <c r="J739">
        <f t="shared" si="35"/>
        <v>170201.39270019531</v>
      </c>
      <c r="K739">
        <v>169215.578125</v>
      </c>
      <c r="L739">
        <v>3.2078790664672852</v>
      </c>
      <c r="M739">
        <v>3.621985912322998</v>
      </c>
      <c r="N739">
        <v>2.8179905414581299</v>
      </c>
      <c r="O739">
        <v>8.2873659133911133</v>
      </c>
    </row>
    <row r="740" spans="1:15" x14ac:dyDescent="0.25">
      <c r="A740" s="2">
        <v>44564.559027777803</v>
      </c>
      <c r="B740">
        <v>124484.3125</v>
      </c>
      <c r="C740">
        <v>7473.0302734375</v>
      </c>
      <c r="D740">
        <v>3160.242919921875</v>
      </c>
      <c r="E740">
        <v>5230.84814453125</v>
      </c>
      <c r="F740">
        <v>1969.00341796875</v>
      </c>
      <c r="G740">
        <v>27616.021484375</v>
      </c>
      <c r="H740">
        <f t="shared" si="33"/>
        <v>27616.021484375</v>
      </c>
      <c r="I740">
        <f t="shared" si="34"/>
        <v>29585.02490234375</v>
      </c>
      <c r="J740">
        <f t="shared" si="35"/>
        <v>169933.45874023438</v>
      </c>
      <c r="K740">
        <v>169071.9375</v>
      </c>
      <c r="L740">
        <v>3.2078790664672852</v>
      </c>
      <c r="M740">
        <v>3.621985912322998</v>
      </c>
      <c r="N740">
        <v>2.8179905414581299</v>
      </c>
      <c r="O740">
        <v>8.2873659133911133</v>
      </c>
    </row>
    <row r="741" spans="1:15" x14ac:dyDescent="0.25">
      <c r="A741" s="2">
        <v>44564.5625</v>
      </c>
      <c r="B741">
        <v>124115.109375</v>
      </c>
      <c r="C741">
        <v>7324.716796875</v>
      </c>
      <c r="D741">
        <v>3175.646728515625</v>
      </c>
      <c r="E741">
        <v>5237.19140625</v>
      </c>
      <c r="F741">
        <v>1943.0078125</v>
      </c>
      <c r="G741">
        <v>27426.78125</v>
      </c>
      <c r="H741">
        <f t="shared" si="33"/>
        <v>27426.78125</v>
      </c>
      <c r="I741">
        <f t="shared" si="34"/>
        <v>29369.7890625</v>
      </c>
      <c r="J741">
        <f t="shared" si="35"/>
        <v>169222.45336914063</v>
      </c>
      <c r="K741">
        <v>168359.375</v>
      </c>
      <c r="L741">
        <v>3.2078790664672852</v>
      </c>
      <c r="M741">
        <v>3.621985912322998</v>
      </c>
      <c r="N741">
        <v>2.8179905414581299</v>
      </c>
      <c r="O741">
        <v>8.2873659133911133</v>
      </c>
    </row>
    <row r="742" spans="1:15" x14ac:dyDescent="0.25">
      <c r="A742" s="2">
        <v>44564.565972222197</v>
      </c>
      <c r="B742">
        <v>124196.5546875</v>
      </c>
      <c r="C742">
        <v>7471.06103515625</v>
      </c>
      <c r="D742">
        <v>3197.519775390625</v>
      </c>
      <c r="E742">
        <v>5238.5615234375</v>
      </c>
      <c r="F742">
        <v>1919.16650390625</v>
      </c>
      <c r="G742">
        <v>27842.734375</v>
      </c>
      <c r="H742">
        <f t="shared" si="33"/>
        <v>27842.734375</v>
      </c>
      <c r="I742">
        <f t="shared" si="34"/>
        <v>29761.90087890625</v>
      </c>
      <c r="J742">
        <f t="shared" si="35"/>
        <v>169865.59790039063</v>
      </c>
      <c r="K742">
        <v>168710.78125</v>
      </c>
      <c r="L742">
        <v>3.2078790664672852</v>
      </c>
      <c r="M742">
        <v>3.621985912322998</v>
      </c>
      <c r="N742">
        <v>2.8179905414581299</v>
      </c>
      <c r="O742">
        <v>8.2873659133911133</v>
      </c>
    </row>
    <row r="743" spans="1:15" x14ac:dyDescent="0.25">
      <c r="A743" s="2">
        <v>44564.569444444402</v>
      </c>
      <c r="B743">
        <v>124208.2890625</v>
      </c>
      <c r="C743">
        <v>7426.359375</v>
      </c>
      <c r="D743">
        <v>3184.3564453125</v>
      </c>
      <c r="E743">
        <v>5225.0283203125</v>
      </c>
      <c r="F743">
        <v>1908.1129150390625</v>
      </c>
      <c r="G743">
        <v>27739.3984375</v>
      </c>
      <c r="H743">
        <f t="shared" si="33"/>
        <v>27739.3984375</v>
      </c>
      <c r="I743">
        <f t="shared" si="34"/>
        <v>29647.511352539063</v>
      </c>
      <c r="J743">
        <f t="shared" si="35"/>
        <v>169691.54455566406</v>
      </c>
      <c r="K743">
        <v>168674.734375</v>
      </c>
      <c r="L743">
        <v>3.2078790664672852</v>
      </c>
      <c r="M743">
        <v>3.621985912322998</v>
      </c>
      <c r="N743">
        <v>2.8179905414581299</v>
      </c>
      <c r="O743">
        <v>8.2873659133911133</v>
      </c>
    </row>
    <row r="744" spans="1:15" x14ac:dyDescent="0.25">
      <c r="A744" s="2">
        <v>44564.572916666701</v>
      </c>
      <c r="B744">
        <v>124070.2578125</v>
      </c>
      <c r="C744">
        <v>7620.740234375</v>
      </c>
      <c r="D744">
        <v>3202.558837890625</v>
      </c>
      <c r="E744">
        <v>5238.26513671875</v>
      </c>
      <c r="F744">
        <v>1862.198974609375</v>
      </c>
      <c r="G744">
        <v>27348.076171875</v>
      </c>
      <c r="H744">
        <f t="shared" si="33"/>
        <v>27348.076171875</v>
      </c>
      <c r="I744">
        <f t="shared" si="34"/>
        <v>29210.275146484375</v>
      </c>
      <c r="J744">
        <f t="shared" si="35"/>
        <v>169342.09716796875</v>
      </c>
      <c r="K744">
        <v>168318.40625</v>
      </c>
      <c r="L744">
        <v>3.2078790664672852</v>
      </c>
      <c r="M744">
        <v>3.621985912322998</v>
      </c>
      <c r="N744">
        <v>2.8179905414581299</v>
      </c>
      <c r="O744">
        <v>8.2873659133911133</v>
      </c>
    </row>
    <row r="745" spans="1:15" x14ac:dyDescent="0.25">
      <c r="A745" s="2">
        <v>44564.576388888898</v>
      </c>
      <c r="B745">
        <v>123636.953125</v>
      </c>
      <c r="C745">
        <v>7964.5234375</v>
      </c>
      <c r="D745">
        <v>3165.68310546875</v>
      </c>
      <c r="E745">
        <v>5229.1533203125</v>
      </c>
      <c r="F745">
        <v>1818.942138671875</v>
      </c>
      <c r="G745">
        <v>27109.07421875</v>
      </c>
      <c r="H745">
        <f t="shared" si="33"/>
        <v>27109.07421875</v>
      </c>
      <c r="I745">
        <f t="shared" si="34"/>
        <v>28928.016357421875</v>
      </c>
      <c r="J745">
        <f t="shared" si="35"/>
        <v>168924.32934570313</v>
      </c>
      <c r="K745">
        <v>167968.578125</v>
      </c>
      <c r="L745">
        <v>3.2078790664672852</v>
      </c>
      <c r="M745">
        <v>3.621985912322998</v>
      </c>
      <c r="N745">
        <v>2.8179905414581299</v>
      </c>
      <c r="O745">
        <v>8.2873659133911133</v>
      </c>
    </row>
    <row r="746" spans="1:15" x14ac:dyDescent="0.25">
      <c r="A746" s="2">
        <v>44564.579861111102</v>
      </c>
      <c r="B746">
        <v>123350.8359375</v>
      </c>
      <c r="C746">
        <v>8079.115234375</v>
      </c>
      <c r="D746">
        <v>3157.19580078125</v>
      </c>
      <c r="E746">
        <v>5234.34765625</v>
      </c>
      <c r="F746">
        <v>1773.142578125</v>
      </c>
      <c r="G746">
        <v>26809.17578125</v>
      </c>
      <c r="H746">
        <f t="shared" si="33"/>
        <v>26809.17578125</v>
      </c>
      <c r="I746">
        <f t="shared" si="34"/>
        <v>28582.318359375</v>
      </c>
      <c r="J746">
        <f t="shared" si="35"/>
        <v>168403.81298828125</v>
      </c>
      <c r="K746">
        <v>167557.5625</v>
      </c>
      <c r="L746">
        <v>3.2078790664672852</v>
      </c>
      <c r="M746">
        <v>3.621985912322998</v>
      </c>
      <c r="N746">
        <v>2.8179905414581299</v>
      </c>
      <c r="O746">
        <v>8.2873659133911133</v>
      </c>
    </row>
    <row r="747" spans="1:15" x14ac:dyDescent="0.25">
      <c r="A747" s="2">
        <v>44564.583333333299</v>
      </c>
      <c r="B747">
        <v>123001</v>
      </c>
      <c r="C747">
        <v>8121.6982421875</v>
      </c>
      <c r="D747">
        <v>3195.22021484375</v>
      </c>
      <c r="E747">
        <v>5222.1494140625</v>
      </c>
      <c r="F747">
        <v>1774.830810546875</v>
      </c>
      <c r="G747">
        <v>26461.03515625</v>
      </c>
      <c r="H747">
        <f t="shared" si="33"/>
        <v>26461.03515625</v>
      </c>
      <c r="I747">
        <f t="shared" si="34"/>
        <v>28235.865966796875</v>
      </c>
      <c r="J747">
        <f t="shared" si="35"/>
        <v>167775.93383789063</v>
      </c>
      <c r="K747">
        <v>166797.90625</v>
      </c>
      <c r="L747">
        <v>3.2078790664672852</v>
      </c>
      <c r="M747">
        <v>3.621985912322998</v>
      </c>
      <c r="N747">
        <v>2.8241124153137207</v>
      </c>
      <c r="O747">
        <v>8.2873659133911133</v>
      </c>
    </row>
    <row r="748" spans="1:15" x14ac:dyDescent="0.25">
      <c r="A748" s="2">
        <v>44564.586805555598</v>
      </c>
      <c r="B748">
        <v>122379.140625</v>
      </c>
      <c r="C748">
        <v>8230.078125</v>
      </c>
      <c r="D748">
        <v>3154.9951171875</v>
      </c>
      <c r="E748">
        <v>5238.56591796875</v>
      </c>
      <c r="F748">
        <v>1716.645751953125</v>
      </c>
      <c r="G748">
        <v>26125.8359375</v>
      </c>
      <c r="H748">
        <f t="shared" si="33"/>
        <v>26125.8359375</v>
      </c>
      <c r="I748">
        <f t="shared" si="34"/>
        <v>27842.481689453125</v>
      </c>
      <c r="J748">
        <f t="shared" si="35"/>
        <v>166845.26147460938</v>
      </c>
      <c r="K748">
        <v>165853.453125</v>
      </c>
      <c r="L748">
        <v>3.2078790664672852</v>
      </c>
      <c r="M748">
        <v>3.621985912322998</v>
      </c>
      <c r="N748">
        <v>2.8241124153137207</v>
      </c>
      <c r="O748">
        <v>8.2873659133911133</v>
      </c>
    </row>
    <row r="749" spans="1:15" x14ac:dyDescent="0.25">
      <c r="A749" s="2">
        <v>44564.590277777803</v>
      </c>
      <c r="B749">
        <v>122683.03125</v>
      </c>
      <c r="C749">
        <v>8154.3974609375</v>
      </c>
      <c r="D749">
        <v>3192.7099609375</v>
      </c>
      <c r="E749">
        <v>5226.458984375</v>
      </c>
      <c r="F749">
        <v>1743.9566650390625</v>
      </c>
      <c r="G749">
        <v>25935.986328125</v>
      </c>
      <c r="H749">
        <f t="shared" si="33"/>
        <v>25935.986328125</v>
      </c>
      <c r="I749">
        <f t="shared" si="34"/>
        <v>27679.942993164063</v>
      </c>
      <c r="J749">
        <f t="shared" si="35"/>
        <v>166936.54064941406</v>
      </c>
      <c r="K749">
        <v>165827.46875</v>
      </c>
      <c r="L749">
        <v>3.2078790664672852</v>
      </c>
      <c r="M749">
        <v>3.621985912322998</v>
      </c>
      <c r="N749">
        <v>2.8241124153137207</v>
      </c>
      <c r="O749">
        <v>8.2873659133911133</v>
      </c>
    </row>
    <row r="750" spans="1:15" x14ac:dyDescent="0.25">
      <c r="A750" s="2">
        <v>44564.59375</v>
      </c>
      <c r="B750">
        <v>123135.609375</v>
      </c>
      <c r="C750">
        <v>8221.080078125</v>
      </c>
      <c r="D750">
        <v>3246.365234375</v>
      </c>
      <c r="E750">
        <v>5226.5732421875</v>
      </c>
      <c r="F750">
        <v>1726.579345703125</v>
      </c>
      <c r="G750">
        <v>25590.662109375</v>
      </c>
      <c r="H750">
        <f t="shared" si="33"/>
        <v>25590.662109375</v>
      </c>
      <c r="I750">
        <f t="shared" si="34"/>
        <v>27317.241455078125</v>
      </c>
      <c r="J750">
        <f t="shared" si="35"/>
        <v>167146.86938476563</v>
      </c>
      <c r="K750">
        <v>165966.578125</v>
      </c>
      <c r="L750">
        <v>3.2078790664672852</v>
      </c>
      <c r="M750">
        <v>3.621985912322998</v>
      </c>
      <c r="N750">
        <v>2.8241124153137207</v>
      </c>
      <c r="O750">
        <v>8.2873659133911133</v>
      </c>
    </row>
    <row r="751" spans="1:15" x14ac:dyDescent="0.25">
      <c r="A751" s="2">
        <v>44564.597222222197</v>
      </c>
      <c r="B751">
        <v>123873.8671875</v>
      </c>
      <c r="C751">
        <v>8398.9140625</v>
      </c>
      <c r="D751">
        <v>3199.16650390625</v>
      </c>
      <c r="E751">
        <v>5216.09326171875</v>
      </c>
      <c r="F751">
        <v>1699.561767578125</v>
      </c>
      <c r="G751">
        <v>25276.09765625</v>
      </c>
      <c r="H751">
        <f t="shared" si="33"/>
        <v>25276.09765625</v>
      </c>
      <c r="I751">
        <f t="shared" si="34"/>
        <v>26975.659423828125</v>
      </c>
      <c r="J751">
        <f t="shared" si="35"/>
        <v>167663.70043945313</v>
      </c>
      <c r="K751">
        <v>166588.890625</v>
      </c>
      <c r="L751">
        <v>3.2078790664672852</v>
      </c>
      <c r="M751">
        <v>3.621985912322998</v>
      </c>
      <c r="N751">
        <v>2.8241124153137207</v>
      </c>
      <c r="O751">
        <v>8.2873659133911133</v>
      </c>
    </row>
    <row r="752" spans="1:15" x14ac:dyDescent="0.25">
      <c r="A752" s="2">
        <v>44564.600694444402</v>
      </c>
      <c r="B752">
        <v>124069.828125</v>
      </c>
      <c r="C752">
        <v>8418.8486328125</v>
      </c>
      <c r="D752">
        <v>3176.11767578125</v>
      </c>
      <c r="E752">
        <v>5217.79150390625</v>
      </c>
      <c r="F752">
        <v>1708.904541015625</v>
      </c>
      <c r="G752">
        <v>24715.81640625</v>
      </c>
      <c r="H752">
        <f t="shared" si="33"/>
        <v>24715.81640625</v>
      </c>
      <c r="I752">
        <f t="shared" si="34"/>
        <v>26424.720947265625</v>
      </c>
      <c r="J752">
        <f t="shared" si="35"/>
        <v>167307.30688476563</v>
      </c>
      <c r="K752">
        <v>166171.828125</v>
      </c>
      <c r="L752">
        <v>3.2078790664672852</v>
      </c>
      <c r="M752">
        <v>3.621985912322998</v>
      </c>
      <c r="N752">
        <v>2.8241124153137207</v>
      </c>
      <c r="O752">
        <v>8.2873659133911133</v>
      </c>
    </row>
    <row r="753" spans="1:15" x14ac:dyDescent="0.25">
      <c r="A753" s="2">
        <v>44564.604166666701</v>
      </c>
      <c r="B753">
        <v>124168.3515625</v>
      </c>
      <c r="C753">
        <v>8565.5986328125</v>
      </c>
      <c r="D753">
        <v>3248.6875</v>
      </c>
      <c r="E753">
        <v>5210.42919921875</v>
      </c>
      <c r="F753">
        <v>1729.0679931640625</v>
      </c>
      <c r="G753">
        <v>24355.453125</v>
      </c>
      <c r="H753">
        <f t="shared" si="33"/>
        <v>24355.453125</v>
      </c>
      <c r="I753">
        <f t="shared" si="34"/>
        <v>26084.521118164063</v>
      </c>
      <c r="J753">
        <f t="shared" si="35"/>
        <v>167277.58801269531</v>
      </c>
      <c r="K753">
        <v>166023.28125</v>
      </c>
      <c r="L753">
        <v>3.2078790664672852</v>
      </c>
      <c r="M753">
        <v>3.621985912322998</v>
      </c>
      <c r="N753">
        <v>2.8241124153137207</v>
      </c>
      <c r="O753">
        <v>8.2873659133911133</v>
      </c>
    </row>
    <row r="754" spans="1:15" x14ac:dyDescent="0.25">
      <c r="A754" s="2">
        <v>44564.607638888898</v>
      </c>
      <c r="B754">
        <v>123997.0078125</v>
      </c>
      <c r="C754">
        <v>8474.73828125</v>
      </c>
      <c r="D754">
        <v>3208.116455078125</v>
      </c>
      <c r="E754">
        <v>5226.5927734375</v>
      </c>
      <c r="F754">
        <v>1743.9144287109375</v>
      </c>
      <c r="G754">
        <v>24187.892578125</v>
      </c>
      <c r="H754">
        <f t="shared" si="33"/>
        <v>24187.892578125</v>
      </c>
      <c r="I754">
        <f t="shared" si="34"/>
        <v>25931.807006835938</v>
      </c>
      <c r="J754">
        <f t="shared" si="35"/>
        <v>166838.26232910156</v>
      </c>
      <c r="K754">
        <v>165923.265625</v>
      </c>
      <c r="L754">
        <v>3.2078790664672852</v>
      </c>
      <c r="M754">
        <v>3.621985912322998</v>
      </c>
      <c r="N754">
        <v>2.8241124153137207</v>
      </c>
      <c r="O754">
        <v>8.2873659133911133</v>
      </c>
    </row>
    <row r="755" spans="1:15" x14ac:dyDescent="0.25">
      <c r="A755" s="2">
        <v>44564.611111111102</v>
      </c>
      <c r="B755">
        <v>124082.265625</v>
      </c>
      <c r="C755">
        <v>8445.6123046875</v>
      </c>
      <c r="D755">
        <v>3239.309814453125</v>
      </c>
      <c r="E755">
        <v>5237.51123046875</v>
      </c>
      <c r="F755">
        <v>1766.6005859375</v>
      </c>
      <c r="G755">
        <v>24026.513671875</v>
      </c>
      <c r="H755">
        <f t="shared" si="33"/>
        <v>24026.513671875</v>
      </c>
      <c r="I755">
        <f t="shared" si="34"/>
        <v>25793.1142578125</v>
      </c>
      <c r="J755">
        <f t="shared" si="35"/>
        <v>166797.81323242188</v>
      </c>
      <c r="K755">
        <v>165936.5</v>
      </c>
      <c r="L755">
        <v>3.2078790664672852</v>
      </c>
      <c r="M755">
        <v>3.621985912322998</v>
      </c>
      <c r="N755">
        <v>2.8241124153137207</v>
      </c>
      <c r="O755">
        <v>8.2873659133911133</v>
      </c>
    </row>
    <row r="756" spans="1:15" x14ac:dyDescent="0.25">
      <c r="A756" s="2">
        <v>44564.614583333299</v>
      </c>
      <c r="B756">
        <v>124521.1328125</v>
      </c>
      <c r="C756">
        <v>8553.9541015625</v>
      </c>
      <c r="D756">
        <v>3191.7802734375</v>
      </c>
      <c r="E756">
        <v>5222.92138671875</v>
      </c>
      <c r="F756">
        <v>1714.1241455078125</v>
      </c>
      <c r="G756">
        <v>23447.404296875</v>
      </c>
      <c r="H756">
        <f t="shared" si="33"/>
        <v>23447.404296875</v>
      </c>
      <c r="I756">
        <f t="shared" si="34"/>
        <v>25161.528442382813</v>
      </c>
      <c r="J756">
        <f t="shared" si="35"/>
        <v>166651.31701660156</v>
      </c>
      <c r="K756">
        <v>165775.890625</v>
      </c>
      <c r="L756">
        <v>3.2078790664672852</v>
      </c>
      <c r="M756">
        <v>3.621985912322998</v>
      </c>
      <c r="N756">
        <v>2.8241124153137207</v>
      </c>
      <c r="O756">
        <v>8.2873659133911133</v>
      </c>
    </row>
    <row r="757" spans="1:15" x14ac:dyDescent="0.25">
      <c r="A757" s="2">
        <v>44564.618055555598</v>
      </c>
      <c r="B757">
        <v>124766.6484375</v>
      </c>
      <c r="C757">
        <v>8672.2783203125</v>
      </c>
      <c r="D757">
        <v>3215.12451171875</v>
      </c>
      <c r="E757">
        <v>5211.17236328125</v>
      </c>
      <c r="F757">
        <v>1706.353515625</v>
      </c>
      <c r="G757">
        <v>22925.939453125</v>
      </c>
      <c r="H757">
        <f t="shared" si="33"/>
        <v>22925.939453125</v>
      </c>
      <c r="I757">
        <f t="shared" si="34"/>
        <v>24632.29296875</v>
      </c>
      <c r="J757">
        <f t="shared" si="35"/>
        <v>166497.5166015625</v>
      </c>
      <c r="K757">
        <v>165767.515625</v>
      </c>
      <c r="L757">
        <v>3.2078790664672852</v>
      </c>
      <c r="M757">
        <v>3.621985912322998</v>
      </c>
      <c r="N757">
        <v>3.2481107711791992</v>
      </c>
      <c r="O757">
        <v>8.2873659133911133</v>
      </c>
    </row>
    <row r="758" spans="1:15" x14ac:dyDescent="0.25">
      <c r="A758" s="2">
        <v>44564.621527777803</v>
      </c>
      <c r="B758">
        <v>102001.9375</v>
      </c>
      <c r="C758">
        <v>4353.451171875</v>
      </c>
      <c r="D758">
        <v>2839.095703125</v>
      </c>
      <c r="E758">
        <v>4978.00439453125</v>
      </c>
      <c r="F758">
        <v>1664.8095703125</v>
      </c>
      <c r="G758">
        <v>22409.125</v>
      </c>
      <c r="H758">
        <f t="shared" si="33"/>
        <v>22409.125</v>
      </c>
      <c r="I758">
        <f t="shared" si="34"/>
        <v>24073.9345703125</v>
      </c>
      <c r="J758">
        <f t="shared" si="35"/>
        <v>138246.42333984375</v>
      </c>
      <c r="K758">
        <v>120557.7265625</v>
      </c>
      <c r="L758">
        <v>3.2078790664672852</v>
      </c>
      <c r="M758">
        <v>3.621985912322998</v>
      </c>
      <c r="N758">
        <v>2.8241124153137207</v>
      </c>
      <c r="O758">
        <v>8.935521125793457</v>
      </c>
    </row>
    <row r="759" spans="1:15" x14ac:dyDescent="0.25">
      <c r="A759" s="2">
        <v>44564.625</v>
      </c>
      <c r="B759">
        <v>102153.0078125</v>
      </c>
      <c r="C759">
        <v>4419.3671875</v>
      </c>
      <c r="D759">
        <v>2802.7314453125</v>
      </c>
      <c r="E759">
        <v>5000.63623046875</v>
      </c>
      <c r="F759">
        <v>1622.49658203125</v>
      </c>
      <c r="G759">
        <v>21830.541015625</v>
      </c>
      <c r="H759">
        <f t="shared" si="33"/>
        <v>21830.541015625</v>
      </c>
      <c r="I759">
        <f t="shared" si="34"/>
        <v>23453.03759765625</v>
      </c>
      <c r="J759">
        <f t="shared" si="35"/>
        <v>137828.7802734375</v>
      </c>
      <c r="K759">
        <v>120095.6015625</v>
      </c>
      <c r="L759">
        <v>3.2078790664672852</v>
      </c>
      <c r="M759">
        <v>3.621985912322998</v>
      </c>
      <c r="N759">
        <v>2.8241124153137207</v>
      </c>
      <c r="O759">
        <v>8.935521125793457</v>
      </c>
    </row>
    <row r="760" spans="1:15" x14ac:dyDescent="0.25">
      <c r="A760" s="2">
        <v>44564.628472222197</v>
      </c>
      <c r="B760">
        <v>102324.203125</v>
      </c>
      <c r="C760">
        <v>4441.4921875</v>
      </c>
      <c r="D760">
        <v>2812.73291015625</v>
      </c>
      <c r="E760">
        <v>4991.87060546875</v>
      </c>
      <c r="F760">
        <v>1620.5274658203125</v>
      </c>
      <c r="G760">
        <v>21482.3984375</v>
      </c>
      <c r="H760">
        <f t="shared" si="33"/>
        <v>21482.3984375</v>
      </c>
      <c r="I760">
        <f t="shared" si="34"/>
        <v>23102.925903320313</v>
      </c>
      <c r="J760">
        <f t="shared" si="35"/>
        <v>137673.22473144531</v>
      </c>
      <c r="K760">
        <v>119765.828125</v>
      </c>
      <c r="L760">
        <v>3.2078790664672852</v>
      </c>
      <c r="M760">
        <v>3.621985912322998</v>
      </c>
      <c r="N760">
        <v>2.8241124153137207</v>
      </c>
      <c r="O760">
        <v>8.935521125793457</v>
      </c>
    </row>
    <row r="761" spans="1:15" x14ac:dyDescent="0.25">
      <c r="A761" s="2">
        <v>44564.631944444402</v>
      </c>
      <c r="B761">
        <v>125520.9921875</v>
      </c>
      <c r="C761">
        <v>7386.57763671875</v>
      </c>
      <c r="D761">
        <v>3258.113525390625</v>
      </c>
      <c r="E761">
        <v>5234.73095703125</v>
      </c>
      <c r="F761">
        <v>1603.5916748046875</v>
      </c>
      <c r="G761">
        <v>20946.099609375</v>
      </c>
      <c r="H761">
        <f t="shared" si="33"/>
        <v>20946.099609375</v>
      </c>
      <c r="I761">
        <f t="shared" si="34"/>
        <v>22549.691284179688</v>
      </c>
      <c r="J761">
        <f t="shared" si="35"/>
        <v>163950.10559082031</v>
      </c>
      <c r="K761">
        <v>163444.875</v>
      </c>
      <c r="L761">
        <v>3.2078790664672852</v>
      </c>
      <c r="M761">
        <v>3.621985912322998</v>
      </c>
      <c r="N761">
        <v>2.8241124153137207</v>
      </c>
      <c r="O761">
        <v>8.935521125793457</v>
      </c>
    </row>
    <row r="762" spans="1:15" x14ac:dyDescent="0.25">
      <c r="A762" s="2">
        <v>44564.635416666701</v>
      </c>
      <c r="B762">
        <v>126013.484375</v>
      </c>
      <c r="C762">
        <v>7583.43798828125</v>
      </c>
      <c r="D762">
        <v>3190.81201171875</v>
      </c>
      <c r="E762">
        <v>5220.806640625</v>
      </c>
      <c r="F762">
        <v>1534.832763671875</v>
      </c>
      <c r="G762">
        <v>20402.69140625</v>
      </c>
      <c r="H762">
        <f t="shared" si="33"/>
        <v>20402.69140625</v>
      </c>
      <c r="I762">
        <f t="shared" si="34"/>
        <v>21937.524169921875</v>
      </c>
      <c r="J762">
        <f t="shared" si="35"/>
        <v>163946.06518554688</v>
      </c>
      <c r="K762">
        <v>163609.875</v>
      </c>
      <c r="L762">
        <v>0</v>
      </c>
      <c r="M762">
        <v>3.621985912322998</v>
      </c>
      <c r="N762">
        <v>2.8241124153137207</v>
      </c>
      <c r="O762">
        <v>8.5013179779052734</v>
      </c>
    </row>
    <row r="763" spans="1:15" x14ac:dyDescent="0.25">
      <c r="A763" s="2">
        <v>44564.638888888898</v>
      </c>
      <c r="B763">
        <v>126729.421875</v>
      </c>
      <c r="C763">
        <v>7899.89892578125</v>
      </c>
      <c r="D763">
        <v>3204.261962890625</v>
      </c>
      <c r="E763">
        <v>5212.05859375</v>
      </c>
      <c r="F763">
        <v>1498.3701171875</v>
      </c>
      <c r="G763">
        <v>19968.904296875</v>
      </c>
      <c r="H763">
        <f t="shared" si="33"/>
        <v>19968.904296875</v>
      </c>
      <c r="I763">
        <f t="shared" si="34"/>
        <v>21467.2744140625</v>
      </c>
      <c r="J763">
        <f t="shared" si="35"/>
        <v>164512.91577148438</v>
      </c>
      <c r="K763">
        <v>163548.140625</v>
      </c>
      <c r="L763">
        <v>0</v>
      </c>
      <c r="M763">
        <v>3.621985912322998</v>
      </c>
      <c r="N763">
        <v>2.8241124153137207</v>
      </c>
      <c r="O763">
        <v>8.5013179779052734</v>
      </c>
    </row>
    <row r="764" spans="1:15" x14ac:dyDescent="0.25">
      <c r="A764" s="2">
        <v>44564.642361111102</v>
      </c>
      <c r="B764">
        <v>126848.34375</v>
      </c>
      <c r="C764">
        <v>7925.77880859375</v>
      </c>
      <c r="D764">
        <v>3199.07177734375</v>
      </c>
      <c r="E764">
        <v>5216.7705078125</v>
      </c>
      <c r="F764">
        <v>1499.4532470703125</v>
      </c>
      <c r="G764">
        <v>19244.005859375</v>
      </c>
      <c r="H764">
        <f t="shared" si="33"/>
        <v>19244.005859375</v>
      </c>
      <c r="I764">
        <f t="shared" si="34"/>
        <v>20743.459106445313</v>
      </c>
      <c r="J764">
        <f t="shared" si="35"/>
        <v>163933.42395019531</v>
      </c>
      <c r="K764">
        <v>162809.890625</v>
      </c>
      <c r="L764">
        <v>0</v>
      </c>
      <c r="M764">
        <v>3.621985912322998</v>
      </c>
      <c r="N764">
        <v>2.8342697620391846</v>
      </c>
      <c r="O764">
        <v>8.5013179779052734</v>
      </c>
    </row>
    <row r="765" spans="1:15" x14ac:dyDescent="0.25">
      <c r="A765" s="2">
        <v>44564.645833333299</v>
      </c>
      <c r="B765">
        <v>127476.828125</v>
      </c>
      <c r="C765">
        <v>8134.3896484375</v>
      </c>
      <c r="D765">
        <v>3203.953125</v>
      </c>
      <c r="E765">
        <v>5221.125</v>
      </c>
      <c r="F765">
        <v>1549.491943359375</v>
      </c>
      <c r="G765">
        <v>18840.396484375</v>
      </c>
      <c r="H765">
        <f t="shared" si="33"/>
        <v>18840.396484375</v>
      </c>
      <c r="I765">
        <f t="shared" si="34"/>
        <v>20389.888427734375</v>
      </c>
      <c r="J765">
        <f t="shared" si="35"/>
        <v>164426.18432617188</v>
      </c>
      <c r="K765">
        <v>163194.40625</v>
      </c>
      <c r="L765">
        <v>0</v>
      </c>
      <c r="M765">
        <v>3.621985912322998</v>
      </c>
      <c r="N765">
        <v>2.8342697620391846</v>
      </c>
      <c r="O765">
        <v>8.5013179779052734</v>
      </c>
    </row>
    <row r="766" spans="1:15" x14ac:dyDescent="0.25">
      <c r="A766" s="2">
        <v>44564.649305555598</v>
      </c>
      <c r="B766">
        <v>128436.2265625</v>
      </c>
      <c r="C766">
        <v>8330.2626953125</v>
      </c>
      <c r="D766">
        <v>3179.046630859375</v>
      </c>
      <c r="E766">
        <v>5216.55078125</v>
      </c>
      <c r="F766">
        <v>1506.847900390625</v>
      </c>
      <c r="G766">
        <v>18123.25</v>
      </c>
      <c r="H766">
        <f t="shared" si="33"/>
        <v>18123.25</v>
      </c>
      <c r="I766">
        <f t="shared" si="34"/>
        <v>19630.097900390625</v>
      </c>
      <c r="J766">
        <f t="shared" si="35"/>
        <v>164792.1845703125</v>
      </c>
      <c r="K766">
        <v>163589.078125</v>
      </c>
      <c r="L766">
        <v>0</v>
      </c>
      <c r="M766">
        <v>3.621985912322998</v>
      </c>
      <c r="N766">
        <v>2.8621582984924316</v>
      </c>
      <c r="O766">
        <v>8.5013179779052734</v>
      </c>
    </row>
    <row r="767" spans="1:15" x14ac:dyDescent="0.25">
      <c r="A767" s="2">
        <v>44564.652777777803</v>
      </c>
      <c r="B767">
        <v>128803.5</v>
      </c>
      <c r="C767">
        <v>8364.4111328125</v>
      </c>
      <c r="D767">
        <v>3154.67333984375</v>
      </c>
      <c r="E767">
        <v>5226.0458984375</v>
      </c>
      <c r="F767">
        <v>1411.12255859375</v>
      </c>
      <c r="G767">
        <v>17508.43359375</v>
      </c>
      <c r="H767">
        <f t="shared" si="33"/>
        <v>17508.43359375</v>
      </c>
      <c r="I767">
        <f t="shared" si="34"/>
        <v>18919.55615234375</v>
      </c>
      <c r="J767">
        <f t="shared" si="35"/>
        <v>164468.1865234375</v>
      </c>
      <c r="K767">
        <v>163192.21875</v>
      </c>
      <c r="L767">
        <v>0</v>
      </c>
      <c r="M767">
        <v>3.621985912322998</v>
      </c>
      <c r="N767">
        <v>2.8621582984924316</v>
      </c>
      <c r="O767">
        <v>8.5013179779052734</v>
      </c>
    </row>
    <row r="768" spans="1:15" x14ac:dyDescent="0.25">
      <c r="A768" s="2">
        <v>44564.65625</v>
      </c>
      <c r="B768">
        <v>129076.46875</v>
      </c>
      <c r="C768">
        <v>8571.556640625</v>
      </c>
      <c r="D768">
        <v>3170.918701171875</v>
      </c>
      <c r="E768">
        <v>5235.00390625</v>
      </c>
      <c r="F768">
        <v>1477.316162109375</v>
      </c>
      <c r="G768">
        <v>16766.033203125</v>
      </c>
      <c r="H768">
        <f t="shared" si="33"/>
        <v>16766.033203125</v>
      </c>
      <c r="I768">
        <f t="shared" si="34"/>
        <v>18243.349365234375</v>
      </c>
      <c r="J768">
        <f t="shared" si="35"/>
        <v>164297.29736328125</v>
      </c>
      <c r="K768">
        <v>163058.375</v>
      </c>
      <c r="L768">
        <v>0</v>
      </c>
      <c r="M768">
        <v>3.621985912322998</v>
      </c>
      <c r="N768">
        <v>2.8621582984924316</v>
      </c>
      <c r="O768">
        <v>8.5013179779052734</v>
      </c>
    </row>
    <row r="769" spans="1:15" x14ac:dyDescent="0.25">
      <c r="A769" s="2">
        <v>44564.659722222197</v>
      </c>
      <c r="B769">
        <v>129281.7890625</v>
      </c>
      <c r="C769">
        <v>9078.9599609375</v>
      </c>
      <c r="D769">
        <v>3188.93701171875</v>
      </c>
      <c r="E769">
        <v>5219.66796875</v>
      </c>
      <c r="F769">
        <v>1428.5994873046875</v>
      </c>
      <c r="G769">
        <v>15688.74609375</v>
      </c>
      <c r="H769">
        <f t="shared" si="33"/>
        <v>15688.74609375</v>
      </c>
      <c r="I769">
        <f t="shared" si="34"/>
        <v>17117.345581054688</v>
      </c>
      <c r="J769">
        <f t="shared" si="35"/>
        <v>163886.69958496094</v>
      </c>
      <c r="K769">
        <v>162518.25</v>
      </c>
      <c r="L769">
        <v>0</v>
      </c>
      <c r="M769">
        <v>3.621985912322998</v>
      </c>
      <c r="N769">
        <v>3.2481107711791992</v>
      </c>
      <c r="O769">
        <v>8.5013179779052734</v>
      </c>
    </row>
    <row r="770" spans="1:15" x14ac:dyDescent="0.25">
      <c r="A770" s="2">
        <v>44564.663194444402</v>
      </c>
      <c r="B770">
        <v>130095.5859375</v>
      </c>
      <c r="C770">
        <v>9375.97265625</v>
      </c>
      <c r="D770">
        <v>3312.06640625</v>
      </c>
      <c r="E770">
        <v>5226.6240234375</v>
      </c>
      <c r="F770">
        <v>1414.04541015625</v>
      </c>
      <c r="G770">
        <v>15046.3515625</v>
      </c>
      <c r="H770">
        <f t="shared" si="33"/>
        <v>15046.3515625</v>
      </c>
      <c r="I770">
        <f t="shared" si="34"/>
        <v>16460.39697265625</v>
      </c>
      <c r="J770">
        <f t="shared" si="35"/>
        <v>164470.64599609375</v>
      </c>
      <c r="K770">
        <v>163593.890625</v>
      </c>
      <c r="L770">
        <v>0</v>
      </c>
      <c r="M770">
        <v>3.621985912322998</v>
      </c>
      <c r="N770">
        <v>3.2481107711791992</v>
      </c>
      <c r="O770">
        <v>8.5013179779052734</v>
      </c>
    </row>
    <row r="771" spans="1:15" x14ac:dyDescent="0.25">
      <c r="A771" s="2">
        <v>44564.666666666701</v>
      </c>
      <c r="B771">
        <v>130198.8828125</v>
      </c>
      <c r="C771">
        <v>9279.5419921875</v>
      </c>
      <c r="D771">
        <v>3302.39990234375</v>
      </c>
      <c r="E771">
        <v>5218.908203125</v>
      </c>
      <c r="F771">
        <v>1387.6678466796875</v>
      </c>
      <c r="G771">
        <v>14420.64453125</v>
      </c>
      <c r="H771">
        <f t="shared" si="33"/>
        <v>14420.64453125</v>
      </c>
      <c r="I771">
        <f t="shared" si="34"/>
        <v>15808.312377929688</v>
      </c>
      <c r="J771">
        <f t="shared" si="35"/>
        <v>163808.04528808594</v>
      </c>
      <c r="K771">
        <v>162929.296875</v>
      </c>
      <c r="L771">
        <v>0</v>
      </c>
      <c r="M771">
        <v>3.621985912322998</v>
      </c>
      <c r="N771">
        <v>3.2481107711791992</v>
      </c>
      <c r="O771">
        <v>8.5013179779052734</v>
      </c>
    </row>
    <row r="772" spans="1:15" x14ac:dyDescent="0.25">
      <c r="A772" s="2">
        <v>44564.670138888898</v>
      </c>
      <c r="B772">
        <v>130460.125</v>
      </c>
      <c r="C772">
        <v>9450.98828125</v>
      </c>
      <c r="D772">
        <v>3203.6689453125</v>
      </c>
      <c r="E772">
        <v>5219.6923828125</v>
      </c>
      <c r="F772">
        <v>1366.111328125</v>
      </c>
      <c r="G772">
        <v>13620.208984375</v>
      </c>
      <c r="H772">
        <f t="shared" ref="H772:H835" si="36">MAX(0,G772)</f>
        <v>13620.208984375</v>
      </c>
      <c r="I772">
        <f t="shared" ref="I772:I835" si="37">F772+H772</f>
        <v>14986.3203125</v>
      </c>
      <c r="J772">
        <f t="shared" ref="J772:J835" si="38">SUM(B772:F772,H772)</f>
        <v>163320.794921875</v>
      </c>
      <c r="K772">
        <v>162479.984375</v>
      </c>
      <c r="L772">
        <v>0</v>
      </c>
      <c r="M772">
        <v>3.621985912322998</v>
      </c>
      <c r="N772">
        <v>3.2481107711791992</v>
      </c>
      <c r="O772">
        <v>8.5013179779052734</v>
      </c>
    </row>
    <row r="773" spans="1:15" x14ac:dyDescent="0.25">
      <c r="A773" s="2">
        <v>44564.673611111102</v>
      </c>
      <c r="B773">
        <v>130950.3125</v>
      </c>
      <c r="C773">
        <v>9616.884765625</v>
      </c>
      <c r="D773">
        <v>3223.43115234375</v>
      </c>
      <c r="E773">
        <v>5228.58251953125</v>
      </c>
      <c r="F773">
        <v>1329.242431640625</v>
      </c>
      <c r="G773">
        <v>13041.220703125</v>
      </c>
      <c r="H773">
        <f t="shared" si="36"/>
        <v>13041.220703125</v>
      </c>
      <c r="I773">
        <f t="shared" si="37"/>
        <v>14370.463134765625</v>
      </c>
      <c r="J773">
        <f t="shared" si="38"/>
        <v>163389.67407226563</v>
      </c>
      <c r="K773">
        <v>162497.4375</v>
      </c>
      <c r="L773">
        <v>3.2241799831390381</v>
      </c>
      <c r="M773">
        <v>3.621985912322998</v>
      </c>
      <c r="N773">
        <v>3.2481107711791992</v>
      </c>
      <c r="O773">
        <v>9.2983598709106445</v>
      </c>
    </row>
    <row r="774" spans="1:15" x14ac:dyDescent="0.25">
      <c r="A774" s="2">
        <v>44564.677083333299</v>
      </c>
      <c r="B774">
        <v>131551.8125</v>
      </c>
      <c r="C774">
        <v>9490.5009765625</v>
      </c>
      <c r="D774">
        <v>3225.015380859375</v>
      </c>
      <c r="E774">
        <v>5226.75390625</v>
      </c>
      <c r="F774">
        <v>1328.7642822265625</v>
      </c>
      <c r="G774">
        <v>12345.9619140625</v>
      </c>
      <c r="H774">
        <f t="shared" si="36"/>
        <v>12345.9619140625</v>
      </c>
      <c r="I774">
        <f t="shared" si="37"/>
        <v>13674.726196289063</v>
      </c>
      <c r="J774">
        <f t="shared" si="38"/>
        <v>163168.80895996094</v>
      </c>
      <c r="K774">
        <v>162294.453125</v>
      </c>
      <c r="L774">
        <v>3.2166862487792969</v>
      </c>
      <c r="M774">
        <v>3.621985912322998</v>
      </c>
      <c r="N774">
        <v>3.2481107711791992</v>
      </c>
      <c r="O774">
        <v>9.2823352813720703</v>
      </c>
    </row>
    <row r="775" spans="1:15" x14ac:dyDescent="0.25">
      <c r="A775" s="2">
        <v>44564.680555555598</v>
      </c>
      <c r="B775">
        <v>132141.015625</v>
      </c>
      <c r="C775">
        <v>10420.87109375</v>
      </c>
      <c r="D775">
        <v>3267.0234375</v>
      </c>
      <c r="E775">
        <v>5215.814453125</v>
      </c>
      <c r="F775">
        <v>1331.91796875</v>
      </c>
      <c r="G775">
        <v>11674.3720703125</v>
      </c>
      <c r="H775">
        <f t="shared" si="36"/>
        <v>11674.3720703125</v>
      </c>
      <c r="I775">
        <f t="shared" si="37"/>
        <v>13006.2900390625</v>
      </c>
      <c r="J775">
        <f t="shared" si="38"/>
        <v>164051.0146484375</v>
      </c>
      <c r="K775">
        <v>163153.1875</v>
      </c>
      <c r="L775">
        <v>3.2229282855987549</v>
      </c>
      <c r="M775">
        <v>3.621985912322998</v>
      </c>
      <c r="N775">
        <v>3.2481107711791992</v>
      </c>
      <c r="O775">
        <v>9.250452995300293</v>
      </c>
    </row>
    <row r="776" spans="1:15" x14ac:dyDescent="0.25">
      <c r="A776" s="2">
        <v>44564.684027777803</v>
      </c>
      <c r="B776">
        <v>132418.9375</v>
      </c>
      <c r="C776">
        <v>10613.6962890625</v>
      </c>
      <c r="D776">
        <v>3306.710205078125</v>
      </c>
      <c r="E776">
        <v>5230.44482421875</v>
      </c>
      <c r="F776">
        <v>1315.908447265625</v>
      </c>
      <c r="G776">
        <v>10800.671875</v>
      </c>
      <c r="H776">
        <f t="shared" si="36"/>
        <v>10800.671875</v>
      </c>
      <c r="I776">
        <f t="shared" si="37"/>
        <v>12116.580322265625</v>
      </c>
      <c r="J776">
        <f t="shared" si="38"/>
        <v>163686.369140625</v>
      </c>
      <c r="K776">
        <v>162929.59375</v>
      </c>
      <c r="L776">
        <v>3.2344660758972168</v>
      </c>
      <c r="M776">
        <v>3.621985912322998</v>
      </c>
      <c r="N776">
        <v>3.2481107711791992</v>
      </c>
      <c r="O776">
        <v>9.1936130523681641</v>
      </c>
    </row>
    <row r="777" spans="1:15" x14ac:dyDescent="0.25">
      <c r="A777" s="2">
        <v>44564.6875</v>
      </c>
      <c r="B777">
        <v>132651.984375</v>
      </c>
      <c r="C777">
        <v>11291.6513671875</v>
      </c>
      <c r="D777">
        <v>3257.69189453125</v>
      </c>
      <c r="E777">
        <v>5213.14208984375</v>
      </c>
      <c r="F777">
        <v>1297.1353759765625</v>
      </c>
      <c r="G777">
        <v>9940.73828125</v>
      </c>
      <c r="H777">
        <f t="shared" si="36"/>
        <v>9940.73828125</v>
      </c>
      <c r="I777">
        <f t="shared" si="37"/>
        <v>11237.873657226563</v>
      </c>
      <c r="J777">
        <f t="shared" si="38"/>
        <v>163652.34338378906</v>
      </c>
      <c r="K777">
        <v>162815.546875</v>
      </c>
      <c r="L777">
        <v>3.2456662654876709</v>
      </c>
      <c r="M777">
        <v>3.621985912322998</v>
      </c>
      <c r="N777">
        <v>3.2481107711791992</v>
      </c>
      <c r="O777">
        <v>9.2006855010986328</v>
      </c>
    </row>
    <row r="778" spans="1:15" x14ac:dyDescent="0.25">
      <c r="A778" s="2">
        <v>44564.690972222197</v>
      </c>
      <c r="B778">
        <v>132812.515625</v>
      </c>
      <c r="C778">
        <v>12255.3984375</v>
      </c>
      <c r="D778">
        <v>3261.2509765625</v>
      </c>
      <c r="E778">
        <v>5229.4716796875</v>
      </c>
      <c r="F778">
        <v>1318.0228271484375</v>
      </c>
      <c r="G778">
        <v>8899.72265625</v>
      </c>
      <c r="H778">
        <f t="shared" si="36"/>
        <v>8899.72265625</v>
      </c>
      <c r="I778">
        <f t="shared" si="37"/>
        <v>10217.745483398438</v>
      </c>
      <c r="J778">
        <f t="shared" si="38"/>
        <v>163776.38220214844</v>
      </c>
      <c r="K778">
        <v>162688.4375</v>
      </c>
      <c r="L778">
        <v>3.2398419380187988</v>
      </c>
      <c r="M778">
        <v>3.621985912322998</v>
      </c>
      <c r="N778">
        <v>3.0978107452392578</v>
      </c>
      <c r="O778">
        <v>8.8153438568115234</v>
      </c>
    </row>
    <row r="779" spans="1:15" x14ac:dyDescent="0.25">
      <c r="A779" s="2">
        <v>44564.694444444402</v>
      </c>
      <c r="B779">
        <v>132945.78125</v>
      </c>
      <c r="C779">
        <v>12709.47265625</v>
      </c>
      <c r="D779">
        <v>3251.6884765625</v>
      </c>
      <c r="E779">
        <v>5230.78857421875</v>
      </c>
      <c r="F779">
        <v>1321.841064453125</v>
      </c>
      <c r="G779">
        <v>8329.9052734375</v>
      </c>
      <c r="H779">
        <f t="shared" si="36"/>
        <v>8329.9052734375</v>
      </c>
      <c r="I779">
        <f t="shared" si="37"/>
        <v>9651.746337890625</v>
      </c>
      <c r="J779">
        <f t="shared" si="38"/>
        <v>163789.47729492188</v>
      </c>
      <c r="K779">
        <v>162680.640625</v>
      </c>
      <c r="L779">
        <v>3.2563750743865967</v>
      </c>
      <c r="M779">
        <v>3.621985912322998</v>
      </c>
      <c r="N779">
        <v>3.1921091079711914</v>
      </c>
      <c r="O779">
        <v>8.7585010528564453</v>
      </c>
    </row>
    <row r="780" spans="1:15" x14ac:dyDescent="0.25">
      <c r="A780" s="2">
        <v>44564.697916666701</v>
      </c>
      <c r="B780">
        <v>133139.15625</v>
      </c>
      <c r="C780">
        <v>13532.6689453125</v>
      </c>
      <c r="D780">
        <v>3249.679443359375</v>
      </c>
      <c r="E780">
        <v>5216.22265625</v>
      </c>
      <c r="F780">
        <v>1317.59033203125</v>
      </c>
      <c r="G780">
        <v>7618.50927734375</v>
      </c>
      <c r="H780">
        <f t="shared" si="36"/>
        <v>7618.50927734375</v>
      </c>
      <c r="I780">
        <f t="shared" si="37"/>
        <v>8936.099609375</v>
      </c>
      <c r="J780">
        <f t="shared" si="38"/>
        <v>164073.82690429688</v>
      </c>
      <c r="K780">
        <v>162877.109375</v>
      </c>
      <c r="L780">
        <v>3.2622060775756836</v>
      </c>
      <c r="M780">
        <v>3.621985912322998</v>
      </c>
      <c r="N780">
        <v>3.1921091079711914</v>
      </c>
      <c r="O780">
        <v>8.7414445877075195</v>
      </c>
    </row>
    <row r="781" spans="1:15" x14ac:dyDescent="0.25">
      <c r="A781" s="2">
        <v>44564.701388888898</v>
      </c>
      <c r="B781">
        <v>133221.65625</v>
      </c>
      <c r="C781">
        <v>14151.7294921875</v>
      </c>
      <c r="D781">
        <v>3292.684814453125</v>
      </c>
      <c r="E781">
        <v>5222.9912109375</v>
      </c>
      <c r="F781">
        <v>1313.72265625</v>
      </c>
      <c r="G781">
        <v>6751.20166015625</v>
      </c>
      <c r="H781">
        <f t="shared" si="36"/>
        <v>6751.20166015625</v>
      </c>
      <c r="I781">
        <f t="shared" si="37"/>
        <v>8064.92431640625</v>
      </c>
      <c r="J781">
        <f t="shared" si="38"/>
        <v>163953.98608398438</v>
      </c>
      <c r="K781">
        <v>163050.59375</v>
      </c>
      <c r="L781">
        <v>3.2769191265106201</v>
      </c>
      <c r="M781">
        <v>3.621985912322998</v>
      </c>
      <c r="N781">
        <v>3.1802546977996826</v>
      </c>
      <c r="O781">
        <v>8.6505060195922852</v>
      </c>
    </row>
    <row r="782" spans="1:15" x14ac:dyDescent="0.25">
      <c r="A782" s="2">
        <v>44564.704861111102</v>
      </c>
      <c r="B782">
        <v>133345.609375</v>
      </c>
      <c r="C782">
        <v>15048.09375</v>
      </c>
      <c r="D782">
        <v>3290.070556640625</v>
      </c>
      <c r="E782">
        <v>5231.37939453125</v>
      </c>
      <c r="F782">
        <v>1348.9930419921875</v>
      </c>
      <c r="G782">
        <v>5931.14306640625</v>
      </c>
      <c r="H782">
        <f t="shared" si="36"/>
        <v>5931.14306640625</v>
      </c>
      <c r="I782">
        <f t="shared" si="37"/>
        <v>7280.1361083984375</v>
      </c>
      <c r="J782">
        <f t="shared" si="38"/>
        <v>164195.28918457031</v>
      </c>
      <c r="K782">
        <v>163266.125</v>
      </c>
      <c r="L782">
        <v>3.283278226852417</v>
      </c>
      <c r="M782">
        <v>3.621985912322998</v>
      </c>
      <c r="N782">
        <v>3.1802546977996826</v>
      </c>
      <c r="O782">
        <v>8.6023178100585938</v>
      </c>
    </row>
    <row r="783" spans="1:15" x14ac:dyDescent="0.25">
      <c r="A783" s="2">
        <v>44564.708333333299</v>
      </c>
      <c r="B783">
        <v>133988.609375</v>
      </c>
      <c r="C783">
        <v>15931.2802734375</v>
      </c>
      <c r="D783">
        <v>3296.8251953125</v>
      </c>
      <c r="E783">
        <v>5212.0537109375</v>
      </c>
      <c r="F783">
        <v>1297.235107421875</v>
      </c>
      <c r="G783">
        <v>5228.9794921875</v>
      </c>
      <c r="H783">
        <f t="shared" si="36"/>
        <v>5228.9794921875</v>
      </c>
      <c r="I783">
        <f t="shared" si="37"/>
        <v>6526.214599609375</v>
      </c>
      <c r="J783">
        <f t="shared" si="38"/>
        <v>164954.98315429688</v>
      </c>
      <c r="K783">
        <v>163475.21875</v>
      </c>
      <c r="L783">
        <v>3.2903168201446533</v>
      </c>
      <c r="M783">
        <v>3.621985912322998</v>
      </c>
      <c r="N783">
        <v>3.2202041149139404</v>
      </c>
      <c r="O783">
        <v>8.5702896118164063</v>
      </c>
    </row>
    <row r="784" spans="1:15" x14ac:dyDescent="0.25">
      <c r="A784" s="2">
        <v>44564.711805555598</v>
      </c>
      <c r="B784">
        <v>135015.71875</v>
      </c>
      <c r="C784">
        <v>16802.857421875</v>
      </c>
      <c r="D784">
        <v>3266.61328125</v>
      </c>
      <c r="E784">
        <v>5234.32861328125</v>
      </c>
      <c r="F784">
        <v>1345.096435546875</v>
      </c>
      <c r="G784">
        <v>4549.771484375</v>
      </c>
      <c r="H784">
        <f t="shared" si="36"/>
        <v>4549.771484375</v>
      </c>
      <c r="I784">
        <f t="shared" si="37"/>
        <v>5894.867919921875</v>
      </c>
      <c r="J784">
        <f t="shared" si="38"/>
        <v>166214.38598632813</v>
      </c>
      <c r="K784">
        <v>164151.59375</v>
      </c>
      <c r="L784">
        <v>3.2903168201446533</v>
      </c>
      <c r="M784">
        <v>3.621985912322998</v>
      </c>
      <c r="N784">
        <v>3.2282521724700928</v>
      </c>
      <c r="O784">
        <v>8.5605916976928711</v>
      </c>
    </row>
    <row r="785" spans="1:15" x14ac:dyDescent="0.25">
      <c r="A785" s="2">
        <v>44564.715277777803</v>
      </c>
      <c r="B785">
        <v>135140.984375</v>
      </c>
      <c r="C785">
        <v>17223.732421875</v>
      </c>
      <c r="D785">
        <v>3271.556396484375</v>
      </c>
      <c r="E785">
        <v>5219.0625</v>
      </c>
      <c r="F785">
        <v>1339.2998046875</v>
      </c>
      <c r="G785">
        <v>4001.673828125</v>
      </c>
      <c r="H785">
        <f t="shared" si="36"/>
        <v>4001.673828125</v>
      </c>
      <c r="I785">
        <f t="shared" si="37"/>
        <v>5340.9736328125</v>
      </c>
      <c r="J785">
        <f t="shared" si="38"/>
        <v>166196.30932617188</v>
      </c>
      <c r="K785">
        <v>164413.578125</v>
      </c>
      <c r="L785">
        <v>3.302901029586792</v>
      </c>
      <c r="M785">
        <v>3.621985912322998</v>
      </c>
      <c r="N785">
        <v>3.2449779510498047</v>
      </c>
      <c r="O785">
        <v>8.4636669158935547</v>
      </c>
    </row>
    <row r="786" spans="1:15" x14ac:dyDescent="0.25">
      <c r="A786" s="2">
        <v>44564.71875</v>
      </c>
      <c r="B786">
        <v>135126.453125</v>
      </c>
      <c r="C786">
        <v>18531.08203125</v>
      </c>
      <c r="D786">
        <v>3322.1904296875</v>
      </c>
      <c r="E786">
        <v>5194.63232421875</v>
      </c>
      <c r="F786">
        <v>1307.0489501953125</v>
      </c>
      <c r="G786">
        <v>3273.63037109375</v>
      </c>
      <c r="H786">
        <f t="shared" si="36"/>
        <v>3273.63037109375</v>
      </c>
      <c r="I786">
        <f t="shared" si="37"/>
        <v>4580.6793212890625</v>
      </c>
      <c r="J786">
        <f t="shared" si="38"/>
        <v>166755.03723144531</v>
      </c>
      <c r="K786">
        <v>164735.96875</v>
      </c>
      <c r="L786">
        <v>3.3189830780029297</v>
      </c>
      <c r="M786">
        <v>3.621985912322998</v>
      </c>
      <c r="N786">
        <v>3.2449779510498047</v>
      </c>
      <c r="O786">
        <v>8.3794002532958984</v>
      </c>
    </row>
    <row r="787" spans="1:15" x14ac:dyDescent="0.25">
      <c r="A787" s="2">
        <v>44564.722222222197</v>
      </c>
      <c r="B787">
        <v>135177.953125</v>
      </c>
      <c r="C787">
        <v>19471.974609375</v>
      </c>
      <c r="D787">
        <v>3320.02685546875</v>
      </c>
      <c r="E787">
        <v>5221.2373046875</v>
      </c>
      <c r="F787">
        <v>1335.8016357421875</v>
      </c>
      <c r="G787">
        <v>2688.77978515625</v>
      </c>
      <c r="H787">
        <f t="shared" si="36"/>
        <v>2688.77978515625</v>
      </c>
      <c r="I787">
        <f t="shared" si="37"/>
        <v>4024.5814208984375</v>
      </c>
      <c r="J787">
        <f t="shared" si="38"/>
        <v>167215.77331542969</v>
      </c>
      <c r="K787">
        <v>165124.1875</v>
      </c>
      <c r="L787">
        <v>3.3244907855987549</v>
      </c>
      <c r="M787">
        <v>3.621985912322998</v>
      </c>
      <c r="N787">
        <v>3.2579631805419922</v>
      </c>
      <c r="O787">
        <v>8.3524045944213867</v>
      </c>
    </row>
    <row r="788" spans="1:15" x14ac:dyDescent="0.25">
      <c r="A788" s="2">
        <v>44564.725694444402</v>
      </c>
      <c r="B788">
        <v>135497.890625</v>
      </c>
      <c r="C788">
        <v>20067.56640625</v>
      </c>
      <c r="D788">
        <v>3270.34716796875</v>
      </c>
      <c r="E788">
        <v>5220.53564453125</v>
      </c>
      <c r="F788">
        <v>1310.6173095703125</v>
      </c>
      <c r="G788">
        <v>2240.4951171875</v>
      </c>
      <c r="H788">
        <f t="shared" si="36"/>
        <v>2240.4951171875</v>
      </c>
      <c r="I788">
        <f t="shared" si="37"/>
        <v>3551.1124267578125</v>
      </c>
      <c r="J788">
        <f t="shared" si="38"/>
        <v>167607.45227050781</v>
      </c>
      <c r="K788">
        <v>165694.515625</v>
      </c>
      <c r="L788">
        <v>3.3278608322143555</v>
      </c>
      <c r="M788">
        <v>3.621985912322998</v>
      </c>
      <c r="N788">
        <v>3.2579631805419922</v>
      </c>
      <c r="O788">
        <v>8.2934532165527344</v>
      </c>
    </row>
    <row r="789" spans="1:15" x14ac:dyDescent="0.25">
      <c r="A789" s="2">
        <v>44564.729166666701</v>
      </c>
      <c r="B789">
        <v>135746.296875</v>
      </c>
      <c r="C789">
        <v>20995.390625</v>
      </c>
      <c r="D789">
        <v>3301.09521484375</v>
      </c>
      <c r="E789">
        <v>5211.083984375</v>
      </c>
      <c r="F789">
        <v>1374.0382080078125</v>
      </c>
      <c r="G789">
        <v>1853.70166015625</v>
      </c>
      <c r="H789">
        <f t="shared" si="36"/>
        <v>1853.70166015625</v>
      </c>
      <c r="I789">
        <f t="shared" si="37"/>
        <v>3227.7398681640625</v>
      </c>
      <c r="J789">
        <f t="shared" si="38"/>
        <v>168481.60656738281</v>
      </c>
      <c r="K789">
        <v>166240.3125</v>
      </c>
      <c r="L789">
        <v>3.3336861133575439</v>
      </c>
      <c r="M789">
        <v>3.621985912322998</v>
      </c>
      <c r="N789">
        <v>3.2579631805419922</v>
      </c>
      <c r="O789">
        <v>8.261296272277832</v>
      </c>
    </row>
    <row r="790" spans="1:15" x14ac:dyDescent="0.25">
      <c r="A790" s="2">
        <v>44564.732638888898</v>
      </c>
      <c r="B790">
        <v>136052.46875</v>
      </c>
      <c r="C790">
        <v>22577.0703125</v>
      </c>
      <c r="D790">
        <v>3315.900390625</v>
      </c>
      <c r="E790">
        <v>5215.90185546875</v>
      </c>
      <c r="F790">
        <v>1356.9635009765625</v>
      </c>
      <c r="G790">
        <v>1359.292236328125</v>
      </c>
      <c r="H790">
        <f t="shared" si="36"/>
        <v>1359.292236328125</v>
      </c>
      <c r="I790">
        <f t="shared" si="37"/>
        <v>2716.2557373046875</v>
      </c>
      <c r="J790">
        <f t="shared" si="38"/>
        <v>169877.59704589844</v>
      </c>
      <c r="K790">
        <v>167739.9375</v>
      </c>
      <c r="L790">
        <v>3.3387048244476318</v>
      </c>
      <c r="M790">
        <v>3.621985912322998</v>
      </c>
      <c r="N790">
        <v>3.2481107711791992</v>
      </c>
      <c r="O790">
        <v>8.6251764297485352</v>
      </c>
    </row>
    <row r="791" spans="1:15" x14ac:dyDescent="0.25">
      <c r="A791" s="2">
        <v>44564.736111111102</v>
      </c>
      <c r="B791">
        <v>136279.875</v>
      </c>
      <c r="C791">
        <v>23190.501953125</v>
      </c>
      <c r="D791">
        <v>3313.77294921875</v>
      </c>
      <c r="E791">
        <v>5220.97265625</v>
      </c>
      <c r="F791">
        <v>1370.3829345703125</v>
      </c>
      <c r="G791">
        <v>1037.49755859375</v>
      </c>
      <c r="H791">
        <f t="shared" si="36"/>
        <v>1037.49755859375</v>
      </c>
      <c r="I791">
        <f t="shared" si="37"/>
        <v>2407.8804931640625</v>
      </c>
      <c r="J791">
        <f t="shared" si="38"/>
        <v>170413.00305175781</v>
      </c>
      <c r="K791">
        <v>168627.984375</v>
      </c>
      <c r="L791">
        <v>3.3568289279937744</v>
      </c>
      <c r="M791">
        <v>3.621985912322998</v>
      </c>
      <c r="N791">
        <v>3.2481107711791992</v>
      </c>
      <c r="O791">
        <v>8.5001707077026367</v>
      </c>
    </row>
    <row r="792" spans="1:15" x14ac:dyDescent="0.25">
      <c r="A792" s="2">
        <v>44564.739583333299</v>
      </c>
      <c r="B792">
        <v>136760.203125</v>
      </c>
      <c r="C792">
        <v>23791.677734375</v>
      </c>
      <c r="D792">
        <v>3388.926513671875</v>
      </c>
      <c r="E792">
        <v>5225.35791015625</v>
      </c>
      <c r="F792">
        <v>1417.2264404296875</v>
      </c>
      <c r="G792">
        <v>778.4923095703125</v>
      </c>
      <c r="H792">
        <f t="shared" si="36"/>
        <v>778.4923095703125</v>
      </c>
      <c r="I792">
        <f t="shared" si="37"/>
        <v>2195.71875</v>
      </c>
      <c r="J792">
        <f t="shared" si="38"/>
        <v>171361.88403320313</v>
      </c>
      <c r="K792">
        <v>169779.1875</v>
      </c>
      <c r="L792">
        <v>0</v>
      </c>
      <c r="M792">
        <v>3.621985912322998</v>
      </c>
      <c r="N792">
        <v>3.2481107711791992</v>
      </c>
      <c r="O792">
        <v>9.3019561767578125</v>
      </c>
    </row>
    <row r="793" spans="1:15" x14ac:dyDescent="0.25">
      <c r="A793" s="2">
        <v>44564.743055555598</v>
      </c>
      <c r="B793">
        <v>136896.015625</v>
      </c>
      <c r="C793">
        <v>24687.23828125</v>
      </c>
      <c r="D793">
        <v>3390.228515625</v>
      </c>
      <c r="E793">
        <v>5235.5458984375</v>
      </c>
      <c r="F793">
        <v>1406.4755859375</v>
      </c>
      <c r="G793">
        <v>535.34674072265625</v>
      </c>
      <c r="H793">
        <f t="shared" si="36"/>
        <v>535.34674072265625</v>
      </c>
      <c r="I793">
        <f t="shared" si="37"/>
        <v>1941.8223266601563</v>
      </c>
      <c r="J793">
        <f t="shared" si="38"/>
        <v>172150.85064697266</v>
      </c>
      <c r="K793">
        <v>169213.6875</v>
      </c>
      <c r="L793">
        <v>3.3722460269927979</v>
      </c>
      <c r="M793">
        <v>3.621985912322998</v>
      </c>
      <c r="N793">
        <v>3.2481107711791992</v>
      </c>
      <c r="O793">
        <v>8.4398412704467773</v>
      </c>
    </row>
    <row r="794" spans="1:15" x14ac:dyDescent="0.25">
      <c r="A794" s="2">
        <v>44564.746527777803</v>
      </c>
      <c r="B794">
        <v>137219.578125</v>
      </c>
      <c r="C794">
        <v>24891.77734375</v>
      </c>
      <c r="D794">
        <v>3390.71484375</v>
      </c>
      <c r="E794">
        <v>5220.1455078125</v>
      </c>
      <c r="F794">
        <v>1435.18994140625</v>
      </c>
      <c r="G794">
        <v>364.152587890625</v>
      </c>
      <c r="H794">
        <f t="shared" si="36"/>
        <v>364.152587890625</v>
      </c>
      <c r="I794">
        <f t="shared" si="37"/>
        <v>1799.342529296875</v>
      </c>
      <c r="J794">
        <f t="shared" si="38"/>
        <v>172521.55834960938</v>
      </c>
      <c r="K794">
        <v>170399.609375</v>
      </c>
      <c r="L794">
        <v>3.3722460269927979</v>
      </c>
      <c r="M794">
        <v>3.621985912322998</v>
      </c>
      <c r="N794">
        <v>3.2481107711791992</v>
      </c>
      <c r="O794">
        <v>8.4398412704467773</v>
      </c>
    </row>
    <row r="795" spans="1:15" x14ac:dyDescent="0.25">
      <c r="A795" s="2">
        <v>44564.75</v>
      </c>
      <c r="B795">
        <v>137370.46875</v>
      </c>
      <c r="C795">
        <v>24896.474609375</v>
      </c>
      <c r="D795">
        <v>3418.94970703125</v>
      </c>
      <c r="E795">
        <v>5218.9462890625</v>
      </c>
      <c r="F795">
        <v>1483.2935791015625</v>
      </c>
      <c r="G795">
        <v>241.28404235839844</v>
      </c>
      <c r="H795">
        <f t="shared" si="36"/>
        <v>241.28404235839844</v>
      </c>
      <c r="I795">
        <f t="shared" si="37"/>
        <v>1724.5776214599609</v>
      </c>
      <c r="J795">
        <f t="shared" si="38"/>
        <v>172629.41697692871</v>
      </c>
      <c r="K795">
        <v>170522.484375</v>
      </c>
      <c r="L795">
        <v>3.3722460269927979</v>
      </c>
      <c r="M795">
        <v>3.621985912322998</v>
      </c>
      <c r="N795">
        <v>3.2481107711791992</v>
      </c>
      <c r="O795">
        <v>8.4398412704467773</v>
      </c>
    </row>
    <row r="796" spans="1:15" x14ac:dyDescent="0.25">
      <c r="A796" s="2">
        <v>44564.753472222197</v>
      </c>
      <c r="B796">
        <v>137161</v>
      </c>
      <c r="C796">
        <v>23954.7265625</v>
      </c>
      <c r="D796">
        <v>3459.34423828125</v>
      </c>
      <c r="E796">
        <v>5239.84619140625</v>
      </c>
      <c r="F796">
        <v>1561.3433837890625</v>
      </c>
      <c r="G796">
        <v>136.17646789550781</v>
      </c>
      <c r="H796">
        <f t="shared" si="36"/>
        <v>136.17646789550781</v>
      </c>
      <c r="I796">
        <f t="shared" si="37"/>
        <v>1697.5198516845703</v>
      </c>
      <c r="J796">
        <f t="shared" si="38"/>
        <v>171512.43684387207</v>
      </c>
      <c r="K796">
        <v>169471.578125</v>
      </c>
      <c r="L796">
        <v>3.3722460269927979</v>
      </c>
      <c r="M796">
        <v>3.621985912322998</v>
      </c>
      <c r="N796">
        <v>3.2481107711791992</v>
      </c>
      <c r="O796">
        <v>8.4398412704467773</v>
      </c>
    </row>
    <row r="797" spans="1:15" x14ac:dyDescent="0.25">
      <c r="A797" s="2">
        <v>44564.756944444402</v>
      </c>
      <c r="B797">
        <v>137311.953125</v>
      </c>
      <c r="C797">
        <v>24089.84765625</v>
      </c>
      <c r="D797">
        <v>3473.39013671875</v>
      </c>
      <c r="E797">
        <v>5253.92822265625</v>
      </c>
      <c r="F797">
        <v>1667.7752685546875</v>
      </c>
      <c r="G797">
        <v>95.249053955078125</v>
      </c>
      <c r="H797">
        <f t="shared" si="36"/>
        <v>95.249053955078125</v>
      </c>
      <c r="I797">
        <f t="shared" si="37"/>
        <v>1763.0243225097656</v>
      </c>
      <c r="J797">
        <f t="shared" si="38"/>
        <v>171892.14346313477</v>
      </c>
      <c r="K797">
        <v>170258.46875</v>
      </c>
      <c r="L797">
        <v>3.3722460269927979</v>
      </c>
      <c r="M797">
        <v>3.621985912322998</v>
      </c>
      <c r="N797">
        <v>3.2481107711791992</v>
      </c>
      <c r="O797">
        <v>8.4398412704467773</v>
      </c>
    </row>
    <row r="798" spans="1:15" x14ac:dyDescent="0.25">
      <c r="A798" s="2">
        <v>44564.760416666701</v>
      </c>
      <c r="B798">
        <v>137501</v>
      </c>
      <c r="C798">
        <v>24324.533203125</v>
      </c>
      <c r="D798">
        <v>3499.29345703125</v>
      </c>
      <c r="E798">
        <v>5245.822265625</v>
      </c>
      <c r="F798">
        <v>1816.867431640625</v>
      </c>
      <c r="G798">
        <v>83.592033386230469</v>
      </c>
      <c r="H798">
        <f t="shared" si="36"/>
        <v>83.592033386230469</v>
      </c>
      <c r="I798">
        <f t="shared" si="37"/>
        <v>1900.4594650268555</v>
      </c>
      <c r="J798">
        <f t="shared" si="38"/>
        <v>172471.10839080811</v>
      </c>
      <c r="K798">
        <v>170852.671875</v>
      </c>
      <c r="L798">
        <v>3.3722460269927979</v>
      </c>
      <c r="M798">
        <v>3.621985912322998</v>
      </c>
      <c r="N798">
        <v>3.2481107711791992</v>
      </c>
      <c r="O798">
        <v>8.4398412704467773</v>
      </c>
    </row>
    <row r="799" spans="1:15" x14ac:dyDescent="0.25">
      <c r="A799" s="2">
        <v>44564.763888888898</v>
      </c>
      <c r="B799">
        <v>137856.21875</v>
      </c>
      <c r="C799">
        <v>24811.7421875</v>
      </c>
      <c r="D799">
        <v>3541.260009765625</v>
      </c>
      <c r="E799">
        <v>5239.021484375</v>
      </c>
      <c r="F799">
        <v>1829.24658203125</v>
      </c>
      <c r="G799">
        <v>100.36212921142578</v>
      </c>
      <c r="H799">
        <f t="shared" si="36"/>
        <v>100.36212921142578</v>
      </c>
      <c r="I799">
        <f t="shared" si="37"/>
        <v>1929.6087112426758</v>
      </c>
      <c r="J799">
        <f t="shared" si="38"/>
        <v>173377.8511428833</v>
      </c>
      <c r="K799">
        <v>171589.625</v>
      </c>
      <c r="L799">
        <v>3.3722460269927979</v>
      </c>
      <c r="M799">
        <v>3.621985912322998</v>
      </c>
      <c r="N799">
        <v>3.2481107711791992</v>
      </c>
      <c r="O799">
        <v>8.4398412704467773</v>
      </c>
    </row>
    <row r="800" spans="1:15" x14ac:dyDescent="0.25">
      <c r="A800" s="2">
        <v>44564.767361111102</v>
      </c>
      <c r="B800">
        <v>138071.453125</v>
      </c>
      <c r="C800">
        <v>24869.205078125</v>
      </c>
      <c r="D800">
        <v>3589.4326171875</v>
      </c>
      <c r="E800">
        <v>5222.9326171875</v>
      </c>
      <c r="F800">
        <v>1908.684814453125</v>
      </c>
      <c r="G800">
        <v>102.19606018066406</v>
      </c>
      <c r="H800">
        <f t="shared" si="36"/>
        <v>102.19606018066406</v>
      </c>
      <c r="I800">
        <f t="shared" si="37"/>
        <v>2010.8808746337891</v>
      </c>
      <c r="J800">
        <f t="shared" si="38"/>
        <v>173763.90431213379</v>
      </c>
      <c r="K800">
        <v>172020.234375</v>
      </c>
      <c r="L800">
        <v>3.3722460269927979</v>
      </c>
      <c r="M800">
        <v>3.621985912322998</v>
      </c>
      <c r="N800">
        <v>3.2481107711791992</v>
      </c>
      <c r="O800">
        <v>8.4398412704467773</v>
      </c>
    </row>
    <row r="801" spans="1:15" x14ac:dyDescent="0.25">
      <c r="A801" s="2">
        <v>44564.770833333299</v>
      </c>
      <c r="B801">
        <v>138099.3125</v>
      </c>
      <c r="C801">
        <v>24961.0078125</v>
      </c>
      <c r="D801">
        <v>3601.159423828125</v>
      </c>
      <c r="E801">
        <v>5212.77734375</v>
      </c>
      <c r="F801">
        <v>2035.1129150390625</v>
      </c>
      <c r="G801">
        <v>102.52388000488281</v>
      </c>
      <c r="H801">
        <f t="shared" si="36"/>
        <v>102.52388000488281</v>
      </c>
      <c r="I801">
        <f t="shared" si="37"/>
        <v>2137.6367950439453</v>
      </c>
      <c r="J801">
        <f t="shared" si="38"/>
        <v>174011.89387512207</v>
      </c>
      <c r="K801">
        <v>172490.265625</v>
      </c>
      <c r="L801">
        <v>3.3722460269927979</v>
      </c>
      <c r="M801">
        <v>3.621985912322998</v>
      </c>
      <c r="N801">
        <v>3.2481107711791992</v>
      </c>
      <c r="O801">
        <v>8.4398412704467773</v>
      </c>
    </row>
    <row r="802" spans="1:15" x14ac:dyDescent="0.25">
      <c r="A802" s="2">
        <v>44564.774305555598</v>
      </c>
      <c r="B802">
        <v>138265.84375</v>
      </c>
      <c r="C802">
        <v>24678.375</v>
      </c>
      <c r="D802">
        <v>3571.48388671875</v>
      </c>
      <c r="E802">
        <v>5224.515625</v>
      </c>
      <c r="F802">
        <v>2138.606201171875</v>
      </c>
      <c r="G802">
        <v>103.03921508789063</v>
      </c>
      <c r="H802">
        <f t="shared" si="36"/>
        <v>103.03921508789063</v>
      </c>
      <c r="I802">
        <f t="shared" si="37"/>
        <v>2241.6454162597656</v>
      </c>
      <c r="J802">
        <f t="shared" si="38"/>
        <v>173981.86367797852</v>
      </c>
      <c r="K802">
        <v>172376.25</v>
      </c>
      <c r="L802">
        <v>3.3722460269927979</v>
      </c>
      <c r="M802">
        <v>3.621985912322998</v>
      </c>
      <c r="N802">
        <v>3.2481107711791992</v>
      </c>
      <c r="O802">
        <v>8.4398412704467773</v>
      </c>
    </row>
    <row r="803" spans="1:15" x14ac:dyDescent="0.25">
      <c r="A803" s="2">
        <v>44564.777777777803</v>
      </c>
      <c r="B803">
        <v>138251.3125</v>
      </c>
      <c r="C803">
        <v>24631.576171875</v>
      </c>
      <c r="D803">
        <v>3478.8447265625</v>
      </c>
      <c r="E803">
        <v>5230.34423828125</v>
      </c>
      <c r="F803">
        <v>2269.32763671875</v>
      </c>
      <c r="G803">
        <v>94.924507141113281</v>
      </c>
      <c r="H803">
        <f t="shared" si="36"/>
        <v>94.924507141113281</v>
      </c>
      <c r="I803">
        <f t="shared" si="37"/>
        <v>2364.2521438598633</v>
      </c>
      <c r="J803">
        <f t="shared" si="38"/>
        <v>173956.32978057861</v>
      </c>
      <c r="K803">
        <v>172099.078125</v>
      </c>
      <c r="L803">
        <v>3.3764781951904297</v>
      </c>
      <c r="M803">
        <v>3.621985912322998</v>
      </c>
      <c r="N803">
        <v>3.2481107711791992</v>
      </c>
      <c r="O803">
        <v>8.4292745590209961</v>
      </c>
    </row>
    <row r="804" spans="1:15" x14ac:dyDescent="0.25">
      <c r="A804" s="2">
        <v>44564.78125</v>
      </c>
      <c r="B804">
        <v>138048.28125</v>
      </c>
      <c r="C804">
        <v>24544.306640625</v>
      </c>
      <c r="D804">
        <v>3482.86767578125</v>
      </c>
      <c r="E804">
        <v>5228.91162109375</v>
      </c>
      <c r="F804">
        <v>2390.97021484375</v>
      </c>
      <c r="G804">
        <v>99.044540405273438</v>
      </c>
      <c r="H804">
        <f t="shared" si="36"/>
        <v>99.044540405273438</v>
      </c>
      <c r="I804">
        <f t="shared" si="37"/>
        <v>2490.0147552490234</v>
      </c>
      <c r="J804">
        <f t="shared" si="38"/>
        <v>173794.38194274902</v>
      </c>
      <c r="K804">
        <v>171900.53125</v>
      </c>
      <c r="L804">
        <v>3.3679916858673096</v>
      </c>
      <c r="M804">
        <v>3.621985912322998</v>
      </c>
      <c r="N804">
        <v>3.2481107711791992</v>
      </c>
      <c r="O804">
        <v>8.3271093368530273</v>
      </c>
    </row>
    <row r="805" spans="1:15" x14ac:dyDescent="0.25">
      <c r="A805" s="2">
        <v>44564.784722222197</v>
      </c>
      <c r="B805">
        <v>138040.125</v>
      </c>
      <c r="C805">
        <v>24105.78515625</v>
      </c>
      <c r="D805">
        <v>3493.38330078125</v>
      </c>
      <c r="E805">
        <v>5254.5751953125</v>
      </c>
      <c r="F805">
        <v>2546.386962890625</v>
      </c>
      <c r="G805">
        <v>98.135086059570313</v>
      </c>
      <c r="H805">
        <f t="shared" si="36"/>
        <v>98.135086059570313</v>
      </c>
      <c r="I805">
        <f t="shared" si="37"/>
        <v>2644.5220489501953</v>
      </c>
      <c r="J805">
        <f t="shared" si="38"/>
        <v>173538.39070129395</v>
      </c>
      <c r="K805">
        <v>171224.984375</v>
      </c>
      <c r="L805">
        <v>3.3679916858673096</v>
      </c>
      <c r="M805">
        <v>3.621985912322998</v>
      </c>
      <c r="N805">
        <v>3.2481107711791992</v>
      </c>
      <c r="O805">
        <v>8.3271093368530273</v>
      </c>
    </row>
    <row r="806" spans="1:15" x14ac:dyDescent="0.25">
      <c r="A806" s="2">
        <v>44564.788194444402</v>
      </c>
      <c r="B806">
        <v>137995.25</v>
      </c>
      <c r="C806">
        <v>23920.447265625</v>
      </c>
      <c r="D806">
        <v>3552.4453125</v>
      </c>
      <c r="E806">
        <v>5244.822265625</v>
      </c>
      <c r="F806">
        <v>2673.356201171875</v>
      </c>
      <c r="G806">
        <v>99.629791259765625</v>
      </c>
      <c r="H806">
        <f t="shared" si="36"/>
        <v>99.629791259765625</v>
      </c>
      <c r="I806">
        <f t="shared" si="37"/>
        <v>2772.9859924316406</v>
      </c>
      <c r="J806">
        <f t="shared" si="38"/>
        <v>173485.95083618164</v>
      </c>
      <c r="K806">
        <v>171089.140625</v>
      </c>
      <c r="L806">
        <v>3.3679916858673096</v>
      </c>
      <c r="M806">
        <v>3.621985912322998</v>
      </c>
      <c r="N806">
        <v>3.2481107711791992</v>
      </c>
      <c r="O806">
        <v>8.3593654632568359</v>
      </c>
    </row>
    <row r="807" spans="1:15" x14ac:dyDescent="0.25">
      <c r="A807" s="2">
        <v>44564.791666666701</v>
      </c>
      <c r="B807">
        <v>137847.328125</v>
      </c>
      <c r="C807">
        <v>23509.771484375</v>
      </c>
      <c r="D807">
        <v>3507.83203125</v>
      </c>
      <c r="E807">
        <v>5242.7392578125</v>
      </c>
      <c r="F807">
        <v>2772.9033203125</v>
      </c>
      <c r="G807">
        <v>98.238410949707031</v>
      </c>
      <c r="H807">
        <f t="shared" si="36"/>
        <v>98.238410949707031</v>
      </c>
      <c r="I807">
        <f t="shared" si="37"/>
        <v>2871.141731262207</v>
      </c>
      <c r="J807">
        <f t="shared" si="38"/>
        <v>172978.81262969971</v>
      </c>
      <c r="K807">
        <v>170802.5</v>
      </c>
      <c r="L807">
        <v>3.356130838394165</v>
      </c>
      <c r="M807">
        <v>3.621985912322998</v>
      </c>
      <c r="N807">
        <v>3.2481107711791992</v>
      </c>
      <c r="O807">
        <v>8.4026603698730469</v>
      </c>
    </row>
    <row r="808" spans="1:15" x14ac:dyDescent="0.25">
      <c r="A808" s="2">
        <v>44564.795138888898</v>
      </c>
      <c r="B808">
        <v>138253.109375</v>
      </c>
      <c r="C808">
        <v>21577.828125</v>
      </c>
      <c r="D808">
        <v>3562.078369140625</v>
      </c>
      <c r="E808">
        <v>5256.80712890625</v>
      </c>
      <c r="F808">
        <v>2875.140380859375</v>
      </c>
      <c r="G808">
        <v>82.20391845703125</v>
      </c>
      <c r="H808">
        <f t="shared" si="36"/>
        <v>82.20391845703125</v>
      </c>
      <c r="I808">
        <f t="shared" si="37"/>
        <v>2957.3442993164063</v>
      </c>
      <c r="J808">
        <f t="shared" si="38"/>
        <v>171607.16729736328</v>
      </c>
      <c r="K808">
        <v>169304.40625</v>
      </c>
      <c r="L808">
        <v>3.356130838394165</v>
      </c>
      <c r="M808">
        <v>3.621985912322998</v>
      </c>
      <c r="N808">
        <v>3.2481107711791992</v>
      </c>
      <c r="O808">
        <v>8.4026603698730469</v>
      </c>
    </row>
    <row r="809" spans="1:15" x14ac:dyDescent="0.25">
      <c r="A809" s="2">
        <v>44564.798611111102</v>
      </c>
      <c r="B809">
        <v>138061.328125</v>
      </c>
      <c r="C809">
        <v>21632.798828125</v>
      </c>
      <c r="D809">
        <v>3509.698974609375</v>
      </c>
      <c r="E809">
        <v>5241.74951171875</v>
      </c>
      <c r="F809">
        <v>2974.5732421875</v>
      </c>
      <c r="G809">
        <v>85.686653137207031</v>
      </c>
      <c r="H809">
        <f t="shared" si="36"/>
        <v>85.686653137207031</v>
      </c>
      <c r="I809">
        <f t="shared" si="37"/>
        <v>3060.259895324707</v>
      </c>
      <c r="J809">
        <f t="shared" si="38"/>
        <v>171505.83533477783</v>
      </c>
      <c r="K809">
        <v>169137.53125</v>
      </c>
      <c r="L809">
        <v>3.3501198291778564</v>
      </c>
      <c r="M809">
        <v>3.621985912322998</v>
      </c>
      <c r="N809">
        <v>3.2481107711791992</v>
      </c>
      <c r="O809">
        <v>8.4434394836425781</v>
      </c>
    </row>
    <row r="810" spans="1:15" x14ac:dyDescent="0.25">
      <c r="A810" s="2">
        <v>44564.802083333299</v>
      </c>
      <c r="B810">
        <v>137890.09375</v>
      </c>
      <c r="C810">
        <v>21016.09765625</v>
      </c>
      <c r="D810">
        <v>3527.08740234375</v>
      </c>
      <c r="E810">
        <v>5251.12353515625</v>
      </c>
      <c r="F810">
        <v>3010.656005859375</v>
      </c>
      <c r="G810">
        <v>80.565994262695313</v>
      </c>
      <c r="H810">
        <f t="shared" si="36"/>
        <v>80.565994262695313</v>
      </c>
      <c r="I810">
        <f t="shared" si="37"/>
        <v>3091.2220001220703</v>
      </c>
      <c r="J810">
        <f t="shared" si="38"/>
        <v>170775.62434387207</v>
      </c>
      <c r="K810">
        <v>168363.78125</v>
      </c>
      <c r="L810">
        <v>3.330751895904541</v>
      </c>
      <c r="M810">
        <v>3.621985912322998</v>
      </c>
      <c r="N810">
        <v>3.2481107711791992</v>
      </c>
      <c r="O810">
        <v>8.5227117538452148</v>
      </c>
    </row>
    <row r="811" spans="1:15" x14ac:dyDescent="0.25">
      <c r="A811" s="2">
        <v>44564.805555555598</v>
      </c>
      <c r="B811">
        <v>138151.859375</v>
      </c>
      <c r="C811">
        <v>19605.841796875</v>
      </c>
      <c r="D811">
        <v>3566.733642578125</v>
      </c>
      <c r="E811">
        <v>5245.619140625</v>
      </c>
      <c r="F811">
        <v>3099.93896484375</v>
      </c>
      <c r="G811">
        <v>63.916011810302734</v>
      </c>
      <c r="H811">
        <f t="shared" si="36"/>
        <v>63.916011810302734</v>
      </c>
      <c r="I811">
        <f t="shared" si="37"/>
        <v>3163.8549766540527</v>
      </c>
      <c r="J811">
        <f t="shared" si="38"/>
        <v>169733.90893173218</v>
      </c>
      <c r="K811">
        <v>167557.25</v>
      </c>
      <c r="L811">
        <v>3.3289279937744141</v>
      </c>
      <c r="M811">
        <v>3.621985912322998</v>
      </c>
      <c r="N811">
        <v>3.2481107711791992</v>
      </c>
      <c r="O811">
        <v>8.5345954895019531</v>
      </c>
    </row>
    <row r="812" spans="1:15" x14ac:dyDescent="0.25">
      <c r="A812" s="2">
        <v>44564.809027777803</v>
      </c>
      <c r="B812">
        <v>138029.28125</v>
      </c>
      <c r="C812">
        <v>19249.12109375</v>
      </c>
      <c r="D812">
        <v>3486.265625</v>
      </c>
      <c r="E812">
        <v>5219.6796875</v>
      </c>
      <c r="F812">
        <v>3180.296142578125</v>
      </c>
      <c r="G812">
        <v>45.0487060546875</v>
      </c>
      <c r="H812">
        <f t="shared" si="36"/>
        <v>45.0487060546875</v>
      </c>
      <c r="I812">
        <f t="shared" si="37"/>
        <v>3225.3448486328125</v>
      </c>
      <c r="J812">
        <f t="shared" si="38"/>
        <v>169209.69250488281</v>
      </c>
      <c r="K812">
        <v>166801.25</v>
      </c>
      <c r="L812">
        <v>3.3176000118255615</v>
      </c>
      <c r="M812">
        <v>3.621985912322998</v>
      </c>
      <c r="N812">
        <v>3.2481107711791992</v>
      </c>
      <c r="O812">
        <v>8.5772151947021484</v>
      </c>
    </row>
    <row r="813" spans="1:15" x14ac:dyDescent="0.25">
      <c r="A813" s="2">
        <v>44564.8125</v>
      </c>
      <c r="B813">
        <v>138016.9375</v>
      </c>
      <c r="C813">
        <v>18644.603515625</v>
      </c>
      <c r="D813">
        <v>3459.423828125</v>
      </c>
      <c r="E813">
        <v>5223.51171875</v>
      </c>
      <c r="F813">
        <v>3251.5439453125</v>
      </c>
      <c r="G813">
        <v>23.335102081298828</v>
      </c>
      <c r="H813">
        <f t="shared" si="36"/>
        <v>23.335102081298828</v>
      </c>
      <c r="I813">
        <f t="shared" si="37"/>
        <v>3274.8790473937988</v>
      </c>
      <c r="J813">
        <f t="shared" si="38"/>
        <v>168619.3556098938</v>
      </c>
      <c r="K813">
        <v>166493.78125</v>
      </c>
      <c r="L813">
        <v>0</v>
      </c>
      <c r="M813">
        <v>3.621985912322998</v>
      </c>
      <c r="N813">
        <v>3.2481107711791992</v>
      </c>
      <c r="O813">
        <v>8.7416400909423828</v>
      </c>
    </row>
    <row r="814" spans="1:15" x14ac:dyDescent="0.25">
      <c r="A814" s="2">
        <v>44564.815972222197</v>
      </c>
      <c r="B814">
        <v>137942.59375</v>
      </c>
      <c r="C814">
        <v>17470.0546875</v>
      </c>
      <c r="D814">
        <v>3545.884765625</v>
      </c>
      <c r="E814">
        <v>5234.6171875</v>
      </c>
      <c r="F814">
        <v>3267.6240234375</v>
      </c>
      <c r="G814">
        <v>22.177858352661133</v>
      </c>
      <c r="H814">
        <f t="shared" si="36"/>
        <v>22.177858352661133</v>
      </c>
      <c r="I814">
        <f t="shared" si="37"/>
        <v>3289.8018817901611</v>
      </c>
      <c r="J814">
        <f t="shared" si="38"/>
        <v>167482.95227241516</v>
      </c>
      <c r="K814">
        <v>165328.65625</v>
      </c>
      <c r="L814">
        <v>0</v>
      </c>
      <c r="M814">
        <v>3.621985912322998</v>
      </c>
      <c r="N814">
        <v>3.2481107711791992</v>
      </c>
      <c r="O814">
        <v>8.7416400909423828</v>
      </c>
    </row>
    <row r="815" spans="1:15" x14ac:dyDescent="0.25">
      <c r="A815" s="2">
        <v>44564.819444444402</v>
      </c>
      <c r="B815">
        <v>137652.546875</v>
      </c>
      <c r="C815">
        <v>16976.568359375</v>
      </c>
      <c r="D815">
        <v>3540.083984375</v>
      </c>
      <c r="E815">
        <v>5257.95166015625</v>
      </c>
      <c r="F815">
        <v>3384.385009765625</v>
      </c>
      <c r="G815">
        <v>19.930427551269531</v>
      </c>
      <c r="H815">
        <f t="shared" si="36"/>
        <v>19.930427551269531</v>
      </c>
      <c r="I815">
        <f t="shared" si="37"/>
        <v>3404.3154373168945</v>
      </c>
      <c r="J815">
        <f t="shared" si="38"/>
        <v>166831.46631622314</v>
      </c>
      <c r="K815">
        <v>164784.078125</v>
      </c>
      <c r="L815">
        <v>0</v>
      </c>
      <c r="M815">
        <v>3.621985912322998</v>
      </c>
      <c r="N815">
        <v>3.2481107711791992</v>
      </c>
      <c r="O815">
        <v>8.7416400909423828</v>
      </c>
    </row>
    <row r="816" spans="1:15" x14ac:dyDescent="0.25">
      <c r="A816" s="2">
        <v>44564.822916666701</v>
      </c>
      <c r="B816">
        <v>137463.125</v>
      </c>
      <c r="C816">
        <v>16819.53125</v>
      </c>
      <c r="D816">
        <v>3500.681640625</v>
      </c>
      <c r="E816">
        <v>5257.5458984375</v>
      </c>
      <c r="F816">
        <v>3455.0048828125</v>
      </c>
      <c r="G816">
        <v>27.590072631835938</v>
      </c>
      <c r="H816">
        <f t="shared" si="36"/>
        <v>27.590072631835938</v>
      </c>
      <c r="I816">
        <f t="shared" si="37"/>
        <v>3482.5949554443359</v>
      </c>
      <c r="J816">
        <f t="shared" si="38"/>
        <v>166523.47874450684</v>
      </c>
      <c r="K816">
        <v>164482.59375</v>
      </c>
      <c r="L816">
        <v>0</v>
      </c>
      <c r="M816">
        <v>3.621985912322998</v>
      </c>
      <c r="N816">
        <v>3.2481107711791992</v>
      </c>
      <c r="O816">
        <v>8.7416400909423828</v>
      </c>
    </row>
    <row r="817" spans="1:15" x14ac:dyDescent="0.25">
      <c r="A817" s="2">
        <v>44564.826388888898</v>
      </c>
      <c r="B817">
        <v>137126.96875</v>
      </c>
      <c r="C817">
        <v>16345.4736328125</v>
      </c>
      <c r="D817">
        <v>3454.489013671875</v>
      </c>
      <c r="E817">
        <v>5263.5556640625</v>
      </c>
      <c r="F817">
        <v>3508.786376953125</v>
      </c>
      <c r="G817">
        <v>20.722063064575195</v>
      </c>
      <c r="H817">
        <f t="shared" si="36"/>
        <v>20.722063064575195</v>
      </c>
      <c r="I817">
        <f t="shared" si="37"/>
        <v>3529.5084400177002</v>
      </c>
      <c r="J817">
        <f t="shared" si="38"/>
        <v>165719.99550056458</v>
      </c>
      <c r="K817">
        <v>163813.15625</v>
      </c>
      <c r="L817">
        <v>0</v>
      </c>
      <c r="M817">
        <v>3.621985912322998</v>
      </c>
      <c r="N817">
        <v>3.2481107711791992</v>
      </c>
      <c r="O817">
        <v>8.7416400909423828</v>
      </c>
    </row>
    <row r="818" spans="1:15" x14ac:dyDescent="0.25">
      <c r="A818" s="2">
        <v>44564.829861111102</v>
      </c>
      <c r="B818">
        <v>136653.03125</v>
      </c>
      <c r="C818">
        <v>16049.625</v>
      </c>
      <c r="D818">
        <v>3392.61767578125</v>
      </c>
      <c r="E818">
        <v>5249.56298828125</v>
      </c>
      <c r="F818">
        <v>3600.36474609375</v>
      </c>
      <c r="G818">
        <v>24.200891494750977</v>
      </c>
      <c r="H818">
        <f t="shared" si="36"/>
        <v>24.200891494750977</v>
      </c>
      <c r="I818">
        <f t="shared" si="37"/>
        <v>3624.565637588501</v>
      </c>
      <c r="J818">
        <f t="shared" si="38"/>
        <v>164969.402551651</v>
      </c>
      <c r="K818">
        <v>162652</v>
      </c>
      <c r="L818">
        <v>0</v>
      </c>
      <c r="M818">
        <v>3.621985912322998</v>
      </c>
      <c r="N818">
        <v>3.2481107711791992</v>
      </c>
      <c r="O818">
        <v>8.7416400909423828</v>
      </c>
    </row>
    <row r="819" spans="1:15" x14ac:dyDescent="0.25">
      <c r="A819" s="2">
        <v>44564.833333333299</v>
      </c>
      <c r="B819">
        <v>136100.015625</v>
      </c>
      <c r="C819">
        <v>15506.1611328125</v>
      </c>
      <c r="D819">
        <v>3302.804443359375</v>
      </c>
      <c r="E819">
        <v>5260.1171875</v>
      </c>
      <c r="F819">
        <v>3648.33642578125</v>
      </c>
      <c r="G819">
        <v>24.611362457275391</v>
      </c>
      <c r="H819">
        <f t="shared" si="36"/>
        <v>24.611362457275391</v>
      </c>
      <c r="I819">
        <f t="shared" si="37"/>
        <v>3672.9477882385254</v>
      </c>
      <c r="J819">
        <f t="shared" si="38"/>
        <v>163842.0461769104</v>
      </c>
      <c r="K819">
        <v>162412.5</v>
      </c>
      <c r="L819">
        <v>0</v>
      </c>
      <c r="M819">
        <v>3.621985912322998</v>
      </c>
      <c r="N819">
        <v>3.2481107711791992</v>
      </c>
      <c r="O819">
        <v>8.7416400909423828</v>
      </c>
    </row>
    <row r="820" spans="1:15" x14ac:dyDescent="0.25">
      <c r="A820" s="2">
        <v>44564.836805555598</v>
      </c>
      <c r="B820">
        <v>135335.15625</v>
      </c>
      <c r="C820">
        <v>15300.212890625</v>
      </c>
      <c r="D820">
        <v>3204.3154296875</v>
      </c>
      <c r="E820">
        <v>5257.6611328125</v>
      </c>
      <c r="F820">
        <v>3717.28515625</v>
      </c>
      <c r="G820">
        <v>26.326349258422852</v>
      </c>
      <c r="H820">
        <f t="shared" si="36"/>
        <v>26.326349258422852</v>
      </c>
      <c r="I820">
        <f t="shared" si="37"/>
        <v>3743.6115055084229</v>
      </c>
      <c r="J820">
        <f t="shared" si="38"/>
        <v>162840.95720863342</v>
      </c>
      <c r="K820">
        <v>159991.390625</v>
      </c>
      <c r="L820">
        <v>0</v>
      </c>
      <c r="M820">
        <v>3.621985912322998</v>
      </c>
      <c r="N820">
        <v>3.2481107711791992</v>
      </c>
      <c r="O820">
        <v>9.2229557037353516</v>
      </c>
    </row>
    <row r="821" spans="1:15" x14ac:dyDescent="0.25">
      <c r="A821" s="2">
        <v>44564.840277777803</v>
      </c>
      <c r="B821">
        <v>134605.984375</v>
      </c>
      <c r="C821">
        <v>15153.083984375</v>
      </c>
      <c r="D821">
        <v>3162.16064453125</v>
      </c>
      <c r="E821">
        <v>5250.53759765625</v>
      </c>
      <c r="F821">
        <v>3776.216552734375</v>
      </c>
      <c r="G821">
        <v>26.288215637207031</v>
      </c>
      <c r="H821">
        <f t="shared" si="36"/>
        <v>26.288215637207031</v>
      </c>
      <c r="I821">
        <f t="shared" si="37"/>
        <v>3802.504768371582</v>
      </c>
      <c r="J821">
        <f t="shared" si="38"/>
        <v>161974.27136993408</v>
      </c>
      <c r="K821">
        <v>159341.59375</v>
      </c>
      <c r="L821">
        <v>0</v>
      </c>
      <c r="M821">
        <v>3.621985912322998</v>
      </c>
      <c r="N821">
        <v>3.2481107711791992</v>
      </c>
      <c r="O821">
        <v>9.2229557037353516</v>
      </c>
    </row>
    <row r="822" spans="1:15" x14ac:dyDescent="0.25">
      <c r="A822" s="2">
        <v>44564.84375</v>
      </c>
      <c r="B822">
        <v>134042.828125</v>
      </c>
      <c r="C822">
        <v>14853.1552734375</v>
      </c>
      <c r="D822">
        <v>3132.23828125</v>
      </c>
      <c r="E822">
        <v>5264.02001953125</v>
      </c>
      <c r="F822">
        <v>3803.449951171875</v>
      </c>
      <c r="G822">
        <v>26.355884552001953</v>
      </c>
      <c r="H822">
        <f t="shared" si="36"/>
        <v>26.355884552001953</v>
      </c>
      <c r="I822">
        <f t="shared" si="37"/>
        <v>3829.805835723877</v>
      </c>
      <c r="J822">
        <f t="shared" si="38"/>
        <v>161122.04753494263</v>
      </c>
      <c r="K822">
        <v>158519.59375</v>
      </c>
      <c r="L822">
        <v>0</v>
      </c>
      <c r="M822">
        <v>3.621985912322998</v>
      </c>
      <c r="N822">
        <v>3.2481107711791992</v>
      </c>
      <c r="O822">
        <v>9.2229557037353516</v>
      </c>
    </row>
    <row r="823" spans="1:15" x14ac:dyDescent="0.25">
      <c r="A823" s="2">
        <v>44564.847222222197</v>
      </c>
      <c r="B823">
        <v>133919.203125</v>
      </c>
      <c r="C823">
        <v>14191.072265625</v>
      </c>
      <c r="D823">
        <v>3165.169921875</v>
      </c>
      <c r="E823">
        <v>5262.72607421875</v>
      </c>
      <c r="F823">
        <v>3868.778564453125</v>
      </c>
      <c r="G823">
        <v>26.324445724487305</v>
      </c>
      <c r="H823">
        <f t="shared" si="36"/>
        <v>26.324445724487305</v>
      </c>
      <c r="I823">
        <f t="shared" si="37"/>
        <v>3895.1030101776123</v>
      </c>
      <c r="J823">
        <f t="shared" si="38"/>
        <v>160433.27439689636</v>
      </c>
      <c r="K823">
        <v>157713.875</v>
      </c>
      <c r="L823">
        <v>0</v>
      </c>
      <c r="M823">
        <v>3.621985912322998</v>
      </c>
      <c r="N823">
        <v>3.2481107711791992</v>
      </c>
      <c r="O823">
        <v>9.2229557037353516</v>
      </c>
    </row>
    <row r="824" spans="1:15" x14ac:dyDescent="0.25">
      <c r="A824" s="2">
        <v>44564.850694444402</v>
      </c>
      <c r="B824">
        <v>133562.953125</v>
      </c>
      <c r="C824">
        <v>14087.37890625</v>
      </c>
      <c r="D824">
        <v>3183.46630859375</v>
      </c>
      <c r="E824">
        <v>5264.62841796875</v>
      </c>
      <c r="F824">
        <v>3910.64208984375</v>
      </c>
      <c r="G824">
        <v>26.329666137695313</v>
      </c>
      <c r="H824">
        <f t="shared" si="36"/>
        <v>26.329666137695313</v>
      </c>
      <c r="I824">
        <f t="shared" si="37"/>
        <v>3936.9717559814453</v>
      </c>
      <c r="J824">
        <f t="shared" si="38"/>
        <v>160035.39851379395</v>
      </c>
      <c r="K824">
        <v>157092.0625</v>
      </c>
      <c r="L824">
        <v>0</v>
      </c>
      <c r="M824">
        <v>3.621985912322998</v>
      </c>
      <c r="N824">
        <v>3.2481107711791992</v>
      </c>
      <c r="O824">
        <v>9.2229557037353516</v>
      </c>
    </row>
    <row r="825" spans="1:15" x14ac:dyDescent="0.25">
      <c r="A825" s="2">
        <v>44564.854166666701</v>
      </c>
      <c r="B825">
        <v>133084.75</v>
      </c>
      <c r="C825">
        <v>13980.9296875</v>
      </c>
      <c r="D825">
        <v>3142.697998046875</v>
      </c>
      <c r="E825">
        <v>5261.57666015625</v>
      </c>
      <c r="F825">
        <v>3902.3994140625</v>
      </c>
      <c r="G825">
        <v>26.316526412963867</v>
      </c>
      <c r="H825">
        <f t="shared" si="36"/>
        <v>26.316526412963867</v>
      </c>
      <c r="I825">
        <f t="shared" si="37"/>
        <v>3928.7159404754639</v>
      </c>
      <c r="J825">
        <f t="shared" si="38"/>
        <v>159398.67028617859</v>
      </c>
      <c r="K825">
        <v>156150.625</v>
      </c>
      <c r="L825">
        <v>0</v>
      </c>
      <c r="M825">
        <v>3.621985912322998</v>
      </c>
      <c r="N825">
        <v>3.2481107711791992</v>
      </c>
      <c r="O825">
        <v>9.2229557037353516</v>
      </c>
    </row>
    <row r="826" spans="1:15" x14ac:dyDescent="0.25">
      <c r="A826" s="2">
        <v>44564.857638888898</v>
      </c>
      <c r="B826">
        <v>132355.921875</v>
      </c>
      <c r="C826">
        <v>13716.7421875</v>
      </c>
      <c r="D826">
        <v>3141.1572265625</v>
      </c>
      <c r="E826">
        <v>5250.7333984375</v>
      </c>
      <c r="F826">
        <v>3927.795654296875</v>
      </c>
      <c r="G826">
        <v>26.208227157592773</v>
      </c>
      <c r="H826">
        <f t="shared" si="36"/>
        <v>26.208227157592773</v>
      </c>
      <c r="I826">
        <f t="shared" si="37"/>
        <v>3954.0038814544678</v>
      </c>
      <c r="J826">
        <f t="shared" si="38"/>
        <v>158418.55856895447</v>
      </c>
      <c r="K826">
        <v>154939</v>
      </c>
      <c r="L826">
        <v>0</v>
      </c>
      <c r="M826">
        <v>3.621985912322998</v>
      </c>
      <c r="N826">
        <v>3.2481107711791992</v>
      </c>
      <c r="O826">
        <v>9.2229557037353516</v>
      </c>
    </row>
    <row r="827" spans="1:15" x14ac:dyDescent="0.25">
      <c r="A827" s="2">
        <v>44564.861111111102</v>
      </c>
      <c r="B827">
        <v>132000.390625</v>
      </c>
      <c r="C827">
        <v>13475.9609375</v>
      </c>
      <c r="D827">
        <v>3160.1962890625</v>
      </c>
      <c r="E827">
        <v>5241.7451171875</v>
      </c>
      <c r="F827">
        <v>3860.505615234375</v>
      </c>
      <c r="G827">
        <v>26.179733276367188</v>
      </c>
      <c r="H827">
        <f t="shared" si="36"/>
        <v>26.179733276367188</v>
      </c>
      <c r="I827">
        <f t="shared" si="37"/>
        <v>3886.6853485107422</v>
      </c>
      <c r="J827">
        <f t="shared" si="38"/>
        <v>157764.97831726074</v>
      </c>
      <c r="K827">
        <v>154504.890625</v>
      </c>
      <c r="L827">
        <v>0</v>
      </c>
      <c r="M827">
        <v>3.621985912322998</v>
      </c>
      <c r="N827">
        <v>3.2481107711791992</v>
      </c>
      <c r="O827">
        <v>9.2229557037353516</v>
      </c>
    </row>
    <row r="828" spans="1:15" x14ac:dyDescent="0.25">
      <c r="A828" s="2">
        <v>44564.864583333299</v>
      </c>
      <c r="B828">
        <v>131434.515625</v>
      </c>
      <c r="C828">
        <v>13499.5146484375</v>
      </c>
      <c r="D828">
        <v>3117.978515625</v>
      </c>
      <c r="E828">
        <v>5242.052734375</v>
      </c>
      <c r="F828">
        <v>3918.340576171875</v>
      </c>
      <c r="G828">
        <v>26.001062393188477</v>
      </c>
      <c r="H828">
        <f t="shared" si="36"/>
        <v>26.001062393188477</v>
      </c>
      <c r="I828">
        <f t="shared" si="37"/>
        <v>3944.3416385650635</v>
      </c>
      <c r="J828">
        <f t="shared" si="38"/>
        <v>157238.40316200256</v>
      </c>
      <c r="K828">
        <v>153822.1875</v>
      </c>
      <c r="L828">
        <v>0</v>
      </c>
      <c r="M828">
        <v>3.621985912322998</v>
      </c>
      <c r="N828">
        <v>3.2481107711791992</v>
      </c>
      <c r="O828">
        <v>9.2229557037353516</v>
      </c>
    </row>
    <row r="829" spans="1:15" x14ac:dyDescent="0.25">
      <c r="A829" s="2">
        <v>44564.868055555598</v>
      </c>
      <c r="B829">
        <v>130878.828125</v>
      </c>
      <c r="C829">
        <v>13115.8310546875</v>
      </c>
      <c r="D829">
        <v>3130.282958984375</v>
      </c>
      <c r="E829">
        <v>5243.82373046875</v>
      </c>
      <c r="F829">
        <v>3960.99755859375</v>
      </c>
      <c r="G829">
        <v>26.051975250244141</v>
      </c>
      <c r="H829">
        <f t="shared" si="36"/>
        <v>26.051975250244141</v>
      </c>
      <c r="I829">
        <f t="shared" si="37"/>
        <v>3987.0495338439941</v>
      </c>
      <c r="J829">
        <f t="shared" si="38"/>
        <v>156355.81540298462</v>
      </c>
      <c r="K829">
        <v>152972.078125</v>
      </c>
      <c r="L829">
        <v>0</v>
      </c>
      <c r="M829">
        <v>3.621985912322998</v>
      </c>
      <c r="N829">
        <v>3.2481107711791992</v>
      </c>
      <c r="O829">
        <v>9.2229557037353516</v>
      </c>
    </row>
    <row r="830" spans="1:15" x14ac:dyDescent="0.25">
      <c r="A830" s="2">
        <v>44564.871527777803</v>
      </c>
      <c r="B830">
        <v>130476.7109375</v>
      </c>
      <c r="C830">
        <v>13009.72265625</v>
      </c>
      <c r="D830">
        <v>3180.92578125</v>
      </c>
      <c r="E830">
        <v>5249.03955078125</v>
      </c>
      <c r="F830">
        <v>3956.443115234375</v>
      </c>
      <c r="G830">
        <v>26.216102600097656</v>
      </c>
      <c r="H830">
        <f t="shared" si="36"/>
        <v>26.216102600097656</v>
      </c>
      <c r="I830">
        <f t="shared" si="37"/>
        <v>3982.6592178344727</v>
      </c>
      <c r="J830">
        <f t="shared" si="38"/>
        <v>155899.05814361572</v>
      </c>
      <c r="K830">
        <v>152380.234375</v>
      </c>
      <c r="L830">
        <v>0</v>
      </c>
      <c r="M830">
        <v>3.621985912322998</v>
      </c>
      <c r="N830">
        <v>3.2481107711791992</v>
      </c>
      <c r="O830">
        <v>9.2229557037353516</v>
      </c>
    </row>
    <row r="831" spans="1:15" x14ac:dyDescent="0.25">
      <c r="A831" s="2">
        <v>44564.875</v>
      </c>
      <c r="B831">
        <v>129562.625</v>
      </c>
      <c r="C831">
        <v>12887.958984375</v>
      </c>
      <c r="D831">
        <v>3116.83984375</v>
      </c>
      <c r="E831">
        <v>5258.0810546875</v>
      </c>
      <c r="F831">
        <v>4004.759765625</v>
      </c>
      <c r="G831">
        <v>26.102865219116211</v>
      </c>
      <c r="H831">
        <f t="shared" si="36"/>
        <v>26.102865219116211</v>
      </c>
      <c r="I831">
        <f t="shared" si="37"/>
        <v>4030.8626308441162</v>
      </c>
      <c r="J831">
        <f t="shared" si="38"/>
        <v>154856.36751365662</v>
      </c>
      <c r="K831">
        <v>151260.03125</v>
      </c>
      <c r="L831">
        <v>0</v>
      </c>
      <c r="M831">
        <v>3.621985912322998</v>
      </c>
      <c r="N831">
        <v>3.2481107711791992</v>
      </c>
      <c r="O831">
        <v>9.2229557037353516</v>
      </c>
    </row>
    <row r="832" spans="1:15" x14ac:dyDescent="0.25">
      <c r="A832" s="2">
        <v>44564.878472222197</v>
      </c>
      <c r="B832">
        <v>129347.015625</v>
      </c>
      <c r="C832">
        <v>11952.5078125</v>
      </c>
      <c r="D832">
        <v>3098.401123046875</v>
      </c>
      <c r="E832">
        <v>5249.66015625</v>
      </c>
      <c r="F832">
        <v>4040.850341796875</v>
      </c>
      <c r="G832">
        <v>26.096630096435547</v>
      </c>
      <c r="H832">
        <f t="shared" si="36"/>
        <v>26.096630096435547</v>
      </c>
      <c r="I832">
        <f t="shared" si="37"/>
        <v>4066.9469718933105</v>
      </c>
      <c r="J832">
        <f t="shared" si="38"/>
        <v>153714.53168869019</v>
      </c>
      <c r="K832">
        <v>150229.25</v>
      </c>
      <c r="L832">
        <v>0</v>
      </c>
      <c r="M832">
        <v>3.621985912322998</v>
      </c>
      <c r="N832">
        <v>3.2481107711791992</v>
      </c>
      <c r="O832">
        <v>9.2229557037353516</v>
      </c>
    </row>
    <row r="833" spans="1:15" x14ac:dyDescent="0.25">
      <c r="A833" s="2">
        <v>44564.881944444402</v>
      </c>
      <c r="B833">
        <v>129106.3671875</v>
      </c>
      <c r="C833">
        <v>11869.8291015625</v>
      </c>
      <c r="D833">
        <v>3125.017578125</v>
      </c>
      <c r="E833">
        <v>5254.25</v>
      </c>
      <c r="F833">
        <v>4098.06005859375</v>
      </c>
      <c r="G833">
        <v>26.065845489501953</v>
      </c>
      <c r="H833">
        <f t="shared" si="36"/>
        <v>26.065845489501953</v>
      </c>
      <c r="I833">
        <f t="shared" si="37"/>
        <v>4124.125904083252</v>
      </c>
      <c r="J833">
        <f t="shared" si="38"/>
        <v>153479.58977127075</v>
      </c>
      <c r="K833">
        <v>149916.546875</v>
      </c>
      <c r="L833">
        <v>0</v>
      </c>
      <c r="M833">
        <v>3.621985912322998</v>
      </c>
      <c r="N833">
        <v>3.2481107711791992</v>
      </c>
      <c r="O833">
        <v>9.2229557037353516</v>
      </c>
    </row>
    <row r="834" spans="1:15" x14ac:dyDescent="0.25">
      <c r="A834" s="2">
        <v>44564.885416666701</v>
      </c>
      <c r="B834">
        <v>128706.1953125</v>
      </c>
      <c r="C834">
        <v>11823.291015625</v>
      </c>
      <c r="D834">
        <v>3082.24462890625</v>
      </c>
      <c r="E834">
        <v>5257.11279296875</v>
      </c>
      <c r="F834">
        <v>4136.35888671875</v>
      </c>
      <c r="G834">
        <v>26.088066101074219</v>
      </c>
      <c r="H834">
        <f t="shared" si="36"/>
        <v>26.088066101074219</v>
      </c>
      <c r="I834">
        <f t="shared" si="37"/>
        <v>4162.4469528198242</v>
      </c>
      <c r="J834">
        <f t="shared" si="38"/>
        <v>153031.29070281982</v>
      </c>
      <c r="K834">
        <v>149421</v>
      </c>
      <c r="L834">
        <v>0</v>
      </c>
      <c r="M834">
        <v>3.621985912322998</v>
      </c>
      <c r="N834">
        <v>3.2481107711791992</v>
      </c>
      <c r="O834">
        <v>9.2229557037353516</v>
      </c>
    </row>
    <row r="835" spans="1:15" x14ac:dyDescent="0.25">
      <c r="A835" s="2">
        <v>44564.888888888898</v>
      </c>
      <c r="B835">
        <v>128540.0859375</v>
      </c>
      <c r="C835">
        <v>11207.28125</v>
      </c>
      <c r="D835">
        <v>3098.552734375</v>
      </c>
      <c r="E835">
        <v>5257.3896484375</v>
      </c>
      <c r="F835">
        <v>4133.1826171875</v>
      </c>
      <c r="G835">
        <v>26.092296600341797</v>
      </c>
      <c r="H835">
        <f t="shared" si="36"/>
        <v>26.092296600341797</v>
      </c>
      <c r="I835">
        <f t="shared" si="37"/>
        <v>4159.2749137878418</v>
      </c>
      <c r="J835">
        <f t="shared" si="38"/>
        <v>152262.58448410034</v>
      </c>
      <c r="K835">
        <v>148583.484375</v>
      </c>
      <c r="L835">
        <v>0</v>
      </c>
      <c r="M835">
        <v>3.621985912322998</v>
      </c>
      <c r="N835">
        <v>3.2481107711791992</v>
      </c>
      <c r="O835">
        <v>9.2229557037353516</v>
      </c>
    </row>
    <row r="836" spans="1:15" x14ac:dyDescent="0.25">
      <c r="A836" s="2">
        <v>44564.892361111102</v>
      </c>
      <c r="B836">
        <v>127765.2734375</v>
      </c>
      <c r="C836">
        <v>11204.1669921875</v>
      </c>
      <c r="D836">
        <v>3132.17724609375</v>
      </c>
      <c r="E836">
        <v>5243.779296875</v>
      </c>
      <c r="F836">
        <v>4161.37353515625</v>
      </c>
      <c r="G836">
        <v>26.031648635864258</v>
      </c>
      <c r="H836">
        <f t="shared" ref="H836:H899" si="39">MAX(0,G836)</f>
        <v>26.031648635864258</v>
      </c>
      <c r="I836">
        <f t="shared" ref="I836:I899" si="40">F836+H836</f>
        <v>4187.4051837921143</v>
      </c>
      <c r="J836">
        <f t="shared" ref="J836:J899" si="41">SUM(B836:F836,H836)</f>
        <v>151532.80215644836</v>
      </c>
      <c r="K836">
        <v>148106</v>
      </c>
      <c r="L836">
        <v>0</v>
      </c>
      <c r="M836">
        <v>3.621985912322998</v>
      </c>
      <c r="N836">
        <v>3.2481107711791992</v>
      </c>
      <c r="O836">
        <v>9.2229557037353516</v>
      </c>
    </row>
    <row r="837" spans="1:15" x14ac:dyDescent="0.25">
      <c r="A837" s="2">
        <v>44564.895833333299</v>
      </c>
      <c r="B837">
        <v>127349.1640625</v>
      </c>
      <c r="C837">
        <v>11025.517578125</v>
      </c>
      <c r="D837">
        <v>3146.277587890625</v>
      </c>
      <c r="E837">
        <v>5239.0576171875</v>
      </c>
      <c r="F837">
        <v>4183.52685546875</v>
      </c>
      <c r="G837">
        <v>26.095493316650391</v>
      </c>
      <c r="H837">
        <f t="shared" si="39"/>
        <v>26.095493316650391</v>
      </c>
      <c r="I837">
        <f t="shared" si="40"/>
        <v>4209.6223487854004</v>
      </c>
      <c r="J837">
        <f t="shared" si="41"/>
        <v>150969.63919448853</v>
      </c>
      <c r="K837">
        <v>147386.53125</v>
      </c>
      <c r="L837">
        <v>0</v>
      </c>
      <c r="M837">
        <v>3.621985912322998</v>
      </c>
      <c r="N837">
        <v>3.2481107711791992</v>
      </c>
      <c r="O837">
        <v>9.2229557037353516</v>
      </c>
    </row>
    <row r="838" spans="1:15" x14ac:dyDescent="0.25">
      <c r="A838" s="2">
        <v>44564.899305555598</v>
      </c>
      <c r="B838">
        <v>126312.9296875</v>
      </c>
      <c r="C838">
        <v>10741.982421875</v>
      </c>
      <c r="D838">
        <v>3130.839111328125</v>
      </c>
      <c r="E838">
        <v>5244.28076171875</v>
      </c>
      <c r="F838">
        <v>4200.65771484375</v>
      </c>
      <c r="G838">
        <v>26.037876129150391</v>
      </c>
      <c r="H838">
        <f t="shared" si="39"/>
        <v>26.037876129150391</v>
      </c>
      <c r="I838">
        <f t="shared" si="40"/>
        <v>4226.6955909729004</v>
      </c>
      <c r="J838">
        <f t="shared" si="41"/>
        <v>149656.72757339478</v>
      </c>
      <c r="K838">
        <v>146079.71875</v>
      </c>
      <c r="L838">
        <v>0</v>
      </c>
      <c r="M838">
        <v>3.621985912322998</v>
      </c>
      <c r="N838">
        <v>3.2481107711791992</v>
      </c>
      <c r="O838">
        <v>9.2229557037353516</v>
      </c>
    </row>
    <row r="839" spans="1:15" x14ac:dyDescent="0.25">
      <c r="A839" s="2">
        <v>44564.902777777803</v>
      </c>
      <c r="B839">
        <v>125572.90625</v>
      </c>
      <c r="C839">
        <v>10711.015625</v>
      </c>
      <c r="D839">
        <v>3133.10400390625</v>
      </c>
      <c r="E839">
        <v>5242.05615234375</v>
      </c>
      <c r="F839">
        <v>4228.71435546875</v>
      </c>
      <c r="G839">
        <v>26.134754180908203</v>
      </c>
      <c r="H839">
        <f t="shared" si="39"/>
        <v>26.134754180908203</v>
      </c>
      <c r="I839">
        <f t="shared" si="40"/>
        <v>4254.8491096496582</v>
      </c>
      <c r="J839">
        <f t="shared" si="41"/>
        <v>148913.93114089966</v>
      </c>
      <c r="K839">
        <v>145317.984375</v>
      </c>
      <c r="L839">
        <v>0</v>
      </c>
      <c r="M839">
        <v>3.621985912322998</v>
      </c>
      <c r="N839">
        <v>3.2481107711791992</v>
      </c>
      <c r="O839">
        <v>9.2229557037353516</v>
      </c>
    </row>
    <row r="840" spans="1:15" x14ac:dyDescent="0.25">
      <c r="A840" s="2">
        <v>44564.90625</v>
      </c>
      <c r="B840">
        <v>124890.984375</v>
      </c>
      <c r="C840">
        <v>10382.8583984375</v>
      </c>
      <c r="D840">
        <v>3185.886962890625</v>
      </c>
      <c r="E840">
        <v>5250.8349609375</v>
      </c>
      <c r="F840">
        <v>4225.619140625</v>
      </c>
      <c r="G840">
        <v>26.319255828857422</v>
      </c>
      <c r="H840">
        <f t="shared" si="39"/>
        <v>26.319255828857422</v>
      </c>
      <c r="I840">
        <f t="shared" si="40"/>
        <v>4251.9383964538574</v>
      </c>
      <c r="J840">
        <f t="shared" si="41"/>
        <v>147962.50309371948</v>
      </c>
      <c r="K840">
        <v>144306.515625</v>
      </c>
      <c r="L840">
        <v>0</v>
      </c>
      <c r="M840">
        <v>3.621985912322998</v>
      </c>
      <c r="N840">
        <v>3.2481107711791992</v>
      </c>
      <c r="O840">
        <v>9.2229557037353516</v>
      </c>
    </row>
    <row r="841" spans="1:15" x14ac:dyDescent="0.25">
      <c r="A841" s="2">
        <v>44564.909722222197</v>
      </c>
      <c r="B841">
        <v>124218.0703125</v>
      </c>
      <c r="C841">
        <v>10268.1884765625</v>
      </c>
      <c r="D841">
        <v>3134.50341796875</v>
      </c>
      <c r="E841">
        <v>5253.92529296875</v>
      </c>
      <c r="F841">
        <v>4220.3623046875</v>
      </c>
      <c r="G841">
        <v>26.033868789672852</v>
      </c>
      <c r="H841">
        <f t="shared" si="39"/>
        <v>26.033868789672852</v>
      </c>
      <c r="I841">
        <f t="shared" si="40"/>
        <v>4246.3961734771729</v>
      </c>
      <c r="J841">
        <f t="shared" si="41"/>
        <v>147121.08367347717</v>
      </c>
      <c r="K841">
        <v>143347.609375</v>
      </c>
      <c r="L841">
        <v>0</v>
      </c>
      <c r="M841">
        <v>3.621985912322998</v>
      </c>
      <c r="N841">
        <v>3.2481107711791992</v>
      </c>
      <c r="O841">
        <v>9.2229557037353516</v>
      </c>
    </row>
    <row r="842" spans="1:15" x14ac:dyDescent="0.25">
      <c r="A842" s="2">
        <v>44564.913194444402</v>
      </c>
      <c r="B842">
        <v>123741.8671875</v>
      </c>
      <c r="C842">
        <v>10192.4306640625</v>
      </c>
      <c r="D842">
        <v>3164.0146484375</v>
      </c>
      <c r="E842">
        <v>5249.0390625</v>
      </c>
      <c r="F842">
        <v>4244.15966796875</v>
      </c>
      <c r="G842">
        <v>26.115663528442383</v>
      </c>
      <c r="H842">
        <f t="shared" si="39"/>
        <v>26.115663528442383</v>
      </c>
      <c r="I842">
        <f t="shared" si="40"/>
        <v>4270.2753314971924</v>
      </c>
      <c r="J842">
        <f t="shared" si="41"/>
        <v>146617.62689399719</v>
      </c>
      <c r="K842">
        <v>142630.4375</v>
      </c>
      <c r="L842">
        <v>0</v>
      </c>
      <c r="M842">
        <v>3.621985912322998</v>
      </c>
      <c r="N842">
        <v>3.2481107711791992</v>
      </c>
      <c r="O842">
        <v>9.2229557037353516</v>
      </c>
    </row>
    <row r="843" spans="1:15" x14ac:dyDescent="0.25">
      <c r="A843" s="2">
        <v>44564.916666666701</v>
      </c>
      <c r="B843">
        <v>123078.7890625</v>
      </c>
      <c r="C843">
        <v>10111.9755859375</v>
      </c>
      <c r="D843">
        <v>3112.05517578125</v>
      </c>
      <c r="E843">
        <v>5247.2646484375</v>
      </c>
      <c r="F843">
        <v>4252.4970703125</v>
      </c>
      <c r="G843">
        <v>26.247180938720703</v>
      </c>
      <c r="H843">
        <f t="shared" si="39"/>
        <v>26.247180938720703</v>
      </c>
      <c r="I843">
        <f t="shared" si="40"/>
        <v>4278.7442512512207</v>
      </c>
      <c r="J843">
        <f t="shared" si="41"/>
        <v>145828.82872390747</v>
      </c>
      <c r="K843">
        <v>141796.734375</v>
      </c>
      <c r="L843">
        <v>0</v>
      </c>
      <c r="M843">
        <v>3.621985912322998</v>
      </c>
      <c r="N843">
        <v>3.2481107711791992</v>
      </c>
      <c r="O843">
        <v>9.2229557037353516</v>
      </c>
    </row>
    <row r="844" spans="1:15" x14ac:dyDescent="0.25">
      <c r="A844" s="2">
        <v>44564.920138888898</v>
      </c>
      <c r="B844">
        <v>122938.8515625</v>
      </c>
      <c r="C844">
        <v>11526.9716796875</v>
      </c>
      <c r="D844">
        <v>3079.33447265625</v>
      </c>
      <c r="E844">
        <v>5257.5244140625</v>
      </c>
      <c r="F844">
        <v>4282.7568359375</v>
      </c>
      <c r="G844">
        <v>26.311435699462891</v>
      </c>
      <c r="H844">
        <f t="shared" si="39"/>
        <v>26.311435699462891</v>
      </c>
      <c r="I844">
        <f t="shared" si="40"/>
        <v>4309.0682716369629</v>
      </c>
      <c r="J844">
        <f t="shared" si="41"/>
        <v>147111.75040054321</v>
      </c>
      <c r="K844">
        <v>141099.28125</v>
      </c>
      <c r="L844">
        <v>0</v>
      </c>
      <c r="M844">
        <v>3.621985912322998</v>
      </c>
      <c r="N844">
        <v>3.2481107711791992</v>
      </c>
      <c r="O844">
        <v>9.2229557037353516</v>
      </c>
    </row>
    <row r="845" spans="1:15" x14ac:dyDescent="0.25">
      <c r="A845" s="2">
        <v>44564.923611111102</v>
      </c>
      <c r="B845">
        <v>122961.6953125</v>
      </c>
      <c r="C845">
        <v>11667.76171875</v>
      </c>
      <c r="D845">
        <v>3106.568359375</v>
      </c>
      <c r="E845">
        <v>5236.1611328125</v>
      </c>
      <c r="F845">
        <v>4424.63134765625</v>
      </c>
      <c r="G845">
        <v>26.303915023803711</v>
      </c>
      <c r="H845">
        <f t="shared" si="39"/>
        <v>26.303915023803711</v>
      </c>
      <c r="I845">
        <f t="shared" si="40"/>
        <v>4450.9352626800537</v>
      </c>
      <c r="J845">
        <f t="shared" si="41"/>
        <v>147423.12178611755</v>
      </c>
      <c r="K845">
        <v>141338.1875</v>
      </c>
      <c r="L845">
        <v>0</v>
      </c>
      <c r="M845">
        <v>3.621985912322998</v>
      </c>
      <c r="N845">
        <v>3.2481107711791992</v>
      </c>
      <c r="O845">
        <v>9.2229557037353516</v>
      </c>
    </row>
    <row r="846" spans="1:15" x14ac:dyDescent="0.25">
      <c r="A846" s="2">
        <v>44564.927083333299</v>
      </c>
      <c r="B846">
        <v>122687.15625</v>
      </c>
      <c r="C846">
        <v>9664.958984375</v>
      </c>
      <c r="D846">
        <v>3061.967529296875</v>
      </c>
      <c r="E846">
        <v>5246.2802734375</v>
      </c>
      <c r="F846">
        <v>4448.7080078125</v>
      </c>
      <c r="G846">
        <v>26.353263854980469</v>
      </c>
      <c r="H846">
        <f t="shared" si="39"/>
        <v>26.353263854980469</v>
      </c>
      <c r="I846">
        <f t="shared" si="40"/>
        <v>4475.0612716674805</v>
      </c>
      <c r="J846">
        <f t="shared" si="41"/>
        <v>145135.42430877686</v>
      </c>
      <c r="K846">
        <v>141042.96875</v>
      </c>
      <c r="L846">
        <v>0</v>
      </c>
      <c r="M846">
        <v>3.621985912322998</v>
      </c>
      <c r="N846">
        <v>3.2481107711791992</v>
      </c>
      <c r="O846">
        <v>9.2229557037353516</v>
      </c>
    </row>
    <row r="847" spans="1:15" x14ac:dyDescent="0.25">
      <c r="A847" s="2">
        <v>44564.930555555598</v>
      </c>
      <c r="B847">
        <v>121787.90625</v>
      </c>
      <c r="C847">
        <v>9726.021484375</v>
      </c>
      <c r="D847">
        <v>3060.066162109375</v>
      </c>
      <c r="E847">
        <v>5260.9306640625</v>
      </c>
      <c r="F847">
        <v>4428.8369140625</v>
      </c>
      <c r="G847">
        <v>26.147645950317383</v>
      </c>
      <c r="H847">
        <f t="shared" si="39"/>
        <v>26.147645950317383</v>
      </c>
      <c r="I847">
        <f t="shared" si="40"/>
        <v>4454.9845600128174</v>
      </c>
      <c r="J847">
        <f t="shared" si="41"/>
        <v>144289.90912055969</v>
      </c>
      <c r="K847">
        <v>140324.125</v>
      </c>
      <c r="L847">
        <v>0</v>
      </c>
      <c r="M847">
        <v>3.621985912322998</v>
      </c>
      <c r="N847">
        <v>3.2481107711791992</v>
      </c>
      <c r="O847">
        <v>9.2229557037353516</v>
      </c>
    </row>
    <row r="848" spans="1:15" x14ac:dyDescent="0.25">
      <c r="A848" s="2">
        <v>44564.934027777803</v>
      </c>
      <c r="B848">
        <v>120970.6015625</v>
      </c>
      <c r="C848">
        <v>9751.5166015625</v>
      </c>
      <c r="D848">
        <v>3081.31005859375</v>
      </c>
      <c r="E848">
        <v>5261.10302734375</v>
      </c>
      <c r="F848">
        <v>4461.7568359375</v>
      </c>
      <c r="G848">
        <v>26.275680541992188</v>
      </c>
      <c r="H848">
        <f t="shared" si="39"/>
        <v>26.275680541992188</v>
      </c>
      <c r="I848">
        <f t="shared" si="40"/>
        <v>4488.0325164794922</v>
      </c>
      <c r="J848">
        <f t="shared" si="41"/>
        <v>143552.56376647949</v>
      </c>
      <c r="K848">
        <v>139538.40625</v>
      </c>
      <c r="L848">
        <v>0</v>
      </c>
      <c r="M848">
        <v>3.621985912322998</v>
      </c>
      <c r="N848">
        <v>3.2481107711791992</v>
      </c>
      <c r="O848">
        <v>9.2229557037353516</v>
      </c>
    </row>
    <row r="849" spans="1:15" x14ac:dyDescent="0.25">
      <c r="A849" s="2">
        <v>44564.9375</v>
      </c>
      <c r="B849">
        <v>120196.0546875</v>
      </c>
      <c r="C849">
        <v>9710.939453125</v>
      </c>
      <c r="D849">
        <v>3038.23486328125</v>
      </c>
      <c r="E849">
        <v>5248.93017578125</v>
      </c>
      <c r="F849">
        <v>4491.9892578125</v>
      </c>
      <c r="G849">
        <v>26.251842498779297</v>
      </c>
      <c r="H849">
        <f t="shared" si="39"/>
        <v>26.251842498779297</v>
      </c>
      <c r="I849">
        <f t="shared" si="40"/>
        <v>4518.2411003112793</v>
      </c>
      <c r="J849">
        <f t="shared" si="41"/>
        <v>142712.40027999878</v>
      </c>
      <c r="K849">
        <v>138723.71875</v>
      </c>
      <c r="L849">
        <v>0</v>
      </c>
      <c r="M849">
        <v>3.621985912322998</v>
      </c>
      <c r="N849">
        <v>3.2481107711791992</v>
      </c>
      <c r="O849">
        <v>9.2229557037353516</v>
      </c>
    </row>
    <row r="850" spans="1:15" x14ac:dyDescent="0.25">
      <c r="A850" s="2">
        <v>44564.940972222197</v>
      </c>
      <c r="B850">
        <v>119558.2421875</v>
      </c>
      <c r="C850">
        <v>9788.7109375</v>
      </c>
      <c r="D850">
        <v>3095.47607421875</v>
      </c>
      <c r="E850">
        <v>5259.30517578125</v>
      </c>
      <c r="F850">
        <v>4560.90673828125</v>
      </c>
      <c r="G850">
        <v>26.241409301757813</v>
      </c>
      <c r="H850">
        <f t="shared" si="39"/>
        <v>26.241409301757813</v>
      </c>
      <c r="I850">
        <f t="shared" si="40"/>
        <v>4587.1481475830078</v>
      </c>
      <c r="J850">
        <f t="shared" si="41"/>
        <v>142288.88252258301</v>
      </c>
      <c r="K850">
        <v>138317.703125</v>
      </c>
      <c r="L850">
        <v>0</v>
      </c>
      <c r="M850">
        <v>3.621985912322998</v>
      </c>
      <c r="N850">
        <v>3.2481107711791992</v>
      </c>
      <c r="O850">
        <v>9.2229557037353516</v>
      </c>
    </row>
    <row r="851" spans="1:15" x14ac:dyDescent="0.25">
      <c r="A851" s="2">
        <v>44564.944444444402</v>
      </c>
      <c r="B851">
        <v>118980.0625</v>
      </c>
      <c r="C851">
        <v>9528.6728515625</v>
      </c>
      <c r="D851">
        <v>3080.886474609375</v>
      </c>
      <c r="E851">
        <v>5260.23583984375</v>
      </c>
      <c r="F851">
        <v>4619.123046875</v>
      </c>
      <c r="G851">
        <v>26.177223205566406</v>
      </c>
      <c r="H851">
        <f t="shared" si="39"/>
        <v>26.177223205566406</v>
      </c>
      <c r="I851">
        <f t="shared" si="40"/>
        <v>4645.3002700805664</v>
      </c>
      <c r="J851">
        <f t="shared" si="41"/>
        <v>141495.15793609619</v>
      </c>
      <c r="K851">
        <v>137441.484375</v>
      </c>
      <c r="L851">
        <v>0</v>
      </c>
      <c r="M851">
        <v>3.621985912322998</v>
      </c>
      <c r="N851">
        <v>3.2481107711791992</v>
      </c>
      <c r="O851">
        <v>9.2229557037353516</v>
      </c>
    </row>
    <row r="852" spans="1:15" x14ac:dyDescent="0.25">
      <c r="A852" s="2">
        <v>44564.947916666701</v>
      </c>
      <c r="B852">
        <v>118483.390625</v>
      </c>
      <c r="C852">
        <v>9285.990234375</v>
      </c>
      <c r="D852">
        <v>3035.94677734375</v>
      </c>
      <c r="E852">
        <v>5255.4130859375</v>
      </c>
      <c r="F852">
        <v>4652.125</v>
      </c>
      <c r="G852">
        <v>26.326519012451172</v>
      </c>
      <c r="H852">
        <f t="shared" si="39"/>
        <v>26.326519012451172</v>
      </c>
      <c r="I852">
        <f t="shared" si="40"/>
        <v>4678.4515190124512</v>
      </c>
      <c r="J852">
        <f t="shared" si="41"/>
        <v>140739.1922416687</v>
      </c>
      <c r="K852">
        <v>136840.140625</v>
      </c>
      <c r="L852">
        <v>0</v>
      </c>
      <c r="M852">
        <v>3.621985912322998</v>
      </c>
      <c r="N852">
        <v>3.2481107711791992</v>
      </c>
      <c r="O852">
        <v>9.2229557037353516</v>
      </c>
    </row>
    <row r="853" spans="1:15" x14ac:dyDescent="0.25">
      <c r="A853" s="2">
        <v>44564.951388888898</v>
      </c>
      <c r="B853">
        <v>117503.4609375</v>
      </c>
      <c r="C853">
        <v>9138.341796875</v>
      </c>
      <c r="D853">
        <v>3115.951171875</v>
      </c>
      <c r="E853">
        <v>5264.23779296875</v>
      </c>
      <c r="F853">
        <v>4665.767578125</v>
      </c>
      <c r="G853">
        <v>26.164920806884766</v>
      </c>
      <c r="H853">
        <f t="shared" si="39"/>
        <v>26.164920806884766</v>
      </c>
      <c r="I853">
        <f t="shared" si="40"/>
        <v>4691.9324989318848</v>
      </c>
      <c r="J853">
        <f t="shared" si="41"/>
        <v>139713.92419815063</v>
      </c>
      <c r="K853">
        <v>135184.203125</v>
      </c>
      <c r="L853">
        <v>0</v>
      </c>
      <c r="M853">
        <v>3.621985912322998</v>
      </c>
      <c r="N853">
        <v>3.2481107711791992</v>
      </c>
      <c r="O853">
        <v>9.2229557037353516</v>
      </c>
    </row>
    <row r="854" spans="1:15" x14ac:dyDescent="0.25">
      <c r="A854" s="2">
        <v>44564.954861111102</v>
      </c>
      <c r="B854">
        <v>116743.203125</v>
      </c>
      <c r="C854">
        <v>9067.0791015625</v>
      </c>
      <c r="D854">
        <v>3065.9970703125</v>
      </c>
      <c r="E854">
        <v>5252.2705078125</v>
      </c>
      <c r="F854">
        <v>4703.55029296875</v>
      </c>
      <c r="G854">
        <v>26.139945983886719</v>
      </c>
      <c r="H854">
        <f t="shared" si="39"/>
        <v>26.139945983886719</v>
      </c>
      <c r="I854">
        <f t="shared" si="40"/>
        <v>4729.6902389526367</v>
      </c>
      <c r="J854">
        <f t="shared" si="41"/>
        <v>138858.24004364014</v>
      </c>
      <c r="K854">
        <v>134377.5</v>
      </c>
      <c r="L854">
        <v>0</v>
      </c>
      <c r="M854">
        <v>3.621985912322998</v>
      </c>
      <c r="N854">
        <v>3.2481107711791992</v>
      </c>
      <c r="O854">
        <v>9.2229557037353516</v>
      </c>
    </row>
    <row r="855" spans="1:15" x14ac:dyDescent="0.25">
      <c r="A855" s="2">
        <v>44564.958333333299</v>
      </c>
      <c r="B855">
        <v>116128.203125</v>
      </c>
      <c r="C855">
        <v>8925.642578125</v>
      </c>
      <c r="D855">
        <v>3054.47314453125</v>
      </c>
      <c r="E855">
        <v>5255.97802734375</v>
      </c>
      <c r="F855">
        <v>4725.541015625</v>
      </c>
      <c r="G855">
        <v>26.137895584106445</v>
      </c>
      <c r="H855">
        <f t="shared" si="39"/>
        <v>26.137895584106445</v>
      </c>
      <c r="I855">
        <f t="shared" si="40"/>
        <v>4751.6789112091064</v>
      </c>
      <c r="J855">
        <f t="shared" si="41"/>
        <v>138115.97578620911</v>
      </c>
      <c r="K855">
        <v>133622.8125</v>
      </c>
      <c r="L855">
        <v>0</v>
      </c>
      <c r="M855">
        <v>3.621985912322998</v>
      </c>
      <c r="N855">
        <v>3.2481107711791992</v>
      </c>
      <c r="O855">
        <v>9.2229557037353516</v>
      </c>
    </row>
    <row r="856" spans="1:15" x14ac:dyDescent="0.25">
      <c r="A856" s="2">
        <v>44564.961805555598</v>
      </c>
      <c r="B856">
        <v>115521.796875</v>
      </c>
      <c r="C856">
        <v>7162.9404296875</v>
      </c>
      <c r="D856">
        <v>3082.071044921875</v>
      </c>
      <c r="E856">
        <v>5260.9384765625</v>
      </c>
      <c r="F856">
        <v>4689.859375</v>
      </c>
      <c r="G856">
        <v>26.284038543701172</v>
      </c>
      <c r="H856">
        <f t="shared" si="39"/>
        <v>26.284038543701172</v>
      </c>
      <c r="I856">
        <f t="shared" si="40"/>
        <v>4716.1434135437012</v>
      </c>
      <c r="J856">
        <f t="shared" si="41"/>
        <v>135743.89023971558</v>
      </c>
      <c r="K856">
        <v>132974.90625</v>
      </c>
      <c r="L856">
        <v>0</v>
      </c>
      <c r="M856">
        <v>3.621985912322998</v>
      </c>
      <c r="N856">
        <v>3.2481107711791992</v>
      </c>
      <c r="O856">
        <v>9.2229557037353516</v>
      </c>
    </row>
    <row r="857" spans="1:15" x14ac:dyDescent="0.25">
      <c r="A857" s="2">
        <v>44564.965277777803</v>
      </c>
      <c r="B857">
        <v>115149.8125</v>
      </c>
      <c r="C857">
        <v>8910.787109375</v>
      </c>
      <c r="D857">
        <v>3094.722412109375</v>
      </c>
      <c r="E857">
        <v>5246.26806640625</v>
      </c>
      <c r="F857">
        <v>4665.7548828125</v>
      </c>
      <c r="G857">
        <v>26.216976165771484</v>
      </c>
      <c r="H857">
        <f t="shared" si="39"/>
        <v>26.216976165771484</v>
      </c>
      <c r="I857">
        <f t="shared" si="40"/>
        <v>4691.9718589782715</v>
      </c>
      <c r="J857">
        <f t="shared" si="41"/>
        <v>137093.5619468689</v>
      </c>
      <c r="K857">
        <v>132590.921875</v>
      </c>
      <c r="L857">
        <v>0</v>
      </c>
      <c r="M857">
        <v>3.621985912322998</v>
      </c>
      <c r="N857">
        <v>3.2481107711791992</v>
      </c>
      <c r="O857">
        <v>9.2229557037353516</v>
      </c>
    </row>
    <row r="858" spans="1:15" x14ac:dyDescent="0.25">
      <c r="A858" s="2">
        <v>44564.96875</v>
      </c>
      <c r="B858">
        <v>115010.296875</v>
      </c>
      <c r="C858">
        <v>8854.7802734375</v>
      </c>
      <c r="D858">
        <v>3089.1689453125</v>
      </c>
      <c r="E858">
        <v>5263.9697265625</v>
      </c>
      <c r="F858">
        <v>4661.046875</v>
      </c>
      <c r="G858">
        <v>26.214822769165039</v>
      </c>
      <c r="H858">
        <f t="shared" si="39"/>
        <v>26.214822769165039</v>
      </c>
      <c r="I858">
        <f t="shared" si="40"/>
        <v>4687.261697769165</v>
      </c>
      <c r="J858">
        <f t="shared" si="41"/>
        <v>136905.47751808167</v>
      </c>
      <c r="K858">
        <v>132561.84375</v>
      </c>
      <c r="L858">
        <v>0</v>
      </c>
      <c r="M858">
        <v>3.621985912322998</v>
      </c>
      <c r="N858">
        <v>3.2481107711791992</v>
      </c>
      <c r="O858">
        <v>9.2229557037353516</v>
      </c>
    </row>
    <row r="859" spans="1:15" x14ac:dyDescent="0.25">
      <c r="A859" s="2">
        <v>44564.972222222197</v>
      </c>
      <c r="B859">
        <v>114171.71875</v>
      </c>
      <c r="C859">
        <v>8885.6171875</v>
      </c>
      <c r="D859">
        <v>3062.554443359375</v>
      </c>
      <c r="E859">
        <v>5268.07275390625</v>
      </c>
      <c r="F859">
        <v>4658.5244140625</v>
      </c>
      <c r="G859">
        <v>26.342517852783203</v>
      </c>
      <c r="H859">
        <f t="shared" si="39"/>
        <v>26.342517852783203</v>
      </c>
      <c r="I859">
        <f t="shared" si="40"/>
        <v>4684.8669319152832</v>
      </c>
      <c r="J859">
        <f t="shared" si="41"/>
        <v>136072.83006668091</v>
      </c>
      <c r="K859">
        <v>131802.828125</v>
      </c>
      <c r="L859">
        <v>0</v>
      </c>
      <c r="M859">
        <v>3.621985912322998</v>
      </c>
      <c r="N859">
        <v>3.2481107711791992</v>
      </c>
      <c r="O859">
        <v>9.2229557037353516</v>
      </c>
    </row>
    <row r="860" spans="1:15" x14ac:dyDescent="0.25">
      <c r="A860" s="2">
        <v>44564.975694444402</v>
      </c>
      <c r="B860">
        <v>113961.3828125</v>
      </c>
      <c r="C860">
        <v>8835.416015625</v>
      </c>
      <c r="D860">
        <v>3062.462890625</v>
      </c>
      <c r="E860">
        <v>5248.67041015625</v>
      </c>
      <c r="F860">
        <v>4647.3447265625</v>
      </c>
      <c r="G860">
        <v>26.335689544677734</v>
      </c>
      <c r="H860">
        <f t="shared" si="39"/>
        <v>26.335689544677734</v>
      </c>
      <c r="I860">
        <f t="shared" si="40"/>
        <v>4673.6804161071777</v>
      </c>
      <c r="J860">
        <f t="shared" si="41"/>
        <v>135781.61254501343</v>
      </c>
      <c r="K860">
        <v>131429.5625</v>
      </c>
      <c r="L860">
        <v>0</v>
      </c>
      <c r="M860">
        <v>3.621985912322998</v>
      </c>
      <c r="N860">
        <v>3.2481107711791992</v>
      </c>
      <c r="O860">
        <v>9.2229557037353516</v>
      </c>
    </row>
    <row r="861" spans="1:15" x14ac:dyDescent="0.25">
      <c r="A861" s="2">
        <v>44564.979166666701</v>
      </c>
      <c r="B861">
        <v>113360.1875</v>
      </c>
      <c r="C861">
        <v>8834.4345703125</v>
      </c>
      <c r="D861">
        <v>3087.15625</v>
      </c>
      <c r="E861">
        <v>5256.5166015625</v>
      </c>
      <c r="F861">
        <v>4628.1142578125</v>
      </c>
      <c r="G861">
        <v>26.291555404663086</v>
      </c>
      <c r="H861">
        <f t="shared" si="39"/>
        <v>26.291555404663086</v>
      </c>
      <c r="I861">
        <f t="shared" si="40"/>
        <v>4654.4058132171631</v>
      </c>
      <c r="J861">
        <f t="shared" si="41"/>
        <v>135192.70073509216</v>
      </c>
      <c r="K861">
        <v>130962.7734375</v>
      </c>
      <c r="L861">
        <v>0</v>
      </c>
      <c r="M861">
        <v>3.621985912322998</v>
      </c>
      <c r="N861">
        <v>3.2481107711791992</v>
      </c>
      <c r="O861">
        <v>9.2229557037353516</v>
      </c>
    </row>
    <row r="862" spans="1:15" x14ac:dyDescent="0.25">
      <c r="A862" s="2">
        <v>44564.982638888898</v>
      </c>
      <c r="B862">
        <v>112644.3203125</v>
      </c>
      <c r="C862">
        <v>9014.443359375</v>
      </c>
      <c r="D862">
        <v>3075.78076171875</v>
      </c>
      <c r="E862">
        <v>5261.6884765625</v>
      </c>
      <c r="F862">
        <v>4606.06982421875</v>
      </c>
      <c r="G862">
        <v>26.247726440429688</v>
      </c>
      <c r="H862">
        <f t="shared" si="39"/>
        <v>26.247726440429688</v>
      </c>
      <c r="I862">
        <f t="shared" si="40"/>
        <v>4632.3175506591797</v>
      </c>
      <c r="J862">
        <f t="shared" si="41"/>
        <v>134628.55046081543</v>
      </c>
      <c r="K862">
        <v>130232.46875</v>
      </c>
      <c r="L862">
        <v>0</v>
      </c>
      <c r="M862">
        <v>3.621985912322998</v>
      </c>
      <c r="N862">
        <v>3.2481107711791992</v>
      </c>
      <c r="O862">
        <v>9.2229557037353516</v>
      </c>
    </row>
    <row r="863" spans="1:15" x14ac:dyDescent="0.25">
      <c r="A863" s="2">
        <v>44564.986111111102</v>
      </c>
      <c r="B863">
        <v>112066.625</v>
      </c>
      <c r="C863">
        <v>8984.921875</v>
      </c>
      <c r="D863">
        <v>3073.706787109375</v>
      </c>
      <c r="E863">
        <v>5249.6669921875</v>
      </c>
      <c r="F863">
        <v>4577.6025390625</v>
      </c>
      <c r="G863">
        <v>26.373947143554688</v>
      </c>
      <c r="H863">
        <f t="shared" si="39"/>
        <v>26.373947143554688</v>
      </c>
      <c r="I863">
        <f t="shared" si="40"/>
        <v>4603.9764862060547</v>
      </c>
      <c r="J863">
        <f t="shared" si="41"/>
        <v>133978.89714050293</v>
      </c>
      <c r="K863">
        <v>129658.59375</v>
      </c>
      <c r="L863">
        <v>0</v>
      </c>
      <c r="M863">
        <v>3.621985912322998</v>
      </c>
      <c r="N863">
        <v>3.2481107711791992</v>
      </c>
      <c r="O863">
        <v>9.2229557037353516</v>
      </c>
    </row>
    <row r="864" spans="1:15" x14ac:dyDescent="0.25">
      <c r="A864" s="2">
        <v>44564.989583333299</v>
      </c>
      <c r="B864">
        <v>111845.1953125</v>
      </c>
      <c r="C864">
        <v>8960.291015625</v>
      </c>
      <c r="D864">
        <v>3014.33056640625</v>
      </c>
      <c r="E864">
        <v>5253.4912109375</v>
      </c>
      <c r="F864">
        <v>4579.87451171875</v>
      </c>
      <c r="G864">
        <v>26.118478775024414</v>
      </c>
      <c r="H864">
        <f t="shared" si="39"/>
        <v>26.118478775024414</v>
      </c>
      <c r="I864">
        <f t="shared" si="40"/>
        <v>4605.9929904937744</v>
      </c>
      <c r="J864">
        <f t="shared" si="41"/>
        <v>133679.30109596252</v>
      </c>
      <c r="K864">
        <v>129203.421875</v>
      </c>
      <c r="L864">
        <v>0</v>
      </c>
      <c r="M864">
        <v>3.621985912322998</v>
      </c>
      <c r="N864">
        <v>3.2481107711791992</v>
      </c>
      <c r="O864">
        <v>9.2229557037353516</v>
      </c>
    </row>
    <row r="865" spans="1:15" x14ac:dyDescent="0.25">
      <c r="A865" s="2">
        <v>44564.993055555598</v>
      </c>
      <c r="B865">
        <v>111261.171875</v>
      </c>
      <c r="C865">
        <v>8750.0400390625</v>
      </c>
      <c r="D865">
        <v>3037.677734375</v>
      </c>
      <c r="E865">
        <v>5254.79736328125</v>
      </c>
      <c r="F865">
        <v>4539.9541015625</v>
      </c>
      <c r="G865">
        <v>26.333015441894531</v>
      </c>
      <c r="H865">
        <f t="shared" si="39"/>
        <v>26.333015441894531</v>
      </c>
      <c r="I865">
        <f t="shared" si="40"/>
        <v>4566.2871170043945</v>
      </c>
      <c r="J865">
        <f t="shared" si="41"/>
        <v>132869.97412872314</v>
      </c>
      <c r="K865">
        <v>128612.4453125</v>
      </c>
      <c r="L865">
        <v>0</v>
      </c>
      <c r="M865">
        <v>3.621985912322998</v>
      </c>
      <c r="N865">
        <v>3.2481107711791992</v>
      </c>
      <c r="O865">
        <v>9.2229557037353516</v>
      </c>
    </row>
    <row r="866" spans="1:15" x14ac:dyDescent="0.25">
      <c r="A866" s="2">
        <v>44564.996527777803</v>
      </c>
      <c r="B866">
        <v>110996.015625</v>
      </c>
      <c r="C866">
        <v>8864.712890625</v>
      </c>
      <c r="D866">
        <v>3016.198974609375</v>
      </c>
      <c r="E866">
        <v>5257.11328125</v>
      </c>
      <c r="F866">
        <v>4491.154296875</v>
      </c>
      <c r="G866">
        <v>26.152732849121094</v>
      </c>
      <c r="H866">
        <f t="shared" si="39"/>
        <v>26.152732849121094</v>
      </c>
      <c r="I866">
        <f t="shared" si="40"/>
        <v>4517.3070297241211</v>
      </c>
      <c r="J866">
        <f t="shared" si="41"/>
        <v>132651.3478012085</v>
      </c>
      <c r="K866">
        <v>128208.0625</v>
      </c>
      <c r="L866">
        <v>0</v>
      </c>
      <c r="M866">
        <v>3.621985912322998</v>
      </c>
      <c r="N866">
        <v>3.2481107711791992</v>
      </c>
      <c r="O866">
        <v>9.2229557037353516</v>
      </c>
    </row>
    <row r="867" spans="1:15" x14ac:dyDescent="0.25">
      <c r="A867" s="2">
        <v>44565</v>
      </c>
      <c r="B867">
        <v>110906.1875</v>
      </c>
      <c r="C867">
        <v>8928.873046875</v>
      </c>
      <c r="D867">
        <v>2982.149169921875</v>
      </c>
      <c r="E867">
        <v>5292.6669921875</v>
      </c>
      <c r="F867">
        <v>4485.0244140625</v>
      </c>
      <c r="G867">
        <v>7.2362661361694336</v>
      </c>
      <c r="H867">
        <f t="shared" si="39"/>
        <v>7.2362661361694336</v>
      </c>
      <c r="I867">
        <f t="shared" si="40"/>
        <v>4492.2606801986694</v>
      </c>
      <c r="J867">
        <f t="shared" si="41"/>
        <v>132602.13738918304</v>
      </c>
      <c r="K867">
        <v>128684.703125</v>
      </c>
      <c r="L867">
        <v>0</v>
      </c>
      <c r="M867">
        <v>3.621985912322998</v>
      </c>
      <c r="N867">
        <v>3.2481107711791992</v>
      </c>
      <c r="O867">
        <v>9.2229557037353516</v>
      </c>
    </row>
    <row r="868" spans="1:15" x14ac:dyDescent="0.25">
      <c r="A868" s="2">
        <v>44565.003472222197</v>
      </c>
      <c r="B868">
        <v>110140.8046875</v>
      </c>
      <c r="C868">
        <v>8583.171875</v>
      </c>
      <c r="D868">
        <v>2951.482666015625</v>
      </c>
      <c r="E868">
        <v>5253.740234375</v>
      </c>
      <c r="F868">
        <v>4449.35986328125</v>
      </c>
      <c r="G868">
        <v>26.029626846313477</v>
      </c>
      <c r="H868">
        <f t="shared" si="39"/>
        <v>26.029626846313477</v>
      </c>
      <c r="I868">
        <f t="shared" si="40"/>
        <v>4475.3894901275635</v>
      </c>
      <c r="J868">
        <f t="shared" si="41"/>
        <v>131404.58895301819</v>
      </c>
      <c r="K868">
        <v>127057.515625</v>
      </c>
      <c r="L868">
        <v>0</v>
      </c>
      <c r="M868">
        <v>3.621985912322998</v>
      </c>
      <c r="N868">
        <v>3.2481107711791992</v>
      </c>
      <c r="O868">
        <v>9.2229557037353516</v>
      </c>
    </row>
    <row r="869" spans="1:15" x14ac:dyDescent="0.25">
      <c r="A869" s="2">
        <v>44565.006944444402</v>
      </c>
      <c r="B869">
        <v>110203.359375</v>
      </c>
      <c r="C869">
        <v>8644.916015625</v>
      </c>
      <c r="D869">
        <v>2943.68017578125</v>
      </c>
      <c r="E869">
        <v>5246.3994140625</v>
      </c>
      <c r="F869">
        <v>4462.67919921875</v>
      </c>
      <c r="G869">
        <v>26.103485107421875</v>
      </c>
      <c r="H869">
        <f t="shared" si="39"/>
        <v>26.103485107421875</v>
      </c>
      <c r="I869">
        <f t="shared" si="40"/>
        <v>4488.7826843261719</v>
      </c>
      <c r="J869">
        <f t="shared" si="41"/>
        <v>131527.13766479492</v>
      </c>
      <c r="K869">
        <v>126851.1796875</v>
      </c>
      <c r="L869">
        <v>0</v>
      </c>
      <c r="M869">
        <v>3.621985912322998</v>
      </c>
      <c r="N869">
        <v>3.2481107711791992</v>
      </c>
      <c r="O869">
        <v>9.2229557037353516</v>
      </c>
    </row>
    <row r="870" spans="1:15" x14ac:dyDescent="0.25">
      <c r="A870" s="2">
        <v>44565.010416666701</v>
      </c>
      <c r="B870">
        <v>110160.5703125</v>
      </c>
      <c r="C870">
        <v>7024.970703125</v>
      </c>
      <c r="D870">
        <v>2907.160888671875</v>
      </c>
      <c r="E870">
        <v>5262.7587890625</v>
      </c>
      <c r="F870">
        <v>4457.40625</v>
      </c>
      <c r="G870">
        <v>24.992437362670898</v>
      </c>
      <c r="H870">
        <f t="shared" si="39"/>
        <v>24.992437362670898</v>
      </c>
      <c r="I870">
        <f t="shared" si="40"/>
        <v>4482.3986873626709</v>
      </c>
      <c r="J870">
        <f t="shared" si="41"/>
        <v>129837.85938072205</v>
      </c>
      <c r="K870">
        <v>126821.3125</v>
      </c>
      <c r="L870">
        <v>0</v>
      </c>
      <c r="M870">
        <v>3.621985912322998</v>
      </c>
      <c r="N870">
        <v>3.2481107711791992</v>
      </c>
      <c r="O870">
        <v>9.2229557037353516</v>
      </c>
    </row>
    <row r="871" spans="1:15" x14ac:dyDescent="0.25">
      <c r="A871" s="2">
        <v>44565.013888888898</v>
      </c>
      <c r="B871">
        <v>109959.609375</v>
      </c>
      <c r="C871">
        <v>6880.37255859375</v>
      </c>
      <c r="D871">
        <v>2861.2373046875</v>
      </c>
      <c r="E871">
        <v>5253.6240234375</v>
      </c>
      <c r="F871">
        <v>4465.197265625</v>
      </c>
      <c r="G871">
        <v>25.15458869934082</v>
      </c>
      <c r="H871">
        <f t="shared" si="39"/>
        <v>25.15458869934082</v>
      </c>
      <c r="I871">
        <f t="shared" si="40"/>
        <v>4490.3518543243408</v>
      </c>
      <c r="J871">
        <f t="shared" si="41"/>
        <v>129445.19511604309</v>
      </c>
      <c r="K871">
        <v>126462.875</v>
      </c>
      <c r="L871">
        <v>0</v>
      </c>
      <c r="M871">
        <v>3.621985912322998</v>
      </c>
      <c r="N871">
        <v>3.2481107711791992</v>
      </c>
      <c r="O871">
        <v>9.2229557037353516</v>
      </c>
    </row>
    <row r="872" spans="1:15" x14ac:dyDescent="0.25">
      <c r="A872" s="2">
        <v>44565.017361111102</v>
      </c>
      <c r="B872">
        <v>109799.9921875</v>
      </c>
      <c r="C872">
        <v>6827.47509765625</v>
      </c>
      <c r="D872">
        <v>2895.6015625</v>
      </c>
      <c r="E872">
        <v>5252.955078125</v>
      </c>
      <c r="F872">
        <v>4468.552734375</v>
      </c>
      <c r="G872">
        <v>25.167119979858398</v>
      </c>
      <c r="H872">
        <f t="shared" si="39"/>
        <v>25.167119979858398</v>
      </c>
      <c r="I872">
        <f t="shared" si="40"/>
        <v>4493.7198543548584</v>
      </c>
      <c r="J872">
        <f t="shared" si="41"/>
        <v>129269.74378013611</v>
      </c>
      <c r="K872">
        <v>126487.984375</v>
      </c>
      <c r="L872">
        <v>0</v>
      </c>
      <c r="M872">
        <v>3.621985912322998</v>
      </c>
      <c r="N872">
        <v>3.2481107711791992</v>
      </c>
      <c r="O872">
        <v>9.2229557037353516</v>
      </c>
    </row>
    <row r="873" spans="1:15" x14ac:dyDescent="0.25">
      <c r="A873" s="2">
        <v>44565.020833333299</v>
      </c>
      <c r="B873">
        <v>109915.2734375</v>
      </c>
      <c r="C873">
        <v>6738.09912109375</v>
      </c>
      <c r="D873">
        <v>2892.0703125</v>
      </c>
      <c r="E873">
        <v>5249.298828125</v>
      </c>
      <c r="F873">
        <v>4477.3349609375</v>
      </c>
      <c r="G873">
        <v>-15.281973838806152</v>
      </c>
      <c r="H873">
        <f t="shared" si="39"/>
        <v>0</v>
      </c>
      <c r="I873">
        <f t="shared" si="40"/>
        <v>4477.3349609375</v>
      </c>
      <c r="J873">
        <f t="shared" si="41"/>
        <v>129272.07666015625</v>
      </c>
      <c r="K873">
        <v>126547.40625</v>
      </c>
      <c r="L873">
        <v>0</v>
      </c>
      <c r="M873">
        <v>3.621985912322998</v>
      </c>
      <c r="N873">
        <v>3.2481107711791992</v>
      </c>
      <c r="O873">
        <v>9.2229557037353516</v>
      </c>
    </row>
    <row r="874" spans="1:15" x14ac:dyDescent="0.25">
      <c r="A874" s="2">
        <v>44565.024305555598</v>
      </c>
      <c r="B874">
        <v>109143.28125</v>
      </c>
      <c r="C874">
        <v>6809.95703125</v>
      </c>
      <c r="D874">
        <v>2866.13623046875</v>
      </c>
      <c r="E874">
        <v>5244.46044921875</v>
      </c>
      <c r="F874">
        <v>4461.24462890625</v>
      </c>
      <c r="G874">
        <v>25.138645172119141</v>
      </c>
      <c r="H874">
        <f t="shared" si="39"/>
        <v>25.138645172119141</v>
      </c>
      <c r="I874">
        <f t="shared" si="40"/>
        <v>4486.3832740783691</v>
      </c>
      <c r="J874">
        <f t="shared" si="41"/>
        <v>128550.21823501587</v>
      </c>
      <c r="K874">
        <v>126144.671875</v>
      </c>
      <c r="L874">
        <v>0</v>
      </c>
      <c r="M874">
        <v>3.621985912322998</v>
      </c>
      <c r="N874">
        <v>3.2481107711791992</v>
      </c>
      <c r="O874">
        <v>9.2229557037353516</v>
      </c>
    </row>
    <row r="875" spans="1:15" x14ac:dyDescent="0.25">
      <c r="A875" s="2">
        <v>44565.027777777803</v>
      </c>
      <c r="B875">
        <v>109034.953125</v>
      </c>
      <c r="C875">
        <v>6783.34814453125</v>
      </c>
      <c r="D875">
        <v>2869.282470703125</v>
      </c>
      <c r="E875">
        <v>5256.1328125</v>
      </c>
      <c r="F875">
        <v>4393.11474609375</v>
      </c>
      <c r="G875">
        <v>25.111007690429688</v>
      </c>
      <c r="H875">
        <f t="shared" si="39"/>
        <v>25.111007690429688</v>
      </c>
      <c r="I875">
        <f t="shared" si="40"/>
        <v>4418.2257537841797</v>
      </c>
      <c r="J875">
        <f t="shared" si="41"/>
        <v>128361.94230651855</v>
      </c>
      <c r="K875">
        <v>126024.703125</v>
      </c>
      <c r="L875">
        <v>0</v>
      </c>
      <c r="M875">
        <v>3.621985912322998</v>
      </c>
      <c r="N875">
        <v>3.2481107711791992</v>
      </c>
      <c r="O875">
        <v>9.2229557037353516</v>
      </c>
    </row>
    <row r="876" spans="1:15" x14ac:dyDescent="0.25">
      <c r="A876" s="2">
        <v>44565.03125</v>
      </c>
      <c r="B876">
        <v>108976.3515625</v>
      </c>
      <c r="C876">
        <v>6746.77685546875</v>
      </c>
      <c r="D876">
        <v>2886.153564453125</v>
      </c>
      <c r="E876">
        <v>5254.23388671875</v>
      </c>
      <c r="F876">
        <v>4374.3505859375</v>
      </c>
      <c r="G876">
        <v>25.108028411865234</v>
      </c>
      <c r="H876">
        <f t="shared" si="39"/>
        <v>25.108028411865234</v>
      </c>
      <c r="I876">
        <f t="shared" si="40"/>
        <v>4399.4586143493652</v>
      </c>
      <c r="J876">
        <f t="shared" si="41"/>
        <v>128262.97448348999</v>
      </c>
      <c r="K876">
        <v>125848.6328125</v>
      </c>
      <c r="L876">
        <v>0</v>
      </c>
      <c r="M876">
        <v>3.621985912322998</v>
      </c>
      <c r="N876">
        <v>3.2481107711791992</v>
      </c>
      <c r="O876">
        <v>9.2229557037353516</v>
      </c>
    </row>
    <row r="877" spans="1:15" x14ac:dyDescent="0.25">
      <c r="A877" s="2">
        <v>44565.034722222197</v>
      </c>
      <c r="B877">
        <v>108699.46875</v>
      </c>
      <c r="C877">
        <v>6731.05517578125</v>
      </c>
      <c r="D877">
        <v>2827.962890625</v>
      </c>
      <c r="E877">
        <v>5261.7470703125</v>
      </c>
      <c r="F877">
        <v>4328.73876953125</v>
      </c>
      <c r="G877">
        <v>25.051403045654297</v>
      </c>
      <c r="H877">
        <f t="shared" si="39"/>
        <v>25.051403045654297</v>
      </c>
      <c r="I877">
        <f t="shared" si="40"/>
        <v>4353.7901725769043</v>
      </c>
      <c r="J877">
        <f t="shared" si="41"/>
        <v>127874.02405929565</v>
      </c>
      <c r="K877">
        <v>125436.3984375</v>
      </c>
      <c r="L877">
        <v>0</v>
      </c>
      <c r="M877">
        <v>3.621985912322998</v>
      </c>
      <c r="N877">
        <v>3.2481107711791992</v>
      </c>
      <c r="O877">
        <v>9.2229557037353516</v>
      </c>
    </row>
    <row r="878" spans="1:15" x14ac:dyDescent="0.25">
      <c r="A878" s="2">
        <v>44565.038194444402</v>
      </c>
      <c r="B878">
        <v>108528.8828125</v>
      </c>
      <c r="C878">
        <v>8486.732421875</v>
      </c>
      <c r="D878">
        <v>2858.850341796875</v>
      </c>
      <c r="E878">
        <v>5253.18994140625</v>
      </c>
      <c r="F878">
        <v>4275.83349609375</v>
      </c>
      <c r="G878">
        <v>25.106359481811523</v>
      </c>
      <c r="H878">
        <f t="shared" si="39"/>
        <v>25.106359481811523</v>
      </c>
      <c r="I878">
        <f t="shared" si="40"/>
        <v>4300.9398555755615</v>
      </c>
      <c r="J878">
        <f t="shared" si="41"/>
        <v>129428.59537315369</v>
      </c>
      <c r="K878">
        <v>125335.9375</v>
      </c>
      <c r="L878">
        <v>0</v>
      </c>
      <c r="M878">
        <v>3.621985912322998</v>
      </c>
      <c r="N878">
        <v>3.2481107711791992</v>
      </c>
      <c r="O878">
        <v>9.2229557037353516</v>
      </c>
    </row>
    <row r="879" spans="1:15" x14ac:dyDescent="0.25">
      <c r="A879" s="2">
        <v>44565.041666666701</v>
      </c>
      <c r="B879">
        <v>108182.2109375</v>
      </c>
      <c r="C879">
        <v>8413.7412109375</v>
      </c>
      <c r="D879">
        <v>2877.059326171875</v>
      </c>
      <c r="E879">
        <v>5260.84765625</v>
      </c>
      <c r="F879">
        <v>4208.63525390625</v>
      </c>
      <c r="G879">
        <v>24.982353210449219</v>
      </c>
      <c r="H879">
        <f t="shared" si="39"/>
        <v>24.982353210449219</v>
      </c>
      <c r="I879">
        <f t="shared" si="40"/>
        <v>4233.6176071166992</v>
      </c>
      <c r="J879">
        <f t="shared" si="41"/>
        <v>128967.47673797607</v>
      </c>
      <c r="K879">
        <v>124996.7421875</v>
      </c>
      <c r="L879">
        <v>0</v>
      </c>
      <c r="M879">
        <v>3.621985912322998</v>
      </c>
      <c r="N879">
        <v>3.2481107711791992</v>
      </c>
      <c r="O879">
        <v>9.2229557037353516</v>
      </c>
    </row>
    <row r="880" spans="1:15" x14ac:dyDescent="0.25">
      <c r="A880" s="2">
        <v>44565.045138888898</v>
      </c>
      <c r="B880">
        <v>116158.7421875</v>
      </c>
      <c r="C880">
        <v>10244.1953125</v>
      </c>
      <c r="D880">
        <v>2934.38720703125</v>
      </c>
      <c r="E880">
        <v>5253.697265625</v>
      </c>
      <c r="F880">
        <v>3900.4697265625</v>
      </c>
      <c r="G880">
        <v>27.269079208374023</v>
      </c>
      <c r="H880">
        <f t="shared" si="39"/>
        <v>27.269079208374023</v>
      </c>
      <c r="I880">
        <f t="shared" si="40"/>
        <v>3927.738805770874</v>
      </c>
      <c r="J880">
        <f t="shared" si="41"/>
        <v>138518.76077842712</v>
      </c>
      <c r="K880">
        <v>142455.75</v>
      </c>
      <c r="L880">
        <v>0</v>
      </c>
      <c r="M880">
        <v>3.621985912322998</v>
      </c>
      <c r="N880">
        <v>3.2481107711791992</v>
      </c>
      <c r="O880">
        <v>9.2229557037353516</v>
      </c>
    </row>
    <row r="881" spans="1:15" x14ac:dyDescent="0.25">
      <c r="A881" s="2">
        <v>44565.048611111102</v>
      </c>
      <c r="B881">
        <v>127058.8828125</v>
      </c>
      <c r="C881">
        <v>13994.2783203125</v>
      </c>
      <c r="D881">
        <v>3012.7958984375</v>
      </c>
      <c r="E881">
        <v>5256.72314453125</v>
      </c>
      <c r="F881">
        <v>3805.00244140625</v>
      </c>
      <c r="G881">
        <v>27.2596435546875</v>
      </c>
      <c r="H881">
        <f t="shared" si="39"/>
        <v>27.2596435546875</v>
      </c>
      <c r="I881">
        <f t="shared" si="40"/>
        <v>3832.2620849609375</v>
      </c>
      <c r="J881">
        <f t="shared" si="41"/>
        <v>153154.94226074219</v>
      </c>
      <c r="K881">
        <v>154167.71875</v>
      </c>
      <c r="L881">
        <v>0</v>
      </c>
      <c r="M881">
        <v>3.621985912322998</v>
      </c>
      <c r="N881">
        <v>3.2481107711791992</v>
      </c>
      <c r="O881">
        <v>9.2229557037353516</v>
      </c>
    </row>
    <row r="882" spans="1:15" x14ac:dyDescent="0.25">
      <c r="A882" s="2">
        <v>44565.052083333299</v>
      </c>
      <c r="B882">
        <v>107864.640625</v>
      </c>
      <c r="C882">
        <v>8572.626953125</v>
      </c>
      <c r="D882">
        <v>2883.59521484375</v>
      </c>
      <c r="E882">
        <v>5252.85400390625</v>
      </c>
      <c r="F882">
        <v>4044.6962890625</v>
      </c>
      <c r="G882">
        <v>25.118862152099609</v>
      </c>
      <c r="H882">
        <f t="shared" si="39"/>
        <v>25.118862152099609</v>
      </c>
      <c r="I882">
        <f t="shared" si="40"/>
        <v>4069.8151512145996</v>
      </c>
      <c r="J882">
        <f t="shared" si="41"/>
        <v>128643.5319480896</v>
      </c>
      <c r="K882">
        <v>124320.2578125</v>
      </c>
      <c r="L882">
        <v>0</v>
      </c>
      <c r="M882">
        <v>3.621985912322998</v>
      </c>
      <c r="N882">
        <v>3.2481107711791992</v>
      </c>
      <c r="O882">
        <v>9.2229557037353516</v>
      </c>
    </row>
    <row r="883" spans="1:15" x14ac:dyDescent="0.25">
      <c r="A883" s="2">
        <v>44565.055555555598</v>
      </c>
      <c r="B883">
        <v>107747.5</v>
      </c>
      <c r="C883">
        <v>7145.330078125</v>
      </c>
      <c r="D883">
        <v>2802.19287109375</v>
      </c>
      <c r="E883">
        <v>5262.1826171875</v>
      </c>
      <c r="F883">
        <v>4057.6240234375</v>
      </c>
      <c r="G883">
        <v>24.890945434570313</v>
      </c>
      <c r="H883">
        <f t="shared" si="39"/>
        <v>24.890945434570313</v>
      </c>
      <c r="I883">
        <f t="shared" si="40"/>
        <v>4082.5149688720703</v>
      </c>
      <c r="J883">
        <f t="shared" si="41"/>
        <v>127039.72053527832</v>
      </c>
      <c r="K883">
        <v>124191.890625</v>
      </c>
      <c r="L883">
        <v>0</v>
      </c>
      <c r="M883">
        <v>3.621985912322998</v>
      </c>
      <c r="N883">
        <v>3.2481107711791992</v>
      </c>
      <c r="O883">
        <v>9.2229557037353516</v>
      </c>
    </row>
    <row r="884" spans="1:15" x14ac:dyDescent="0.25">
      <c r="A884" s="2">
        <v>44565.059027777803</v>
      </c>
      <c r="B884">
        <v>107384.140625</v>
      </c>
      <c r="C884">
        <v>7165.1484375</v>
      </c>
      <c r="D884">
        <v>2843.102783203125</v>
      </c>
      <c r="E884">
        <v>5256.15478515625</v>
      </c>
      <c r="F884">
        <v>4023.47265625</v>
      </c>
      <c r="G884">
        <v>25.153564453125</v>
      </c>
      <c r="H884">
        <f t="shared" si="39"/>
        <v>25.153564453125</v>
      </c>
      <c r="I884">
        <f t="shared" si="40"/>
        <v>4048.626220703125</v>
      </c>
      <c r="J884">
        <f t="shared" si="41"/>
        <v>126697.1728515625</v>
      </c>
      <c r="K884">
        <v>124040.2890625</v>
      </c>
      <c r="L884">
        <v>0</v>
      </c>
      <c r="M884">
        <v>3.621985912322998</v>
      </c>
      <c r="N884">
        <v>3.2481107711791992</v>
      </c>
      <c r="O884">
        <v>9.2229557037353516</v>
      </c>
    </row>
    <row r="885" spans="1:15" x14ac:dyDescent="0.25">
      <c r="A885" s="2">
        <v>44565.0625</v>
      </c>
      <c r="B885">
        <v>107402.8203125</v>
      </c>
      <c r="C885">
        <v>8781.1103515625</v>
      </c>
      <c r="D885">
        <v>2871.0498046875</v>
      </c>
      <c r="E885">
        <v>5255.99853515625</v>
      </c>
      <c r="F885">
        <v>4019.099365234375</v>
      </c>
      <c r="G885">
        <v>-13.717226028442383</v>
      </c>
      <c r="H885">
        <f t="shared" si="39"/>
        <v>0</v>
      </c>
      <c r="I885">
        <f t="shared" si="40"/>
        <v>4019.099365234375</v>
      </c>
      <c r="J885">
        <f t="shared" si="41"/>
        <v>128330.07836914063</v>
      </c>
      <c r="K885">
        <v>124130.234375</v>
      </c>
      <c r="L885">
        <v>0</v>
      </c>
      <c r="M885">
        <v>3.621985912322998</v>
      </c>
      <c r="N885">
        <v>3.2481107711791992</v>
      </c>
      <c r="O885">
        <v>9.2229557037353516</v>
      </c>
    </row>
    <row r="886" spans="1:15" x14ac:dyDescent="0.25">
      <c r="A886" s="2">
        <v>44565.065972222197</v>
      </c>
      <c r="B886">
        <v>107219.375</v>
      </c>
      <c r="C886">
        <v>6843.33544921875</v>
      </c>
      <c r="D886">
        <v>2852.1044921875</v>
      </c>
      <c r="E886">
        <v>5260.603515625</v>
      </c>
      <c r="F886">
        <v>4051.383544921875</v>
      </c>
      <c r="G886">
        <v>25.020771026611328</v>
      </c>
      <c r="H886">
        <f t="shared" si="39"/>
        <v>25.020771026611328</v>
      </c>
      <c r="I886">
        <f t="shared" si="40"/>
        <v>4076.4043159484863</v>
      </c>
      <c r="J886">
        <f t="shared" si="41"/>
        <v>126251.82277297974</v>
      </c>
      <c r="K886">
        <v>123688.8046875</v>
      </c>
      <c r="L886">
        <v>0</v>
      </c>
      <c r="M886">
        <v>3.621985912322998</v>
      </c>
      <c r="N886">
        <v>3.2481107711791992</v>
      </c>
      <c r="O886">
        <v>9.2229557037353516</v>
      </c>
    </row>
    <row r="887" spans="1:15" x14ac:dyDescent="0.25">
      <c r="A887" s="2">
        <v>44565.069444444402</v>
      </c>
      <c r="B887">
        <v>107298.984375</v>
      </c>
      <c r="C887">
        <v>6809.5888671875</v>
      </c>
      <c r="D887">
        <v>2849.6494140625</v>
      </c>
      <c r="E887">
        <v>5249.99755859375</v>
      </c>
      <c r="F887">
        <v>4052.12255859375</v>
      </c>
      <c r="G887">
        <v>25.033967971801758</v>
      </c>
      <c r="H887">
        <f t="shared" si="39"/>
        <v>25.033967971801758</v>
      </c>
      <c r="I887">
        <f t="shared" si="40"/>
        <v>4077.1565265655518</v>
      </c>
      <c r="J887">
        <f t="shared" si="41"/>
        <v>126285.3767414093</v>
      </c>
      <c r="K887">
        <v>123789.71875</v>
      </c>
      <c r="L887">
        <v>0</v>
      </c>
      <c r="M887">
        <v>3.621985912322998</v>
      </c>
      <c r="N887">
        <v>3.2481107711791992</v>
      </c>
      <c r="O887">
        <v>9.2229557037353516</v>
      </c>
    </row>
    <row r="888" spans="1:15" x14ac:dyDescent="0.25">
      <c r="A888" s="2">
        <v>44565.072916666701</v>
      </c>
      <c r="B888">
        <v>107344.578125</v>
      </c>
      <c r="C888">
        <v>6667.78857421875</v>
      </c>
      <c r="D888">
        <v>2822.097412109375</v>
      </c>
      <c r="E888">
        <v>5255.65234375</v>
      </c>
      <c r="F888">
        <v>4045.16455078125</v>
      </c>
      <c r="G888">
        <v>25.140342712402344</v>
      </c>
      <c r="H888">
        <f t="shared" si="39"/>
        <v>25.140342712402344</v>
      </c>
      <c r="I888">
        <f t="shared" si="40"/>
        <v>4070.3048934936523</v>
      </c>
      <c r="J888">
        <f t="shared" si="41"/>
        <v>126160.42134857178</v>
      </c>
      <c r="K888">
        <v>123546.4375</v>
      </c>
      <c r="L888">
        <v>0</v>
      </c>
      <c r="M888">
        <v>3.621985912322998</v>
      </c>
      <c r="N888">
        <v>3.2481107711791992</v>
      </c>
      <c r="O888">
        <v>9.2229557037353516</v>
      </c>
    </row>
    <row r="889" spans="1:15" x14ac:dyDescent="0.25">
      <c r="A889" s="2">
        <v>44565.076388888898</v>
      </c>
      <c r="B889">
        <v>107238.5</v>
      </c>
      <c r="C889">
        <v>6981.76123046875</v>
      </c>
      <c r="D889">
        <v>2800.9169921875</v>
      </c>
      <c r="E889">
        <v>5258.98046875</v>
      </c>
      <c r="F889">
        <v>3980.947265625</v>
      </c>
      <c r="G889">
        <v>25.122539520263672</v>
      </c>
      <c r="H889">
        <f t="shared" si="39"/>
        <v>25.122539520263672</v>
      </c>
      <c r="I889">
        <f t="shared" si="40"/>
        <v>4006.0698051452637</v>
      </c>
      <c r="J889">
        <f t="shared" si="41"/>
        <v>126286.22849655151</v>
      </c>
      <c r="K889">
        <v>123595.8828125</v>
      </c>
      <c r="L889">
        <v>0</v>
      </c>
      <c r="M889">
        <v>3.621985912322998</v>
      </c>
      <c r="N889">
        <v>3.2481107711791992</v>
      </c>
      <c r="O889">
        <v>9.2229557037353516</v>
      </c>
    </row>
    <row r="890" spans="1:15" x14ac:dyDescent="0.25">
      <c r="A890" s="2">
        <v>44565.079861111102</v>
      </c>
      <c r="B890">
        <v>106776.6015625</v>
      </c>
      <c r="C890">
        <v>7062.6142578125</v>
      </c>
      <c r="D890">
        <v>2834.95703125</v>
      </c>
      <c r="E890">
        <v>5259.3076171875</v>
      </c>
      <c r="F890">
        <v>4017.42333984375</v>
      </c>
      <c r="G890">
        <v>24.996028900146484</v>
      </c>
      <c r="H890">
        <f t="shared" si="39"/>
        <v>24.996028900146484</v>
      </c>
      <c r="I890">
        <f t="shared" si="40"/>
        <v>4042.4193687438965</v>
      </c>
      <c r="J890">
        <f t="shared" si="41"/>
        <v>125975.8998374939</v>
      </c>
      <c r="K890">
        <v>123257.5</v>
      </c>
      <c r="L890">
        <v>0</v>
      </c>
      <c r="M890">
        <v>3.621985912322998</v>
      </c>
      <c r="N890">
        <v>3.2481107711791992</v>
      </c>
      <c r="O890">
        <v>9.2229557037353516</v>
      </c>
    </row>
    <row r="891" spans="1:15" x14ac:dyDescent="0.25">
      <c r="A891" s="2">
        <v>44565.083333333299</v>
      </c>
      <c r="B891">
        <v>106557.0390625</v>
      </c>
      <c r="C891">
        <v>7003.71435546875</v>
      </c>
      <c r="D891">
        <v>2771.579833984375</v>
      </c>
      <c r="E891">
        <v>5265.876953125</v>
      </c>
      <c r="F891">
        <v>3966.0703125</v>
      </c>
      <c r="G891">
        <v>24.851718902587891</v>
      </c>
      <c r="H891">
        <f t="shared" si="39"/>
        <v>24.851718902587891</v>
      </c>
      <c r="I891">
        <f t="shared" si="40"/>
        <v>3990.9220314025879</v>
      </c>
      <c r="J891">
        <f t="shared" si="41"/>
        <v>125589.13223648071</v>
      </c>
      <c r="K891">
        <v>122766.921875</v>
      </c>
      <c r="L891">
        <v>0</v>
      </c>
      <c r="M891">
        <v>3.621985912322998</v>
      </c>
      <c r="N891">
        <v>3.2481107711791992</v>
      </c>
      <c r="O891">
        <v>9.2229557037353516</v>
      </c>
    </row>
    <row r="892" spans="1:15" x14ac:dyDescent="0.25">
      <c r="A892" s="2">
        <v>44565.086805555598</v>
      </c>
      <c r="B892">
        <v>106195.953125</v>
      </c>
      <c r="C892">
        <v>6804.693359375</v>
      </c>
      <c r="D892">
        <v>2844.7822265625</v>
      </c>
      <c r="E892">
        <v>5266.64599609375</v>
      </c>
      <c r="F892">
        <v>3931.9833984375</v>
      </c>
      <c r="G892">
        <v>24.967006683349609</v>
      </c>
      <c r="H892">
        <f t="shared" si="39"/>
        <v>24.967006683349609</v>
      </c>
      <c r="I892">
        <f t="shared" si="40"/>
        <v>3956.9504051208496</v>
      </c>
      <c r="J892">
        <f t="shared" si="41"/>
        <v>125069.0251121521</v>
      </c>
      <c r="K892">
        <v>121974.4140625</v>
      </c>
      <c r="L892">
        <v>0</v>
      </c>
      <c r="M892">
        <v>3.621985912322998</v>
      </c>
      <c r="N892">
        <v>3.2481107711791992</v>
      </c>
      <c r="O892">
        <v>9.2229557037353516</v>
      </c>
    </row>
    <row r="893" spans="1:15" x14ac:dyDescent="0.25">
      <c r="A893" s="2">
        <v>44565.090277777803</v>
      </c>
      <c r="B893">
        <v>106240.75</v>
      </c>
      <c r="C893">
        <v>6638.83154296875</v>
      </c>
      <c r="D893">
        <v>2799.79150390625</v>
      </c>
      <c r="E893">
        <v>5266.18408203125</v>
      </c>
      <c r="F893">
        <v>3867.9072265625</v>
      </c>
      <c r="G893">
        <v>24.896585464477539</v>
      </c>
      <c r="H893">
        <f t="shared" si="39"/>
        <v>24.896585464477539</v>
      </c>
      <c r="I893">
        <f t="shared" si="40"/>
        <v>3892.8038120269775</v>
      </c>
      <c r="J893">
        <f t="shared" si="41"/>
        <v>124838.36094093323</v>
      </c>
      <c r="K893">
        <v>121698.0546875</v>
      </c>
      <c r="L893">
        <v>0</v>
      </c>
      <c r="M893">
        <v>3.621985912322998</v>
      </c>
      <c r="N893">
        <v>3.2481107711791992</v>
      </c>
      <c r="O893">
        <v>9.2229557037353516</v>
      </c>
    </row>
    <row r="894" spans="1:15" x14ac:dyDescent="0.25">
      <c r="A894" s="2">
        <v>44565.09375</v>
      </c>
      <c r="B894">
        <v>106427.78125</v>
      </c>
      <c r="C894">
        <v>8183.822265625</v>
      </c>
      <c r="D894">
        <v>2809.4345703125</v>
      </c>
      <c r="E894">
        <v>5243.15869140625</v>
      </c>
      <c r="F894">
        <v>3781.359130859375</v>
      </c>
      <c r="G894">
        <v>24.777589797973633</v>
      </c>
      <c r="H894">
        <f t="shared" si="39"/>
        <v>24.777589797973633</v>
      </c>
      <c r="I894">
        <f t="shared" si="40"/>
        <v>3806.1367206573486</v>
      </c>
      <c r="J894">
        <f t="shared" si="41"/>
        <v>126470.3334980011</v>
      </c>
      <c r="K894">
        <v>121722.7734375</v>
      </c>
      <c r="L894">
        <v>0</v>
      </c>
      <c r="M894">
        <v>3.621985912322998</v>
      </c>
      <c r="N894">
        <v>3.2481107711791992</v>
      </c>
      <c r="O894">
        <v>9.2229557037353516</v>
      </c>
    </row>
    <row r="895" spans="1:15" x14ac:dyDescent="0.25">
      <c r="A895" s="2">
        <v>44565.097222222197</v>
      </c>
      <c r="B895">
        <v>106661.3125</v>
      </c>
      <c r="C895">
        <v>6470.24560546875</v>
      </c>
      <c r="D895">
        <v>2823.879638671875</v>
      </c>
      <c r="E895">
        <v>5258.31201171875</v>
      </c>
      <c r="F895">
        <v>3795.397705078125</v>
      </c>
      <c r="G895">
        <v>24.930267333984375</v>
      </c>
      <c r="H895">
        <f t="shared" si="39"/>
        <v>24.930267333984375</v>
      </c>
      <c r="I895">
        <f t="shared" si="40"/>
        <v>3820.3279724121094</v>
      </c>
      <c r="J895">
        <f t="shared" si="41"/>
        <v>125034.07772827148</v>
      </c>
      <c r="K895">
        <v>121958.25</v>
      </c>
      <c r="L895">
        <v>0</v>
      </c>
      <c r="M895">
        <v>3.621985912322998</v>
      </c>
      <c r="N895">
        <v>3.2481107711791992</v>
      </c>
      <c r="O895">
        <v>9.2229557037353516</v>
      </c>
    </row>
    <row r="896" spans="1:15" x14ac:dyDescent="0.25">
      <c r="A896" s="2">
        <v>44565.100694444402</v>
      </c>
      <c r="B896">
        <v>106439.78125</v>
      </c>
      <c r="C896">
        <v>8191.9755859375</v>
      </c>
      <c r="D896">
        <v>2842.0087890625</v>
      </c>
      <c r="E896">
        <v>5259.5859375</v>
      </c>
      <c r="F896">
        <v>3756.916015625</v>
      </c>
      <c r="G896">
        <v>24.892127990722656</v>
      </c>
      <c r="H896">
        <f t="shared" si="39"/>
        <v>24.892127990722656</v>
      </c>
      <c r="I896">
        <f t="shared" si="40"/>
        <v>3781.8081436157227</v>
      </c>
      <c r="J896">
        <f t="shared" si="41"/>
        <v>126515.15970611572</v>
      </c>
      <c r="K896">
        <v>121794.8359375</v>
      </c>
      <c r="L896">
        <v>0</v>
      </c>
      <c r="M896">
        <v>3.621985912322998</v>
      </c>
      <c r="N896">
        <v>3.2481107711791992</v>
      </c>
      <c r="O896">
        <v>9.2229557037353516</v>
      </c>
    </row>
    <row r="897" spans="1:15" x14ac:dyDescent="0.25">
      <c r="A897" s="2">
        <v>44565.104166666701</v>
      </c>
      <c r="B897">
        <v>106536.25</v>
      </c>
      <c r="C897">
        <v>6661.9345703125</v>
      </c>
      <c r="D897">
        <v>2821.544189453125</v>
      </c>
      <c r="E897">
        <v>5258.4912109375</v>
      </c>
      <c r="F897">
        <v>3735.14599609375</v>
      </c>
      <c r="G897">
        <v>24.988014221191406</v>
      </c>
      <c r="H897">
        <f t="shared" si="39"/>
        <v>24.988014221191406</v>
      </c>
      <c r="I897">
        <f t="shared" si="40"/>
        <v>3760.1340103149414</v>
      </c>
      <c r="J897">
        <f t="shared" si="41"/>
        <v>125038.35398101807</v>
      </c>
      <c r="K897">
        <v>121764.6875</v>
      </c>
      <c r="L897">
        <v>0</v>
      </c>
      <c r="M897">
        <v>3.621985912322998</v>
      </c>
      <c r="N897">
        <v>3.2481107711791992</v>
      </c>
      <c r="O897">
        <v>9.2229557037353516</v>
      </c>
    </row>
    <row r="898" spans="1:15" x14ac:dyDescent="0.25">
      <c r="A898" s="2">
        <v>44565.107638888898</v>
      </c>
      <c r="B898">
        <v>106864</v>
      </c>
      <c r="C898">
        <v>6538.56494140625</v>
      </c>
      <c r="D898">
        <v>2863.252685546875</v>
      </c>
      <c r="E898">
        <v>5248.25341796875</v>
      </c>
      <c r="F898">
        <v>3671.313720703125</v>
      </c>
      <c r="G898">
        <v>25.029207229614258</v>
      </c>
      <c r="H898">
        <f t="shared" si="39"/>
        <v>25.029207229614258</v>
      </c>
      <c r="I898">
        <f t="shared" si="40"/>
        <v>3696.3429279327393</v>
      </c>
      <c r="J898">
        <f t="shared" si="41"/>
        <v>125210.41397285461</v>
      </c>
      <c r="K898">
        <v>121924.5234375</v>
      </c>
      <c r="L898">
        <v>0</v>
      </c>
      <c r="M898">
        <v>3.621985912322998</v>
      </c>
      <c r="N898">
        <v>3.2481107711791992</v>
      </c>
      <c r="O898">
        <v>9.2229557037353516</v>
      </c>
    </row>
    <row r="899" spans="1:15" x14ac:dyDescent="0.25">
      <c r="A899" s="2">
        <v>44565.111111111102</v>
      </c>
      <c r="B899">
        <v>106645.7421875</v>
      </c>
      <c r="C899">
        <v>6491.201171875</v>
      </c>
      <c r="D899">
        <v>2880.5</v>
      </c>
      <c r="E899">
        <v>5258.4677734375</v>
      </c>
      <c r="F899">
        <v>3657.146484375</v>
      </c>
      <c r="G899">
        <v>25.035987854003906</v>
      </c>
      <c r="H899">
        <f t="shared" si="39"/>
        <v>25.035987854003906</v>
      </c>
      <c r="I899">
        <f t="shared" si="40"/>
        <v>3682.1824722290039</v>
      </c>
      <c r="J899">
        <f t="shared" si="41"/>
        <v>124958.0936050415</v>
      </c>
      <c r="K899">
        <v>121713.4453125</v>
      </c>
      <c r="L899">
        <v>0</v>
      </c>
      <c r="M899">
        <v>3.621985912322998</v>
      </c>
      <c r="N899">
        <v>3.2481107711791992</v>
      </c>
      <c r="O899">
        <v>9.2229557037353516</v>
      </c>
    </row>
    <row r="900" spans="1:15" x14ac:dyDescent="0.25">
      <c r="A900" s="2">
        <v>44565.114583333299</v>
      </c>
      <c r="B900">
        <v>106520.9296875</v>
      </c>
      <c r="C900">
        <v>6504.15478515625</v>
      </c>
      <c r="D900">
        <v>2895.95703125</v>
      </c>
      <c r="E900">
        <v>5269.0361328125</v>
      </c>
      <c r="F900">
        <v>3658.117431640625</v>
      </c>
      <c r="G900">
        <v>24.838642120361328</v>
      </c>
      <c r="H900">
        <f t="shared" ref="H900:H963" si="42">MAX(0,G900)</f>
        <v>24.838642120361328</v>
      </c>
      <c r="I900">
        <f t="shared" ref="I900:I963" si="43">F900+H900</f>
        <v>3682.9560737609863</v>
      </c>
      <c r="J900">
        <f t="shared" ref="J900:J963" si="44">SUM(B900:F900,H900)</f>
        <v>124873.03371047974</v>
      </c>
      <c r="K900">
        <v>121605.0703125</v>
      </c>
      <c r="L900">
        <v>0</v>
      </c>
      <c r="M900">
        <v>3.621985912322998</v>
      </c>
      <c r="N900">
        <v>3.2481107711791992</v>
      </c>
      <c r="O900">
        <v>9.2229557037353516</v>
      </c>
    </row>
    <row r="901" spans="1:15" x14ac:dyDescent="0.25">
      <c r="A901" s="2">
        <v>44565.118055555598</v>
      </c>
      <c r="B901">
        <v>106681.046875</v>
      </c>
      <c r="C901">
        <v>6285.58056640625</v>
      </c>
      <c r="D901">
        <v>2884.8251953125</v>
      </c>
      <c r="E901">
        <v>5249.87109375</v>
      </c>
      <c r="F901">
        <v>3629.2236328125</v>
      </c>
      <c r="G901">
        <v>60.553840637207031</v>
      </c>
      <c r="H901">
        <f t="shared" si="42"/>
        <v>60.553840637207031</v>
      </c>
      <c r="I901">
        <f t="shared" si="43"/>
        <v>3689.777473449707</v>
      </c>
      <c r="J901">
        <f t="shared" si="44"/>
        <v>124791.10120391846</v>
      </c>
      <c r="K901">
        <v>121383.3203125</v>
      </c>
      <c r="L901">
        <v>0</v>
      </c>
      <c r="M901">
        <v>3.621985912322998</v>
      </c>
      <c r="N901">
        <v>3.2481107711791992</v>
      </c>
      <c r="O901">
        <v>9.2229557037353516</v>
      </c>
    </row>
    <row r="902" spans="1:15" x14ac:dyDescent="0.25">
      <c r="A902" s="2">
        <v>44565.121527777803</v>
      </c>
      <c r="B902">
        <v>106704.5546875</v>
      </c>
      <c r="C902">
        <v>6397.2841796875</v>
      </c>
      <c r="D902">
        <v>2871.7255859375</v>
      </c>
      <c r="E902">
        <v>5256.72216796875</v>
      </c>
      <c r="F902">
        <v>3604.547119140625</v>
      </c>
      <c r="G902">
        <v>96.754402160644531</v>
      </c>
      <c r="H902">
        <f t="shared" si="42"/>
        <v>96.754402160644531</v>
      </c>
      <c r="I902">
        <f t="shared" si="43"/>
        <v>3701.3015213012695</v>
      </c>
      <c r="J902">
        <f t="shared" si="44"/>
        <v>124931.58814239502</v>
      </c>
      <c r="K902">
        <v>121654.6171875</v>
      </c>
      <c r="L902">
        <v>0</v>
      </c>
      <c r="M902">
        <v>3.621985912322998</v>
      </c>
      <c r="N902">
        <v>3.2481107711791992</v>
      </c>
      <c r="O902">
        <v>9.2229557037353516</v>
      </c>
    </row>
    <row r="903" spans="1:15" x14ac:dyDescent="0.25">
      <c r="A903" s="2">
        <v>44565.125</v>
      </c>
      <c r="B903">
        <v>106296.1171875</v>
      </c>
      <c r="C903">
        <v>6262.21044921875</v>
      </c>
      <c r="D903">
        <v>2878.083740234375</v>
      </c>
      <c r="E903">
        <v>5267.39013671875</v>
      </c>
      <c r="F903">
        <v>3580.993896484375</v>
      </c>
      <c r="G903">
        <v>60.338081359863281</v>
      </c>
      <c r="H903">
        <f t="shared" si="42"/>
        <v>60.338081359863281</v>
      </c>
      <c r="I903">
        <f t="shared" si="43"/>
        <v>3641.3319778442383</v>
      </c>
      <c r="J903">
        <f t="shared" si="44"/>
        <v>124345.13349151611</v>
      </c>
      <c r="K903">
        <v>121128.53125</v>
      </c>
      <c r="L903">
        <v>0</v>
      </c>
      <c r="M903">
        <v>3.621985912322998</v>
      </c>
      <c r="N903">
        <v>3.2481107711791992</v>
      </c>
      <c r="O903">
        <v>9.2229557037353516</v>
      </c>
    </row>
    <row r="904" spans="1:15" x14ac:dyDescent="0.25">
      <c r="A904" s="2">
        <v>44565.128472222197</v>
      </c>
      <c r="B904">
        <v>106294.75</v>
      </c>
      <c r="C904">
        <v>6136.56884765625</v>
      </c>
      <c r="D904">
        <v>2882.853759765625</v>
      </c>
      <c r="E904">
        <v>5257.5087890625</v>
      </c>
      <c r="F904">
        <v>3562.1484375</v>
      </c>
      <c r="G904">
        <v>60.490348815917969</v>
      </c>
      <c r="H904">
        <f t="shared" si="42"/>
        <v>60.490348815917969</v>
      </c>
      <c r="I904">
        <f t="shared" si="43"/>
        <v>3622.638786315918</v>
      </c>
      <c r="J904">
        <f t="shared" si="44"/>
        <v>124194.32018280029</v>
      </c>
      <c r="K904">
        <v>120919.5625</v>
      </c>
      <c r="L904">
        <v>0</v>
      </c>
      <c r="M904">
        <v>3.621985912322998</v>
      </c>
      <c r="N904">
        <v>3.2481107711791992</v>
      </c>
      <c r="O904">
        <v>9.2229557037353516</v>
      </c>
    </row>
    <row r="905" spans="1:15" x14ac:dyDescent="0.25">
      <c r="A905" s="2">
        <v>44565.131944444402</v>
      </c>
      <c r="B905">
        <v>106427.03125</v>
      </c>
      <c r="C905">
        <v>6122.07763671875</v>
      </c>
      <c r="D905">
        <v>2856.567626953125</v>
      </c>
      <c r="E905">
        <v>5256.462890625</v>
      </c>
      <c r="F905">
        <v>3547.30078125</v>
      </c>
      <c r="G905">
        <v>60.483024597167969</v>
      </c>
      <c r="H905">
        <f t="shared" si="42"/>
        <v>60.483024597167969</v>
      </c>
      <c r="I905">
        <f t="shared" si="43"/>
        <v>3607.783805847168</v>
      </c>
      <c r="J905">
        <f t="shared" si="44"/>
        <v>124269.92321014404</v>
      </c>
      <c r="K905">
        <v>120805.0078125</v>
      </c>
      <c r="L905">
        <v>0</v>
      </c>
      <c r="M905">
        <v>3.621985912322998</v>
      </c>
      <c r="N905">
        <v>3.2481107711791992</v>
      </c>
      <c r="O905">
        <v>9.2229557037353516</v>
      </c>
    </row>
    <row r="906" spans="1:15" x14ac:dyDescent="0.25">
      <c r="A906" s="2">
        <v>44565.135416666701</v>
      </c>
      <c r="B906">
        <v>106562.6796875</v>
      </c>
      <c r="C906">
        <v>6103.212890625</v>
      </c>
      <c r="D906">
        <v>2876.00048828125</v>
      </c>
      <c r="E906">
        <v>5270.068359375</v>
      </c>
      <c r="F906">
        <v>3551.0830078125</v>
      </c>
      <c r="G906">
        <v>24.969245910644531</v>
      </c>
      <c r="H906">
        <f t="shared" si="42"/>
        <v>24.969245910644531</v>
      </c>
      <c r="I906">
        <f t="shared" si="43"/>
        <v>3576.0522537231445</v>
      </c>
      <c r="J906">
        <f t="shared" si="44"/>
        <v>124388.01367950439</v>
      </c>
      <c r="K906">
        <v>120924.9609375</v>
      </c>
      <c r="L906">
        <v>0</v>
      </c>
      <c r="M906">
        <v>3.621985912322998</v>
      </c>
      <c r="N906">
        <v>3.2481107711791992</v>
      </c>
      <c r="O906">
        <v>9.2229557037353516</v>
      </c>
    </row>
    <row r="907" spans="1:15" x14ac:dyDescent="0.25">
      <c r="A907" s="2">
        <v>44565.138888888898</v>
      </c>
      <c r="B907">
        <v>106560.671875</v>
      </c>
      <c r="C907">
        <v>6290.35791015625</v>
      </c>
      <c r="D907">
        <v>2895.77197265625</v>
      </c>
      <c r="E907">
        <v>5256.01416015625</v>
      </c>
      <c r="F907">
        <v>3561.910888671875</v>
      </c>
      <c r="G907">
        <v>25.055971145629883</v>
      </c>
      <c r="H907">
        <f t="shared" si="42"/>
        <v>25.055971145629883</v>
      </c>
      <c r="I907">
        <f t="shared" si="43"/>
        <v>3586.9668598175049</v>
      </c>
      <c r="J907">
        <f t="shared" si="44"/>
        <v>124589.78277778625</v>
      </c>
      <c r="K907">
        <v>121185.828125</v>
      </c>
      <c r="L907">
        <v>0</v>
      </c>
      <c r="M907">
        <v>3.621985912322998</v>
      </c>
      <c r="N907">
        <v>3.2481107711791992</v>
      </c>
      <c r="O907">
        <v>9.2229557037353516</v>
      </c>
    </row>
    <row r="908" spans="1:15" x14ac:dyDescent="0.25">
      <c r="A908" s="2">
        <v>44565.142361111102</v>
      </c>
      <c r="B908">
        <v>106494.84375</v>
      </c>
      <c r="C908">
        <v>6468.63037109375</v>
      </c>
      <c r="D908">
        <v>2929.255859375</v>
      </c>
      <c r="E908">
        <v>5260.9677734375</v>
      </c>
      <c r="F908">
        <v>3595.596923828125</v>
      </c>
      <c r="G908">
        <v>24.889011383056641</v>
      </c>
      <c r="H908">
        <f t="shared" si="42"/>
        <v>24.889011383056641</v>
      </c>
      <c r="I908">
        <f t="shared" si="43"/>
        <v>3620.4859352111816</v>
      </c>
      <c r="J908">
        <f t="shared" si="44"/>
        <v>124774.18368911743</v>
      </c>
      <c r="K908">
        <v>121311.6328125</v>
      </c>
      <c r="L908">
        <v>0</v>
      </c>
      <c r="M908">
        <v>3.621985912322998</v>
      </c>
      <c r="N908">
        <v>3.2481107711791992</v>
      </c>
      <c r="O908">
        <v>9.2229557037353516</v>
      </c>
    </row>
    <row r="909" spans="1:15" x14ac:dyDescent="0.25">
      <c r="A909" s="2">
        <v>44565.145833333299</v>
      </c>
      <c r="B909">
        <v>106375.3203125</v>
      </c>
      <c r="C909">
        <v>8340.654296875</v>
      </c>
      <c r="D909">
        <v>2893.53857421875</v>
      </c>
      <c r="E909">
        <v>5257.27734375</v>
      </c>
      <c r="F909">
        <v>3636.623046875</v>
      </c>
      <c r="G909">
        <v>24.862522125244141</v>
      </c>
      <c r="H909">
        <f t="shared" si="42"/>
        <v>24.862522125244141</v>
      </c>
      <c r="I909">
        <f t="shared" si="43"/>
        <v>3661.4855690002441</v>
      </c>
      <c r="J909">
        <f t="shared" si="44"/>
        <v>126528.27609634399</v>
      </c>
      <c r="K909">
        <v>121406.734375</v>
      </c>
      <c r="L909">
        <v>0</v>
      </c>
      <c r="M909">
        <v>3.621985912322998</v>
      </c>
      <c r="N909">
        <v>3.2481107711791992</v>
      </c>
      <c r="O909">
        <v>9.2229557037353516</v>
      </c>
    </row>
    <row r="910" spans="1:15" x14ac:dyDescent="0.25">
      <c r="A910" s="2">
        <v>44565.149305555598</v>
      </c>
      <c r="B910">
        <v>106427.3515625</v>
      </c>
      <c r="C910">
        <v>6537.32275390625</v>
      </c>
      <c r="D910">
        <v>2844.4130859375</v>
      </c>
      <c r="E910">
        <v>5253.8642578125</v>
      </c>
      <c r="F910">
        <v>3676.15625</v>
      </c>
      <c r="G910">
        <v>60.611442565917969</v>
      </c>
      <c r="H910">
        <f t="shared" si="42"/>
        <v>60.611442565917969</v>
      </c>
      <c r="I910">
        <f t="shared" si="43"/>
        <v>3736.767692565918</v>
      </c>
      <c r="J910">
        <f t="shared" si="44"/>
        <v>124799.71935272217</v>
      </c>
      <c r="K910">
        <v>121416.6328125</v>
      </c>
      <c r="L910">
        <v>0</v>
      </c>
      <c r="M910">
        <v>3.621985912322998</v>
      </c>
      <c r="N910">
        <v>3.2481107711791992</v>
      </c>
      <c r="O910">
        <v>9.2229557037353516</v>
      </c>
    </row>
    <row r="911" spans="1:15" x14ac:dyDescent="0.25">
      <c r="A911" s="2">
        <v>44565.152777777803</v>
      </c>
      <c r="B911">
        <v>106394.765625</v>
      </c>
      <c r="C911">
        <v>8075.73095703125</v>
      </c>
      <c r="D911">
        <v>2846.670654296875</v>
      </c>
      <c r="E911">
        <v>5259.05908203125</v>
      </c>
      <c r="F911">
        <v>3717.556884765625</v>
      </c>
      <c r="G911">
        <v>60.517074584960938</v>
      </c>
      <c r="H911">
        <f t="shared" si="42"/>
        <v>60.517074584960938</v>
      </c>
      <c r="I911">
        <f t="shared" si="43"/>
        <v>3778.0739593505859</v>
      </c>
      <c r="J911">
        <f t="shared" si="44"/>
        <v>126354.30027770996</v>
      </c>
      <c r="K911">
        <v>121190.390625</v>
      </c>
      <c r="L911">
        <v>0</v>
      </c>
      <c r="M911">
        <v>3.621985912322998</v>
      </c>
      <c r="N911">
        <v>3.2481107711791992</v>
      </c>
      <c r="O911">
        <v>9.2229557037353516</v>
      </c>
    </row>
    <row r="912" spans="1:15" x14ac:dyDescent="0.25">
      <c r="A912" s="2">
        <v>44565.15625</v>
      </c>
      <c r="B912">
        <v>106613.78125</v>
      </c>
      <c r="C912">
        <v>6272.15771484375</v>
      </c>
      <c r="D912">
        <v>2847.31884765625</v>
      </c>
      <c r="E912">
        <v>5267.26806640625</v>
      </c>
      <c r="F912">
        <v>3771.208740234375</v>
      </c>
      <c r="G912">
        <v>60.496257781982422</v>
      </c>
      <c r="H912">
        <f t="shared" si="42"/>
        <v>60.496257781982422</v>
      </c>
      <c r="I912">
        <f t="shared" si="43"/>
        <v>3831.7049980163574</v>
      </c>
      <c r="J912">
        <f t="shared" si="44"/>
        <v>124832.23087692261</v>
      </c>
      <c r="K912">
        <v>121476.46875</v>
      </c>
      <c r="L912">
        <v>0</v>
      </c>
      <c r="M912">
        <v>3.621985912322998</v>
      </c>
      <c r="N912">
        <v>3.2481107711791992</v>
      </c>
      <c r="O912">
        <v>9.2229557037353516</v>
      </c>
    </row>
    <row r="913" spans="1:15" x14ac:dyDescent="0.25">
      <c r="A913" s="2">
        <v>44565.159722222197</v>
      </c>
      <c r="B913">
        <v>106770.6015625</v>
      </c>
      <c r="C913">
        <v>6168.8330078125</v>
      </c>
      <c r="D913">
        <v>2907.49560546875</v>
      </c>
      <c r="E913">
        <v>5263.47509765625</v>
      </c>
      <c r="F913">
        <v>3807.77587890625</v>
      </c>
      <c r="G913">
        <v>60.626262664794922</v>
      </c>
      <c r="H913">
        <f t="shared" si="42"/>
        <v>60.626262664794922</v>
      </c>
      <c r="I913">
        <f t="shared" si="43"/>
        <v>3868.4021415710449</v>
      </c>
      <c r="J913">
        <f t="shared" si="44"/>
        <v>124978.80741500854</v>
      </c>
      <c r="K913">
        <v>121699.40625</v>
      </c>
      <c r="L913">
        <v>0</v>
      </c>
      <c r="M913">
        <v>3.621985912322998</v>
      </c>
      <c r="N913">
        <v>3.2481107711791992</v>
      </c>
      <c r="O913">
        <v>9.2229557037353516</v>
      </c>
    </row>
    <row r="914" spans="1:15" x14ac:dyDescent="0.25">
      <c r="A914" s="2">
        <v>44565.163194444402</v>
      </c>
      <c r="B914">
        <v>106864.703125</v>
      </c>
      <c r="C914">
        <v>6168.81787109375</v>
      </c>
      <c r="D914">
        <v>2886.477294921875</v>
      </c>
      <c r="E914">
        <v>5258.8369140625</v>
      </c>
      <c r="F914">
        <v>3835.3505859375</v>
      </c>
      <c r="G914">
        <v>60.64227294921875</v>
      </c>
      <c r="H914">
        <f t="shared" si="42"/>
        <v>60.64227294921875</v>
      </c>
      <c r="I914">
        <f t="shared" si="43"/>
        <v>3895.9928588867188</v>
      </c>
      <c r="J914">
        <f t="shared" si="44"/>
        <v>125074.82806396484</v>
      </c>
      <c r="K914">
        <v>121846.4609375</v>
      </c>
      <c r="L914">
        <v>0</v>
      </c>
      <c r="M914">
        <v>3.621985912322998</v>
      </c>
      <c r="N914">
        <v>3.2481107711791992</v>
      </c>
      <c r="O914">
        <v>9.2229557037353516</v>
      </c>
    </row>
    <row r="915" spans="1:15" x14ac:dyDescent="0.25">
      <c r="A915" s="2">
        <v>44565.166666666701</v>
      </c>
      <c r="B915">
        <v>106886.375</v>
      </c>
      <c r="C915">
        <v>6157.0419921875</v>
      </c>
      <c r="D915">
        <v>2872.10009765625</v>
      </c>
      <c r="E915">
        <v>5264.80224609375</v>
      </c>
      <c r="F915">
        <v>3842.2802734375</v>
      </c>
      <c r="G915">
        <v>60.62591552734375</v>
      </c>
      <c r="H915">
        <f t="shared" si="42"/>
        <v>60.62591552734375</v>
      </c>
      <c r="I915">
        <f t="shared" si="43"/>
        <v>3902.9061889648438</v>
      </c>
      <c r="J915">
        <f t="shared" si="44"/>
        <v>125083.22552490234</v>
      </c>
      <c r="K915">
        <v>121900.1015625</v>
      </c>
      <c r="L915">
        <v>0</v>
      </c>
      <c r="M915">
        <v>3.621985912322998</v>
      </c>
      <c r="N915">
        <v>3.2481107711791992</v>
      </c>
      <c r="O915">
        <v>9.2229557037353516</v>
      </c>
    </row>
    <row r="916" spans="1:15" x14ac:dyDescent="0.25">
      <c r="A916" s="2">
        <v>44565.170138888898</v>
      </c>
      <c r="B916">
        <v>106847.5546875</v>
      </c>
      <c r="C916">
        <v>6188.12158203125</v>
      </c>
      <c r="D916">
        <v>2878.815185546875</v>
      </c>
      <c r="E916">
        <v>5263.70166015625</v>
      </c>
      <c r="F916">
        <v>3841.131103515625</v>
      </c>
      <c r="G916">
        <v>60.653507232666016</v>
      </c>
      <c r="H916">
        <f t="shared" si="42"/>
        <v>60.653507232666016</v>
      </c>
      <c r="I916">
        <f t="shared" si="43"/>
        <v>3901.784610748291</v>
      </c>
      <c r="J916">
        <f t="shared" si="44"/>
        <v>125079.97772598267</v>
      </c>
      <c r="K916">
        <v>121799.7734375</v>
      </c>
      <c r="L916">
        <v>0</v>
      </c>
      <c r="M916">
        <v>3.621985912322998</v>
      </c>
      <c r="N916">
        <v>3.2481107711791992</v>
      </c>
      <c r="O916">
        <v>9.2229557037353516</v>
      </c>
    </row>
    <row r="917" spans="1:15" x14ac:dyDescent="0.25">
      <c r="A917" s="2">
        <v>44565.173611111102</v>
      </c>
      <c r="B917">
        <v>107472.9296875</v>
      </c>
      <c r="C917">
        <v>6575.30859375</v>
      </c>
      <c r="D917">
        <v>2923.60205078125</v>
      </c>
      <c r="E917">
        <v>5261.2119140625</v>
      </c>
      <c r="F917">
        <v>3876.7138671875</v>
      </c>
      <c r="G917">
        <v>60.738487243652344</v>
      </c>
      <c r="H917">
        <f t="shared" si="42"/>
        <v>60.738487243652344</v>
      </c>
      <c r="I917">
        <f t="shared" si="43"/>
        <v>3937.4523544311523</v>
      </c>
      <c r="J917">
        <f t="shared" si="44"/>
        <v>126170.5046005249</v>
      </c>
      <c r="K917">
        <v>122862.5625</v>
      </c>
      <c r="L917">
        <v>0</v>
      </c>
      <c r="M917">
        <v>3.621985912322998</v>
      </c>
      <c r="N917">
        <v>3.2481107711791992</v>
      </c>
      <c r="O917">
        <v>9.2229557037353516</v>
      </c>
    </row>
    <row r="918" spans="1:15" x14ac:dyDescent="0.25">
      <c r="A918" s="2">
        <v>44565.177083333299</v>
      </c>
      <c r="B918">
        <v>107816.6328125</v>
      </c>
      <c r="C918">
        <v>6720.052734375</v>
      </c>
      <c r="D918">
        <v>2859.91796875</v>
      </c>
      <c r="E918">
        <v>5253.64306640625</v>
      </c>
      <c r="F918">
        <v>3861.414794921875</v>
      </c>
      <c r="G918">
        <v>60.826091766357422</v>
      </c>
      <c r="H918">
        <f t="shared" si="42"/>
        <v>60.826091766357422</v>
      </c>
      <c r="I918">
        <f t="shared" si="43"/>
        <v>3922.2408866882324</v>
      </c>
      <c r="J918">
        <f t="shared" si="44"/>
        <v>126572.48746871948</v>
      </c>
      <c r="K918">
        <v>123366.09375</v>
      </c>
      <c r="L918">
        <v>0</v>
      </c>
      <c r="M918">
        <v>3.621985912322998</v>
      </c>
      <c r="N918">
        <v>3.2481107711791992</v>
      </c>
      <c r="O918">
        <v>9.2229557037353516</v>
      </c>
    </row>
    <row r="919" spans="1:15" x14ac:dyDescent="0.25">
      <c r="A919" s="2">
        <v>44565.180555555598</v>
      </c>
      <c r="B919">
        <v>108091.078125</v>
      </c>
      <c r="C919">
        <v>6672.46240234375</v>
      </c>
      <c r="D919">
        <v>2914.98046875</v>
      </c>
      <c r="E919">
        <v>5269.31298828125</v>
      </c>
      <c r="F919">
        <v>3863.06640625</v>
      </c>
      <c r="G919">
        <v>60.778488159179688</v>
      </c>
      <c r="H919">
        <f t="shared" si="42"/>
        <v>60.778488159179688</v>
      </c>
      <c r="I919">
        <f t="shared" si="43"/>
        <v>3923.8448944091797</v>
      </c>
      <c r="J919">
        <f t="shared" si="44"/>
        <v>126871.67887878418</v>
      </c>
      <c r="K919">
        <v>123711.890625</v>
      </c>
      <c r="L919">
        <v>0</v>
      </c>
      <c r="M919">
        <v>3.621985912322998</v>
      </c>
      <c r="N919">
        <v>3.2481107711791992</v>
      </c>
      <c r="O919">
        <v>9.2229557037353516</v>
      </c>
    </row>
    <row r="920" spans="1:15" x14ac:dyDescent="0.25">
      <c r="A920" s="2">
        <v>44565.184027777803</v>
      </c>
      <c r="B920">
        <v>108181.296875</v>
      </c>
      <c r="C920">
        <v>6856.9599609375</v>
      </c>
      <c r="D920">
        <v>2886.611328125</v>
      </c>
      <c r="E920">
        <v>5269.34033203125</v>
      </c>
      <c r="F920">
        <v>3848.8271484375</v>
      </c>
      <c r="G920">
        <v>24.892971038818359</v>
      </c>
      <c r="H920">
        <f t="shared" si="42"/>
        <v>24.892971038818359</v>
      </c>
      <c r="I920">
        <f t="shared" si="43"/>
        <v>3873.7201194763184</v>
      </c>
      <c r="J920">
        <f t="shared" si="44"/>
        <v>127067.92861557007</v>
      </c>
      <c r="K920">
        <v>123904.9765625</v>
      </c>
      <c r="L920">
        <v>0</v>
      </c>
      <c r="M920">
        <v>3.621985912322998</v>
      </c>
      <c r="N920">
        <v>3.2481107711791992</v>
      </c>
      <c r="O920">
        <v>9.2229557037353516</v>
      </c>
    </row>
    <row r="921" spans="1:15" x14ac:dyDescent="0.25">
      <c r="A921" s="2">
        <v>44565.1875</v>
      </c>
      <c r="B921">
        <v>108518.078125</v>
      </c>
      <c r="C921">
        <v>6900.1982421875</v>
      </c>
      <c r="D921">
        <v>2884.084228515625</v>
      </c>
      <c r="E921">
        <v>5265.9482421875</v>
      </c>
      <c r="F921">
        <v>3818.821044921875</v>
      </c>
      <c r="G921">
        <v>24.912582397460938</v>
      </c>
      <c r="H921">
        <f t="shared" si="42"/>
        <v>24.912582397460938</v>
      </c>
      <c r="I921">
        <f t="shared" si="43"/>
        <v>3843.7336273193359</v>
      </c>
      <c r="J921">
        <f t="shared" si="44"/>
        <v>127412.04246520996</v>
      </c>
      <c r="K921">
        <v>124359.640625</v>
      </c>
      <c r="L921">
        <v>0</v>
      </c>
      <c r="M921">
        <v>3.621985912322998</v>
      </c>
      <c r="N921">
        <v>3.2481107711791992</v>
      </c>
      <c r="O921">
        <v>9.2229557037353516</v>
      </c>
    </row>
    <row r="922" spans="1:15" x14ac:dyDescent="0.25">
      <c r="A922" s="2">
        <v>44565.190972222197</v>
      </c>
      <c r="B922">
        <v>108987.7109375</v>
      </c>
      <c r="C922">
        <v>8584.6533203125</v>
      </c>
      <c r="D922">
        <v>2928.48388671875</v>
      </c>
      <c r="E922">
        <v>5268.99072265625</v>
      </c>
      <c r="F922">
        <v>3823.156494140625</v>
      </c>
      <c r="G922">
        <v>24.833309173583984</v>
      </c>
      <c r="H922">
        <f t="shared" si="42"/>
        <v>24.833309173583984</v>
      </c>
      <c r="I922">
        <f t="shared" si="43"/>
        <v>3847.989803314209</v>
      </c>
      <c r="J922">
        <f t="shared" si="44"/>
        <v>129617.82867050171</v>
      </c>
      <c r="K922">
        <v>124911.8046875</v>
      </c>
      <c r="L922">
        <v>0</v>
      </c>
      <c r="M922">
        <v>3.621985912322998</v>
      </c>
      <c r="N922">
        <v>3.2481107711791992</v>
      </c>
      <c r="O922">
        <v>9.2229557037353516</v>
      </c>
    </row>
    <row r="923" spans="1:15" x14ac:dyDescent="0.25">
      <c r="A923" s="2">
        <v>44565.194444444402</v>
      </c>
      <c r="B923">
        <v>109108.9609375</v>
      </c>
      <c r="C923">
        <v>6804.4990234375</v>
      </c>
      <c r="D923">
        <v>2907.94873046875</v>
      </c>
      <c r="E923">
        <v>5259.7939453125</v>
      </c>
      <c r="F923">
        <v>3772.57763671875</v>
      </c>
      <c r="G923">
        <v>24.8558349609375</v>
      </c>
      <c r="H923">
        <f t="shared" si="42"/>
        <v>24.8558349609375</v>
      </c>
      <c r="I923">
        <f t="shared" si="43"/>
        <v>3797.4334716796875</v>
      </c>
      <c r="J923">
        <f t="shared" si="44"/>
        <v>127878.63610839844</v>
      </c>
      <c r="K923">
        <v>124994.4140625</v>
      </c>
      <c r="L923">
        <v>0</v>
      </c>
      <c r="M923">
        <v>3.621985912322998</v>
      </c>
      <c r="N923">
        <v>3.2481107711791992</v>
      </c>
      <c r="O923">
        <v>9.2229557037353516</v>
      </c>
    </row>
    <row r="924" spans="1:15" x14ac:dyDescent="0.25">
      <c r="A924" s="2">
        <v>44565.197916666701</v>
      </c>
      <c r="B924">
        <v>109648.8359375</v>
      </c>
      <c r="C924">
        <v>6900.951171875</v>
      </c>
      <c r="D924">
        <v>2907.8505859375</v>
      </c>
      <c r="E924">
        <v>5257.48486328125</v>
      </c>
      <c r="F924">
        <v>3756.470703125</v>
      </c>
      <c r="G924">
        <v>24.896965026855469</v>
      </c>
      <c r="H924">
        <f t="shared" si="42"/>
        <v>24.896965026855469</v>
      </c>
      <c r="I924">
        <f t="shared" si="43"/>
        <v>3781.3676681518555</v>
      </c>
      <c r="J924">
        <f t="shared" si="44"/>
        <v>128496.49022674561</v>
      </c>
      <c r="K924">
        <v>125884.7265625</v>
      </c>
      <c r="L924">
        <v>0</v>
      </c>
      <c r="M924">
        <v>3.621985912322998</v>
      </c>
      <c r="N924">
        <v>3.2481107711791992</v>
      </c>
      <c r="O924">
        <v>9.2229557037353516</v>
      </c>
    </row>
    <row r="925" spans="1:15" x14ac:dyDescent="0.25">
      <c r="A925" s="2">
        <v>44565.201388888898</v>
      </c>
      <c r="B925">
        <v>121300.96875</v>
      </c>
      <c r="C925">
        <v>12497.47265625</v>
      </c>
      <c r="D925">
        <v>3009.390625</v>
      </c>
      <c r="E925">
        <v>5264.3095703125</v>
      </c>
      <c r="F925">
        <v>3673.764892578125</v>
      </c>
      <c r="G925">
        <v>27.151927947998047</v>
      </c>
      <c r="H925">
        <f t="shared" si="42"/>
        <v>27.151927947998047</v>
      </c>
      <c r="I925">
        <f t="shared" si="43"/>
        <v>3700.916820526123</v>
      </c>
      <c r="J925">
        <f t="shared" si="44"/>
        <v>145773.05842208862</v>
      </c>
      <c r="K925">
        <v>147959.109375</v>
      </c>
      <c r="L925">
        <v>0</v>
      </c>
      <c r="M925">
        <v>3.621985912322998</v>
      </c>
      <c r="N925">
        <v>3.2481107711791992</v>
      </c>
      <c r="O925">
        <v>9.2229557037353516</v>
      </c>
    </row>
    <row r="926" spans="1:15" x14ac:dyDescent="0.25">
      <c r="A926" s="2">
        <v>44565.204861111102</v>
      </c>
      <c r="B926">
        <v>110574.8515625</v>
      </c>
      <c r="C926">
        <v>6966.14208984375</v>
      </c>
      <c r="D926">
        <v>2962.054443359375</v>
      </c>
      <c r="E926">
        <v>5263.623046875</v>
      </c>
      <c r="F926">
        <v>3773.484619140625</v>
      </c>
      <c r="G926">
        <v>24.911460876464844</v>
      </c>
      <c r="H926">
        <f t="shared" si="42"/>
        <v>24.911460876464844</v>
      </c>
      <c r="I926">
        <f t="shared" si="43"/>
        <v>3798.3960800170898</v>
      </c>
      <c r="J926">
        <f t="shared" si="44"/>
        <v>129565.06722259521</v>
      </c>
      <c r="K926">
        <v>127230.78125</v>
      </c>
      <c r="L926">
        <v>0</v>
      </c>
      <c r="M926">
        <v>3.621985912322998</v>
      </c>
      <c r="N926">
        <v>3.2481107711791992</v>
      </c>
      <c r="O926">
        <v>9.2229557037353516</v>
      </c>
    </row>
    <row r="927" spans="1:15" x14ac:dyDescent="0.25">
      <c r="A927" s="2">
        <v>44565.208333333299</v>
      </c>
      <c r="B927">
        <v>111400.5078125</v>
      </c>
      <c r="C927">
        <v>6494.33740234375</v>
      </c>
      <c r="D927">
        <v>2978.26171875</v>
      </c>
      <c r="E927">
        <v>5286.95556640625</v>
      </c>
      <c r="F927">
        <v>3801.479736328125</v>
      </c>
      <c r="G927">
        <v>24.885248184204102</v>
      </c>
      <c r="H927">
        <f t="shared" si="42"/>
        <v>24.885248184204102</v>
      </c>
      <c r="I927">
        <f t="shared" si="43"/>
        <v>3826.3649845123291</v>
      </c>
      <c r="J927">
        <f t="shared" si="44"/>
        <v>129986.42748451233</v>
      </c>
      <c r="K927">
        <v>127811.796875</v>
      </c>
      <c r="L927">
        <v>0</v>
      </c>
      <c r="M927">
        <v>3.621985912322998</v>
      </c>
      <c r="N927">
        <v>3.2481107711791992</v>
      </c>
      <c r="O927">
        <v>9.2229557037353516</v>
      </c>
    </row>
    <row r="928" spans="1:15" x14ac:dyDescent="0.25">
      <c r="A928" s="2">
        <v>44565.211805555598</v>
      </c>
      <c r="B928">
        <v>113411.265625</v>
      </c>
      <c r="C928">
        <v>6072.60009765625</v>
      </c>
      <c r="D928">
        <v>2936.97021484375</v>
      </c>
      <c r="E928">
        <v>5256.89599609375</v>
      </c>
      <c r="F928">
        <v>3832.826171875</v>
      </c>
      <c r="G928">
        <v>24.720849990844727</v>
      </c>
      <c r="H928">
        <f t="shared" si="42"/>
        <v>24.720849990844727</v>
      </c>
      <c r="I928">
        <f t="shared" si="43"/>
        <v>3857.5470218658447</v>
      </c>
      <c r="J928">
        <f t="shared" si="44"/>
        <v>131535.27895545959</v>
      </c>
      <c r="K928">
        <v>129693.2265625</v>
      </c>
      <c r="L928">
        <v>0</v>
      </c>
      <c r="M928">
        <v>3.621985912322998</v>
      </c>
      <c r="N928">
        <v>3.2481107711791992</v>
      </c>
      <c r="O928">
        <v>9.2229557037353516</v>
      </c>
    </row>
    <row r="929" spans="1:15" x14ac:dyDescent="0.25">
      <c r="A929" s="2">
        <v>44565.215277777803</v>
      </c>
      <c r="B929">
        <v>114668.15625</v>
      </c>
      <c r="C929">
        <v>6150.23193359375</v>
      </c>
      <c r="D929">
        <v>2993.04736328125</v>
      </c>
      <c r="E929">
        <v>5252.4296875</v>
      </c>
      <c r="F929">
        <v>3878.4560546875</v>
      </c>
      <c r="G929">
        <v>24.881641387939453</v>
      </c>
      <c r="H929">
        <f t="shared" si="42"/>
        <v>24.881641387939453</v>
      </c>
      <c r="I929">
        <f t="shared" si="43"/>
        <v>3903.3376960754395</v>
      </c>
      <c r="J929">
        <f t="shared" si="44"/>
        <v>132967.20293045044</v>
      </c>
      <c r="K929">
        <v>129973.0703125</v>
      </c>
      <c r="L929">
        <v>0</v>
      </c>
      <c r="M929">
        <v>3.621985912322998</v>
      </c>
      <c r="N929">
        <v>3.2481107711791992</v>
      </c>
      <c r="O929">
        <v>9.2229557037353516</v>
      </c>
    </row>
    <row r="930" spans="1:15" x14ac:dyDescent="0.25">
      <c r="A930" s="2">
        <v>44565.21875</v>
      </c>
      <c r="B930">
        <v>115792.3125</v>
      </c>
      <c r="C930">
        <v>6221.75732421875</v>
      </c>
      <c r="D930">
        <v>2984.716064453125</v>
      </c>
      <c r="E930">
        <v>5256.626953125</v>
      </c>
      <c r="F930">
        <v>3921.69873046875</v>
      </c>
      <c r="G930">
        <v>25.029499053955078</v>
      </c>
      <c r="H930">
        <f t="shared" si="42"/>
        <v>25.029499053955078</v>
      </c>
      <c r="I930">
        <f t="shared" si="43"/>
        <v>3946.7282295227051</v>
      </c>
      <c r="J930">
        <f t="shared" si="44"/>
        <v>134202.14107131958</v>
      </c>
      <c r="K930">
        <v>131374.890625</v>
      </c>
      <c r="L930">
        <v>0</v>
      </c>
      <c r="M930">
        <v>3.621985912322998</v>
      </c>
      <c r="N930">
        <v>3.2481107711791992</v>
      </c>
      <c r="O930">
        <v>9.2229557037353516</v>
      </c>
    </row>
    <row r="931" spans="1:15" x14ac:dyDescent="0.25">
      <c r="A931" s="2">
        <v>44565.222222222197</v>
      </c>
      <c r="B931">
        <v>117374.84375</v>
      </c>
      <c r="C931">
        <v>8248.2041015625</v>
      </c>
      <c r="D931">
        <v>2978.531494140625</v>
      </c>
      <c r="E931">
        <v>5245.619140625</v>
      </c>
      <c r="F931">
        <v>3902.17578125</v>
      </c>
      <c r="G931">
        <v>24.778718948364258</v>
      </c>
      <c r="H931">
        <f t="shared" si="42"/>
        <v>24.778718948364258</v>
      </c>
      <c r="I931">
        <f t="shared" si="43"/>
        <v>3926.9545001983643</v>
      </c>
      <c r="J931">
        <f t="shared" si="44"/>
        <v>137774.15298652649</v>
      </c>
      <c r="K931">
        <v>132926.03125</v>
      </c>
      <c r="L931">
        <v>0</v>
      </c>
      <c r="M931">
        <v>3.621985912322998</v>
      </c>
      <c r="N931">
        <v>3.2481107711791992</v>
      </c>
      <c r="O931">
        <v>9.2229557037353516</v>
      </c>
    </row>
    <row r="932" spans="1:15" x14ac:dyDescent="0.25">
      <c r="A932" s="2">
        <v>44565.225694444402</v>
      </c>
      <c r="B932">
        <v>118279.4140625</v>
      </c>
      <c r="C932">
        <v>8209.03125</v>
      </c>
      <c r="D932">
        <v>2982.360595703125</v>
      </c>
      <c r="E932">
        <v>5264.857421875</v>
      </c>
      <c r="F932">
        <v>3926.4287109375</v>
      </c>
      <c r="G932">
        <v>24.825565338134766</v>
      </c>
      <c r="H932">
        <f t="shared" si="42"/>
        <v>24.825565338134766</v>
      </c>
      <c r="I932">
        <f t="shared" si="43"/>
        <v>3951.2542762756348</v>
      </c>
      <c r="J932">
        <f t="shared" si="44"/>
        <v>138686.91760635376</v>
      </c>
      <c r="K932">
        <v>133953.796875</v>
      </c>
      <c r="L932">
        <v>0</v>
      </c>
      <c r="M932">
        <v>3.621985912322998</v>
      </c>
      <c r="N932">
        <v>3.2481107711791992</v>
      </c>
      <c r="O932">
        <v>9.2229557037353516</v>
      </c>
    </row>
    <row r="933" spans="1:15" x14ac:dyDescent="0.25">
      <c r="A933" s="2">
        <v>44565.229166666701</v>
      </c>
      <c r="B933">
        <v>119435.375</v>
      </c>
      <c r="C933">
        <v>6534.10986328125</v>
      </c>
      <c r="D933">
        <v>3008.0654296875</v>
      </c>
      <c r="E933">
        <v>5253.384765625</v>
      </c>
      <c r="F933">
        <v>4050.165771484375</v>
      </c>
      <c r="G933">
        <v>25.058765411376953</v>
      </c>
      <c r="H933">
        <f t="shared" si="42"/>
        <v>25.058765411376953</v>
      </c>
      <c r="I933">
        <f t="shared" si="43"/>
        <v>4075.224536895752</v>
      </c>
      <c r="J933">
        <f t="shared" si="44"/>
        <v>138306.1595954895</v>
      </c>
      <c r="K933">
        <v>135515.84375</v>
      </c>
      <c r="L933">
        <v>0</v>
      </c>
      <c r="M933">
        <v>3.621985912322998</v>
      </c>
      <c r="N933">
        <v>3.2481107711791992</v>
      </c>
      <c r="O933">
        <v>9.2229557037353516</v>
      </c>
    </row>
    <row r="934" spans="1:15" x14ac:dyDescent="0.25">
      <c r="A934" s="2">
        <v>44565.232638888898</v>
      </c>
      <c r="B934">
        <v>120713.625</v>
      </c>
      <c r="C934">
        <v>8064.03271484375</v>
      </c>
      <c r="D934">
        <v>3013.1337890625</v>
      </c>
      <c r="E934">
        <v>5273.60205078125</v>
      </c>
      <c r="F934">
        <v>4108.8798828125</v>
      </c>
      <c r="G934">
        <v>25.108505249023438</v>
      </c>
      <c r="H934">
        <f t="shared" si="42"/>
        <v>25.108505249023438</v>
      </c>
      <c r="I934">
        <f t="shared" si="43"/>
        <v>4133.9883880615234</v>
      </c>
      <c r="J934">
        <f t="shared" si="44"/>
        <v>141198.38194274902</v>
      </c>
      <c r="K934">
        <v>136707.34375</v>
      </c>
      <c r="L934">
        <v>0</v>
      </c>
      <c r="M934">
        <v>3.621985912322998</v>
      </c>
      <c r="N934">
        <v>3.2481107711791992</v>
      </c>
      <c r="O934">
        <v>9.2229557037353516</v>
      </c>
    </row>
    <row r="935" spans="1:15" x14ac:dyDescent="0.25">
      <c r="A935" s="2">
        <v>44565.236111111102</v>
      </c>
      <c r="B935">
        <v>121343.2109375</v>
      </c>
      <c r="C935">
        <v>8574.34375</v>
      </c>
      <c r="D935">
        <v>2997.493408203125</v>
      </c>
      <c r="E935">
        <v>5258.3173828125</v>
      </c>
      <c r="F935">
        <v>4138.50244140625</v>
      </c>
      <c r="G935">
        <v>25.040830612182617</v>
      </c>
      <c r="H935">
        <f t="shared" si="42"/>
        <v>25.040830612182617</v>
      </c>
      <c r="I935">
        <f t="shared" si="43"/>
        <v>4163.5432720184326</v>
      </c>
      <c r="J935">
        <f t="shared" si="44"/>
        <v>142336.90875053406</v>
      </c>
      <c r="K935">
        <v>137895.640625</v>
      </c>
      <c r="L935">
        <v>0</v>
      </c>
      <c r="M935">
        <v>3.621985912322998</v>
      </c>
      <c r="N935">
        <v>3.2481107711791992</v>
      </c>
      <c r="O935">
        <v>9.2229557037353516</v>
      </c>
    </row>
    <row r="936" spans="1:15" x14ac:dyDescent="0.25">
      <c r="A936" s="2">
        <v>44565.239583333299</v>
      </c>
      <c r="B936">
        <v>122218.453125</v>
      </c>
      <c r="C936">
        <v>9188.1923828125</v>
      </c>
      <c r="D936">
        <v>3010.310791015625</v>
      </c>
      <c r="E936">
        <v>5294.98779296875</v>
      </c>
      <c r="F936">
        <v>4174.8984375</v>
      </c>
      <c r="G936">
        <v>25.113260269165039</v>
      </c>
      <c r="H936">
        <f t="shared" si="42"/>
        <v>25.113260269165039</v>
      </c>
      <c r="I936">
        <f t="shared" si="43"/>
        <v>4200.011697769165</v>
      </c>
      <c r="J936">
        <f t="shared" si="44"/>
        <v>143911.95578956604</v>
      </c>
      <c r="K936">
        <v>139415.53125</v>
      </c>
      <c r="L936">
        <v>0</v>
      </c>
      <c r="M936">
        <v>3.621985912322998</v>
      </c>
      <c r="N936">
        <v>3.2481107711791992</v>
      </c>
      <c r="O936">
        <v>9.2229557037353516</v>
      </c>
    </row>
    <row r="937" spans="1:15" x14ac:dyDescent="0.25">
      <c r="A937" s="2">
        <v>44565.243055555598</v>
      </c>
      <c r="B937">
        <v>122822.8359375</v>
      </c>
      <c r="C937">
        <v>7551.783203125</v>
      </c>
      <c r="D937">
        <v>3017.278076171875</v>
      </c>
      <c r="E937">
        <v>5263.9306640625</v>
      </c>
      <c r="F937">
        <v>4221.0966796875</v>
      </c>
      <c r="G937">
        <v>25.103961944580078</v>
      </c>
      <c r="H937">
        <f t="shared" si="42"/>
        <v>25.103961944580078</v>
      </c>
      <c r="I937">
        <f t="shared" si="43"/>
        <v>4246.2006416320801</v>
      </c>
      <c r="J937">
        <f t="shared" si="44"/>
        <v>142902.02852249146</v>
      </c>
      <c r="K937">
        <v>140410.640625</v>
      </c>
      <c r="L937">
        <v>0</v>
      </c>
      <c r="M937">
        <v>3.621985912322998</v>
      </c>
      <c r="N937">
        <v>3.2481107711791992</v>
      </c>
      <c r="O937">
        <v>9.2229557037353516</v>
      </c>
    </row>
    <row r="938" spans="1:15" x14ac:dyDescent="0.25">
      <c r="A938" s="2">
        <v>44565.246527777803</v>
      </c>
      <c r="B938">
        <v>124018.640625</v>
      </c>
      <c r="C938">
        <v>8186.88427734375</v>
      </c>
      <c r="D938">
        <v>3002.23046875</v>
      </c>
      <c r="E938">
        <v>5255.14208984375</v>
      </c>
      <c r="F938">
        <v>4296.24365234375</v>
      </c>
      <c r="G938">
        <v>25.214942932128906</v>
      </c>
      <c r="H938">
        <f t="shared" si="42"/>
        <v>25.214942932128906</v>
      </c>
      <c r="I938">
        <f t="shared" si="43"/>
        <v>4321.4585952758789</v>
      </c>
      <c r="J938">
        <f t="shared" si="44"/>
        <v>144784.35605621338</v>
      </c>
      <c r="K938">
        <v>142336.78125</v>
      </c>
      <c r="L938">
        <v>0</v>
      </c>
      <c r="M938">
        <v>3.621985912322998</v>
      </c>
      <c r="N938">
        <v>3.2481107711791992</v>
      </c>
      <c r="O938">
        <v>9.2229557037353516</v>
      </c>
    </row>
    <row r="939" spans="1:15" x14ac:dyDescent="0.25">
      <c r="A939" s="2">
        <v>44565.25</v>
      </c>
      <c r="B939">
        <v>124401.171875</v>
      </c>
      <c r="C939">
        <v>8539.119140625</v>
      </c>
      <c r="D939">
        <v>2988.411865234375</v>
      </c>
      <c r="E939">
        <v>5237.49951171875</v>
      </c>
      <c r="F939">
        <v>4343.49072265625</v>
      </c>
      <c r="G939">
        <v>-26.19129753112793</v>
      </c>
      <c r="H939">
        <f t="shared" si="42"/>
        <v>0</v>
      </c>
      <c r="I939">
        <f t="shared" si="43"/>
        <v>4343.49072265625</v>
      </c>
      <c r="J939">
        <f t="shared" si="44"/>
        <v>145509.69311523438</v>
      </c>
      <c r="K939">
        <v>142943.203125</v>
      </c>
      <c r="L939">
        <v>0</v>
      </c>
      <c r="M939">
        <v>3.621985912322998</v>
      </c>
      <c r="N939">
        <v>3.2481107711791992</v>
      </c>
      <c r="O939">
        <v>9.2229557037353516</v>
      </c>
    </row>
    <row r="940" spans="1:15" x14ac:dyDescent="0.25">
      <c r="A940" s="2">
        <v>44565.253472222197</v>
      </c>
      <c r="B940">
        <v>125323.4453125</v>
      </c>
      <c r="C940">
        <v>8325.1416015625</v>
      </c>
      <c r="D940">
        <v>3038.15234375</v>
      </c>
      <c r="E940">
        <v>5267.0068359375</v>
      </c>
      <c r="F940">
        <v>4437.86083984375</v>
      </c>
      <c r="G940">
        <v>2.5408935546875</v>
      </c>
      <c r="H940">
        <f t="shared" si="42"/>
        <v>2.5408935546875</v>
      </c>
      <c r="I940">
        <f t="shared" si="43"/>
        <v>4440.4017333984375</v>
      </c>
      <c r="J940">
        <f t="shared" si="44"/>
        <v>146394.14782714844</v>
      </c>
      <c r="K940">
        <v>144004.953125</v>
      </c>
      <c r="L940">
        <v>0</v>
      </c>
      <c r="M940">
        <v>3.621985912322998</v>
      </c>
      <c r="N940">
        <v>3.2481107711791992</v>
      </c>
      <c r="O940">
        <v>9.2229557037353516</v>
      </c>
    </row>
    <row r="941" spans="1:15" x14ac:dyDescent="0.25">
      <c r="A941" s="2">
        <v>44565.256944444402</v>
      </c>
      <c r="B941">
        <v>126334.1328125</v>
      </c>
      <c r="C941">
        <v>8918.755859375</v>
      </c>
      <c r="D941">
        <v>3051.277099609375</v>
      </c>
      <c r="E941">
        <v>5263.6787109375</v>
      </c>
      <c r="F941">
        <v>4546.0419921875</v>
      </c>
      <c r="G941">
        <v>2.5973954200744629</v>
      </c>
      <c r="H941">
        <f t="shared" si="42"/>
        <v>2.5973954200744629</v>
      </c>
      <c r="I941">
        <f t="shared" si="43"/>
        <v>4548.6393876075745</v>
      </c>
      <c r="J941">
        <f t="shared" si="44"/>
        <v>148116.48387002945</v>
      </c>
      <c r="K941">
        <v>145670.203125</v>
      </c>
      <c r="L941">
        <v>0</v>
      </c>
      <c r="M941">
        <v>3.621985912322998</v>
      </c>
      <c r="N941">
        <v>3.2481107711791992</v>
      </c>
      <c r="O941">
        <v>9.2229557037353516</v>
      </c>
    </row>
    <row r="942" spans="1:15" x14ac:dyDescent="0.25">
      <c r="A942" s="2">
        <v>44565.260416666701</v>
      </c>
      <c r="B942">
        <v>127981.90625</v>
      </c>
      <c r="C942">
        <v>9380.5966796875</v>
      </c>
      <c r="D942">
        <v>3085.465576171875</v>
      </c>
      <c r="E942">
        <v>5257.8037109375</v>
      </c>
      <c r="F942">
        <v>4615.36865234375</v>
      </c>
      <c r="G942">
        <v>22.657508850097656</v>
      </c>
      <c r="H942">
        <f t="shared" si="42"/>
        <v>22.657508850097656</v>
      </c>
      <c r="I942">
        <f t="shared" si="43"/>
        <v>4638.0261611938477</v>
      </c>
      <c r="J942">
        <f t="shared" si="44"/>
        <v>150343.79837799072</v>
      </c>
      <c r="K942">
        <v>147958.984375</v>
      </c>
      <c r="L942">
        <v>0</v>
      </c>
      <c r="M942">
        <v>3.621985912322998</v>
      </c>
      <c r="N942">
        <v>3.2481107711791992</v>
      </c>
      <c r="O942">
        <v>9.2229557037353516</v>
      </c>
    </row>
    <row r="943" spans="1:15" x14ac:dyDescent="0.25">
      <c r="A943" s="2">
        <v>44565.263888888898</v>
      </c>
      <c r="B943">
        <v>129578.8125</v>
      </c>
      <c r="C943">
        <v>9953.400390625</v>
      </c>
      <c r="D943">
        <v>3103.177734375</v>
      </c>
      <c r="E943">
        <v>5259.666015625</v>
      </c>
      <c r="F943">
        <v>4665.873046875</v>
      </c>
      <c r="G943">
        <v>7.432253360748291</v>
      </c>
      <c r="H943">
        <f t="shared" si="42"/>
        <v>7.432253360748291</v>
      </c>
      <c r="I943">
        <f t="shared" si="43"/>
        <v>4673.3053002357483</v>
      </c>
      <c r="J943">
        <f t="shared" si="44"/>
        <v>152568.36194086075</v>
      </c>
      <c r="K943">
        <v>150107.765625</v>
      </c>
      <c r="L943">
        <v>0</v>
      </c>
      <c r="M943">
        <v>3.621985912322998</v>
      </c>
      <c r="N943">
        <v>3.2481107711791992</v>
      </c>
      <c r="O943">
        <v>9.2229557037353516</v>
      </c>
    </row>
    <row r="944" spans="1:15" x14ac:dyDescent="0.25">
      <c r="A944" s="2">
        <v>44565.267361111102</v>
      </c>
      <c r="B944">
        <v>130713.3359375</v>
      </c>
      <c r="C944">
        <v>10577.2421875</v>
      </c>
      <c r="D944">
        <v>3115.9541015625</v>
      </c>
      <c r="E944">
        <v>5261.27294921875</v>
      </c>
      <c r="F944">
        <v>4777.16015625</v>
      </c>
      <c r="G944">
        <v>-32.05194091796875</v>
      </c>
      <c r="H944">
        <f t="shared" si="42"/>
        <v>0</v>
      </c>
      <c r="I944">
        <f t="shared" si="43"/>
        <v>4777.16015625</v>
      </c>
      <c r="J944">
        <f t="shared" si="44"/>
        <v>154444.96533203125</v>
      </c>
      <c r="K944">
        <v>151895.140625</v>
      </c>
      <c r="L944">
        <v>0</v>
      </c>
      <c r="M944">
        <v>3.621985912322998</v>
      </c>
      <c r="N944">
        <v>3.2481107711791992</v>
      </c>
      <c r="O944">
        <v>9.2229557037353516</v>
      </c>
    </row>
    <row r="945" spans="1:15" x14ac:dyDescent="0.25">
      <c r="A945" s="2">
        <v>44565.270833333299</v>
      </c>
      <c r="B945">
        <v>131900.359375</v>
      </c>
      <c r="C945">
        <v>11456.18359375</v>
      </c>
      <c r="D945">
        <v>3144.0224609375</v>
      </c>
      <c r="E945">
        <v>5248.8310546875</v>
      </c>
      <c r="F945">
        <v>4899.1708984375</v>
      </c>
      <c r="G945">
        <v>-25.857891082763672</v>
      </c>
      <c r="H945">
        <f t="shared" si="42"/>
        <v>0</v>
      </c>
      <c r="I945">
        <f t="shared" si="43"/>
        <v>4899.1708984375</v>
      </c>
      <c r="J945">
        <f t="shared" si="44"/>
        <v>156648.5673828125</v>
      </c>
      <c r="K945">
        <v>154205.296875</v>
      </c>
      <c r="L945">
        <v>0</v>
      </c>
      <c r="M945">
        <v>3.621985912322998</v>
      </c>
      <c r="N945">
        <v>3.2481107711791992</v>
      </c>
      <c r="O945">
        <v>9.2229557037353516</v>
      </c>
    </row>
    <row r="946" spans="1:15" x14ac:dyDescent="0.25">
      <c r="A946" s="2">
        <v>44565.274305555598</v>
      </c>
      <c r="B946">
        <v>132684.046875</v>
      </c>
      <c r="C946">
        <v>12641.70703125</v>
      </c>
      <c r="D946">
        <v>3082.20947265625</v>
      </c>
      <c r="E946">
        <v>5279.25439453125</v>
      </c>
      <c r="F946">
        <v>4912.482421875</v>
      </c>
      <c r="G946">
        <v>-3.3149981498718262</v>
      </c>
      <c r="H946">
        <f t="shared" si="42"/>
        <v>0</v>
      </c>
      <c r="I946">
        <f t="shared" si="43"/>
        <v>4912.482421875</v>
      </c>
      <c r="J946">
        <f t="shared" si="44"/>
        <v>158599.7001953125</v>
      </c>
      <c r="K946">
        <v>156220.90625</v>
      </c>
      <c r="L946">
        <v>0</v>
      </c>
      <c r="M946">
        <v>3.621985912322998</v>
      </c>
      <c r="N946">
        <v>3.2481107711791992</v>
      </c>
      <c r="O946">
        <v>9.2229557037353516</v>
      </c>
    </row>
    <row r="947" spans="1:15" x14ac:dyDescent="0.25">
      <c r="A947" s="2">
        <v>44565.277777777803</v>
      </c>
      <c r="B947">
        <v>133384.734375</v>
      </c>
      <c r="C947">
        <v>13280.404296875</v>
      </c>
      <c r="D947">
        <v>3140.39892578125</v>
      </c>
      <c r="E947">
        <v>5270.4736328125</v>
      </c>
      <c r="F947">
        <v>5007.32861328125</v>
      </c>
      <c r="G947">
        <v>-22.578010559082031</v>
      </c>
      <c r="H947">
        <f t="shared" si="42"/>
        <v>0</v>
      </c>
      <c r="I947">
        <f t="shared" si="43"/>
        <v>5007.32861328125</v>
      </c>
      <c r="J947">
        <f t="shared" si="44"/>
        <v>160083.33984375</v>
      </c>
      <c r="K947">
        <v>157639.546875</v>
      </c>
      <c r="L947">
        <v>0</v>
      </c>
      <c r="M947">
        <v>3.621985912322998</v>
      </c>
      <c r="N947">
        <v>3.2481107711791992</v>
      </c>
      <c r="O947">
        <v>9.2229557037353516</v>
      </c>
    </row>
    <row r="948" spans="1:15" x14ac:dyDescent="0.25">
      <c r="A948" s="2">
        <v>44565.28125</v>
      </c>
      <c r="B948">
        <v>134404.8125</v>
      </c>
      <c r="C948">
        <v>15826.78515625</v>
      </c>
      <c r="D948">
        <v>3109.47119140625</v>
      </c>
      <c r="E948">
        <v>5253.10302734375</v>
      </c>
      <c r="F948">
        <v>5007.90478515625</v>
      </c>
      <c r="G948">
        <v>-17.460607528686523</v>
      </c>
      <c r="H948">
        <f t="shared" si="42"/>
        <v>0</v>
      </c>
      <c r="I948">
        <f t="shared" si="43"/>
        <v>5007.90478515625</v>
      </c>
      <c r="J948">
        <f t="shared" si="44"/>
        <v>163602.07666015625</v>
      </c>
      <c r="K948">
        <v>159710.390625</v>
      </c>
      <c r="L948">
        <v>0</v>
      </c>
      <c r="M948">
        <v>3.621985912322998</v>
      </c>
      <c r="N948">
        <v>3.2481107711791992</v>
      </c>
      <c r="O948">
        <v>9.2229557037353516</v>
      </c>
    </row>
    <row r="949" spans="1:15" x14ac:dyDescent="0.25">
      <c r="A949" s="2">
        <v>44565.284722222197</v>
      </c>
      <c r="B949">
        <v>135408.921875</v>
      </c>
      <c r="C949">
        <v>14901.7490234375</v>
      </c>
      <c r="D949">
        <v>3093.5625</v>
      </c>
      <c r="E949">
        <v>5269.5380859375</v>
      </c>
      <c r="F949">
        <v>4987.94873046875</v>
      </c>
      <c r="G949">
        <v>11.374580383300781</v>
      </c>
      <c r="H949">
        <f t="shared" si="42"/>
        <v>11.374580383300781</v>
      </c>
      <c r="I949">
        <f t="shared" si="43"/>
        <v>4999.3233108520508</v>
      </c>
      <c r="J949">
        <f t="shared" si="44"/>
        <v>163673.09479522705</v>
      </c>
      <c r="K949">
        <v>161375.28125</v>
      </c>
      <c r="L949">
        <v>0</v>
      </c>
      <c r="M949">
        <v>3.621985912322998</v>
      </c>
      <c r="N949">
        <v>3.2481107711791992</v>
      </c>
      <c r="O949">
        <v>9.2229557037353516</v>
      </c>
    </row>
    <row r="950" spans="1:15" x14ac:dyDescent="0.25">
      <c r="A950" s="2">
        <v>44565.288194444402</v>
      </c>
      <c r="B950">
        <v>135908.875</v>
      </c>
      <c r="C950">
        <v>15742.279296875</v>
      </c>
      <c r="D950">
        <v>3140.02001953125</v>
      </c>
      <c r="E950">
        <v>5257.16259765625</v>
      </c>
      <c r="F950">
        <v>5042.59130859375</v>
      </c>
      <c r="G950">
        <v>32.007999420166016</v>
      </c>
      <c r="H950">
        <f t="shared" si="42"/>
        <v>32.007999420166016</v>
      </c>
      <c r="I950">
        <f t="shared" si="43"/>
        <v>5074.599308013916</v>
      </c>
      <c r="J950">
        <f t="shared" si="44"/>
        <v>165122.93622207642</v>
      </c>
      <c r="K950">
        <v>163123.21875</v>
      </c>
      <c r="L950">
        <v>0</v>
      </c>
      <c r="M950">
        <v>3.621985912322998</v>
      </c>
      <c r="N950">
        <v>3.2481107711791992</v>
      </c>
      <c r="O950">
        <v>9.2229557037353516</v>
      </c>
    </row>
    <row r="951" spans="1:15" x14ac:dyDescent="0.25">
      <c r="A951" s="2">
        <v>44565.291666666701</v>
      </c>
      <c r="B951">
        <v>136261.703125</v>
      </c>
      <c r="C951">
        <v>16617.3515625</v>
      </c>
      <c r="D951">
        <v>3160.196044921875</v>
      </c>
      <c r="E951">
        <v>5257.58447265625</v>
      </c>
      <c r="F951">
        <v>5082.79052734375</v>
      </c>
      <c r="G951">
        <v>161.59016418457031</v>
      </c>
      <c r="H951">
        <f t="shared" si="42"/>
        <v>161.59016418457031</v>
      </c>
      <c r="I951">
        <f t="shared" si="43"/>
        <v>5244.3806915283203</v>
      </c>
      <c r="J951">
        <f t="shared" si="44"/>
        <v>166541.21589660645</v>
      </c>
      <c r="K951">
        <v>164510.6875</v>
      </c>
      <c r="L951">
        <v>0</v>
      </c>
      <c r="M951">
        <v>3.621985912322998</v>
      </c>
      <c r="N951">
        <v>3.2481107711791992</v>
      </c>
      <c r="O951">
        <v>9.2229557037353516</v>
      </c>
    </row>
    <row r="952" spans="1:15" x14ac:dyDescent="0.25">
      <c r="A952" s="2">
        <v>44565.295138888898</v>
      </c>
      <c r="B952">
        <v>136086.765625</v>
      </c>
      <c r="C952">
        <v>17480.33984375</v>
      </c>
      <c r="D952">
        <v>3146.828369140625</v>
      </c>
      <c r="E952">
        <v>5270.5361328125</v>
      </c>
      <c r="F952">
        <v>5174.8896484375</v>
      </c>
      <c r="G952">
        <v>46.732662200927734</v>
      </c>
      <c r="H952">
        <f t="shared" si="42"/>
        <v>46.732662200927734</v>
      </c>
      <c r="I952">
        <f t="shared" si="43"/>
        <v>5221.6223106384277</v>
      </c>
      <c r="J952">
        <f t="shared" si="44"/>
        <v>167206.09228134155</v>
      </c>
      <c r="K952">
        <v>165292.9375</v>
      </c>
      <c r="L952">
        <v>0</v>
      </c>
      <c r="M952">
        <v>3.621985912322998</v>
      </c>
      <c r="N952">
        <v>3.2481107711791992</v>
      </c>
      <c r="O952">
        <v>9.2229557037353516</v>
      </c>
    </row>
    <row r="953" spans="1:15" x14ac:dyDescent="0.25">
      <c r="A953" s="2">
        <v>44565.298611111102</v>
      </c>
      <c r="B953">
        <v>136124.8125</v>
      </c>
      <c r="C953">
        <v>17675.7890625</v>
      </c>
      <c r="D953">
        <v>3164.676513671875</v>
      </c>
      <c r="E953">
        <v>5271.2685546875</v>
      </c>
      <c r="F953">
        <v>5240.087890625</v>
      </c>
      <c r="G953">
        <v>426.39373779296875</v>
      </c>
      <c r="H953">
        <f t="shared" si="42"/>
        <v>426.39373779296875</v>
      </c>
      <c r="I953">
        <f t="shared" si="43"/>
        <v>5666.4816284179688</v>
      </c>
      <c r="J953">
        <f t="shared" si="44"/>
        <v>167903.02825927734</v>
      </c>
      <c r="K953">
        <v>165703.03125</v>
      </c>
      <c r="L953">
        <v>0</v>
      </c>
      <c r="M953">
        <v>3.621985912322998</v>
      </c>
      <c r="N953">
        <v>3.2481107711791992</v>
      </c>
      <c r="O953">
        <v>9.2229557037353516</v>
      </c>
    </row>
    <row r="954" spans="1:15" x14ac:dyDescent="0.25">
      <c r="A954" s="2">
        <v>44565.302083333299</v>
      </c>
      <c r="B954">
        <v>136686</v>
      </c>
      <c r="C954">
        <v>18302.5078125</v>
      </c>
      <c r="D954">
        <v>3208.641357421875</v>
      </c>
      <c r="E954">
        <v>5262.6767578125</v>
      </c>
      <c r="F954">
        <v>5309.759765625</v>
      </c>
      <c r="G954">
        <v>604.69879150390625</v>
      </c>
      <c r="H954">
        <f t="shared" si="42"/>
        <v>604.69879150390625</v>
      </c>
      <c r="I954">
        <f t="shared" si="43"/>
        <v>5914.4585571289063</v>
      </c>
      <c r="J954">
        <f t="shared" si="44"/>
        <v>169374.28448486328</v>
      </c>
      <c r="K954">
        <v>167557.8125</v>
      </c>
      <c r="L954">
        <v>0</v>
      </c>
      <c r="M954">
        <v>3.621985912322998</v>
      </c>
      <c r="N954">
        <v>3.2481107711791992</v>
      </c>
      <c r="O954">
        <v>9.2229557037353516</v>
      </c>
    </row>
    <row r="955" spans="1:15" x14ac:dyDescent="0.25">
      <c r="A955" s="2">
        <v>44565.305555555598</v>
      </c>
      <c r="B955">
        <v>137370.109375</v>
      </c>
      <c r="C955">
        <v>20241.3046875</v>
      </c>
      <c r="D955">
        <v>3280.4541015625</v>
      </c>
      <c r="E955">
        <v>5259.0703125</v>
      </c>
      <c r="F955">
        <v>5354.53369140625</v>
      </c>
      <c r="G955">
        <v>119.02011108398438</v>
      </c>
      <c r="H955">
        <f t="shared" si="42"/>
        <v>119.02011108398438</v>
      </c>
      <c r="I955">
        <f t="shared" si="43"/>
        <v>5473.5538024902344</v>
      </c>
      <c r="J955">
        <f t="shared" si="44"/>
        <v>171624.49227905273</v>
      </c>
      <c r="K955">
        <v>169205.125</v>
      </c>
      <c r="L955">
        <v>0</v>
      </c>
      <c r="M955">
        <v>3.621985912322998</v>
      </c>
      <c r="N955">
        <v>3.2481107711791992</v>
      </c>
      <c r="O955">
        <v>9.2229557037353516</v>
      </c>
    </row>
    <row r="956" spans="1:15" x14ac:dyDescent="0.25">
      <c r="A956" s="2">
        <v>44565.309027777803</v>
      </c>
      <c r="B956">
        <v>137869.21875</v>
      </c>
      <c r="C956">
        <v>19217.818359375</v>
      </c>
      <c r="D956">
        <v>3261.136474609375</v>
      </c>
      <c r="E956">
        <v>5254.857421875</v>
      </c>
      <c r="F956">
        <v>5406.427734375</v>
      </c>
      <c r="G956">
        <v>160.9737548828125</v>
      </c>
      <c r="H956">
        <f t="shared" si="42"/>
        <v>160.9737548828125</v>
      </c>
      <c r="I956">
        <f t="shared" si="43"/>
        <v>5567.4014892578125</v>
      </c>
      <c r="J956">
        <f t="shared" si="44"/>
        <v>171170.43249511719</v>
      </c>
      <c r="K956">
        <v>170338.0625</v>
      </c>
      <c r="L956">
        <v>0</v>
      </c>
      <c r="M956">
        <v>3.621985912322998</v>
      </c>
      <c r="N956">
        <v>3.2481107711791992</v>
      </c>
      <c r="O956">
        <v>9.2229557037353516</v>
      </c>
    </row>
    <row r="957" spans="1:15" x14ac:dyDescent="0.25">
      <c r="A957" s="2">
        <v>44565.3125</v>
      </c>
      <c r="B957">
        <v>138302.796875</v>
      </c>
      <c r="C957">
        <v>20010.001953125</v>
      </c>
      <c r="D957">
        <v>3257.8828125</v>
      </c>
      <c r="E957">
        <v>5237.416015625</v>
      </c>
      <c r="F957">
        <v>5448.6826171875</v>
      </c>
      <c r="G957">
        <v>214.65492248535156</v>
      </c>
      <c r="H957">
        <f t="shared" si="42"/>
        <v>214.65492248535156</v>
      </c>
      <c r="I957">
        <f t="shared" si="43"/>
        <v>5663.3375396728516</v>
      </c>
      <c r="J957">
        <f t="shared" si="44"/>
        <v>172471.43519592285</v>
      </c>
      <c r="K957">
        <v>171800.796875</v>
      </c>
      <c r="L957">
        <v>0</v>
      </c>
      <c r="M957">
        <v>3.621985912322998</v>
      </c>
      <c r="N957">
        <v>3.2481107711791992</v>
      </c>
      <c r="O957">
        <v>9.2229557037353516</v>
      </c>
    </row>
    <row r="958" spans="1:15" x14ac:dyDescent="0.25">
      <c r="A958" s="2">
        <v>44565.315972222197</v>
      </c>
      <c r="B958">
        <v>138383.078125</v>
      </c>
      <c r="C958">
        <v>20488.93359375</v>
      </c>
      <c r="D958">
        <v>3099.362548828125</v>
      </c>
      <c r="E958">
        <v>5250.23095703125</v>
      </c>
      <c r="F958">
        <v>5475.75341796875</v>
      </c>
      <c r="G958">
        <v>1671.9063720703125</v>
      </c>
      <c r="H958">
        <f t="shared" si="42"/>
        <v>1671.9063720703125</v>
      </c>
      <c r="I958">
        <f t="shared" si="43"/>
        <v>7147.6597900390625</v>
      </c>
      <c r="J958">
        <f t="shared" si="44"/>
        <v>174369.26501464844</v>
      </c>
      <c r="K958">
        <v>172734.84375</v>
      </c>
      <c r="L958">
        <v>0</v>
      </c>
      <c r="M958">
        <v>3.621985912322998</v>
      </c>
      <c r="N958">
        <v>3.2481107711791992</v>
      </c>
      <c r="O958">
        <v>9.2229557037353516</v>
      </c>
    </row>
    <row r="959" spans="1:15" x14ac:dyDescent="0.25">
      <c r="A959" s="2">
        <v>44565.319444444402</v>
      </c>
      <c r="B959">
        <v>138656.828125</v>
      </c>
      <c r="C959">
        <v>20696.28125</v>
      </c>
      <c r="D959">
        <v>3101.185791015625</v>
      </c>
      <c r="E959">
        <v>5253.1337890625</v>
      </c>
      <c r="F959">
        <v>5379.4189453125</v>
      </c>
      <c r="G959">
        <v>2079.590087890625</v>
      </c>
      <c r="H959">
        <f t="shared" si="42"/>
        <v>2079.590087890625</v>
      </c>
      <c r="I959">
        <f t="shared" si="43"/>
        <v>7459.009033203125</v>
      </c>
      <c r="J959">
        <f t="shared" si="44"/>
        <v>175166.43798828125</v>
      </c>
      <c r="K959">
        <v>173496.015625</v>
      </c>
      <c r="L959">
        <v>0</v>
      </c>
      <c r="M959">
        <v>3.621985912322998</v>
      </c>
      <c r="N959">
        <v>3.2481107711791992</v>
      </c>
      <c r="O959">
        <v>9.2229557037353516</v>
      </c>
    </row>
    <row r="960" spans="1:15" x14ac:dyDescent="0.25">
      <c r="A960" s="2">
        <v>44565.322916666701</v>
      </c>
      <c r="B960">
        <v>138658.0625</v>
      </c>
      <c r="C960">
        <v>21030.2265625</v>
      </c>
      <c r="D960">
        <v>3127.783203125</v>
      </c>
      <c r="E960">
        <v>5250.9296875</v>
      </c>
      <c r="F960">
        <v>5411.70458984375</v>
      </c>
      <c r="G960">
        <v>2535.538818359375</v>
      </c>
      <c r="H960">
        <f t="shared" si="42"/>
        <v>2535.538818359375</v>
      </c>
      <c r="I960">
        <f t="shared" si="43"/>
        <v>7947.243408203125</v>
      </c>
      <c r="J960">
        <f t="shared" si="44"/>
        <v>176014.24536132813</v>
      </c>
      <c r="K960">
        <v>174210.671875</v>
      </c>
      <c r="L960">
        <v>0</v>
      </c>
      <c r="M960">
        <v>3.621985912322998</v>
      </c>
      <c r="N960">
        <v>3.2481107711791992</v>
      </c>
      <c r="O960">
        <v>9.2229557037353516</v>
      </c>
    </row>
    <row r="961" spans="1:15" x14ac:dyDescent="0.25">
      <c r="A961" s="2">
        <v>44565.326388888898</v>
      </c>
      <c r="B961">
        <v>138976.5</v>
      </c>
      <c r="C961">
        <v>20799.6015625</v>
      </c>
      <c r="D961">
        <v>3128.586181640625</v>
      </c>
      <c r="E961">
        <v>5254.564453125</v>
      </c>
      <c r="F961">
        <v>5482.984375</v>
      </c>
      <c r="G961">
        <v>2976.218994140625</v>
      </c>
      <c r="H961">
        <f t="shared" si="42"/>
        <v>2976.218994140625</v>
      </c>
      <c r="I961">
        <f t="shared" si="43"/>
        <v>8459.203369140625</v>
      </c>
      <c r="J961">
        <f t="shared" si="44"/>
        <v>176618.45556640625</v>
      </c>
      <c r="K961">
        <v>174846.578125</v>
      </c>
      <c r="L961">
        <v>0</v>
      </c>
      <c r="M961">
        <v>3.621985912322998</v>
      </c>
      <c r="N961">
        <v>3.2481107711791992</v>
      </c>
      <c r="O961">
        <v>9.2229557037353516</v>
      </c>
    </row>
    <row r="962" spans="1:15" x14ac:dyDescent="0.25">
      <c r="A962" s="2">
        <v>44565.329861111102</v>
      </c>
      <c r="B962">
        <v>139092.734375</v>
      </c>
      <c r="C962">
        <v>20341.873046875</v>
      </c>
      <c r="D962">
        <v>3125.727783203125</v>
      </c>
      <c r="E962">
        <v>5254.4814453125</v>
      </c>
      <c r="F962">
        <v>5498.04736328125</v>
      </c>
      <c r="G962">
        <v>732.5589599609375</v>
      </c>
      <c r="H962">
        <f t="shared" si="42"/>
        <v>732.5589599609375</v>
      </c>
      <c r="I962">
        <f t="shared" si="43"/>
        <v>6230.6063232421875</v>
      </c>
      <c r="J962">
        <f t="shared" si="44"/>
        <v>174045.42297363281</v>
      </c>
      <c r="K962">
        <v>174925.8125</v>
      </c>
      <c r="L962">
        <v>0</v>
      </c>
      <c r="M962">
        <v>3.621985912322998</v>
      </c>
      <c r="N962">
        <v>3.2481107711791992</v>
      </c>
      <c r="O962">
        <v>9.2229557037353516</v>
      </c>
    </row>
    <row r="963" spans="1:15" x14ac:dyDescent="0.25">
      <c r="A963" s="2">
        <v>44565.333333333299</v>
      </c>
      <c r="B963">
        <v>138357.65625</v>
      </c>
      <c r="C963">
        <v>20125.859375</v>
      </c>
      <c r="D963">
        <v>3106.43798828125</v>
      </c>
      <c r="E963">
        <v>5247.12255859375</v>
      </c>
      <c r="F963">
        <v>5524.66259765625</v>
      </c>
      <c r="G963">
        <v>915.20989990234375</v>
      </c>
      <c r="H963">
        <f t="shared" si="42"/>
        <v>915.20989990234375</v>
      </c>
      <c r="I963">
        <f t="shared" si="43"/>
        <v>6439.8724975585938</v>
      </c>
      <c r="J963">
        <f t="shared" si="44"/>
        <v>173276.94866943359</v>
      </c>
      <c r="K963">
        <v>174586.109375</v>
      </c>
      <c r="L963">
        <v>0</v>
      </c>
      <c r="M963">
        <v>3.621985912322998</v>
      </c>
      <c r="N963">
        <v>3.2481107711791992</v>
      </c>
      <c r="O963">
        <v>9.2229557037353516</v>
      </c>
    </row>
    <row r="964" spans="1:15" x14ac:dyDescent="0.25">
      <c r="A964" s="2">
        <v>44565.336805555598</v>
      </c>
      <c r="B964">
        <v>138316.671875</v>
      </c>
      <c r="C964">
        <v>19605.04296875</v>
      </c>
      <c r="D964">
        <v>3171.21630859375</v>
      </c>
      <c r="E964">
        <v>5268.4619140625</v>
      </c>
      <c r="F964">
        <v>5526.369140625</v>
      </c>
      <c r="G964">
        <v>1110.4525146484375</v>
      </c>
      <c r="H964">
        <f t="shared" ref="H964:H1027" si="45">MAX(0,G964)</f>
        <v>1110.4525146484375</v>
      </c>
      <c r="I964">
        <f t="shared" ref="I964:I1027" si="46">F964+H964</f>
        <v>6636.8216552734375</v>
      </c>
      <c r="J964">
        <f t="shared" ref="J964:J1027" si="47">SUM(B964:F964,H964)</f>
        <v>172998.21472167969</v>
      </c>
      <c r="K964">
        <v>174817.265625</v>
      </c>
      <c r="L964">
        <v>0</v>
      </c>
      <c r="M964">
        <v>3.621985912322998</v>
      </c>
      <c r="N964">
        <v>3.2481107711791992</v>
      </c>
      <c r="O964">
        <v>9.2229557037353516</v>
      </c>
    </row>
    <row r="965" spans="1:15" x14ac:dyDescent="0.25">
      <c r="A965" s="2">
        <v>44565.340277777803</v>
      </c>
      <c r="B965">
        <v>138261.0625</v>
      </c>
      <c r="C965">
        <v>19506.30859375</v>
      </c>
      <c r="D965">
        <v>3210.44921875</v>
      </c>
      <c r="E965">
        <v>5264.46484375</v>
      </c>
      <c r="F965">
        <v>5507.3046875</v>
      </c>
      <c r="G965">
        <v>1348.9229736328125</v>
      </c>
      <c r="H965">
        <f t="shared" si="45"/>
        <v>1348.9229736328125</v>
      </c>
      <c r="I965">
        <f t="shared" si="46"/>
        <v>6856.2276611328125</v>
      </c>
      <c r="J965">
        <f t="shared" si="47"/>
        <v>173098.51281738281</v>
      </c>
      <c r="K965">
        <v>175369.921875</v>
      </c>
      <c r="L965">
        <v>0</v>
      </c>
      <c r="M965">
        <v>3.621985912322998</v>
      </c>
      <c r="N965">
        <v>3.2481107711791992</v>
      </c>
      <c r="O965">
        <v>9.2229557037353516</v>
      </c>
    </row>
    <row r="966" spans="1:15" x14ac:dyDescent="0.25">
      <c r="A966" s="2">
        <v>44565.34375</v>
      </c>
      <c r="B966">
        <v>138698.984375</v>
      </c>
      <c r="C966">
        <v>19223.142578125</v>
      </c>
      <c r="D966">
        <v>3171.68505859375</v>
      </c>
      <c r="E966">
        <v>5253.451171875</v>
      </c>
      <c r="F966">
        <v>5414.767578125</v>
      </c>
      <c r="G966">
        <v>5935.76904296875</v>
      </c>
      <c r="H966">
        <f t="shared" si="45"/>
        <v>5935.76904296875</v>
      </c>
      <c r="I966">
        <f t="shared" si="46"/>
        <v>11350.53662109375</v>
      </c>
      <c r="J966">
        <f t="shared" si="47"/>
        <v>177697.7998046875</v>
      </c>
      <c r="K966">
        <v>176074.640625</v>
      </c>
      <c r="L966">
        <v>0</v>
      </c>
      <c r="M966">
        <v>3.621985912322998</v>
      </c>
      <c r="N966">
        <v>3.2481107711791992</v>
      </c>
      <c r="O966">
        <v>9.2229557037353516</v>
      </c>
    </row>
    <row r="967" spans="1:15" x14ac:dyDescent="0.25">
      <c r="A967" s="2">
        <v>44565.347222222197</v>
      </c>
      <c r="B967">
        <v>138942.5</v>
      </c>
      <c r="C967">
        <v>18938.603515625</v>
      </c>
      <c r="D967">
        <v>3164.0791015625</v>
      </c>
      <c r="E967">
        <v>5248.38720703125</v>
      </c>
      <c r="F967">
        <v>5366.859375</v>
      </c>
      <c r="G967">
        <v>6563.67919921875</v>
      </c>
      <c r="H967">
        <f t="shared" si="45"/>
        <v>6563.67919921875</v>
      </c>
      <c r="I967">
        <f t="shared" si="46"/>
        <v>11930.53857421875</v>
      </c>
      <c r="J967">
        <f t="shared" si="47"/>
        <v>178224.1083984375</v>
      </c>
      <c r="K967">
        <v>176576.484375</v>
      </c>
      <c r="L967">
        <v>0</v>
      </c>
      <c r="M967">
        <v>3.621985912322998</v>
      </c>
      <c r="N967">
        <v>3.2481107711791992</v>
      </c>
      <c r="O967">
        <v>9.2229557037353516</v>
      </c>
    </row>
    <row r="968" spans="1:15" x14ac:dyDescent="0.25">
      <c r="A968" s="2">
        <v>44565.350694444402</v>
      </c>
      <c r="B968">
        <v>139116.59375</v>
      </c>
      <c r="C968">
        <v>18833.833984375</v>
      </c>
      <c r="D968">
        <v>3170.373291015625</v>
      </c>
      <c r="E968">
        <v>5250.306640625</v>
      </c>
      <c r="F968">
        <v>5329.982421875</v>
      </c>
      <c r="G968">
        <v>2095.7060546875</v>
      </c>
      <c r="H968">
        <f t="shared" si="45"/>
        <v>2095.7060546875</v>
      </c>
      <c r="I968">
        <f t="shared" si="46"/>
        <v>7425.6884765625</v>
      </c>
      <c r="J968">
        <f t="shared" si="47"/>
        <v>173796.79614257813</v>
      </c>
      <c r="K968">
        <v>177103.234375</v>
      </c>
      <c r="L968">
        <v>0</v>
      </c>
      <c r="M968">
        <v>3.621985912322998</v>
      </c>
      <c r="N968">
        <v>3.2481107711791992</v>
      </c>
      <c r="O968">
        <v>9.2229557037353516</v>
      </c>
    </row>
    <row r="969" spans="1:15" x14ac:dyDescent="0.25">
      <c r="A969" s="2">
        <v>44565.354166666701</v>
      </c>
      <c r="B969">
        <v>138764.46875</v>
      </c>
      <c r="C969">
        <v>18846.181640625</v>
      </c>
      <c r="D969">
        <v>3149.50390625</v>
      </c>
      <c r="E969">
        <v>5251.615234375</v>
      </c>
      <c r="F969">
        <v>5229.0625</v>
      </c>
      <c r="G969">
        <v>7917.564453125</v>
      </c>
      <c r="H969">
        <f t="shared" si="45"/>
        <v>7917.564453125</v>
      </c>
      <c r="I969">
        <f t="shared" si="46"/>
        <v>13146.626953125</v>
      </c>
      <c r="J969">
        <f t="shared" si="47"/>
        <v>179158.396484375</v>
      </c>
      <c r="K969">
        <v>177297.34375</v>
      </c>
      <c r="L969">
        <v>0</v>
      </c>
      <c r="M969">
        <v>3.621985912322998</v>
      </c>
      <c r="N969">
        <v>3.2481107711791992</v>
      </c>
      <c r="O969">
        <v>9.2229557037353516</v>
      </c>
    </row>
    <row r="970" spans="1:15" x14ac:dyDescent="0.25">
      <c r="A970" s="2">
        <v>44565.357638888898</v>
      </c>
      <c r="B970">
        <v>138249.265625</v>
      </c>
      <c r="C970">
        <v>17650.69921875</v>
      </c>
      <c r="D970">
        <v>3138.8232421875</v>
      </c>
      <c r="E970">
        <v>5257.79150390625</v>
      </c>
      <c r="F970">
        <v>5196.41650390625</v>
      </c>
      <c r="G970">
        <v>2664.534423828125</v>
      </c>
      <c r="H970">
        <f t="shared" si="45"/>
        <v>2664.534423828125</v>
      </c>
      <c r="I970">
        <f t="shared" si="46"/>
        <v>7860.950927734375</v>
      </c>
      <c r="J970">
        <f t="shared" si="47"/>
        <v>172157.53051757813</v>
      </c>
      <c r="K970">
        <v>177075.515625</v>
      </c>
      <c r="L970">
        <v>0</v>
      </c>
      <c r="M970">
        <v>3.621985912322998</v>
      </c>
      <c r="N970">
        <v>3.2481107711791992</v>
      </c>
      <c r="O970">
        <v>9.2229557037353516</v>
      </c>
    </row>
    <row r="971" spans="1:15" x14ac:dyDescent="0.25">
      <c r="A971" s="2">
        <v>44565.361111111102</v>
      </c>
      <c r="B971">
        <v>138351.46875</v>
      </c>
      <c r="C971">
        <v>17620.31640625</v>
      </c>
      <c r="D971">
        <v>3114.785888671875</v>
      </c>
      <c r="E971">
        <v>5244.080078125</v>
      </c>
      <c r="F971">
        <v>5215.49072265625</v>
      </c>
      <c r="G971">
        <v>2872.8251953125</v>
      </c>
      <c r="H971">
        <f t="shared" si="45"/>
        <v>2872.8251953125</v>
      </c>
      <c r="I971">
        <f t="shared" si="46"/>
        <v>8088.31591796875</v>
      </c>
      <c r="J971">
        <f t="shared" si="47"/>
        <v>172418.96704101563</v>
      </c>
      <c r="K971">
        <v>177417.203125</v>
      </c>
      <c r="L971">
        <v>0</v>
      </c>
      <c r="M971">
        <v>3.621985912322998</v>
      </c>
      <c r="N971">
        <v>3.2481107711791992</v>
      </c>
      <c r="O971">
        <v>9.2229557037353516</v>
      </c>
    </row>
    <row r="972" spans="1:15" x14ac:dyDescent="0.25">
      <c r="A972" s="2">
        <v>44565.364583333299</v>
      </c>
      <c r="B972">
        <v>137727.453125</v>
      </c>
      <c r="C972">
        <v>17608.71484375</v>
      </c>
      <c r="D972">
        <v>3018.071044921875</v>
      </c>
      <c r="E972">
        <v>5247.6591796875</v>
      </c>
      <c r="F972">
        <v>5206.345703125</v>
      </c>
      <c r="G972">
        <v>9791.6123046875</v>
      </c>
      <c r="H972">
        <f t="shared" si="45"/>
        <v>9791.6123046875</v>
      </c>
      <c r="I972">
        <f t="shared" si="46"/>
        <v>14997.9580078125</v>
      </c>
      <c r="J972">
        <f t="shared" si="47"/>
        <v>178599.85620117188</v>
      </c>
      <c r="K972">
        <v>177364.015625</v>
      </c>
      <c r="L972">
        <v>0</v>
      </c>
      <c r="M972">
        <v>3.621985912322998</v>
      </c>
      <c r="N972">
        <v>3.2481107711791992</v>
      </c>
      <c r="O972">
        <v>9.2229557037353516</v>
      </c>
    </row>
    <row r="973" spans="1:15" x14ac:dyDescent="0.25">
      <c r="A973" s="2">
        <v>44565.368055555598</v>
      </c>
      <c r="B973">
        <v>137176.75</v>
      </c>
      <c r="C973">
        <v>16971.6953125</v>
      </c>
      <c r="D973">
        <v>3088.28662109375</v>
      </c>
      <c r="E973">
        <v>5261.095703125</v>
      </c>
      <c r="F973">
        <v>5031.18701171875</v>
      </c>
      <c r="G973">
        <v>3398.326171875</v>
      </c>
      <c r="H973">
        <f t="shared" si="45"/>
        <v>3398.326171875</v>
      </c>
      <c r="I973">
        <f t="shared" si="46"/>
        <v>8429.51318359375</v>
      </c>
      <c r="J973">
        <f t="shared" si="47"/>
        <v>170927.3408203125</v>
      </c>
      <c r="K973">
        <v>177200.84375</v>
      </c>
      <c r="L973">
        <v>0</v>
      </c>
      <c r="M973">
        <v>3.621985912322998</v>
      </c>
      <c r="N973">
        <v>3.2481107711791992</v>
      </c>
      <c r="O973">
        <v>9.2229557037353516</v>
      </c>
    </row>
    <row r="974" spans="1:15" x14ac:dyDescent="0.25">
      <c r="A974" s="2">
        <v>44565.371527777803</v>
      </c>
      <c r="B974">
        <v>136793.34375</v>
      </c>
      <c r="C974">
        <v>17004.193359375</v>
      </c>
      <c r="D974">
        <v>3072.95068359375</v>
      </c>
      <c r="E974">
        <v>5255.8671875</v>
      </c>
      <c r="F974">
        <v>4988.3798828125</v>
      </c>
      <c r="G974">
        <v>3662.385986328125</v>
      </c>
      <c r="H974">
        <f t="shared" si="45"/>
        <v>3662.385986328125</v>
      </c>
      <c r="I974">
        <f t="shared" si="46"/>
        <v>8650.765869140625</v>
      </c>
      <c r="J974">
        <f t="shared" si="47"/>
        <v>170777.12084960938</v>
      </c>
      <c r="K974">
        <v>177262.203125</v>
      </c>
      <c r="L974">
        <v>0</v>
      </c>
      <c r="M974">
        <v>3.621985912322998</v>
      </c>
      <c r="N974">
        <v>3.2481107711791992</v>
      </c>
      <c r="O974">
        <v>9.2229557037353516</v>
      </c>
    </row>
    <row r="975" spans="1:15" x14ac:dyDescent="0.25">
      <c r="A975" s="2">
        <v>44565.375</v>
      </c>
      <c r="B975">
        <v>136107.296875</v>
      </c>
      <c r="C975">
        <v>16683.154296875</v>
      </c>
      <c r="D975">
        <v>3051.508544921875</v>
      </c>
      <c r="E975">
        <v>5252.265625</v>
      </c>
      <c r="F975">
        <v>4909.7919921875</v>
      </c>
      <c r="G975">
        <v>3868.405029296875</v>
      </c>
      <c r="H975">
        <f t="shared" si="45"/>
        <v>3868.405029296875</v>
      </c>
      <c r="I975">
        <f t="shared" si="46"/>
        <v>8778.197021484375</v>
      </c>
      <c r="J975">
        <f t="shared" si="47"/>
        <v>169872.42236328125</v>
      </c>
      <c r="K975">
        <v>176862</v>
      </c>
      <c r="L975">
        <v>0</v>
      </c>
      <c r="M975">
        <v>3.621985912322998</v>
      </c>
      <c r="N975">
        <v>3.2481107711791992</v>
      </c>
      <c r="O975">
        <v>9.2229557037353516</v>
      </c>
    </row>
    <row r="976" spans="1:15" x14ac:dyDescent="0.25">
      <c r="A976" s="2">
        <v>44565.378472222197</v>
      </c>
      <c r="B976">
        <v>136320.84375</v>
      </c>
      <c r="C976">
        <v>15751.4599609375</v>
      </c>
      <c r="D976">
        <v>3055.44970703125</v>
      </c>
      <c r="E976">
        <v>5252.501953125</v>
      </c>
      <c r="F976">
        <v>4858.7900390625</v>
      </c>
      <c r="G976">
        <v>3953.28515625</v>
      </c>
      <c r="H976">
        <f t="shared" si="45"/>
        <v>3953.28515625</v>
      </c>
      <c r="I976">
        <f t="shared" si="46"/>
        <v>8812.0751953125</v>
      </c>
      <c r="J976">
        <f t="shared" si="47"/>
        <v>169192.33056640625</v>
      </c>
      <c r="K976">
        <v>176476.796875</v>
      </c>
      <c r="L976">
        <v>0</v>
      </c>
      <c r="M976">
        <v>3.621985912322998</v>
      </c>
      <c r="N976">
        <v>3.2481107711791992</v>
      </c>
      <c r="O976">
        <v>9.2229557037353516</v>
      </c>
    </row>
    <row r="977" spans="1:15" x14ac:dyDescent="0.25">
      <c r="A977" s="2">
        <v>44565.381944444402</v>
      </c>
      <c r="B977">
        <v>136548.0625</v>
      </c>
      <c r="C977">
        <v>15962.7080078125</v>
      </c>
      <c r="D977">
        <v>3002.501953125</v>
      </c>
      <c r="E977">
        <v>5233.07421875</v>
      </c>
      <c r="F977">
        <v>4815.29931640625</v>
      </c>
      <c r="G977">
        <v>4006.100830078125</v>
      </c>
      <c r="H977">
        <f t="shared" si="45"/>
        <v>4006.100830078125</v>
      </c>
      <c r="I977">
        <f t="shared" si="46"/>
        <v>8821.400146484375</v>
      </c>
      <c r="J977">
        <f t="shared" si="47"/>
        <v>169567.74682617188</v>
      </c>
      <c r="K977">
        <v>177154.609375</v>
      </c>
      <c r="L977">
        <v>0</v>
      </c>
      <c r="M977">
        <v>3.621985912322998</v>
      </c>
      <c r="N977">
        <v>3.2481107711791992</v>
      </c>
      <c r="O977">
        <v>9.2229557037353516</v>
      </c>
    </row>
    <row r="978" spans="1:15" x14ac:dyDescent="0.25">
      <c r="A978" s="2">
        <v>44565.385416666701</v>
      </c>
      <c r="B978">
        <v>136659.828125</v>
      </c>
      <c r="C978">
        <v>15955.541015625</v>
      </c>
      <c r="D978">
        <v>3045.9052734375</v>
      </c>
      <c r="E978">
        <v>5229.47412109375</v>
      </c>
      <c r="F978">
        <v>4756.2880859375</v>
      </c>
      <c r="G978">
        <v>13069.3232421875</v>
      </c>
      <c r="H978">
        <f t="shared" si="45"/>
        <v>13069.3232421875</v>
      </c>
      <c r="I978">
        <f t="shared" si="46"/>
        <v>17825.611328125</v>
      </c>
      <c r="J978">
        <f t="shared" si="47"/>
        <v>178716.35986328125</v>
      </c>
      <c r="K978">
        <v>177380.21875</v>
      </c>
      <c r="L978">
        <v>0</v>
      </c>
      <c r="M978">
        <v>3.621985912322998</v>
      </c>
      <c r="N978">
        <v>3.2481107711791992</v>
      </c>
      <c r="O978">
        <v>9.2229557037353516</v>
      </c>
    </row>
    <row r="979" spans="1:15" x14ac:dyDescent="0.25">
      <c r="A979" s="2">
        <v>44565.388888888898</v>
      </c>
      <c r="B979">
        <v>136651.546875</v>
      </c>
      <c r="C979">
        <v>15260.16015625</v>
      </c>
      <c r="D979">
        <v>3084.019287109375</v>
      </c>
      <c r="E979">
        <v>5239.47021484375</v>
      </c>
      <c r="F979">
        <v>4749.9697265625</v>
      </c>
      <c r="G979">
        <v>13566.4609375</v>
      </c>
      <c r="H979">
        <f t="shared" si="45"/>
        <v>13566.4609375</v>
      </c>
      <c r="I979">
        <f t="shared" si="46"/>
        <v>18316.4306640625</v>
      </c>
      <c r="J979">
        <f t="shared" si="47"/>
        <v>178551.62719726563</v>
      </c>
      <c r="K979">
        <v>177195.53125</v>
      </c>
      <c r="L979">
        <v>0</v>
      </c>
      <c r="M979">
        <v>3.621985912322998</v>
      </c>
      <c r="N979">
        <v>3.2481107711791992</v>
      </c>
      <c r="O979">
        <v>9.2229557037353516</v>
      </c>
    </row>
    <row r="980" spans="1:15" x14ac:dyDescent="0.25">
      <c r="A980" s="2">
        <v>44565.392361111102</v>
      </c>
      <c r="B980">
        <v>136789.53125</v>
      </c>
      <c r="C980">
        <v>14858.6796875</v>
      </c>
      <c r="D980">
        <v>3091.885009765625</v>
      </c>
      <c r="E980">
        <v>5219.58984375</v>
      </c>
      <c r="F980">
        <v>4830.0634765625</v>
      </c>
      <c r="G980">
        <v>14023.365234375</v>
      </c>
      <c r="H980">
        <f t="shared" si="45"/>
        <v>14023.365234375</v>
      </c>
      <c r="I980">
        <f t="shared" si="46"/>
        <v>18853.4287109375</v>
      </c>
      <c r="J980">
        <f t="shared" si="47"/>
        <v>178813.11450195313</v>
      </c>
      <c r="K980">
        <v>177371.21875</v>
      </c>
      <c r="L980">
        <v>0</v>
      </c>
      <c r="M980">
        <v>3.621985912322998</v>
      </c>
      <c r="N980">
        <v>3.2481107711791992</v>
      </c>
      <c r="O980">
        <v>9.2229557037353516</v>
      </c>
    </row>
    <row r="981" spans="1:15" x14ac:dyDescent="0.25">
      <c r="A981" s="2">
        <v>44565.395833333299</v>
      </c>
      <c r="B981">
        <v>136635.03125</v>
      </c>
      <c r="C981">
        <v>15052.640625</v>
      </c>
      <c r="D981">
        <v>3102.328125</v>
      </c>
      <c r="E981">
        <v>5224.6923828125</v>
      </c>
      <c r="F981">
        <v>4753.49365234375</v>
      </c>
      <c r="G981">
        <v>14609.0859375</v>
      </c>
      <c r="H981">
        <f t="shared" si="45"/>
        <v>14609.0859375</v>
      </c>
      <c r="I981">
        <f t="shared" si="46"/>
        <v>19362.57958984375</v>
      </c>
      <c r="J981">
        <f t="shared" si="47"/>
        <v>179377.27197265625</v>
      </c>
      <c r="K981">
        <v>178013.671875</v>
      </c>
      <c r="L981">
        <v>0</v>
      </c>
      <c r="M981">
        <v>3.621985912322998</v>
      </c>
      <c r="N981">
        <v>3.2481107711791992</v>
      </c>
      <c r="O981">
        <v>9.2229557037353516</v>
      </c>
    </row>
    <row r="982" spans="1:15" x14ac:dyDescent="0.25">
      <c r="A982" s="2">
        <v>44565.399305555598</v>
      </c>
      <c r="B982">
        <v>136631.765625</v>
      </c>
      <c r="C982">
        <v>14578.1162109375</v>
      </c>
      <c r="D982">
        <v>3104.10302734375</v>
      </c>
      <c r="E982">
        <v>5225.24609375</v>
      </c>
      <c r="F982">
        <v>4692.3828125</v>
      </c>
      <c r="G982">
        <v>15062.298828125</v>
      </c>
      <c r="H982">
        <f t="shared" si="45"/>
        <v>15062.298828125</v>
      </c>
      <c r="I982">
        <f t="shared" si="46"/>
        <v>19754.681640625</v>
      </c>
      <c r="J982">
        <f t="shared" si="47"/>
        <v>179293.91259765625</v>
      </c>
      <c r="K982">
        <v>177765.859375</v>
      </c>
      <c r="L982">
        <v>0</v>
      </c>
      <c r="M982">
        <v>3.621985912322998</v>
      </c>
      <c r="N982">
        <v>3.2481107711791992</v>
      </c>
      <c r="O982">
        <v>9.2229557037353516</v>
      </c>
    </row>
    <row r="983" spans="1:15" x14ac:dyDescent="0.25">
      <c r="A983" s="2">
        <v>44565.402777777803</v>
      </c>
      <c r="B983">
        <v>136322.875</v>
      </c>
      <c r="C983">
        <v>14412.375</v>
      </c>
      <c r="D983">
        <v>3054.28125</v>
      </c>
      <c r="E983">
        <v>5231.4833984375</v>
      </c>
      <c r="F983">
        <v>4748.11376953125</v>
      </c>
      <c r="G983">
        <v>15527.931640625</v>
      </c>
      <c r="H983">
        <f t="shared" si="45"/>
        <v>15527.931640625</v>
      </c>
      <c r="I983">
        <f t="shared" si="46"/>
        <v>20276.04541015625</v>
      </c>
      <c r="J983">
        <f t="shared" si="47"/>
        <v>179297.06005859375</v>
      </c>
      <c r="K983">
        <v>178436.3125</v>
      </c>
      <c r="L983">
        <v>0</v>
      </c>
      <c r="M983">
        <v>3.621985912322998</v>
      </c>
      <c r="N983">
        <v>3.2481107711791992</v>
      </c>
      <c r="O983">
        <v>9.2229557037353516</v>
      </c>
    </row>
    <row r="984" spans="1:15" x14ac:dyDescent="0.25">
      <c r="A984" s="2">
        <v>44565.40625</v>
      </c>
      <c r="B984">
        <v>136072.765625</v>
      </c>
      <c r="C984">
        <v>14185.216796875</v>
      </c>
      <c r="D984">
        <v>3017.62841796875</v>
      </c>
      <c r="E984">
        <v>5224.10986328125</v>
      </c>
      <c r="F984">
        <v>4658.6796875</v>
      </c>
      <c r="G984">
        <v>5332.45751953125</v>
      </c>
      <c r="H984">
        <f t="shared" si="45"/>
        <v>5332.45751953125</v>
      </c>
      <c r="I984">
        <f t="shared" si="46"/>
        <v>9991.13720703125</v>
      </c>
      <c r="J984">
        <f t="shared" si="47"/>
        <v>168490.85791015625</v>
      </c>
      <c r="K984">
        <v>178499.296875</v>
      </c>
      <c r="L984">
        <v>0</v>
      </c>
      <c r="M984">
        <v>3.621985912322998</v>
      </c>
      <c r="N984">
        <v>3.2481107711791992</v>
      </c>
      <c r="O984">
        <v>9.2229557037353516</v>
      </c>
    </row>
    <row r="985" spans="1:15" x14ac:dyDescent="0.25">
      <c r="A985" s="2">
        <v>44565.409722222197</v>
      </c>
      <c r="B985">
        <v>136075.65625</v>
      </c>
      <c r="C985">
        <v>13654.982421875</v>
      </c>
      <c r="D985">
        <v>3008.348388671875</v>
      </c>
      <c r="E985">
        <v>5235.1630859375</v>
      </c>
      <c r="F985">
        <v>4414.8251953125</v>
      </c>
      <c r="G985">
        <v>16414.41796875</v>
      </c>
      <c r="H985">
        <f t="shared" si="45"/>
        <v>16414.41796875</v>
      </c>
      <c r="I985">
        <f t="shared" si="46"/>
        <v>20829.2431640625</v>
      </c>
      <c r="J985">
        <f t="shared" si="47"/>
        <v>178803.39331054688</v>
      </c>
      <c r="K985">
        <v>177914.3125</v>
      </c>
      <c r="L985">
        <v>0</v>
      </c>
      <c r="M985">
        <v>3.621985912322998</v>
      </c>
      <c r="N985">
        <v>3.2481107711791992</v>
      </c>
      <c r="O985">
        <v>9.2229557037353516</v>
      </c>
    </row>
    <row r="986" spans="1:15" x14ac:dyDescent="0.25">
      <c r="A986" s="2">
        <v>44565.413194444402</v>
      </c>
      <c r="B986">
        <v>136006.921875</v>
      </c>
      <c r="C986">
        <v>13609.263671875</v>
      </c>
      <c r="D986">
        <v>3076.62646484375</v>
      </c>
      <c r="E986">
        <v>5239.7958984375</v>
      </c>
      <c r="F986">
        <v>4298.271484375</v>
      </c>
      <c r="G986">
        <v>5658.2119140625</v>
      </c>
      <c r="H986">
        <f t="shared" si="45"/>
        <v>5658.2119140625</v>
      </c>
      <c r="I986">
        <f t="shared" si="46"/>
        <v>9956.4833984375</v>
      </c>
      <c r="J986">
        <f t="shared" si="47"/>
        <v>167889.09130859375</v>
      </c>
      <c r="K986">
        <v>178118.265625</v>
      </c>
      <c r="L986">
        <v>0</v>
      </c>
      <c r="M986">
        <v>3.621985912322998</v>
      </c>
      <c r="N986">
        <v>3.2481107711791992</v>
      </c>
      <c r="O986">
        <v>9.2229557037353516</v>
      </c>
    </row>
    <row r="987" spans="1:15" x14ac:dyDescent="0.25">
      <c r="A987" s="2">
        <v>44565.416666666701</v>
      </c>
      <c r="B987">
        <v>135742.296875</v>
      </c>
      <c r="C987">
        <v>13264.5419921875</v>
      </c>
      <c r="D987">
        <v>3070.3046875</v>
      </c>
      <c r="E987">
        <v>5237.42236328125</v>
      </c>
      <c r="F987">
        <v>4184.9423828125</v>
      </c>
      <c r="G987">
        <v>5820.2275390625</v>
      </c>
      <c r="H987">
        <f t="shared" si="45"/>
        <v>5820.2275390625</v>
      </c>
      <c r="I987">
        <f t="shared" si="46"/>
        <v>10005.169921875</v>
      </c>
      <c r="J987">
        <f t="shared" si="47"/>
        <v>167319.73583984375</v>
      </c>
      <c r="K987">
        <v>177870.3125</v>
      </c>
      <c r="L987">
        <v>0</v>
      </c>
      <c r="M987">
        <v>3.621985912322998</v>
      </c>
      <c r="N987">
        <v>3.2481107711791992</v>
      </c>
      <c r="O987">
        <v>9.2229557037353516</v>
      </c>
    </row>
    <row r="988" spans="1:15" x14ac:dyDescent="0.25">
      <c r="A988" s="2">
        <v>44565.420138888898</v>
      </c>
      <c r="B988">
        <v>135750.453125</v>
      </c>
      <c r="C988">
        <v>12004.9453125</v>
      </c>
      <c r="D988">
        <v>2989.73486328125</v>
      </c>
      <c r="E988">
        <v>5255.5244140625</v>
      </c>
      <c r="F988">
        <v>4032.802734375</v>
      </c>
      <c r="G988">
        <v>17751.275390625</v>
      </c>
      <c r="H988">
        <f t="shared" si="45"/>
        <v>17751.275390625</v>
      </c>
      <c r="I988">
        <f t="shared" si="46"/>
        <v>21784.078125</v>
      </c>
      <c r="J988">
        <f t="shared" si="47"/>
        <v>177784.73583984375</v>
      </c>
      <c r="K988">
        <v>176957.203125</v>
      </c>
      <c r="L988">
        <v>0</v>
      </c>
      <c r="M988">
        <v>3.621985912322998</v>
      </c>
      <c r="N988">
        <v>3.2481107711791992</v>
      </c>
      <c r="O988">
        <v>9.2229557037353516</v>
      </c>
    </row>
    <row r="989" spans="1:15" x14ac:dyDescent="0.25">
      <c r="A989" s="2">
        <v>44565.423611111102</v>
      </c>
      <c r="B989">
        <v>135816.375</v>
      </c>
      <c r="C989">
        <v>11965.23828125</v>
      </c>
      <c r="D989">
        <v>3020.34716796875</v>
      </c>
      <c r="E989">
        <v>5240.0498046875</v>
      </c>
      <c r="F989">
        <v>3999.0888671875</v>
      </c>
      <c r="G989">
        <v>6345.5751953125</v>
      </c>
      <c r="H989">
        <f t="shared" si="45"/>
        <v>6345.5751953125</v>
      </c>
      <c r="I989">
        <f t="shared" si="46"/>
        <v>10344.6640625</v>
      </c>
      <c r="J989">
        <f t="shared" si="47"/>
        <v>166386.67431640625</v>
      </c>
      <c r="K989">
        <v>176993.390625</v>
      </c>
      <c r="L989">
        <v>0</v>
      </c>
      <c r="M989">
        <v>3.621985912322998</v>
      </c>
      <c r="N989">
        <v>3.2481107711791992</v>
      </c>
      <c r="O989">
        <v>9.2229557037353516</v>
      </c>
    </row>
    <row r="990" spans="1:15" x14ac:dyDescent="0.25">
      <c r="A990" s="2">
        <v>44565.427083333299</v>
      </c>
      <c r="B990">
        <v>136026.90625</v>
      </c>
      <c r="C990">
        <v>11704.240234375</v>
      </c>
      <c r="D990">
        <v>2957.096923828125</v>
      </c>
      <c r="E990">
        <v>5220.7919921875</v>
      </c>
      <c r="F990">
        <v>3916.48388671875</v>
      </c>
      <c r="G990">
        <v>18650.482421875</v>
      </c>
      <c r="H990">
        <f t="shared" si="45"/>
        <v>18650.482421875</v>
      </c>
      <c r="I990">
        <f t="shared" si="46"/>
        <v>22566.96630859375</v>
      </c>
      <c r="J990">
        <f t="shared" si="47"/>
        <v>178476.00170898438</v>
      </c>
      <c r="K990">
        <v>177104.9375</v>
      </c>
      <c r="L990">
        <v>0</v>
      </c>
      <c r="M990">
        <v>3.621985912322998</v>
      </c>
      <c r="N990">
        <v>3.2481107711791992</v>
      </c>
      <c r="O990">
        <v>9.2229557037353516</v>
      </c>
    </row>
    <row r="991" spans="1:15" x14ac:dyDescent="0.25">
      <c r="A991" s="2">
        <v>44565.430555555598</v>
      </c>
      <c r="B991">
        <v>135968.796875</v>
      </c>
      <c r="C991">
        <v>11787.181640625</v>
      </c>
      <c r="D991">
        <v>2961.64990234375</v>
      </c>
      <c r="E991">
        <v>5214.4111328125</v>
      </c>
      <c r="F991">
        <v>3836.08984375</v>
      </c>
      <c r="G991">
        <v>19035.580078125</v>
      </c>
      <c r="H991">
        <f t="shared" si="45"/>
        <v>19035.580078125</v>
      </c>
      <c r="I991">
        <f t="shared" si="46"/>
        <v>22871.669921875</v>
      </c>
      <c r="J991">
        <f t="shared" si="47"/>
        <v>178803.70947265625</v>
      </c>
      <c r="K991">
        <v>177406.796875</v>
      </c>
      <c r="L991">
        <v>0</v>
      </c>
      <c r="M991">
        <v>3.621985912322998</v>
      </c>
      <c r="N991">
        <v>3.2481107711791992</v>
      </c>
      <c r="O991">
        <v>9.2229557037353516</v>
      </c>
    </row>
    <row r="992" spans="1:15" x14ac:dyDescent="0.25">
      <c r="A992" s="2">
        <v>44565.434027777803</v>
      </c>
      <c r="B992">
        <v>135600.484375</v>
      </c>
      <c r="C992">
        <v>11915.2783203125</v>
      </c>
      <c r="D992">
        <v>2989.836181640625</v>
      </c>
      <c r="E992">
        <v>5235.75634765625</v>
      </c>
      <c r="F992">
        <v>3793.93310546875</v>
      </c>
      <c r="G992">
        <v>19564.912109375</v>
      </c>
      <c r="H992">
        <f t="shared" si="45"/>
        <v>19564.912109375</v>
      </c>
      <c r="I992">
        <f t="shared" si="46"/>
        <v>23358.84521484375</v>
      </c>
      <c r="J992">
        <f t="shared" si="47"/>
        <v>179100.20043945313</v>
      </c>
      <c r="K992">
        <v>177708.875</v>
      </c>
      <c r="L992">
        <v>0</v>
      </c>
      <c r="M992">
        <v>3.621985912322998</v>
      </c>
      <c r="N992">
        <v>3.2481107711791992</v>
      </c>
      <c r="O992">
        <v>9.2229557037353516</v>
      </c>
    </row>
    <row r="993" spans="1:15" x14ac:dyDescent="0.25">
      <c r="A993" s="2">
        <v>44565.4375</v>
      </c>
      <c r="B993">
        <v>135584.359375</v>
      </c>
      <c r="C993">
        <v>11718.9560546875</v>
      </c>
      <c r="D993">
        <v>2994.53271484375</v>
      </c>
      <c r="E993">
        <v>5233.484375</v>
      </c>
      <c r="F993">
        <v>3758.742431640625</v>
      </c>
      <c r="G993">
        <v>19875.427734375</v>
      </c>
      <c r="H993">
        <f t="shared" si="45"/>
        <v>19875.427734375</v>
      </c>
      <c r="I993">
        <f t="shared" si="46"/>
        <v>23634.170166015625</v>
      </c>
      <c r="J993">
        <f t="shared" si="47"/>
        <v>179165.50268554688</v>
      </c>
      <c r="K993">
        <v>178030.5625</v>
      </c>
      <c r="L993">
        <v>0</v>
      </c>
      <c r="M993">
        <v>3.621985912322998</v>
      </c>
      <c r="N993">
        <v>2.9958922863006592</v>
      </c>
      <c r="O993">
        <v>8.8792495727539063</v>
      </c>
    </row>
    <row r="994" spans="1:15" x14ac:dyDescent="0.25">
      <c r="A994" s="2">
        <v>44565.440972222197</v>
      </c>
      <c r="B994">
        <v>135824.625</v>
      </c>
      <c r="C994">
        <v>11415.490234375</v>
      </c>
      <c r="D994">
        <v>2999.013671875</v>
      </c>
      <c r="E994">
        <v>5239.81640625</v>
      </c>
      <c r="F994">
        <v>3706.588134765625</v>
      </c>
      <c r="G994">
        <v>20582.69921875</v>
      </c>
      <c r="H994">
        <f t="shared" si="45"/>
        <v>20582.69921875</v>
      </c>
      <c r="I994">
        <f t="shared" si="46"/>
        <v>24289.287353515625</v>
      </c>
      <c r="J994">
        <f t="shared" si="47"/>
        <v>179768.23266601563</v>
      </c>
      <c r="K994">
        <v>178287.4375</v>
      </c>
      <c r="L994">
        <v>0</v>
      </c>
      <c r="M994">
        <v>3.621985912322998</v>
      </c>
      <c r="N994">
        <v>3.2481107711791992</v>
      </c>
      <c r="O994">
        <v>9.2229557037353516</v>
      </c>
    </row>
    <row r="995" spans="1:15" x14ac:dyDescent="0.25">
      <c r="A995" s="2">
        <v>44565.444444444402</v>
      </c>
      <c r="B995">
        <v>135767.703125</v>
      </c>
      <c r="C995">
        <v>11673.0009765625</v>
      </c>
      <c r="D995">
        <v>2933.8857421875</v>
      </c>
      <c r="E995">
        <v>5224.30078125</v>
      </c>
      <c r="F995">
        <v>3614.423828125</v>
      </c>
      <c r="G995">
        <v>21105.25390625</v>
      </c>
      <c r="H995">
        <f t="shared" si="45"/>
        <v>21105.25390625</v>
      </c>
      <c r="I995">
        <f t="shared" si="46"/>
        <v>24719.677734375</v>
      </c>
      <c r="J995">
        <f t="shared" si="47"/>
        <v>180318.568359375</v>
      </c>
      <c r="K995">
        <v>178508.390625</v>
      </c>
      <c r="L995">
        <v>0</v>
      </c>
      <c r="M995">
        <v>3.621985912322998</v>
      </c>
      <c r="N995">
        <v>3.2481107711791992</v>
      </c>
      <c r="O995">
        <v>9.2229557037353516</v>
      </c>
    </row>
    <row r="996" spans="1:15" x14ac:dyDescent="0.25">
      <c r="A996" s="2">
        <v>44565.447916666701</v>
      </c>
      <c r="B996">
        <v>135578.984375</v>
      </c>
      <c r="C996">
        <v>11521.1806640625</v>
      </c>
      <c r="D996">
        <v>2997.392333984375</v>
      </c>
      <c r="E996">
        <v>5230.61474609375</v>
      </c>
      <c r="F996">
        <v>3550.57421875</v>
      </c>
      <c r="G996">
        <v>21285.376953125</v>
      </c>
      <c r="H996">
        <f t="shared" si="45"/>
        <v>21285.376953125</v>
      </c>
      <c r="I996">
        <f t="shared" si="46"/>
        <v>24835.951171875</v>
      </c>
      <c r="J996">
        <f t="shared" si="47"/>
        <v>180164.12329101563</v>
      </c>
      <c r="K996">
        <v>178869.03125</v>
      </c>
      <c r="L996">
        <v>0</v>
      </c>
      <c r="M996">
        <v>3.621985912322998</v>
      </c>
      <c r="N996">
        <v>3.2481107711791992</v>
      </c>
      <c r="O996">
        <v>9.2229557037353516</v>
      </c>
    </row>
    <row r="997" spans="1:15" x14ac:dyDescent="0.25">
      <c r="A997" s="2">
        <v>44565.451388888898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f t="shared" si="45"/>
        <v>0</v>
      </c>
      <c r="I997">
        <f t="shared" si="46"/>
        <v>0</v>
      </c>
      <c r="J997">
        <f t="shared" si="47"/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25">
      <c r="A998" s="2">
        <v>44565.454861111102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f t="shared" si="45"/>
        <v>0</v>
      </c>
      <c r="I998">
        <f t="shared" si="46"/>
        <v>0</v>
      </c>
      <c r="J998">
        <f t="shared" si="47"/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 x14ac:dyDescent="0.25">
      <c r="A999" s="2">
        <v>44565.458333333299</v>
      </c>
      <c r="B999">
        <v>136140.6875</v>
      </c>
      <c r="C999">
        <v>9739.341796875</v>
      </c>
      <c r="D999">
        <v>2988.468505859375</v>
      </c>
      <c r="E999">
        <v>5200.24609375</v>
      </c>
      <c r="F999">
        <v>2711.4814453125</v>
      </c>
      <c r="G999">
        <v>21993.935546875</v>
      </c>
      <c r="H999">
        <f t="shared" si="45"/>
        <v>21993.935546875</v>
      </c>
      <c r="I999">
        <f t="shared" si="46"/>
        <v>24705.4169921875</v>
      </c>
      <c r="J999">
        <f t="shared" si="47"/>
        <v>178774.16088867188</v>
      </c>
      <c r="K999">
        <v>178003.296875</v>
      </c>
      <c r="L999">
        <v>0</v>
      </c>
      <c r="M999">
        <v>3.621985912322998</v>
      </c>
      <c r="N999">
        <v>2.8545897006988525</v>
      </c>
      <c r="O999">
        <v>8.4566822052001953</v>
      </c>
    </row>
    <row r="1000" spans="1:15" x14ac:dyDescent="0.25">
      <c r="A1000" s="2">
        <v>44565.461805555598</v>
      </c>
      <c r="B1000">
        <v>136051.140625</v>
      </c>
      <c r="C1000">
        <v>9227.638671875</v>
      </c>
      <c r="D1000">
        <v>2956.54052734375</v>
      </c>
      <c r="E1000">
        <v>5234.84423828125</v>
      </c>
      <c r="F1000">
        <v>3374.05322265625</v>
      </c>
      <c r="G1000">
        <v>22196.0546875</v>
      </c>
      <c r="H1000">
        <f t="shared" si="45"/>
        <v>22196.0546875</v>
      </c>
      <c r="I1000">
        <f t="shared" si="46"/>
        <v>25570.10791015625</v>
      </c>
      <c r="J1000">
        <f t="shared" si="47"/>
        <v>179040.27197265625</v>
      </c>
      <c r="K1000">
        <v>178013.5625</v>
      </c>
      <c r="L1000">
        <v>0</v>
      </c>
      <c r="M1000">
        <v>3.621985912322998</v>
      </c>
      <c r="N1000">
        <v>2.8545897006988525</v>
      </c>
      <c r="O1000">
        <v>8.4566822052001953</v>
      </c>
    </row>
    <row r="1001" spans="1:15" x14ac:dyDescent="0.25">
      <c r="A1001" s="2">
        <v>44565.465277777803</v>
      </c>
      <c r="B1001">
        <v>135671.515625</v>
      </c>
      <c r="C1001">
        <v>9126.4833984375</v>
      </c>
      <c r="D1001">
        <v>2969.925537109375</v>
      </c>
      <c r="E1001">
        <v>5229.6494140625</v>
      </c>
      <c r="F1001">
        <v>3243.72216796875</v>
      </c>
      <c r="G1001">
        <v>22483.634765625</v>
      </c>
      <c r="H1001">
        <f t="shared" si="45"/>
        <v>22483.634765625</v>
      </c>
      <c r="I1001">
        <f t="shared" si="46"/>
        <v>25727.35693359375</v>
      </c>
      <c r="J1001">
        <f t="shared" si="47"/>
        <v>178724.93090820313</v>
      </c>
      <c r="K1001">
        <v>177779.0625</v>
      </c>
      <c r="L1001">
        <v>0</v>
      </c>
      <c r="M1001">
        <v>3.621985912322998</v>
      </c>
      <c r="N1001">
        <v>2.8545897006988525</v>
      </c>
      <c r="O1001">
        <v>8.4566822052001953</v>
      </c>
    </row>
    <row r="1002" spans="1:15" x14ac:dyDescent="0.25">
      <c r="A1002" s="2">
        <v>44565.46875</v>
      </c>
      <c r="B1002">
        <v>135398.40625</v>
      </c>
      <c r="C1002">
        <v>9150.7021484375</v>
      </c>
      <c r="D1002">
        <v>2972.68603515625</v>
      </c>
      <c r="E1002">
        <v>5225.4208984375</v>
      </c>
      <c r="F1002">
        <v>3320.484130859375</v>
      </c>
      <c r="G1002">
        <v>22636.59765625</v>
      </c>
      <c r="H1002">
        <f t="shared" si="45"/>
        <v>22636.59765625</v>
      </c>
      <c r="I1002">
        <f t="shared" si="46"/>
        <v>25957.081787109375</v>
      </c>
      <c r="J1002">
        <f t="shared" si="47"/>
        <v>178704.29711914063</v>
      </c>
      <c r="K1002">
        <v>177607.703125</v>
      </c>
      <c r="L1002">
        <v>0</v>
      </c>
      <c r="M1002">
        <v>3.621985912322998</v>
      </c>
      <c r="N1002">
        <v>2.8545897006988525</v>
      </c>
      <c r="O1002">
        <v>8.4566822052001953</v>
      </c>
    </row>
    <row r="1003" spans="1:15" x14ac:dyDescent="0.25">
      <c r="A1003" s="2">
        <v>44565.472222222197</v>
      </c>
      <c r="B1003">
        <v>135370.078125</v>
      </c>
      <c r="C1003">
        <v>8926.921875</v>
      </c>
      <c r="D1003">
        <v>2959.59521484375</v>
      </c>
      <c r="E1003">
        <v>5230.34130859375</v>
      </c>
      <c r="F1003">
        <v>3286.2802734375</v>
      </c>
      <c r="G1003">
        <v>22719.171875</v>
      </c>
      <c r="H1003">
        <f t="shared" si="45"/>
        <v>22719.171875</v>
      </c>
      <c r="I1003">
        <f t="shared" si="46"/>
        <v>26005.4521484375</v>
      </c>
      <c r="J1003">
        <f t="shared" si="47"/>
        <v>178492.388671875</v>
      </c>
      <c r="K1003">
        <v>177412.796875</v>
      </c>
      <c r="L1003">
        <v>0</v>
      </c>
      <c r="M1003">
        <v>3.621985912322998</v>
      </c>
      <c r="N1003">
        <v>2.8545897006988525</v>
      </c>
      <c r="O1003">
        <v>8.4566822052001953</v>
      </c>
    </row>
    <row r="1004" spans="1:15" x14ac:dyDescent="0.25">
      <c r="A1004" s="2">
        <v>44565.475694444402</v>
      </c>
      <c r="B1004">
        <v>135440.546875</v>
      </c>
      <c r="C1004">
        <v>8797.337890625</v>
      </c>
      <c r="D1004">
        <v>2962.4482421875</v>
      </c>
      <c r="E1004">
        <v>5210.533203125</v>
      </c>
      <c r="F1004">
        <v>2987.42041015625</v>
      </c>
      <c r="G1004">
        <v>22712.443359375</v>
      </c>
      <c r="H1004">
        <f t="shared" si="45"/>
        <v>22712.443359375</v>
      </c>
      <c r="I1004">
        <f t="shared" si="46"/>
        <v>25699.86376953125</v>
      </c>
      <c r="J1004">
        <f t="shared" si="47"/>
        <v>178110.72998046875</v>
      </c>
      <c r="K1004">
        <v>176914.5</v>
      </c>
      <c r="L1004">
        <v>0</v>
      </c>
      <c r="M1004">
        <v>3.621985912322998</v>
      </c>
      <c r="N1004">
        <v>2.8811724185943604</v>
      </c>
      <c r="O1004">
        <v>8.4604015350341797</v>
      </c>
    </row>
    <row r="1005" spans="1:15" x14ac:dyDescent="0.25">
      <c r="A1005" s="2">
        <v>44565.479166666701</v>
      </c>
      <c r="B1005">
        <v>135465.1875</v>
      </c>
      <c r="C1005">
        <v>8685.4140625</v>
      </c>
      <c r="D1005">
        <v>2919.8095703125</v>
      </c>
      <c r="E1005">
        <v>5235.966796875</v>
      </c>
      <c r="F1005">
        <v>3268.60595703125</v>
      </c>
      <c r="G1005">
        <v>23079.69140625</v>
      </c>
      <c r="H1005">
        <f t="shared" si="45"/>
        <v>23079.69140625</v>
      </c>
      <c r="I1005">
        <f t="shared" si="46"/>
        <v>26348.29736328125</v>
      </c>
      <c r="J1005">
        <f t="shared" si="47"/>
        <v>178654.67529296875</v>
      </c>
      <c r="K1005">
        <v>177388.90625</v>
      </c>
      <c r="L1005">
        <v>0</v>
      </c>
      <c r="M1005">
        <v>3.621985912322998</v>
      </c>
      <c r="N1005">
        <v>2.8545897006988525</v>
      </c>
      <c r="O1005">
        <v>8.9063234329223633</v>
      </c>
    </row>
    <row r="1006" spans="1:15" x14ac:dyDescent="0.25">
      <c r="A1006" s="2">
        <v>44565.482638888898</v>
      </c>
      <c r="B1006">
        <v>135005.453125</v>
      </c>
      <c r="C1006">
        <v>8294.755859375</v>
      </c>
      <c r="D1006">
        <v>2933.044189453125</v>
      </c>
      <c r="E1006">
        <v>5230.73681640625</v>
      </c>
      <c r="F1006">
        <v>3324.234375</v>
      </c>
      <c r="G1006">
        <v>23429.04296875</v>
      </c>
      <c r="H1006">
        <f t="shared" si="45"/>
        <v>23429.04296875</v>
      </c>
      <c r="I1006">
        <f t="shared" si="46"/>
        <v>26753.27734375</v>
      </c>
      <c r="J1006">
        <f t="shared" si="47"/>
        <v>178217.26733398438</v>
      </c>
      <c r="K1006">
        <v>177088.515625</v>
      </c>
      <c r="L1006">
        <v>0</v>
      </c>
      <c r="M1006">
        <v>3.621985912322998</v>
      </c>
      <c r="N1006">
        <v>2.8545897006988525</v>
      </c>
      <c r="O1006">
        <v>8.9063234329223633</v>
      </c>
    </row>
    <row r="1007" spans="1:15" x14ac:dyDescent="0.25">
      <c r="A1007" s="2">
        <v>44565.486111111102</v>
      </c>
      <c r="B1007">
        <v>134494.390625</v>
      </c>
      <c r="C1007">
        <v>8389.51953125</v>
      </c>
      <c r="D1007">
        <v>2907.564453125</v>
      </c>
      <c r="E1007">
        <v>5232.9287109375</v>
      </c>
      <c r="F1007">
        <v>3213.736083984375</v>
      </c>
      <c r="G1007">
        <v>23743.8046875</v>
      </c>
      <c r="H1007">
        <f t="shared" si="45"/>
        <v>23743.8046875</v>
      </c>
      <c r="I1007">
        <f t="shared" si="46"/>
        <v>26957.540771484375</v>
      </c>
      <c r="J1007">
        <f t="shared" si="47"/>
        <v>177981.94409179688</v>
      </c>
      <c r="K1007">
        <v>177055.109375</v>
      </c>
      <c r="L1007">
        <v>0</v>
      </c>
      <c r="M1007">
        <v>3.621985912322998</v>
      </c>
      <c r="N1007">
        <v>2.8545897006988525</v>
      </c>
      <c r="O1007">
        <v>8.9063234329223633</v>
      </c>
    </row>
    <row r="1008" spans="1:15" x14ac:dyDescent="0.25">
      <c r="A1008" s="2">
        <v>44565.489583333299</v>
      </c>
      <c r="B1008">
        <v>134331.875</v>
      </c>
      <c r="C1008">
        <v>8414.509765625</v>
      </c>
      <c r="D1008">
        <v>2964.47509765625</v>
      </c>
      <c r="E1008">
        <v>5243.84716796875</v>
      </c>
      <c r="F1008">
        <v>3211.89794921875</v>
      </c>
      <c r="G1008">
        <v>23869.12890625</v>
      </c>
      <c r="H1008">
        <f t="shared" si="45"/>
        <v>23869.12890625</v>
      </c>
      <c r="I1008">
        <f t="shared" si="46"/>
        <v>27081.02685546875</v>
      </c>
      <c r="J1008">
        <f t="shared" si="47"/>
        <v>178035.73388671875</v>
      </c>
      <c r="K1008">
        <v>177006.34375</v>
      </c>
      <c r="L1008">
        <v>0</v>
      </c>
      <c r="M1008">
        <v>3.621985912322998</v>
      </c>
      <c r="N1008">
        <v>2.8545897006988525</v>
      </c>
      <c r="O1008">
        <v>8.4566822052001953</v>
      </c>
    </row>
    <row r="1009" spans="1:15" x14ac:dyDescent="0.25">
      <c r="A1009" s="2">
        <v>44565.493055555598</v>
      </c>
      <c r="B1009">
        <v>134123.890625</v>
      </c>
      <c r="C1009">
        <v>8250.7431640625</v>
      </c>
      <c r="D1009">
        <v>2893.853515625</v>
      </c>
      <c r="E1009">
        <v>5232.21826171875</v>
      </c>
      <c r="F1009">
        <v>3108.719970703125</v>
      </c>
      <c r="G1009">
        <v>24343.837890625</v>
      </c>
      <c r="H1009">
        <f t="shared" si="45"/>
        <v>24343.837890625</v>
      </c>
      <c r="I1009">
        <f t="shared" si="46"/>
        <v>27452.557861328125</v>
      </c>
      <c r="J1009">
        <f t="shared" si="47"/>
        <v>177953.26342773438</v>
      </c>
      <c r="K1009">
        <v>177160.53125</v>
      </c>
      <c r="L1009">
        <v>0</v>
      </c>
      <c r="M1009">
        <v>3.621985912322998</v>
      </c>
      <c r="N1009">
        <v>3.2481107711791992</v>
      </c>
      <c r="O1009">
        <v>8.7416400909423828</v>
      </c>
    </row>
    <row r="1010" spans="1:15" x14ac:dyDescent="0.25">
      <c r="A1010" s="2">
        <v>44565.496527777803</v>
      </c>
      <c r="B1010">
        <v>133902.265625</v>
      </c>
      <c r="C1010">
        <v>8499.7900390625</v>
      </c>
      <c r="D1010">
        <v>2895.306640625</v>
      </c>
      <c r="E1010">
        <v>5244.24072265625</v>
      </c>
      <c r="F1010">
        <v>3148.4951171875</v>
      </c>
      <c r="G1010">
        <v>24656.099609375</v>
      </c>
      <c r="H1010">
        <f t="shared" si="45"/>
        <v>24656.099609375</v>
      </c>
      <c r="I1010">
        <f t="shared" si="46"/>
        <v>27804.5947265625</v>
      </c>
      <c r="J1010">
        <f t="shared" si="47"/>
        <v>178346.19775390625</v>
      </c>
      <c r="K1010">
        <v>177476.046875</v>
      </c>
      <c r="L1010">
        <v>0</v>
      </c>
      <c r="M1010">
        <v>3.621985912322998</v>
      </c>
      <c r="N1010">
        <v>3.2481107711791992</v>
      </c>
      <c r="O1010">
        <v>8.7416400909423828</v>
      </c>
    </row>
    <row r="1011" spans="1:15" x14ac:dyDescent="0.25">
      <c r="A1011" s="2">
        <v>44565.5</v>
      </c>
      <c r="B1011">
        <v>133574.78125</v>
      </c>
      <c r="C1011">
        <v>8277.412109375</v>
      </c>
      <c r="D1011">
        <v>2861.868408203125</v>
      </c>
      <c r="E1011">
        <v>5245.8623046875</v>
      </c>
      <c r="F1011">
        <v>3077.298828125</v>
      </c>
      <c r="G1011">
        <v>24777.25</v>
      </c>
      <c r="H1011">
        <f t="shared" si="45"/>
        <v>24777.25</v>
      </c>
      <c r="I1011">
        <f t="shared" si="46"/>
        <v>27854.548828125</v>
      </c>
      <c r="J1011">
        <f t="shared" si="47"/>
        <v>177814.47290039063</v>
      </c>
      <c r="K1011">
        <v>176953.390625</v>
      </c>
      <c r="L1011">
        <v>0</v>
      </c>
      <c r="M1011">
        <v>3.621985912322998</v>
      </c>
      <c r="N1011">
        <v>2.8723344802856445</v>
      </c>
      <c r="O1011">
        <v>8.4589347839355469</v>
      </c>
    </row>
    <row r="1012" spans="1:15" x14ac:dyDescent="0.25">
      <c r="A1012" s="2">
        <v>44565.503472222197</v>
      </c>
      <c r="B1012">
        <v>133089.109375</v>
      </c>
      <c r="C1012">
        <v>7575.25146484375</v>
      </c>
      <c r="D1012">
        <v>2797.85888671875</v>
      </c>
      <c r="E1012">
        <v>5233.01171875</v>
      </c>
      <c r="F1012">
        <v>3049.701171875</v>
      </c>
      <c r="G1012">
        <v>24921.2421875</v>
      </c>
      <c r="H1012">
        <f t="shared" si="45"/>
        <v>24921.2421875</v>
      </c>
      <c r="I1012">
        <f t="shared" si="46"/>
        <v>27970.943359375</v>
      </c>
      <c r="J1012">
        <f t="shared" si="47"/>
        <v>176666.1748046875</v>
      </c>
      <c r="K1012">
        <v>175667.21875</v>
      </c>
      <c r="L1012">
        <v>0</v>
      </c>
      <c r="M1012">
        <v>3.621985912322998</v>
      </c>
      <c r="N1012">
        <v>2.8846406936645508</v>
      </c>
      <c r="O1012">
        <v>8.4559602737426758</v>
      </c>
    </row>
    <row r="1013" spans="1:15" x14ac:dyDescent="0.25">
      <c r="A1013" s="2">
        <v>44565.506944444402</v>
      </c>
      <c r="B1013">
        <v>133057.546875</v>
      </c>
      <c r="C1013">
        <v>7270.90576171875</v>
      </c>
      <c r="D1013">
        <v>2744.60205078125</v>
      </c>
      <c r="E1013">
        <v>5252.94580078125</v>
      </c>
      <c r="F1013">
        <v>2983.0322265625</v>
      </c>
      <c r="G1013">
        <v>25063.595703125</v>
      </c>
      <c r="H1013">
        <f t="shared" si="45"/>
        <v>25063.595703125</v>
      </c>
      <c r="I1013">
        <f t="shared" si="46"/>
        <v>28046.6279296875</v>
      </c>
      <c r="J1013">
        <f t="shared" si="47"/>
        <v>176372.62841796875</v>
      </c>
      <c r="K1013">
        <v>175443.4375</v>
      </c>
      <c r="L1013">
        <v>0</v>
      </c>
      <c r="M1013">
        <v>3.621985912322998</v>
      </c>
      <c r="N1013">
        <v>2.8846406936645508</v>
      </c>
      <c r="O1013">
        <v>8.4559602737426758</v>
      </c>
    </row>
    <row r="1014" spans="1:15" x14ac:dyDescent="0.25">
      <c r="A1014" s="2">
        <v>44565.510416666701</v>
      </c>
      <c r="B1014">
        <v>133165.03125</v>
      </c>
      <c r="C1014">
        <v>7523.58056640625</v>
      </c>
      <c r="D1014">
        <v>2773.93896484375</v>
      </c>
      <c r="E1014">
        <v>5234.14501953125</v>
      </c>
      <c r="F1014">
        <v>3007.109375</v>
      </c>
      <c r="G1014">
        <v>25122.263671875</v>
      </c>
      <c r="H1014">
        <f t="shared" si="45"/>
        <v>25122.263671875</v>
      </c>
      <c r="I1014">
        <f t="shared" si="46"/>
        <v>28129.373046875</v>
      </c>
      <c r="J1014">
        <f t="shared" si="47"/>
        <v>176826.06884765625</v>
      </c>
      <c r="K1014">
        <v>175746.21875</v>
      </c>
      <c r="L1014">
        <v>0</v>
      </c>
      <c r="M1014">
        <v>3.621985912322998</v>
      </c>
      <c r="N1014">
        <v>2.8846406936645508</v>
      </c>
      <c r="O1014">
        <v>8.4559602737426758</v>
      </c>
    </row>
    <row r="1015" spans="1:15" x14ac:dyDescent="0.25">
      <c r="A1015" s="2">
        <v>44565.513888888898</v>
      </c>
      <c r="B1015">
        <v>132947.828125</v>
      </c>
      <c r="C1015">
        <v>7484.48291015625</v>
      </c>
      <c r="D1015">
        <v>2671.025390625</v>
      </c>
      <c r="E1015">
        <v>5240.431640625</v>
      </c>
      <c r="F1015">
        <v>2947.379150390625</v>
      </c>
      <c r="G1015">
        <v>25437.224609375</v>
      </c>
      <c r="H1015">
        <f t="shared" si="45"/>
        <v>25437.224609375</v>
      </c>
      <c r="I1015">
        <f t="shared" si="46"/>
        <v>28384.603759765625</v>
      </c>
      <c r="J1015">
        <f t="shared" si="47"/>
        <v>176728.37182617188</v>
      </c>
      <c r="K1015">
        <v>176062.09375</v>
      </c>
      <c r="L1015">
        <v>0</v>
      </c>
      <c r="M1015">
        <v>3.621985912322998</v>
      </c>
      <c r="N1015">
        <v>2.8846406936645508</v>
      </c>
      <c r="O1015">
        <v>8.4559602737426758</v>
      </c>
    </row>
    <row r="1016" spans="1:15" x14ac:dyDescent="0.25">
      <c r="A1016" s="2">
        <v>44565.517361111102</v>
      </c>
      <c r="B1016">
        <v>132279.75</v>
      </c>
      <c r="C1016">
        <v>7353.6708984375</v>
      </c>
      <c r="D1016">
        <v>2648.367431640625</v>
      </c>
      <c r="E1016">
        <v>5249.73046875</v>
      </c>
      <c r="F1016">
        <v>2900.741455078125</v>
      </c>
      <c r="G1016">
        <v>26188.599609375</v>
      </c>
      <c r="H1016">
        <f t="shared" si="45"/>
        <v>26188.599609375</v>
      </c>
      <c r="I1016">
        <f t="shared" si="46"/>
        <v>29089.341064453125</v>
      </c>
      <c r="J1016">
        <f t="shared" si="47"/>
        <v>176620.85986328125</v>
      </c>
      <c r="K1016">
        <v>175552.203125</v>
      </c>
      <c r="L1016">
        <v>0</v>
      </c>
      <c r="M1016">
        <v>3.621985912322998</v>
      </c>
      <c r="N1016">
        <v>2.9115629196166992</v>
      </c>
      <c r="O1016">
        <v>8.4596786499023438</v>
      </c>
    </row>
    <row r="1017" spans="1:15" x14ac:dyDescent="0.25">
      <c r="A1017" s="2">
        <v>44565.520833333299</v>
      </c>
      <c r="B1017">
        <v>131868.125</v>
      </c>
      <c r="C1017">
        <v>7405.97607421875</v>
      </c>
      <c r="D1017">
        <v>2632.47998046875</v>
      </c>
      <c r="E1017">
        <v>5252.66845703125</v>
      </c>
      <c r="F1017">
        <v>2811.285400390625</v>
      </c>
      <c r="G1017">
        <v>26187.025390625</v>
      </c>
      <c r="H1017">
        <f t="shared" si="45"/>
        <v>26187.025390625</v>
      </c>
      <c r="I1017">
        <f t="shared" si="46"/>
        <v>28998.310791015625</v>
      </c>
      <c r="J1017">
        <f t="shared" si="47"/>
        <v>176157.56030273438</v>
      </c>
      <c r="K1017">
        <v>175180.21875</v>
      </c>
      <c r="L1017">
        <v>0</v>
      </c>
      <c r="M1017">
        <v>3.621985912322998</v>
      </c>
      <c r="N1017">
        <v>3.2481107711791992</v>
      </c>
      <c r="O1017">
        <v>8.7416400909423828</v>
      </c>
    </row>
    <row r="1018" spans="1:15" x14ac:dyDescent="0.25">
      <c r="A1018" s="2">
        <v>44565.524305555598</v>
      </c>
      <c r="B1018">
        <v>131844.328125</v>
      </c>
      <c r="C1018">
        <v>7705.7734375</v>
      </c>
      <c r="D1018">
        <v>2625.8271484375</v>
      </c>
      <c r="E1018">
        <v>5239.45263671875</v>
      </c>
      <c r="F1018">
        <v>2497.665283203125</v>
      </c>
      <c r="G1018">
        <v>26055.01171875</v>
      </c>
      <c r="H1018">
        <f t="shared" si="45"/>
        <v>26055.01171875</v>
      </c>
      <c r="I1018">
        <f t="shared" si="46"/>
        <v>28552.677001953125</v>
      </c>
      <c r="J1018">
        <f t="shared" si="47"/>
        <v>175968.05834960938</v>
      </c>
      <c r="K1018">
        <v>175067.671875</v>
      </c>
      <c r="L1018">
        <v>0</v>
      </c>
      <c r="M1018">
        <v>3.621985912322998</v>
      </c>
      <c r="N1018">
        <v>3.2481107711791992</v>
      </c>
      <c r="O1018">
        <v>8.7416400909423828</v>
      </c>
    </row>
    <row r="1019" spans="1:15" x14ac:dyDescent="0.25">
      <c r="A1019" s="2">
        <v>44565.527777777803</v>
      </c>
      <c r="B1019">
        <v>131546.828125</v>
      </c>
      <c r="C1019">
        <v>7520.03369140625</v>
      </c>
      <c r="D1019">
        <v>2625.6259765625</v>
      </c>
      <c r="E1019">
        <v>5251.42578125</v>
      </c>
      <c r="F1019">
        <v>2486.299560546875</v>
      </c>
      <c r="G1019">
        <v>26326.884765625</v>
      </c>
      <c r="H1019">
        <f t="shared" si="45"/>
        <v>26326.884765625</v>
      </c>
      <c r="I1019">
        <f t="shared" si="46"/>
        <v>28813.184326171875</v>
      </c>
      <c r="J1019">
        <f t="shared" si="47"/>
        <v>175757.09790039063</v>
      </c>
      <c r="K1019">
        <v>174829.46875</v>
      </c>
      <c r="L1019">
        <v>0</v>
      </c>
      <c r="M1019">
        <v>3.621985912322998</v>
      </c>
      <c r="N1019">
        <v>3.2481107711791992</v>
      </c>
      <c r="O1019">
        <v>8.7416400909423828</v>
      </c>
    </row>
    <row r="1020" spans="1:15" x14ac:dyDescent="0.25">
      <c r="A1020" s="2">
        <v>44565.53125</v>
      </c>
      <c r="B1020">
        <v>131350.5</v>
      </c>
      <c r="C1020">
        <v>7266.44873046875</v>
      </c>
      <c r="D1020">
        <v>2671.369873046875</v>
      </c>
      <c r="E1020">
        <v>5256.99951171875</v>
      </c>
      <c r="F1020">
        <v>2452.607666015625</v>
      </c>
      <c r="G1020">
        <v>26510.326171875</v>
      </c>
      <c r="H1020">
        <f t="shared" si="45"/>
        <v>26510.326171875</v>
      </c>
      <c r="I1020">
        <f t="shared" si="46"/>
        <v>28962.933837890625</v>
      </c>
      <c r="J1020">
        <f t="shared" si="47"/>
        <v>175508.251953125</v>
      </c>
      <c r="K1020">
        <v>174556.5625</v>
      </c>
      <c r="L1020">
        <v>0</v>
      </c>
      <c r="M1020">
        <v>3.621985912322998</v>
      </c>
      <c r="N1020">
        <v>3.2481107711791992</v>
      </c>
      <c r="O1020">
        <v>8.7416400909423828</v>
      </c>
    </row>
    <row r="1021" spans="1:15" x14ac:dyDescent="0.25">
      <c r="A1021" s="2">
        <v>44565.534722222197</v>
      </c>
      <c r="B1021">
        <v>130687.1171875</v>
      </c>
      <c r="C1021">
        <v>7711.4775390625</v>
      </c>
      <c r="D1021">
        <v>2674.936279296875</v>
      </c>
      <c r="E1021">
        <v>5237.7509765625</v>
      </c>
      <c r="F1021">
        <v>2391.550048828125</v>
      </c>
      <c r="G1021">
        <v>26283.5546875</v>
      </c>
      <c r="H1021">
        <f t="shared" si="45"/>
        <v>26283.5546875</v>
      </c>
      <c r="I1021">
        <f t="shared" si="46"/>
        <v>28675.104736328125</v>
      </c>
      <c r="J1021">
        <f t="shared" si="47"/>
        <v>174986.38671875</v>
      </c>
      <c r="K1021">
        <v>174008.984375</v>
      </c>
      <c r="L1021">
        <v>0</v>
      </c>
      <c r="M1021">
        <v>3.621985912322998</v>
      </c>
      <c r="N1021">
        <v>3.2481107711791992</v>
      </c>
      <c r="O1021">
        <v>9.3019561767578125</v>
      </c>
    </row>
    <row r="1022" spans="1:15" x14ac:dyDescent="0.25">
      <c r="A1022" s="2">
        <v>44565.538194444402</v>
      </c>
      <c r="B1022">
        <v>106249.1875</v>
      </c>
      <c r="C1022">
        <v>4223.94873046875</v>
      </c>
      <c r="D1022">
        <v>2270.845947265625</v>
      </c>
      <c r="E1022">
        <v>5005.3212890625</v>
      </c>
      <c r="F1022">
        <v>2338.454345703125</v>
      </c>
      <c r="G1022">
        <v>26099.15234375</v>
      </c>
      <c r="H1022">
        <f t="shared" si="45"/>
        <v>26099.15234375</v>
      </c>
      <c r="I1022">
        <f t="shared" si="46"/>
        <v>28437.606689453125</v>
      </c>
      <c r="J1022">
        <f t="shared" si="47"/>
        <v>146186.91015625</v>
      </c>
      <c r="K1022">
        <v>128258.8203125</v>
      </c>
      <c r="L1022">
        <v>0</v>
      </c>
      <c r="M1022">
        <v>3.621985912322998</v>
      </c>
      <c r="N1022">
        <v>3.2481107711791992</v>
      </c>
      <c r="O1022">
        <v>19.377653121948242</v>
      </c>
    </row>
    <row r="1023" spans="1:15" x14ac:dyDescent="0.25">
      <c r="A1023" s="2">
        <v>44565.541666666701</v>
      </c>
      <c r="B1023">
        <v>106017.0625</v>
      </c>
      <c r="C1023">
        <v>4082.2734375</v>
      </c>
      <c r="D1023">
        <v>2263.51513671875</v>
      </c>
      <c r="E1023">
        <v>4998.83056640625</v>
      </c>
      <c r="F1023">
        <v>2369.328369140625</v>
      </c>
      <c r="G1023">
        <v>25648.13671875</v>
      </c>
      <c r="H1023">
        <f t="shared" si="45"/>
        <v>25648.13671875</v>
      </c>
      <c r="I1023">
        <f t="shared" si="46"/>
        <v>28017.465087890625</v>
      </c>
      <c r="J1023">
        <f t="shared" si="47"/>
        <v>145379.14672851563</v>
      </c>
      <c r="K1023">
        <v>127383.0078125</v>
      </c>
      <c r="L1023">
        <v>0</v>
      </c>
      <c r="M1023">
        <v>3.621985912322998</v>
      </c>
      <c r="N1023">
        <v>3.2481107711791992</v>
      </c>
      <c r="O1023">
        <v>19.377653121948242</v>
      </c>
    </row>
    <row r="1024" spans="1:15" x14ac:dyDescent="0.25">
      <c r="A1024" s="2">
        <v>44565.545138888898</v>
      </c>
      <c r="B1024">
        <v>105149.9375</v>
      </c>
      <c r="C1024">
        <v>4260.49072265625</v>
      </c>
      <c r="D1024">
        <v>2258.219970703125</v>
      </c>
      <c r="E1024">
        <v>5005.10498046875</v>
      </c>
      <c r="F1024">
        <v>2313.29345703125</v>
      </c>
      <c r="G1024">
        <v>25312.146484375</v>
      </c>
      <c r="H1024">
        <f t="shared" si="45"/>
        <v>25312.146484375</v>
      </c>
      <c r="I1024">
        <f t="shared" si="46"/>
        <v>27625.43994140625</v>
      </c>
      <c r="J1024">
        <f t="shared" si="47"/>
        <v>144299.19311523438</v>
      </c>
      <c r="K1024">
        <v>126138.0625</v>
      </c>
      <c r="L1024">
        <v>0</v>
      </c>
      <c r="M1024">
        <v>3.621985912322998</v>
      </c>
      <c r="N1024">
        <v>3.2481107711791992</v>
      </c>
      <c r="O1024">
        <v>19.377653121948242</v>
      </c>
    </row>
    <row r="1025" spans="1:15" x14ac:dyDescent="0.25">
      <c r="A1025" s="2">
        <v>44565.548611111102</v>
      </c>
      <c r="B1025">
        <v>104385.1015625</v>
      </c>
      <c r="C1025">
        <v>4148.2587890625</v>
      </c>
      <c r="D1025">
        <v>2258.669921875</v>
      </c>
      <c r="E1025">
        <v>5014.16259765625</v>
      </c>
      <c r="F1025">
        <v>2335.888916015625</v>
      </c>
      <c r="G1025">
        <v>25512.46484375</v>
      </c>
      <c r="H1025">
        <f t="shared" si="45"/>
        <v>25512.46484375</v>
      </c>
      <c r="I1025">
        <f t="shared" si="46"/>
        <v>27848.353759765625</v>
      </c>
      <c r="J1025">
        <f t="shared" si="47"/>
        <v>143654.54663085938</v>
      </c>
      <c r="K1025">
        <v>125348.4765625</v>
      </c>
      <c r="L1025">
        <v>0</v>
      </c>
      <c r="M1025">
        <v>3.621985912322998</v>
      </c>
      <c r="N1025">
        <v>3.2481107711791992</v>
      </c>
      <c r="O1025">
        <v>19.377653121948242</v>
      </c>
    </row>
    <row r="1026" spans="1:15" x14ac:dyDescent="0.25">
      <c r="A1026" s="2">
        <v>44565.552083333299</v>
      </c>
      <c r="B1026">
        <v>103938.3046875</v>
      </c>
      <c r="C1026">
        <v>4048.025634765625</v>
      </c>
      <c r="D1026">
        <v>2249.7890625</v>
      </c>
      <c r="E1026">
        <v>4996.28271484375</v>
      </c>
      <c r="F1026">
        <v>2305.36328125</v>
      </c>
      <c r="G1026">
        <v>26381.26953125</v>
      </c>
      <c r="H1026">
        <f t="shared" si="45"/>
        <v>26381.26953125</v>
      </c>
      <c r="I1026">
        <f t="shared" si="46"/>
        <v>28686.6328125</v>
      </c>
      <c r="J1026">
        <f t="shared" si="47"/>
        <v>143919.03491210938</v>
      </c>
      <c r="K1026">
        <v>125684.578125</v>
      </c>
      <c r="L1026">
        <v>0</v>
      </c>
      <c r="M1026">
        <v>3.621985912322998</v>
      </c>
      <c r="N1026">
        <v>3.2481107711791992</v>
      </c>
      <c r="O1026">
        <v>19.377653121948242</v>
      </c>
    </row>
    <row r="1027" spans="1:15" x14ac:dyDescent="0.25">
      <c r="A1027" s="2">
        <v>44565.555555555598</v>
      </c>
      <c r="B1027">
        <v>103584.4296875</v>
      </c>
      <c r="C1027">
        <v>4043.4306640625</v>
      </c>
      <c r="D1027">
        <v>2246.984375</v>
      </c>
      <c r="E1027">
        <v>5005.32177734375</v>
      </c>
      <c r="F1027">
        <v>2292.174560546875</v>
      </c>
      <c r="G1027">
        <v>26553.365234375</v>
      </c>
      <c r="H1027">
        <f t="shared" si="45"/>
        <v>26553.365234375</v>
      </c>
      <c r="I1027">
        <f t="shared" si="46"/>
        <v>28845.539794921875</v>
      </c>
      <c r="J1027">
        <f t="shared" si="47"/>
        <v>143725.70629882813</v>
      </c>
      <c r="K1027">
        <v>125094.234375</v>
      </c>
      <c r="L1027">
        <v>0</v>
      </c>
      <c r="M1027">
        <v>3.621985912322998</v>
      </c>
      <c r="N1027">
        <v>3.2481107711791992</v>
      </c>
      <c r="O1027">
        <v>19.377653121948242</v>
      </c>
    </row>
    <row r="1028" spans="1:15" x14ac:dyDescent="0.25">
      <c r="A1028" s="2">
        <v>44565.559027777803</v>
      </c>
      <c r="B1028">
        <v>103062.8828125</v>
      </c>
      <c r="C1028">
        <v>4036.1259765625</v>
      </c>
      <c r="D1028">
        <v>2253.992431640625</v>
      </c>
      <c r="E1028">
        <v>5002.62548828125</v>
      </c>
      <c r="F1028">
        <v>2332.833740234375</v>
      </c>
      <c r="G1028">
        <v>26927.19140625</v>
      </c>
      <c r="H1028">
        <f t="shared" ref="H1028:H1091" si="48">MAX(0,G1028)</f>
        <v>26927.19140625</v>
      </c>
      <c r="I1028">
        <f t="shared" ref="I1028:I1091" si="49">F1028+H1028</f>
        <v>29260.025146484375</v>
      </c>
      <c r="J1028">
        <f t="shared" ref="J1028:J1091" si="50">SUM(B1028:F1028,H1028)</f>
        <v>143615.65185546875</v>
      </c>
      <c r="K1028">
        <v>125125.3359375</v>
      </c>
      <c r="L1028">
        <v>0</v>
      </c>
      <c r="M1028">
        <v>3.621985912322998</v>
      </c>
      <c r="N1028">
        <v>3.2481107711791992</v>
      </c>
      <c r="O1028">
        <v>19.377653121948242</v>
      </c>
    </row>
    <row r="1029" spans="1:15" x14ac:dyDescent="0.25">
      <c r="A1029" s="2">
        <v>44565.5625</v>
      </c>
      <c r="B1029">
        <v>102973.96875</v>
      </c>
      <c r="C1029">
        <v>3999.31787109375</v>
      </c>
      <c r="D1029">
        <v>2244.439453125</v>
      </c>
      <c r="E1029">
        <v>5004.83642578125</v>
      </c>
      <c r="F1029">
        <v>2275.044921875</v>
      </c>
      <c r="G1029">
        <v>26805.740234375</v>
      </c>
      <c r="H1029">
        <f t="shared" si="48"/>
        <v>26805.740234375</v>
      </c>
      <c r="I1029">
        <f t="shared" si="49"/>
        <v>29080.78515625</v>
      </c>
      <c r="J1029">
        <f t="shared" si="50"/>
        <v>143303.34765625</v>
      </c>
      <c r="K1029">
        <v>124707.765625</v>
      </c>
      <c r="L1029">
        <v>0</v>
      </c>
      <c r="M1029">
        <v>3.621985912322998</v>
      </c>
      <c r="N1029">
        <v>3.2481107711791992</v>
      </c>
      <c r="O1029">
        <v>19.377653121948242</v>
      </c>
    </row>
    <row r="1030" spans="1:15" x14ac:dyDescent="0.25">
      <c r="A1030" s="2">
        <v>44565.565972222197</v>
      </c>
      <c r="B1030">
        <v>102740</v>
      </c>
      <c r="C1030">
        <v>3897.78759765625</v>
      </c>
      <c r="D1030">
        <v>2244.86181640625</v>
      </c>
      <c r="E1030">
        <v>5004.248046875</v>
      </c>
      <c r="F1030">
        <v>2274.832763671875</v>
      </c>
      <c r="G1030">
        <v>26996.42578125</v>
      </c>
      <c r="H1030">
        <f t="shared" si="48"/>
        <v>26996.42578125</v>
      </c>
      <c r="I1030">
        <f t="shared" si="49"/>
        <v>29271.258544921875</v>
      </c>
      <c r="J1030">
        <f t="shared" si="50"/>
        <v>143158.15600585938</v>
      </c>
      <c r="K1030">
        <v>124854.0703125</v>
      </c>
      <c r="L1030">
        <v>0</v>
      </c>
      <c r="M1030">
        <v>3.621985912322998</v>
      </c>
      <c r="N1030">
        <v>3.2481107711791992</v>
      </c>
      <c r="O1030">
        <v>19.377653121948242</v>
      </c>
    </row>
    <row r="1031" spans="1:15" x14ac:dyDescent="0.25">
      <c r="A1031" s="2">
        <v>44565.569444444402</v>
      </c>
      <c r="B1031">
        <v>102572.4609375</v>
      </c>
      <c r="C1031">
        <v>3863.73291015625</v>
      </c>
      <c r="D1031">
        <v>2246.266845703125</v>
      </c>
      <c r="E1031">
        <v>4998.27587890625</v>
      </c>
      <c r="F1031">
        <v>2281.005126953125</v>
      </c>
      <c r="G1031">
        <v>27067.203125</v>
      </c>
      <c r="H1031">
        <f t="shared" si="48"/>
        <v>27067.203125</v>
      </c>
      <c r="I1031">
        <f t="shared" si="49"/>
        <v>29348.208251953125</v>
      </c>
      <c r="J1031">
        <f t="shared" si="50"/>
        <v>143028.94482421875</v>
      </c>
      <c r="K1031">
        <v>124816.3046875</v>
      </c>
      <c r="L1031">
        <v>0</v>
      </c>
      <c r="M1031">
        <v>3.621985912322998</v>
      </c>
      <c r="N1031">
        <v>3.2481107711791992</v>
      </c>
      <c r="O1031">
        <v>19.377653121948242</v>
      </c>
    </row>
    <row r="1032" spans="1:15" x14ac:dyDescent="0.25">
      <c r="A1032" s="2">
        <v>44565.572916666701</v>
      </c>
      <c r="B1032">
        <v>102811.203125</v>
      </c>
      <c r="C1032">
        <v>3886.35986328125</v>
      </c>
      <c r="D1032">
        <v>2253.50634765625</v>
      </c>
      <c r="E1032">
        <v>4998.10546875</v>
      </c>
      <c r="F1032">
        <v>2268.060302734375</v>
      </c>
      <c r="G1032">
        <v>26891.53125</v>
      </c>
      <c r="H1032">
        <f t="shared" si="48"/>
        <v>26891.53125</v>
      </c>
      <c r="I1032">
        <f t="shared" si="49"/>
        <v>29159.591552734375</v>
      </c>
      <c r="J1032">
        <f t="shared" si="50"/>
        <v>143108.76635742188</v>
      </c>
      <c r="K1032">
        <v>124742</v>
      </c>
      <c r="L1032">
        <v>0</v>
      </c>
      <c r="M1032">
        <v>3.621985912322998</v>
      </c>
      <c r="N1032">
        <v>2.8966851234436035</v>
      </c>
      <c r="O1032">
        <v>18.014060974121094</v>
      </c>
    </row>
    <row r="1033" spans="1:15" x14ac:dyDescent="0.25">
      <c r="A1033" s="2">
        <v>44565.576388888898</v>
      </c>
      <c r="B1033">
        <v>125686.953125</v>
      </c>
      <c r="C1033">
        <v>7053.6455078125</v>
      </c>
      <c r="D1033">
        <v>2675.04248046875</v>
      </c>
      <c r="E1033">
        <v>5239.5859375</v>
      </c>
      <c r="F1033">
        <v>2233.6650390625</v>
      </c>
      <c r="G1033">
        <v>26408.19140625</v>
      </c>
      <c r="H1033">
        <f t="shared" si="48"/>
        <v>26408.19140625</v>
      </c>
      <c r="I1033">
        <f t="shared" si="49"/>
        <v>28641.8564453125</v>
      </c>
      <c r="J1033">
        <f t="shared" si="50"/>
        <v>169297.08349609375</v>
      </c>
      <c r="K1033">
        <v>168435.703125</v>
      </c>
      <c r="L1033">
        <v>0</v>
      </c>
      <c r="M1033">
        <v>3.621985912322998</v>
      </c>
      <c r="N1033">
        <v>2.8966851234436035</v>
      </c>
      <c r="O1033">
        <v>18.014060974121094</v>
      </c>
    </row>
    <row r="1034" spans="1:15" x14ac:dyDescent="0.25">
      <c r="A1034" s="2">
        <v>44565.579861111102</v>
      </c>
      <c r="B1034">
        <v>125667.1875</v>
      </c>
      <c r="C1034">
        <v>6692.42919921875</v>
      </c>
      <c r="D1034">
        <v>2662.190185546875</v>
      </c>
      <c r="E1034">
        <v>5221.4169921875</v>
      </c>
      <c r="F1034">
        <v>2199.27490234375</v>
      </c>
      <c r="G1034">
        <v>25702.169921875</v>
      </c>
      <c r="H1034">
        <f t="shared" si="48"/>
        <v>25702.169921875</v>
      </c>
      <c r="I1034">
        <f t="shared" si="49"/>
        <v>27901.44482421875</v>
      </c>
      <c r="J1034">
        <f t="shared" si="50"/>
        <v>168144.66870117188</v>
      </c>
      <c r="K1034">
        <v>167614.171875</v>
      </c>
      <c r="L1034">
        <v>0</v>
      </c>
      <c r="M1034">
        <v>3.621985912322998</v>
      </c>
      <c r="N1034">
        <v>2.8966851234436035</v>
      </c>
      <c r="O1034">
        <v>8.4529876708984375</v>
      </c>
    </row>
    <row r="1035" spans="1:15" x14ac:dyDescent="0.25">
      <c r="A1035" s="2">
        <v>44565.583333333299</v>
      </c>
      <c r="B1035">
        <v>125740.046875</v>
      </c>
      <c r="C1035">
        <v>6631.86279296875</v>
      </c>
      <c r="D1035">
        <v>2634.874267578125</v>
      </c>
      <c r="E1035">
        <v>5222.92724609375</v>
      </c>
      <c r="F1035">
        <v>2214.792236328125</v>
      </c>
      <c r="G1035">
        <v>25481.701171875</v>
      </c>
      <c r="H1035">
        <f t="shared" si="48"/>
        <v>25481.701171875</v>
      </c>
      <c r="I1035">
        <f t="shared" si="49"/>
        <v>27696.493408203125</v>
      </c>
      <c r="J1035">
        <f t="shared" si="50"/>
        <v>167926.20458984375</v>
      </c>
      <c r="K1035">
        <v>167345.625</v>
      </c>
      <c r="L1035">
        <v>0</v>
      </c>
      <c r="M1035">
        <v>3.621985912322998</v>
      </c>
      <c r="N1035">
        <v>2.8966851234436035</v>
      </c>
      <c r="O1035">
        <v>8.4529876708984375</v>
      </c>
    </row>
    <row r="1036" spans="1:15" x14ac:dyDescent="0.25">
      <c r="A1036" s="2">
        <v>44565.586805555598</v>
      </c>
      <c r="B1036">
        <v>124983.109375</v>
      </c>
      <c r="C1036">
        <v>6136.4638671875</v>
      </c>
      <c r="D1036">
        <v>2645.111572265625</v>
      </c>
      <c r="E1036">
        <v>5235.9990234375</v>
      </c>
      <c r="F1036">
        <v>2258.347412109375</v>
      </c>
      <c r="G1036">
        <v>25188.28125</v>
      </c>
      <c r="H1036">
        <f t="shared" si="48"/>
        <v>25188.28125</v>
      </c>
      <c r="I1036">
        <f t="shared" si="49"/>
        <v>27446.628662109375</v>
      </c>
      <c r="J1036">
        <f t="shared" si="50"/>
        <v>166447.3125</v>
      </c>
      <c r="K1036">
        <v>165745.3125</v>
      </c>
      <c r="L1036">
        <v>0</v>
      </c>
      <c r="M1036">
        <v>3.621985912322998</v>
      </c>
      <c r="N1036">
        <v>2.8966851234436035</v>
      </c>
      <c r="O1036">
        <v>8.4529876708984375</v>
      </c>
    </row>
    <row r="1037" spans="1:15" x14ac:dyDescent="0.25">
      <c r="A1037" s="2">
        <v>44565.590277777803</v>
      </c>
      <c r="B1037">
        <v>124917.2890625</v>
      </c>
      <c r="C1037">
        <v>6152.865234375</v>
      </c>
      <c r="D1037">
        <v>2665.911376953125</v>
      </c>
      <c r="E1037">
        <v>5236.04833984375</v>
      </c>
      <c r="F1037">
        <v>2197.4130859375</v>
      </c>
      <c r="G1037">
        <v>24641.8984375</v>
      </c>
      <c r="H1037">
        <f t="shared" si="48"/>
        <v>24641.8984375</v>
      </c>
      <c r="I1037">
        <f t="shared" si="49"/>
        <v>26839.3115234375</v>
      </c>
      <c r="J1037">
        <f t="shared" si="50"/>
        <v>165811.42553710938</v>
      </c>
      <c r="K1037">
        <v>165137.046875</v>
      </c>
      <c r="L1037">
        <v>0</v>
      </c>
      <c r="M1037">
        <v>3.621985912322998</v>
      </c>
      <c r="N1037">
        <v>2.8747668266296387</v>
      </c>
      <c r="O1037">
        <v>8.4541549682617188</v>
      </c>
    </row>
    <row r="1038" spans="1:15" x14ac:dyDescent="0.25">
      <c r="A1038" s="2">
        <v>44565.59375</v>
      </c>
      <c r="B1038">
        <v>125129.234375</v>
      </c>
      <c r="C1038">
        <v>6624.0751953125</v>
      </c>
      <c r="D1038">
        <v>2677.26806640625</v>
      </c>
      <c r="E1038">
        <v>5219.25537109375</v>
      </c>
      <c r="F1038">
        <v>2188.8173828125</v>
      </c>
      <c r="G1038">
        <v>24305.19140625</v>
      </c>
      <c r="H1038">
        <f t="shared" si="48"/>
        <v>24305.19140625</v>
      </c>
      <c r="I1038">
        <f t="shared" si="49"/>
        <v>26494.0087890625</v>
      </c>
      <c r="J1038">
        <f t="shared" si="50"/>
        <v>166143.841796875</v>
      </c>
      <c r="K1038">
        <v>165373.84375</v>
      </c>
      <c r="L1038">
        <v>0</v>
      </c>
      <c r="M1038">
        <v>3.621985912322998</v>
      </c>
      <c r="N1038">
        <v>2.8747668266296387</v>
      </c>
      <c r="O1038">
        <v>8.4541549682617188</v>
      </c>
    </row>
    <row r="1039" spans="1:15" x14ac:dyDescent="0.25">
      <c r="A1039" s="2">
        <v>44565.597222222197</v>
      </c>
      <c r="B1039">
        <v>125493.546875</v>
      </c>
      <c r="C1039">
        <v>6970.169921875</v>
      </c>
      <c r="D1039">
        <v>2692.64697265625</v>
      </c>
      <c r="E1039">
        <v>5228.1767578125</v>
      </c>
      <c r="F1039">
        <v>2160.788330078125</v>
      </c>
      <c r="G1039">
        <v>23930.48046875</v>
      </c>
      <c r="H1039">
        <f t="shared" si="48"/>
        <v>23930.48046875</v>
      </c>
      <c r="I1039">
        <f t="shared" si="49"/>
        <v>26091.268798828125</v>
      </c>
      <c r="J1039">
        <f t="shared" si="50"/>
        <v>166475.80932617188</v>
      </c>
      <c r="K1039">
        <v>165612.6875</v>
      </c>
      <c r="L1039">
        <v>0</v>
      </c>
      <c r="M1039">
        <v>3.621985912322998</v>
      </c>
      <c r="N1039">
        <v>2.8747668266296387</v>
      </c>
      <c r="O1039">
        <v>8.4541549682617188</v>
      </c>
    </row>
    <row r="1040" spans="1:15" x14ac:dyDescent="0.25">
      <c r="A1040" s="2">
        <v>44565.600694444402</v>
      </c>
      <c r="B1040">
        <v>125712.1796875</v>
      </c>
      <c r="C1040">
        <v>7092.95849609375</v>
      </c>
      <c r="D1040">
        <v>2697.1171875</v>
      </c>
      <c r="E1040">
        <v>5209.8837890625</v>
      </c>
      <c r="F1040">
        <v>2224.554931640625</v>
      </c>
      <c r="G1040">
        <v>23552.80859375</v>
      </c>
      <c r="H1040">
        <f t="shared" si="48"/>
        <v>23552.80859375</v>
      </c>
      <c r="I1040">
        <f t="shared" si="49"/>
        <v>25777.363525390625</v>
      </c>
      <c r="J1040">
        <f t="shared" si="50"/>
        <v>166489.50268554688</v>
      </c>
      <c r="K1040">
        <v>165717.1875</v>
      </c>
      <c r="L1040">
        <v>0</v>
      </c>
      <c r="M1040">
        <v>3.621985912322998</v>
      </c>
      <c r="N1040">
        <v>2.8669629096984863</v>
      </c>
      <c r="O1040">
        <v>8.448246955871582</v>
      </c>
    </row>
    <row r="1041" spans="1:15" x14ac:dyDescent="0.25">
      <c r="A1041" s="2">
        <v>44565.604166666701</v>
      </c>
      <c r="B1041">
        <v>125922.703125</v>
      </c>
      <c r="C1041">
        <v>7306.61279296875</v>
      </c>
      <c r="D1041">
        <v>2717.14111328125</v>
      </c>
      <c r="E1041">
        <v>5203.2216796875</v>
      </c>
      <c r="F1041">
        <v>2164.631591796875</v>
      </c>
      <c r="G1041">
        <v>23365.203125</v>
      </c>
      <c r="H1041">
        <f t="shared" si="48"/>
        <v>23365.203125</v>
      </c>
      <c r="I1041">
        <f t="shared" si="49"/>
        <v>25529.834716796875</v>
      </c>
      <c r="J1041">
        <f t="shared" si="50"/>
        <v>166679.51342773438</v>
      </c>
      <c r="K1041">
        <v>165815.984375</v>
      </c>
      <c r="L1041">
        <v>0</v>
      </c>
      <c r="M1041">
        <v>3.621985912322998</v>
      </c>
      <c r="N1041">
        <v>2.8584094047546387</v>
      </c>
      <c r="O1041">
        <v>8.4471225738525391</v>
      </c>
    </row>
    <row r="1042" spans="1:15" x14ac:dyDescent="0.25">
      <c r="A1042" s="2">
        <v>44565.607638888898</v>
      </c>
      <c r="B1042">
        <v>126446.8359375</v>
      </c>
      <c r="C1042">
        <v>7332.2578125</v>
      </c>
      <c r="D1042">
        <v>2679.99755859375</v>
      </c>
      <c r="E1042">
        <v>5200.5029296875</v>
      </c>
      <c r="F1042">
        <v>2196.610107421875</v>
      </c>
      <c r="G1042">
        <v>22581.525390625</v>
      </c>
      <c r="H1042">
        <f t="shared" si="48"/>
        <v>22581.525390625</v>
      </c>
      <c r="I1042">
        <f t="shared" si="49"/>
        <v>24778.135498046875</v>
      </c>
      <c r="J1042">
        <f t="shared" si="50"/>
        <v>166437.72973632813</v>
      </c>
      <c r="K1042">
        <v>165743.609375</v>
      </c>
      <c r="L1042">
        <v>0</v>
      </c>
      <c r="M1042">
        <v>3.621985912322998</v>
      </c>
      <c r="N1042">
        <v>2.8584094047546387</v>
      </c>
      <c r="O1042">
        <v>8.4471225738525391</v>
      </c>
    </row>
    <row r="1043" spans="1:15" x14ac:dyDescent="0.25">
      <c r="A1043" s="2">
        <v>44565.611111111102</v>
      </c>
      <c r="B1043">
        <v>127267.3046875</v>
      </c>
      <c r="C1043">
        <v>7420.9208984375</v>
      </c>
      <c r="D1043">
        <v>2727.69189453125</v>
      </c>
      <c r="E1043">
        <v>5203.9638671875</v>
      </c>
      <c r="F1043">
        <v>2192.669189453125</v>
      </c>
      <c r="G1043">
        <v>21385.97265625</v>
      </c>
      <c r="H1043">
        <f t="shared" si="48"/>
        <v>21385.97265625</v>
      </c>
      <c r="I1043">
        <f t="shared" si="49"/>
        <v>23578.641845703125</v>
      </c>
      <c r="J1043">
        <f t="shared" si="50"/>
        <v>166198.52319335938</v>
      </c>
      <c r="K1043">
        <v>165479.3125</v>
      </c>
      <c r="L1043">
        <v>0</v>
      </c>
      <c r="M1043">
        <v>3.621985912322998</v>
      </c>
      <c r="N1043">
        <v>2.8499231338500977</v>
      </c>
      <c r="O1043">
        <v>8.4460000991821289</v>
      </c>
    </row>
    <row r="1044" spans="1:15" x14ac:dyDescent="0.25">
      <c r="A1044" s="2">
        <v>44565.614583333299</v>
      </c>
      <c r="B1044">
        <v>127367.9375</v>
      </c>
      <c r="C1044">
        <v>7472.0458984375</v>
      </c>
      <c r="D1044">
        <v>2682.60595703125</v>
      </c>
      <c r="E1044">
        <v>5209.421875</v>
      </c>
      <c r="F1044">
        <v>2205.85400390625</v>
      </c>
      <c r="G1044">
        <v>20844.775390625</v>
      </c>
      <c r="H1044">
        <f t="shared" si="48"/>
        <v>20844.775390625</v>
      </c>
      <c r="I1044">
        <f t="shared" si="49"/>
        <v>23050.62939453125</v>
      </c>
      <c r="J1044">
        <f t="shared" si="50"/>
        <v>165782.640625</v>
      </c>
      <c r="K1044">
        <v>165346.140625</v>
      </c>
      <c r="L1044">
        <v>0</v>
      </c>
      <c r="M1044">
        <v>3.621985912322998</v>
      </c>
      <c r="N1044">
        <v>2.8499231338500977</v>
      </c>
      <c r="O1044">
        <v>8.4460000991821289</v>
      </c>
    </row>
    <row r="1045" spans="1:15" x14ac:dyDescent="0.25">
      <c r="A1045" s="2">
        <v>44565.618055555598</v>
      </c>
      <c r="B1045">
        <v>127352.671875</v>
      </c>
      <c r="C1045">
        <v>7619.333984375</v>
      </c>
      <c r="D1045">
        <v>2706.115478515625</v>
      </c>
      <c r="E1045">
        <v>5218.47509765625</v>
      </c>
      <c r="F1045">
        <v>2179.10302734375</v>
      </c>
      <c r="G1045">
        <v>20951.224609375</v>
      </c>
      <c r="H1045">
        <f t="shared" si="48"/>
        <v>20951.224609375</v>
      </c>
      <c r="I1045">
        <f t="shared" si="49"/>
        <v>23130.32763671875</v>
      </c>
      <c r="J1045">
        <f t="shared" si="50"/>
        <v>166026.92407226563</v>
      </c>
      <c r="K1045">
        <v>165426.3125</v>
      </c>
      <c r="L1045">
        <v>0</v>
      </c>
      <c r="M1045">
        <v>3.621985912322998</v>
      </c>
      <c r="N1045">
        <v>2.8499231338500977</v>
      </c>
      <c r="O1045">
        <v>8.4460000991821289</v>
      </c>
    </row>
    <row r="1046" spans="1:15" x14ac:dyDescent="0.25">
      <c r="A1046" s="2">
        <v>44565.621527777803</v>
      </c>
      <c r="B1046">
        <v>127585.71875</v>
      </c>
      <c r="C1046">
        <v>7734.033203125</v>
      </c>
      <c r="D1046">
        <v>2648.416259765625</v>
      </c>
      <c r="E1046">
        <v>5238.7666015625</v>
      </c>
      <c r="F1046">
        <v>2173.321533203125</v>
      </c>
      <c r="G1046">
        <v>20105.4375</v>
      </c>
      <c r="H1046">
        <f t="shared" si="48"/>
        <v>20105.4375</v>
      </c>
      <c r="I1046">
        <f t="shared" si="49"/>
        <v>22278.759033203125</v>
      </c>
      <c r="J1046">
        <f t="shared" si="50"/>
        <v>165485.69384765625</v>
      </c>
      <c r="K1046">
        <v>164951.6875</v>
      </c>
      <c r="L1046">
        <v>0</v>
      </c>
      <c r="M1046">
        <v>3.621985912322998</v>
      </c>
      <c r="N1046">
        <v>2.8573050498962402</v>
      </c>
      <c r="O1046">
        <v>8.4519052505493164</v>
      </c>
    </row>
    <row r="1047" spans="1:15" x14ac:dyDescent="0.25">
      <c r="A1047" s="2">
        <v>44565.625</v>
      </c>
      <c r="B1047">
        <v>127721.6171875</v>
      </c>
      <c r="C1047">
        <v>7910.8896484375</v>
      </c>
      <c r="D1047">
        <v>2677.858154296875</v>
      </c>
      <c r="E1047">
        <v>5216.55810546875</v>
      </c>
      <c r="F1047">
        <v>2157.809326171875</v>
      </c>
      <c r="G1047">
        <v>19508.666015625</v>
      </c>
      <c r="H1047">
        <f t="shared" si="48"/>
        <v>19508.666015625</v>
      </c>
      <c r="I1047">
        <f t="shared" si="49"/>
        <v>21666.475341796875</v>
      </c>
      <c r="J1047">
        <f t="shared" si="50"/>
        <v>165193.3984375</v>
      </c>
      <c r="K1047">
        <v>164582.3125</v>
      </c>
      <c r="L1047">
        <v>0</v>
      </c>
      <c r="M1047">
        <v>3.621985912322998</v>
      </c>
      <c r="N1047">
        <v>2.8573050498962402</v>
      </c>
      <c r="O1047">
        <v>8.4519052505493164</v>
      </c>
    </row>
    <row r="1048" spans="1:15" x14ac:dyDescent="0.25">
      <c r="A1048" s="2">
        <v>44565.628472222197</v>
      </c>
      <c r="B1048">
        <v>127827.0234375</v>
      </c>
      <c r="C1048">
        <v>7628.1943359375</v>
      </c>
      <c r="D1048">
        <v>2592.177978515625</v>
      </c>
      <c r="E1048">
        <v>5236.1630859375</v>
      </c>
      <c r="F1048">
        <v>2160.11962890625</v>
      </c>
      <c r="G1048">
        <v>19126.90625</v>
      </c>
      <c r="H1048">
        <f t="shared" si="48"/>
        <v>19126.90625</v>
      </c>
      <c r="I1048">
        <f t="shared" si="49"/>
        <v>21287.02587890625</v>
      </c>
      <c r="J1048">
        <f t="shared" si="50"/>
        <v>164570.58471679688</v>
      </c>
      <c r="K1048">
        <v>164086.859375</v>
      </c>
      <c r="L1048">
        <v>0</v>
      </c>
      <c r="M1048">
        <v>3.621985912322998</v>
      </c>
      <c r="N1048">
        <v>2.8573050498962402</v>
      </c>
      <c r="O1048">
        <v>8.4519052505493164</v>
      </c>
    </row>
    <row r="1049" spans="1:15" x14ac:dyDescent="0.25">
      <c r="A1049" s="2">
        <v>44565.631944444402</v>
      </c>
      <c r="B1049">
        <v>128274.8671875</v>
      </c>
      <c r="C1049">
        <v>7796.91943359375</v>
      </c>
      <c r="D1049">
        <v>2593.704833984375</v>
      </c>
      <c r="E1049">
        <v>5241.201171875</v>
      </c>
      <c r="F1049">
        <v>2054.20263671875</v>
      </c>
      <c r="G1049">
        <v>18442.654296875</v>
      </c>
      <c r="H1049">
        <f t="shared" si="48"/>
        <v>18442.654296875</v>
      </c>
      <c r="I1049">
        <f t="shared" si="49"/>
        <v>20496.85693359375</v>
      </c>
      <c r="J1049">
        <f t="shared" si="50"/>
        <v>164403.54956054688</v>
      </c>
      <c r="K1049">
        <v>163748.828125</v>
      </c>
      <c r="L1049">
        <v>0</v>
      </c>
      <c r="M1049">
        <v>3.621985912322998</v>
      </c>
      <c r="N1049">
        <v>2.8573050498962402</v>
      </c>
      <c r="O1049">
        <v>8.4519052505493164</v>
      </c>
    </row>
    <row r="1050" spans="1:15" x14ac:dyDescent="0.25">
      <c r="A1050" s="2">
        <v>44565.635416666701</v>
      </c>
      <c r="B1050">
        <v>128704.7890625</v>
      </c>
      <c r="C1050">
        <v>7764.125</v>
      </c>
      <c r="D1050">
        <v>2609.98681640625</v>
      </c>
      <c r="E1050">
        <v>5223.93408203125</v>
      </c>
      <c r="F1050">
        <v>2048.57666015625</v>
      </c>
      <c r="G1050">
        <v>17707.208984375</v>
      </c>
      <c r="H1050">
        <f t="shared" si="48"/>
        <v>17707.208984375</v>
      </c>
      <c r="I1050">
        <f t="shared" si="49"/>
        <v>19755.78564453125</v>
      </c>
      <c r="J1050">
        <f t="shared" si="50"/>
        <v>164058.62060546875</v>
      </c>
      <c r="K1050">
        <v>163595.453125</v>
      </c>
      <c r="L1050">
        <v>0</v>
      </c>
      <c r="M1050">
        <v>3.621985912322998</v>
      </c>
      <c r="N1050">
        <v>2.8573050498962402</v>
      </c>
      <c r="O1050">
        <v>8.4519052505493164</v>
      </c>
    </row>
    <row r="1051" spans="1:15" x14ac:dyDescent="0.25">
      <c r="A1051" s="2">
        <v>44565.638888888898</v>
      </c>
      <c r="B1051">
        <v>129340.078125</v>
      </c>
      <c r="C1051">
        <v>7836.4736328125</v>
      </c>
      <c r="D1051">
        <v>2625.80078125</v>
      </c>
      <c r="E1051">
        <v>5209.0419921875</v>
      </c>
      <c r="F1051">
        <v>1994.5595703125</v>
      </c>
      <c r="G1051">
        <v>16870.591796875</v>
      </c>
      <c r="H1051">
        <f t="shared" si="48"/>
        <v>16870.591796875</v>
      </c>
      <c r="I1051">
        <f t="shared" si="49"/>
        <v>18865.1513671875</v>
      </c>
      <c r="J1051">
        <f t="shared" si="50"/>
        <v>163876.5458984375</v>
      </c>
      <c r="K1051">
        <v>163479.703125</v>
      </c>
      <c r="L1051">
        <v>0</v>
      </c>
      <c r="M1051">
        <v>3.621985912322998</v>
      </c>
      <c r="N1051">
        <v>2.8573050498962402</v>
      </c>
      <c r="O1051">
        <v>8.4519052505493164</v>
      </c>
    </row>
    <row r="1052" spans="1:15" x14ac:dyDescent="0.25">
      <c r="A1052" s="2">
        <v>44565.642361111102</v>
      </c>
      <c r="B1052">
        <v>129655.9921875</v>
      </c>
      <c r="C1052">
        <v>7939.39697265625</v>
      </c>
      <c r="D1052">
        <v>2660.59814453125</v>
      </c>
      <c r="E1052">
        <v>5208.9423828125</v>
      </c>
      <c r="F1052">
        <v>1978.0269775390625</v>
      </c>
      <c r="G1052">
        <v>16577.5234375</v>
      </c>
      <c r="H1052">
        <f t="shared" si="48"/>
        <v>16577.5234375</v>
      </c>
      <c r="I1052">
        <f t="shared" si="49"/>
        <v>18555.550415039063</v>
      </c>
      <c r="J1052">
        <f t="shared" si="50"/>
        <v>164020.48010253906</v>
      </c>
      <c r="K1052">
        <v>163607.828125</v>
      </c>
      <c r="L1052">
        <v>0</v>
      </c>
      <c r="M1052">
        <v>3.621985912322998</v>
      </c>
      <c r="N1052">
        <v>2.8573050498962402</v>
      </c>
      <c r="O1052">
        <v>8.4519052505493164</v>
      </c>
    </row>
    <row r="1053" spans="1:15" x14ac:dyDescent="0.25">
      <c r="A1053" s="2">
        <v>44565.645833333299</v>
      </c>
      <c r="B1053">
        <v>130091.609375</v>
      </c>
      <c r="C1053">
        <v>8038.32568359375</v>
      </c>
      <c r="D1053">
        <v>2636.492431640625</v>
      </c>
      <c r="E1053">
        <v>5205.81884765625</v>
      </c>
      <c r="F1053">
        <v>1978.2396240234375</v>
      </c>
      <c r="G1053">
        <v>16212.322265625</v>
      </c>
      <c r="H1053">
        <f t="shared" si="48"/>
        <v>16212.322265625</v>
      </c>
      <c r="I1053">
        <f t="shared" si="49"/>
        <v>18190.561889648438</v>
      </c>
      <c r="J1053">
        <f t="shared" si="50"/>
        <v>164162.80822753906</v>
      </c>
      <c r="K1053">
        <v>163858.25</v>
      </c>
      <c r="L1053">
        <v>0</v>
      </c>
      <c r="M1053">
        <v>3.621985912322998</v>
      </c>
      <c r="N1053">
        <v>2.8573050498962402</v>
      </c>
      <c r="O1053">
        <v>8.4519052505493164</v>
      </c>
    </row>
    <row r="1054" spans="1:15" x14ac:dyDescent="0.25">
      <c r="A1054" s="2">
        <v>44565.649305555598</v>
      </c>
      <c r="B1054">
        <v>130675.6875</v>
      </c>
      <c r="C1054">
        <v>7525.0078125</v>
      </c>
      <c r="D1054">
        <v>2608.69091796875</v>
      </c>
      <c r="E1054">
        <v>5223.60009765625</v>
      </c>
      <c r="F1054">
        <v>1940.82666015625</v>
      </c>
      <c r="G1054">
        <v>15809.46875</v>
      </c>
      <c r="H1054">
        <f t="shared" si="48"/>
        <v>15809.46875</v>
      </c>
      <c r="I1054">
        <f t="shared" si="49"/>
        <v>17750.29541015625</v>
      </c>
      <c r="J1054">
        <f t="shared" si="50"/>
        <v>163783.28173828125</v>
      </c>
      <c r="K1054">
        <v>163612.703125</v>
      </c>
      <c r="L1054">
        <v>0</v>
      </c>
      <c r="M1054">
        <v>3.621985912322998</v>
      </c>
      <c r="N1054">
        <v>2.8573050498962402</v>
      </c>
      <c r="O1054">
        <v>8.3866329193115234</v>
      </c>
    </row>
    <row r="1055" spans="1:15" x14ac:dyDescent="0.25">
      <c r="A1055" s="2">
        <v>44565.652777777803</v>
      </c>
      <c r="B1055">
        <v>131079.46875</v>
      </c>
      <c r="C1055">
        <v>7556.93505859375</v>
      </c>
      <c r="D1055">
        <v>2677.076171875</v>
      </c>
      <c r="E1055">
        <v>5214.80859375</v>
      </c>
      <c r="F1055">
        <v>1903.400146484375</v>
      </c>
      <c r="G1055">
        <v>15278.361328125</v>
      </c>
      <c r="H1055">
        <f t="shared" si="48"/>
        <v>15278.361328125</v>
      </c>
      <c r="I1055">
        <f t="shared" si="49"/>
        <v>17181.761474609375</v>
      </c>
      <c r="J1055">
        <f t="shared" si="50"/>
        <v>163710.05004882813</v>
      </c>
      <c r="K1055">
        <v>163423.34375</v>
      </c>
      <c r="L1055">
        <v>0</v>
      </c>
      <c r="M1055">
        <v>3.621985912322998</v>
      </c>
      <c r="N1055">
        <v>2.8573050498962402</v>
      </c>
      <c r="O1055">
        <v>8.3866329193115234</v>
      </c>
    </row>
    <row r="1056" spans="1:15" x14ac:dyDescent="0.25">
      <c r="A1056" s="2">
        <v>44565.65625</v>
      </c>
      <c r="B1056">
        <v>131510.96875</v>
      </c>
      <c r="C1056">
        <v>7670.0908203125</v>
      </c>
      <c r="D1056">
        <v>2714.895263671875</v>
      </c>
      <c r="E1056">
        <v>5237.95703125</v>
      </c>
      <c r="F1056">
        <v>1903.2403564453125</v>
      </c>
      <c r="G1056">
        <v>14736.2919921875</v>
      </c>
      <c r="H1056">
        <f t="shared" si="48"/>
        <v>14736.2919921875</v>
      </c>
      <c r="I1056">
        <f t="shared" si="49"/>
        <v>16639.532348632813</v>
      </c>
      <c r="J1056">
        <f t="shared" si="50"/>
        <v>163773.44421386719</v>
      </c>
      <c r="K1056">
        <v>163223.578125</v>
      </c>
      <c r="L1056">
        <v>0</v>
      </c>
      <c r="M1056">
        <v>3.621985912322998</v>
      </c>
      <c r="N1056">
        <v>2.8573050498962402</v>
      </c>
      <c r="O1056">
        <v>8.3866329193115234</v>
      </c>
    </row>
    <row r="1057" spans="1:15" x14ac:dyDescent="0.25">
      <c r="A1057" s="2">
        <v>44565.659722222197</v>
      </c>
      <c r="B1057">
        <v>132418.46875</v>
      </c>
      <c r="C1057">
        <v>8046.306640625</v>
      </c>
      <c r="D1057">
        <v>2732.651123046875</v>
      </c>
      <c r="E1057">
        <v>5218.091796875</v>
      </c>
      <c r="F1057">
        <v>1849.3662109375</v>
      </c>
      <c r="G1057">
        <v>14402.2001953125</v>
      </c>
      <c r="H1057">
        <f t="shared" si="48"/>
        <v>14402.2001953125</v>
      </c>
      <c r="I1057">
        <f t="shared" si="49"/>
        <v>16251.56640625</v>
      </c>
      <c r="J1057">
        <f t="shared" si="50"/>
        <v>164667.08471679688</v>
      </c>
      <c r="K1057">
        <v>163485.171875</v>
      </c>
      <c r="L1057">
        <v>0</v>
      </c>
      <c r="M1057">
        <v>3.621985912322998</v>
      </c>
      <c r="N1057">
        <v>2.8573050498962402</v>
      </c>
      <c r="O1057">
        <v>8.3866329193115234</v>
      </c>
    </row>
    <row r="1058" spans="1:15" x14ac:dyDescent="0.25">
      <c r="A1058" s="2">
        <v>44565.663194444402</v>
      </c>
      <c r="B1058">
        <v>132682.6875</v>
      </c>
      <c r="C1058">
        <v>8083.08154296875</v>
      </c>
      <c r="D1058">
        <v>2707.8466796875</v>
      </c>
      <c r="E1058">
        <v>5224.90673828125</v>
      </c>
      <c r="F1058">
        <v>1854.57958984375</v>
      </c>
      <c r="G1058">
        <v>13862.7392578125</v>
      </c>
      <c r="H1058">
        <f t="shared" si="48"/>
        <v>13862.7392578125</v>
      </c>
      <c r="I1058">
        <f t="shared" si="49"/>
        <v>15717.31884765625</v>
      </c>
      <c r="J1058">
        <f t="shared" si="50"/>
        <v>164415.84130859375</v>
      </c>
      <c r="K1058">
        <v>163265.796875</v>
      </c>
      <c r="L1058">
        <v>0</v>
      </c>
      <c r="M1058">
        <v>3.621985912322998</v>
      </c>
      <c r="N1058">
        <v>2.8573050498962402</v>
      </c>
      <c r="O1058">
        <v>8.4519052505493164</v>
      </c>
    </row>
    <row r="1059" spans="1:15" x14ac:dyDescent="0.25">
      <c r="A1059" s="2">
        <v>44565.666666666701</v>
      </c>
      <c r="B1059">
        <v>133562.34375</v>
      </c>
      <c r="C1059">
        <v>8072.08642578125</v>
      </c>
      <c r="D1059">
        <v>2752.399658203125</v>
      </c>
      <c r="E1059">
        <v>5214.900390625</v>
      </c>
      <c r="F1059">
        <v>1763.737548828125</v>
      </c>
      <c r="G1059">
        <v>12922.9326171875</v>
      </c>
      <c r="H1059">
        <f t="shared" si="48"/>
        <v>12922.9326171875</v>
      </c>
      <c r="I1059">
        <f t="shared" si="49"/>
        <v>14686.670166015625</v>
      </c>
      <c r="J1059">
        <f t="shared" si="50"/>
        <v>164288.400390625</v>
      </c>
      <c r="K1059">
        <v>163024.34375</v>
      </c>
      <c r="L1059">
        <v>0</v>
      </c>
      <c r="M1059">
        <v>3.621985912322998</v>
      </c>
      <c r="N1059">
        <v>2.8573050498962402</v>
      </c>
      <c r="O1059">
        <v>8.4519052505493164</v>
      </c>
    </row>
    <row r="1060" spans="1:15" x14ac:dyDescent="0.25">
      <c r="A1060" s="2">
        <v>44565.670138888898</v>
      </c>
      <c r="B1060">
        <v>133576.5</v>
      </c>
      <c r="C1060">
        <v>7933.72607421875</v>
      </c>
      <c r="D1060">
        <v>2738.715576171875</v>
      </c>
      <c r="E1060">
        <v>5227.39208984375</v>
      </c>
      <c r="F1060">
        <v>1723.0447998046875</v>
      </c>
      <c r="G1060">
        <v>12315.10546875</v>
      </c>
      <c r="H1060">
        <f t="shared" si="48"/>
        <v>12315.10546875</v>
      </c>
      <c r="I1060">
        <f t="shared" si="49"/>
        <v>14038.150268554688</v>
      </c>
      <c r="J1060">
        <f t="shared" si="50"/>
        <v>163514.48400878906</v>
      </c>
      <c r="K1060">
        <v>162276.203125</v>
      </c>
      <c r="L1060">
        <v>0</v>
      </c>
      <c r="M1060">
        <v>3.621985912322998</v>
      </c>
      <c r="N1060">
        <v>2.8573050498962402</v>
      </c>
      <c r="O1060">
        <v>8.4519052505493164</v>
      </c>
    </row>
    <row r="1061" spans="1:15" x14ac:dyDescent="0.25">
      <c r="A1061" s="2">
        <v>44565.673611111102</v>
      </c>
      <c r="B1061">
        <v>133775.234375</v>
      </c>
      <c r="C1061">
        <v>7758.7646484375</v>
      </c>
      <c r="D1061">
        <v>2761.35302734375</v>
      </c>
      <c r="E1061">
        <v>5243.59375</v>
      </c>
      <c r="F1061">
        <v>1696.4881591796875</v>
      </c>
      <c r="G1061">
        <v>11974.7021484375</v>
      </c>
      <c r="H1061">
        <f t="shared" si="48"/>
        <v>11974.7021484375</v>
      </c>
      <c r="I1061">
        <f t="shared" si="49"/>
        <v>13671.190307617188</v>
      </c>
      <c r="J1061">
        <f t="shared" si="50"/>
        <v>163210.13610839844</v>
      </c>
      <c r="K1061">
        <v>161999.09375</v>
      </c>
      <c r="L1061">
        <v>0</v>
      </c>
      <c r="M1061">
        <v>3.621985912322998</v>
      </c>
      <c r="N1061">
        <v>2.8666601181030273</v>
      </c>
      <c r="O1061">
        <v>8.4477701187133789</v>
      </c>
    </row>
    <row r="1062" spans="1:15" x14ac:dyDescent="0.25">
      <c r="A1062" s="2">
        <v>44565.677083333299</v>
      </c>
      <c r="B1062">
        <v>134037.78125</v>
      </c>
      <c r="C1062">
        <v>8131.05712890625</v>
      </c>
      <c r="D1062">
        <v>2884.196533203125</v>
      </c>
      <c r="E1062">
        <v>5222.99072265625</v>
      </c>
      <c r="F1062">
        <v>1717.7421875</v>
      </c>
      <c r="G1062">
        <v>11368.5322265625</v>
      </c>
      <c r="H1062">
        <f t="shared" si="48"/>
        <v>11368.5322265625</v>
      </c>
      <c r="I1062">
        <f t="shared" si="49"/>
        <v>13086.2744140625</v>
      </c>
      <c r="J1062">
        <f t="shared" si="50"/>
        <v>163362.30004882813</v>
      </c>
      <c r="K1062">
        <v>162302.328125</v>
      </c>
      <c r="L1062">
        <v>0</v>
      </c>
      <c r="M1062">
        <v>3.621985912322998</v>
      </c>
      <c r="N1062">
        <v>2.9921801090240479</v>
      </c>
      <c r="O1062">
        <v>8.4300527572631836</v>
      </c>
    </row>
    <row r="1063" spans="1:15" x14ac:dyDescent="0.25">
      <c r="A1063" s="2">
        <v>44565.680555555598</v>
      </c>
      <c r="B1063">
        <v>134741.9375</v>
      </c>
      <c r="C1063">
        <v>8643.875</v>
      </c>
      <c r="D1063">
        <v>2932.50634765625</v>
      </c>
      <c r="E1063">
        <v>5222.93505859375</v>
      </c>
      <c r="F1063">
        <v>1726.822021484375</v>
      </c>
      <c r="G1063">
        <v>10376.2021484375</v>
      </c>
      <c r="H1063">
        <f t="shared" si="48"/>
        <v>10376.2021484375</v>
      </c>
      <c r="I1063">
        <f t="shared" si="49"/>
        <v>12103.024169921875</v>
      </c>
      <c r="J1063">
        <f t="shared" si="50"/>
        <v>163644.27807617188</v>
      </c>
      <c r="K1063">
        <v>162779.796875</v>
      </c>
      <c r="L1063">
        <v>0</v>
      </c>
      <c r="M1063">
        <v>3.621985912322998</v>
      </c>
      <c r="N1063">
        <v>3.1096954345703125</v>
      </c>
      <c r="O1063">
        <v>8.414250373840332</v>
      </c>
    </row>
    <row r="1064" spans="1:15" x14ac:dyDescent="0.25">
      <c r="A1064" s="2">
        <v>44565.684027777803</v>
      </c>
      <c r="B1064">
        <v>135353.8125</v>
      </c>
      <c r="C1064">
        <v>8742.27734375</v>
      </c>
      <c r="D1064">
        <v>2903.0185546875</v>
      </c>
      <c r="E1064">
        <v>5223.716796875</v>
      </c>
      <c r="F1064">
        <v>1753.022705078125</v>
      </c>
      <c r="G1064">
        <v>9802.8017578125</v>
      </c>
      <c r="H1064">
        <f t="shared" si="48"/>
        <v>9802.8017578125</v>
      </c>
      <c r="I1064">
        <f t="shared" si="49"/>
        <v>11555.824462890625</v>
      </c>
      <c r="J1064">
        <f t="shared" si="50"/>
        <v>163778.64965820313</v>
      </c>
      <c r="K1064">
        <v>162676.171875</v>
      </c>
      <c r="L1064">
        <v>0</v>
      </c>
      <c r="M1064">
        <v>3.621985912322998</v>
      </c>
      <c r="N1064">
        <v>3.1096954345703125</v>
      </c>
      <c r="O1064">
        <v>8.414250373840332</v>
      </c>
    </row>
    <row r="1065" spans="1:15" x14ac:dyDescent="0.25">
      <c r="A1065" s="2">
        <v>44565.6875</v>
      </c>
      <c r="B1065">
        <v>135877.828125</v>
      </c>
      <c r="C1065">
        <v>9419.9833984375</v>
      </c>
      <c r="D1065">
        <v>2873.124755859375</v>
      </c>
      <c r="E1065">
        <v>5232.00390625</v>
      </c>
      <c r="F1065">
        <v>1808.455322265625</v>
      </c>
      <c r="G1065">
        <v>9189.4658203125</v>
      </c>
      <c r="H1065">
        <f t="shared" si="48"/>
        <v>9189.4658203125</v>
      </c>
      <c r="I1065">
        <f t="shared" si="49"/>
        <v>10997.921142578125</v>
      </c>
      <c r="J1065">
        <f t="shared" si="50"/>
        <v>164400.861328125</v>
      </c>
      <c r="K1065">
        <v>162837.375</v>
      </c>
      <c r="L1065">
        <v>3.2492210865020752</v>
      </c>
      <c r="M1065">
        <v>3.621985912322998</v>
      </c>
      <c r="N1065">
        <v>3.1096954345703125</v>
      </c>
      <c r="O1065">
        <v>8.6141929626464844</v>
      </c>
    </row>
    <row r="1066" spans="1:15" x14ac:dyDescent="0.25">
      <c r="A1066" s="2">
        <v>44565.690972222197</v>
      </c>
      <c r="B1066">
        <v>136126.78125</v>
      </c>
      <c r="C1066">
        <v>9863.048828125</v>
      </c>
      <c r="D1066">
        <v>2887.237060546875</v>
      </c>
      <c r="E1066">
        <v>5214.9794921875</v>
      </c>
      <c r="F1066">
        <v>1907.1409912109375</v>
      </c>
      <c r="G1066">
        <v>8089.837890625</v>
      </c>
      <c r="H1066">
        <f t="shared" si="48"/>
        <v>8089.837890625</v>
      </c>
      <c r="I1066">
        <f t="shared" si="49"/>
        <v>9996.9788818359375</v>
      </c>
      <c r="J1066">
        <f t="shared" si="50"/>
        <v>164089.02551269531</v>
      </c>
      <c r="K1066">
        <v>162714.84375</v>
      </c>
      <c r="L1066">
        <v>3.2492210865020752</v>
      </c>
      <c r="M1066">
        <v>3.621985912322998</v>
      </c>
      <c r="N1066">
        <v>3.1277749538421631</v>
      </c>
      <c r="O1066">
        <v>8.6074752807617188</v>
      </c>
    </row>
    <row r="1067" spans="1:15" x14ac:dyDescent="0.25">
      <c r="A1067" s="2">
        <v>44565.694444444402</v>
      </c>
      <c r="B1067">
        <v>136449.640625</v>
      </c>
      <c r="C1067">
        <v>10644.740234375</v>
      </c>
      <c r="D1067">
        <v>2880.065185546875</v>
      </c>
      <c r="E1067">
        <v>5233.15380859375</v>
      </c>
      <c r="F1067">
        <v>1947.6263427734375</v>
      </c>
      <c r="G1067">
        <v>7616.64306640625</v>
      </c>
      <c r="H1067">
        <f t="shared" si="48"/>
        <v>7616.64306640625</v>
      </c>
      <c r="I1067">
        <f t="shared" si="49"/>
        <v>9564.2694091796875</v>
      </c>
      <c r="J1067">
        <f t="shared" si="50"/>
        <v>164771.86926269531</v>
      </c>
      <c r="K1067">
        <v>163450.4375</v>
      </c>
      <c r="L1067">
        <v>3.2671999931335449</v>
      </c>
      <c r="M1067">
        <v>3.621985912322998</v>
      </c>
      <c r="N1067">
        <v>3.2344484329223633</v>
      </c>
      <c r="O1067">
        <v>8.5369729995727539</v>
      </c>
    </row>
    <row r="1068" spans="1:15" x14ac:dyDescent="0.25">
      <c r="A1068" s="2">
        <v>44565.697916666701</v>
      </c>
      <c r="B1068">
        <v>136408.5625</v>
      </c>
      <c r="C1068">
        <v>11843.6162109375</v>
      </c>
      <c r="D1068">
        <v>2887.02294921875</v>
      </c>
      <c r="E1068">
        <v>5221.9384765625</v>
      </c>
      <c r="F1068">
        <v>2000.2431640625</v>
      </c>
      <c r="G1068">
        <v>6861.8662109375</v>
      </c>
      <c r="H1068">
        <f t="shared" si="48"/>
        <v>6861.8662109375</v>
      </c>
      <c r="I1068">
        <f t="shared" si="49"/>
        <v>8862.109375</v>
      </c>
      <c r="J1068">
        <f t="shared" si="50"/>
        <v>165223.24951171875</v>
      </c>
      <c r="K1068">
        <v>164013.796875</v>
      </c>
      <c r="L1068">
        <v>3.291038990020752</v>
      </c>
      <c r="M1068">
        <v>3.621985912322998</v>
      </c>
      <c r="N1068">
        <v>3.2344484329223633</v>
      </c>
      <c r="O1068">
        <v>8.4762496948242188</v>
      </c>
    </row>
    <row r="1069" spans="1:15" x14ac:dyDescent="0.25">
      <c r="A1069" s="2">
        <v>44565.701388888898</v>
      </c>
      <c r="B1069">
        <v>136613.8125</v>
      </c>
      <c r="C1069">
        <v>12604.22265625</v>
      </c>
      <c r="D1069">
        <v>2846.804443359375</v>
      </c>
      <c r="E1069">
        <v>5245.72412109375</v>
      </c>
      <c r="F1069">
        <v>2112.599609375</v>
      </c>
      <c r="G1069">
        <v>6319.74755859375</v>
      </c>
      <c r="H1069">
        <f t="shared" si="48"/>
        <v>6319.74755859375</v>
      </c>
      <c r="I1069">
        <f t="shared" si="49"/>
        <v>8432.34716796875</v>
      </c>
      <c r="J1069">
        <f t="shared" si="50"/>
        <v>165742.91088867188</v>
      </c>
      <c r="K1069">
        <v>164427.75</v>
      </c>
      <c r="L1069">
        <v>3.2736110687255859</v>
      </c>
      <c r="M1069">
        <v>3.621985912322998</v>
      </c>
      <c r="N1069">
        <v>3.2281689643859863</v>
      </c>
      <c r="O1069">
        <v>8.4182062149047852</v>
      </c>
    </row>
    <row r="1070" spans="1:15" x14ac:dyDescent="0.25">
      <c r="A1070" s="2">
        <v>44565.704861111102</v>
      </c>
      <c r="B1070">
        <v>136606.53125</v>
      </c>
      <c r="C1070">
        <v>13486.884765625</v>
      </c>
      <c r="D1070">
        <v>2913.56884765625</v>
      </c>
      <c r="E1070">
        <v>5243.9541015625</v>
      </c>
      <c r="F1070">
        <v>2145.148193359375</v>
      </c>
      <c r="G1070">
        <v>5670.71728515625</v>
      </c>
      <c r="H1070">
        <f t="shared" si="48"/>
        <v>5670.71728515625</v>
      </c>
      <c r="I1070">
        <f t="shared" si="49"/>
        <v>7815.865478515625</v>
      </c>
      <c r="J1070">
        <f t="shared" si="50"/>
        <v>166066.80444335938</v>
      </c>
      <c r="K1070">
        <v>165025.671875</v>
      </c>
      <c r="L1070">
        <v>3.2847299575805664</v>
      </c>
      <c r="M1070">
        <v>3.621985912322998</v>
      </c>
      <c r="N1070">
        <v>3.2281689643859863</v>
      </c>
      <c r="O1070">
        <v>8.4158916473388672</v>
      </c>
    </row>
    <row r="1071" spans="1:15" x14ac:dyDescent="0.25">
      <c r="A1071" s="2">
        <v>44565.708333333299</v>
      </c>
      <c r="B1071">
        <v>136604.640625</v>
      </c>
      <c r="C1071">
        <v>14515.5380859375</v>
      </c>
      <c r="D1071">
        <v>2878.250732421875</v>
      </c>
      <c r="E1071">
        <v>5218.9873046875</v>
      </c>
      <c r="F1071">
        <v>2218.78857421875</v>
      </c>
      <c r="G1071">
        <v>4915.94775390625</v>
      </c>
      <c r="H1071">
        <f t="shared" si="48"/>
        <v>4915.94775390625</v>
      </c>
      <c r="I1071">
        <f t="shared" si="49"/>
        <v>7134.736328125</v>
      </c>
      <c r="J1071">
        <f t="shared" si="50"/>
        <v>166352.15307617188</v>
      </c>
      <c r="K1071">
        <v>165205</v>
      </c>
      <c r="L1071">
        <v>3.2837860584259033</v>
      </c>
      <c r="M1071">
        <v>3.621985912322998</v>
      </c>
      <c r="N1071">
        <v>3.2219958305358887</v>
      </c>
      <c r="O1071">
        <v>8.3353538513183594</v>
      </c>
    </row>
    <row r="1072" spans="1:15" x14ac:dyDescent="0.25">
      <c r="A1072" s="2">
        <v>44565.711805555598</v>
      </c>
      <c r="B1072">
        <v>136672.390625</v>
      </c>
      <c r="C1072">
        <v>14042.9384765625</v>
      </c>
      <c r="D1072">
        <v>2884.808349609375</v>
      </c>
      <c r="E1072">
        <v>5240.408203125</v>
      </c>
      <c r="F1072">
        <v>2255.874267578125</v>
      </c>
      <c r="G1072">
        <v>4194.48974609375</v>
      </c>
      <c r="H1072">
        <f t="shared" si="48"/>
        <v>4194.48974609375</v>
      </c>
      <c r="I1072">
        <f t="shared" si="49"/>
        <v>6450.364013671875</v>
      </c>
      <c r="J1072">
        <f t="shared" si="50"/>
        <v>165290.90966796875</v>
      </c>
      <c r="K1072">
        <v>164304.125</v>
      </c>
      <c r="L1072">
        <v>3.2837860584259033</v>
      </c>
      <c r="M1072">
        <v>3.621985912322998</v>
      </c>
      <c r="N1072">
        <v>3.254725456237793</v>
      </c>
      <c r="O1072">
        <v>8.3032608032226563</v>
      </c>
    </row>
    <row r="1073" spans="1:15" x14ac:dyDescent="0.25">
      <c r="A1073" s="2">
        <v>44565.715277777803</v>
      </c>
      <c r="B1073">
        <v>136539.53125</v>
      </c>
      <c r="C1073">
        <v>14698.171875</v>
      </c>
      <c r="D1073">
        <v>2921.0849609375</v>
      </c>
      <c r="E1073">
        <v>5236.0634765625</v>
      </c>
      <c r="F1073">
        <v>2303.47802734375</v>
      </c>
      <c r="G1073">
        <v>3620.128173828125</v>
      </c>
      <c r="H1073">
        <f t="shared" si="48"/>
        <v>3620.128173828125</v>
      </c>
      <c r="I1073">
        <f t="shared" si="49"/>
        <v>5923.606201171875</v>
      </c>
      <c r="J1073">
        <f t="shared" si="50"/>
        <v>165318.45776367188</v>
      </c>
      <c r="K1073">
        <v>164268.03125</v>
      </c>
      <c r="L1073">
        <v>3.314511775970459</v>
      </c>
      <c r="M1073">
        <v>3.621985912322998</v>
      </c>
      <c r="N1073">
        <v>3.2710728645324707</v>
      </c>
      <c r="O1073">
        <v>8.2079896926879883</v>
      </c>
    </row>
    <row r="1074" spans="1:15" x14ac:dyDescent="0.25">
      <c r="A1074" s="2">
        <v>44565.71875</v>
      </c>
      <c r="B1074">
        <v>136797.6875</v>
      </c>
      <c r="C1074">
        <v>15211.630859375</v>
      </c>
      <c r="D1074">
        <v>2911.73486328125</v>
      </c>
      <c r="E1074">
        <v>5217.12451171875</v>
      </c>
      <c r="F1074">
        <v>2320.195556640625</v>
      </c>
      <c r="G1074">
        <v>3222.00244140625</v>
      </c>
      <c r="H1074">
        <f t="shared" si="48"/>
        <v>3222.00244140625</v>
      </c>
      <c r="I1074">
        <f t="shared" si="49"/>
        <v>5542.197998046875</v>
      </c>
      <c r="J1074">
        <f t="shared" si="50"/>
        <v>165680.37573242188</v>
      </c>
      <c r="K1074">
        <v>164704.453125</v>
      </c>
      <c r="L1074">
        <v>3.314511775970459</v>
      </c>
      <c r="M1074">
        <v>3.621985912322998</v>
      </c>
      <c r="N1074">
        <v>3.287118673324585</v>
      </c>
      <c r="O1074">
        <v>8.2044897079467773</v>
      </c>
    </row>
    <row r="1075" spans="1:15" x14ac:dyDescent="0.25">
      <c r="A1075" s="2">
        <v>44565.722222222197</v>
      </c>
      <c r="B1075">
        <v>136936.71875</v>
      </c>
      <c r="C1075">
        <v>16533.669921875</v>
      </c>
      <c r="D1075">
        <v>2915.261962890625</v>
      </c>
      <c r="E1075">
        <v>5230.62939453125</v>
      </c>
      <c r="F1075">
        <v>2305.270751953125</v>
      </c>
      <c r="G1075">
        <v>2674.99169921875</v>
      </c>
      <c r="H1075">
        <f t="shared" si="48"/>
        <v>2674.99169921875</v>
      </c>
      <c r="I1075">
        <f t="shared" si="49"/>
        <v>4980.262451171875</v>
      </c>
      <c r="J1075">
        <f t="shared" si="50"/>
        <v>166596.54248046875</v>
      </c>
      <c r="K1075">
        <v>165761.9375</v>
      </c>
      <c r="L1075">
        <v>3.3209230899810791</v>
      </c>
      <c r="M1075">
        <v>3.621985912322998</v>
      </c>
      <c r="N1075">
        <v>3.287118673324585</v>
      </c>
      <c r="O1075">
        <v>8.1624164581298828</v>
      </c>
    </row>
    <row r="1076" spans="1:15" x14ac:dyDescent="0.25">
      <c r="A1076" s="2">
        <v>44565.725694444402</v>
      </c>
      <c r="B1076">
        <v>137138.890625</v>
      </c>
      <c r="C1076">
        <v>17750.0703125</v>
      </c>
      <c r="D1076">
        <v>2908.528564453125</v>
      </c>
      <c r="E1076">
        <v>5231.46728515625</v>
      </c>
      <c r="F1076">
        <v>2356.194580078125</v>
      </c>
      <c r="G1076">
        <v>2268.79150390625</v>
      </c>
      <c r="H1076">
        <f t="shared" si="48"/>
        <v>2268.79150390625</v>
      </c>
      <c r="I1076">
        <f t="shared" si="49"/>
        <v>4624.986083984375</v>
      </c>
      <c r="J1076">
        <f t="shared" si="50"/>
        <v>167653.94287109375</v>
      </c>
      <c r="K1076">
        <v>166540.5</v>
      </c>
      <c r="L1076">
        <v>3.3293819427490234</v>
      </c>
      <c r="M1076">
        <v>3.621985912322998</v>
      </c>
      <c r="N1076">
        <v>3.2763907909393311</v>
      </c>
      <c r="O1076">
        <v>8.1091623306274414</v>
      </c>
    </row>
    <row r="1077" spans="1:15" x14ac:dyDescent="0.25">
      <c r="A1077" s="2">
        <v>44565.729166666701</v>
      </c>
      <c r="B1077">
        <v>137555.59375</v>
      </c>
      <c r="C1077">
        <v>18790.49609375</v>
      </c>
      <c r="D1077">
        <v>2845.361328125</v>
      </c>
      <c r="E1077">
        <v>5234.580078125</v>
      </c>
      <c r="F1077">
        <v>2347.489990234375</v>
      </c>
      <c r="G1077">
        <v>1977.94873046875</v>
      </c>
      <c r="H1077">
        <f t="shared" si="48"/>
        <v>1977.94873046875</v>
      </c>
      <c r="I1077">
        <f t="shared" si="49"/>
        <v>4325.438720703125</v>
      </c>
      <c r="J1077">
        <f t="shared" si="50"/>
        <v>168751.46997070313</v>
      </c>
      <c r="K1077">
        <v>167615.3125</v>
      </c>
      <c r="L1077">
        <v>3.3378889560699463</v>
      </c>
      <c r="M1077">
        <v>3.621985912322998</v>
      </c>
      <c r="N1077">
        <v>3.2763907909393311</v>
      </c>
      <c r="O1077">
        <v>8.0654487609863281</v>
      </c>
    </row>
    <row r="1078" spans="1:15" x14ac:dyDescent="0.25">
      <c r="A1078" s="2">
        <v>44565.732638888898</v>
      </c>
      <c r="B1078">
        <v>137511.359375</v>
      </c>
      <c r="C1078">
        <v>20006.10546875</v>
      </c>
      <c r="D1078">
        <v>2933.593994140625</v>
      </c>
      <c r="E1078">
        <v>5236.0244140625</v>
      </c>
      <c r="F1078">
        <v>2339.24658203125</v>
      </c>
      <c r="G1078">
        <v>1491.08935546875</v>
      </c>
      <c r="H1078">
        <f t="shared" si="48"/>
        <v>1491.08935546875</v>
      </c>
      <c r="I1078">
        <f t="shared" si="49"/>
        <v>3830.3359375</v>
      </c>
      <c r="J1078">
        <f t="shared" si="50"/>
        <v>169517.41918945313</v>
      </c>
      <c r="K1078">
        <v>168243.25</v>
      </c>
      <c r="L1078">
        <v>3.3463380336761475</v>
      </c>
      <c r="M1078">
        <v>3.621985912322998</v>
      </c>
      <c r="N1078">
        <v>3.2763907909393311</v>
      </c>
      <c r="O1078">
        <v>8.0013551712036133</v>
      </c>
    </row>
    <row r="1079" spans="1:15" x14ac:dyDescent="0.25">
      <c r="A1079" s="2">
        <v>44565.736111111102</v>
      </c>
      <c r="B1079">
        <v>137982.75</v>
      </c>
      <c r="C1079">
        <v>20516.833984375</v>
      </c>
      <c r="D1079">
        <v>2942.09765625</v>
      </c>
      <c r="E1079">
        <v>5254.17236328125</v>
      </c>
      <c r="F1079">
        <v>2330.632080078125</v>
      </c>
      <c r="G1079">
        <v>1175.9342041015625</v>
      </c>
      <c r="H1079">
        <f t="shared" si="48"/>
        <v>1175.9342041015625</v>
      </c>
      <c r="I1079">
        <f t="shared" si="49"/>
        <v>3506.5662841796875</v>
      </c>
      <c r="J1079">
        <f t="shared" si="50"/>
        <v>170202.42028808594</v>
      </c>
      <c r="K1079">
        <v>168805.984375</v>
      </c>
      <c r="L1079">
        <v>3.355424165725708</v>
      </c>
      <c r="M1079">
        <v>3.621985912322998</v>
      </c>
      <c r="N1079">
        <v>3.2763907909393311</v>
      </c>
      <c r="O1079">
        <v>7.9734020233154297</v>
      </c>
    </row>
    <row r="1080" spans="1:15" x14ac:dyDescent="0.25">
      <c r="A1080" s="2">
        <v>44565.739583333299</v>
      </c>
      <c r="B1080">
        <v>138318.21875</v>
      </c>
      <c r="C1080">
        <v>22014.515625</v>
      </c>
      <c r="D1080">
        <v>2991.457275390625</v>
      </c>
      <c r="E1080">
        <v>5229.6875</v>
      </c>
      <c r="F1080">
        <v>2310.5625</v>
      </c>
      <c r="G1080">
        <v>841.05145263671875</v>
      </c>
      <c r="H1080">
        <f t="shared" si="48"/>
        <v>841.05145263671875</v>
      </c>
      <c r="I1080">
        <f t="shared" si="49"/>
        <v>3151.6139526367188</v>
      </c>
      <c r="J1080">
        <f t="shared" si="50"/>
        <v>171705.49310302734</v>
      </c>
      <c r="K1080">
        <v>170595.328125</v>
      </c>
      <c r="L1080">
        <v>3.3571598529815674</v>
      </c>
      <c r="M1080">
        <v>3.621985912322998</v>
      </c>
      <c r="N1080">
        <v>3.260373592376709</v>
      </c>
      <c r="O1080">
        <v>7.9595928192138672</v>
      </c>
    </row>
    <row r="1081" spans="1:15" x14ac:dyDescent="0.25">
      <c r="A1081" s="2">
        <v>44565.743055555598</v>
      </c>
      <c r="B1081">
        <v>138347.203125</v>
      </c>
      <c r="C1081">
        <v>22699.267578125</v>
      </c>
      <c r="D1081">
        <v>3024.504638671875</v>
      </c>
      <c r="E1081">
        <v>5231.68212890625</v>
      </c>
      <c r="F1081">
        <v>2329.11328125</v>
      </c>
      <c r="G1081">
        <v>589.8648681640625</v>
      </c>
      <c r="H1081">
        <f t="shared" si="48"/>
        <v>589.8648681640625</v>
      </c>
      <c r="I1081">
        <f t="shared" si="49"/>
        <v>2918.9781494140625</v>
      </c>
      <c r="J1081">
        <f t="shared" si="50"/>
        <v>172221.63562011719</v>
      </c>
      <c r="K1081">
        <v>171137.984375</v>
      </c>
      <c r="L1081">
        <v>3.3605988025665283</v>
      </c>
      <c r="M1081">
        <v>3.621985912322998</v>
      </c>
      <c r="N1081">
        <v>3.2530596256256104</v>
      </c>
      <c r="O1081">
        <v>7.9370169639587402</v>
      </c>
    </row>
    <row r="1082" spans="1:15" x14ac:dyDescent="0.25">
      <c r="A1082" s="2">
        <v>44565.746527777803</v>
      </c>
      <c r="B1082">
        <v>138880.21875</v>
      </c>
      <c r="C1082">
        <v>23167.912109375</v>
      </c>
      <c r="D1082">
        <v>3051.64697265625</v>
      </c>
      <c r="E1082">
        <v>5233.0048828125</v>
      </c>
      <c r="F1082">
        <v>2379.1142578125</v>
      </c>
      <c r="G1082">
        <v>386.5240478515625</v>
      </c>
      <c r="H1082">
        <f t="shared" si="48"/>
        <v>386.5240478515625</v>
      </c>
      <c r="I1082">
        <f t="shared" si="49"/>
        <v>2765.6383056640625</v>
      </c>
      <c r="J1082">
        <f t="shared" si="50"/>
        <v>173098.42102050781</v>
      </c>
      <c r="K1082">
        <v>172065.203125</v>
      </c>
      <c r="L1082">
        <v>3.3711597919464111</v>
      </c>
      <c r="M1082">
        <v>3.621985912322998</v>
      </c>
      <c r="N1082">
        <v>3.3276891708374023</v>
      </c>
      <c r="O1082">
        <v>7.8880090713500977</v>
      </c>
    </row>
    <row r="1083" spans="1:15" x14ac:dyDescent="0.25">
      <c r="A1083" s="2">
        <v>44565.75</v>
      </c>
      <c r="B1083">
        <v>139067.984375</v>
      </c>
      <c r="C1083">
        <v>23204.046875</v>
      </c>
      <c r="D1083">
        <v>3077.58349609375</v>
      </c>
      <c r="E1083">
        <v>5227.14111328125</v>
      </c>
      <c r="F1083">
        <v>2399.94921875</v>
      </c>
      <c r="G1083">
        <v>293.01007080078125</v>
      </c>
      <c r="H1083">
        <f t="shared" si="48"/>
        <v>293.01007080078125</v>
      </c>
      <c r="I1083">
        <f t="shared" si="49"/>
        <v>2692.9592895507813</v>
      </c>
      <c r="J1083">
        <f t="shared" si="50"/>
        <v>173269.71514892578</v>
      </c>
      <c r="K1083">
        <v>171879.53125</v>
      </c>
      <c r="L1083">
        <v>3.3711597919464111</v>
      </c>
      <c r="M1083">
        <v>3.621985912322998</v>
      </c>
      <c r="N1083">
        <v>3.2645359039306641</v>
      </c>
      <c r="O1083">
        <v>7.9053049087524414</v>
      </c>
    </row>
    <row r="1084" spans="1:15" x14ac:dyDescent="0.25">
      <c r="A1084" s="2">
        <v>44565.753472222197</v>
      </c>
      <c r="B1084">
        <v>138930.3125</v>
      </c>
      <c r="C1084">
        <v>22470.125</v>
      </c>
      <c r="D1084">
        <v>3058.968994140625</v>
      </c>
      <c r="E1084">
        <v>5248.123046875</v>
      </c>
      <c r="F1084">
        <v>2434.048828125</v>
      </c>
      <c r="G1084">
        <v>232.87190246582031</v>
      </c>
      <c r="H1084">
        <f t="shared" si="48"/>
        <v>232.87190246582031</v>
      </c>
      <c r="I1084">
        <f t="shared" si="49"/>
        <v>2666.9207305908203</v>
      </c>
      <c r="J1084">
        <f t="shared" si="50"/>
        <v>172374.45027160645</v>
      </c>
      <c r="K1084">
        <v>170996.03125</v>
      </c>
      <c r="L1084">
        <v>3.3711597919464111</v>
      </c>
      <c r="M1084">
        <v>3.621985912322998</v>
      </c>
      <c r="N1084">
        <v>3.2645359039306641</v>
      </c>
      <c r="O1084">
        <v>7.9053049087524414</v>
      </c>
    </row>
    <row r="1085" spans="1:15" x14ac:dyDescent="0.25">
      <c r="A1085" s="2">
        <v>44565.756944444402</v>
      </c>
      <c r="B1085">
        <v>139178.75</v>
      </c>
      <c r="C1085">
        <v>22845.8359375</v>
      </c>
      <c r="D1085">
        <v>3066.983154296875</v>
      </c>
      <c r="E1085">
        <v>5241.5048828125</v>
      </c>
      <c r="F1085">
        <v>2511.960693359375</v>
      </c>
      <c r="G1085">
        <v>184.56051635742188</v>
      </c>
      <c r="H1085">
        <f t="shared" si="48"/>
        <v>184.56051635742188</v>
      </c>
      <c r="I1085">
        <f t="shared" si="49"/>
        <v>2696.5212097167969</v>
      </c>
      <c r="J1085">
        <f t="shared" si="50"/>
        <v>173029.59518432617</v>
      </c>
      <c r="K1085">
        <v>171959.953125</v>
      </c>
      <c r="L1085">
        <v>3.3753008842468262</v>
      </c>
      <c r="M1085">
        <v>3.621985912322998</v>
      </c>
      <c r="N1085">
        <v>3.306143045425415</v>
      </c>
      <c r="O1085">
        <v>7.8732967376708984</v>
      </c>
    </row>
    <row r="1086" spans="1:15" x14ac:dyDescent="0.25">
      <c r="A1086" s="2">
        <v>44565.760416666701</v>
      </c>
      <c r="B1086">
        <v>139609.90625</v>
      </c>
      <c r="C1086">
        <v>22989.708984375</v>
      </c>
      <c r="D1086">
        <v>3119.214111328125</v>
      </c>
      <c r="E1086">
        <v>5236.28955078125</v>
      </c>
      <c r="F1086">
        <v>2553.65673828125</v>
      </c>
      <c r="G1086">
        <v>108.86674499511719</v>
      </c>
      <c r="H1086">
        <f t="shared" si="48"/>
        <v>108.86674499511719</v>
      </c>
      <c r="I1086">
        <f t="shared" si="49"/>
        <v>2662.5234832763672</v>
      </c>
      <c r="J1086">
        <f t="shared" si="50"/>
        <v>173617.64237976074</v>
      </c>
      <c r="K1086">
        <v>172475.484375</v>
      </c>
      <c r="L1086">
        <v>3.3753008842468262</v>
      </c>
      <c r="M1086">
        <v>3.621985912322998</v>
      </c>
      <c r="N1086">
        <v>3.2645359039306641</v>
      </c>
      <c r="O1086">
        <v>7.896033763885498</v>
      </c>
    </row>
    <row r="1087" spans="1:15" x14ac:dyDescent="0.25">
      <c r="A1087" s="2">
        <v>44565.763888888898</v>
      </c>
      <c r="B1087">
        <v>139925.703125</v>
      </c>
      <c r="C1087">
        <v>22722.767578125</v>
      </c>
      <c r="D1087">
        <v>3207.5927734375</v>
      </c>
      <c r="E1087">
        <v>5223.37890625</v>
      </c>
      <c r="F1087">
        <v>2644.247314453125</v>
      </c>
      <c r="G1087">
        <v>150.94651794433594</v>
      </c>
      <c r="H1087">
        <f t="shared" si="48"/>
        <v>150.94651794433594</v>
      </c>
      <c r="I1087">
        <f t="shared" si="49"/>
        <v>2795.1938323974609</v>
      </c>
      <c r="J1087">
        <f t="shared" si="50"/>
        <v>173874.63621520996</v>
      </c>
      <c r="K1087">
        <v>172758.171875</v>
      </c>
      <c r="L1087">
        <v>3.3678915500640869</v>
      </c>
      <c r="M1087">
        <v>3.621985912322998</v>
      </c>
      <c r="N1087">
        <v>3.2645359039306641</v>
      </c>
      <c r="O1087">
        <v>7.8835525512695313</v>
      </c>
    </row>
    <row r="1088" spans="1:15" x14ac:dyDescent="0.25">
      <c r="A1088" s="2">
        <v>44565.767361111102</v>
      </c>
      <c r="B1088">
        <v>140043.359375</v>
      </c>
      <c r="C1088">
        <v>22548.11328125</v>
      </c>
      <c r="D1088">
        <v>3245.103759765625</v>
      </c>
      <c r="E1088">
        <v>5245.4951171875</v>
      </c>
      <c r="F1088">
        <v>2736.028564453125</v>
      </c>
      <c r="G1088">
        <v>116.04122924804688</v>
      </c>
      <c r="H1088">
        <f t="shared" si="48"/>
        <v>116.04122924804688</v>
      </c>
      <c r="I1088">
        <f t="shared" si="49"/>
        <v>2852.0697937011719</v>
      </c>
      <c r="J1088">
        <f t="shared" si="50"/>
        <v>173934.1413269043</v>
      </c>
      <c r="K1088">
        <v>172790.671875</v>
      </c>
      <c r="L1088">
        <v>3.3753008842468262</v>
      </c>
      <c r="M1088">
        <v>3.621985912322998</v>
      </c>
      <c r="N1088">
        <v>3.2645359039306641</v>
      </c>
      <c r="O1088">
        <v>7.896033763885498</v>
      </c>
    </row>
    <row r="1089" spans="1:15" x14ac:dyDescent="0.25">
      <c r="A1089" s="2">
        <v>44565.770833333299</v>
      </c>
      <c r="B1089">
        <v>139800.21875</v>
      </c>
      <c r="C1089">
        <v>22377.5234375</v>
      </c>
      <c r="D1089">
        <v>3254.3095703125</v>
      </c>
      <c r="E1089">
        <v>5236.958984375</v>
      </c>
      <c r="F1089">
        <v>2870.207763671875</v>
      </c>
      <c r="G1089">
        <v>110.65313720703125</v>
      </c>
      <c r="H1089">
        <f t="shared" si="48"/>
        <v>110.65313720703125</v>
      </c>
      <c r="I1089">
        <f t="shared" si="49"/>
        <v>2980.8609008789063</v>
      </c>
      <c r="J1089">
        <f t="shared" si="50"/>
        <v>173649.87164306641</v>
      </c>
      <c r="K1089">
        <v>172566.875</v>
      </c>
      <c r="L1089">
        <v>3.3753008842468262</v>
      </c>
      <c r="M1089">
        <v>3.621985912322998</v>
      </c>
      <c r="N1089">
        <v>3.2645359039306641</v>
      </c>
      <c r="O1089">
        <v>7.896033763885498</v>
      </c>
    </row>
    <row r="1090" spans="1:15" x14ac:dyDescent="0.25">
      <c r="A1090" s="2">
        <v>44565.774305555598</v>
      </c>
      <c r="B1090">
        <v>139805.921875</v>
      </c>
      <c r="C1090">
        <v>22274.591796875</v>
      </c>
      <c r="D1090">
        <v>3260.755859375</v>
      </c>
      <c r="E1090">
        <v>5230.9013671875</v>
      </c>
      <c r="F1090">
        <v>2995.40283203125</v>
      </c>
      <c r="G1090">
        <v>111.77668762207031</v>
      </c>
      <c r="H1090">
        <f t="shared" si="48"/>
        <v>111.77668762207031</v>
      </c>
      <c r="I1090">
        <f t="shared" si="49"/>
        <v>3107.1795196533203</v>
      </c>
      <c r="J1090">
        <f t="shared" si="50"/>
        <v>173679.35041809082</v>
      </c>
      <c r="K1090">
        <v>172713.171875</v>
      </c>
      <c r="L1090">
        <v>3.3678915500640869</v>
      </c>
      <c r="M1090">
        <v>3.621985912322998</v>
      </c>
      <c r="N1090">
        <v>3.2645359039306641</v>
      </c>
      <c r="O1090">
        <v>7.8835525512695313</v>
      </c>
    </row>
    <row r="1091" spans="1:15" x14ac:dyDescent="0.25">
      <c r="A1091" s="2">
        <v>44565.777777777803</v>
      </c>
      <c r="B1091">
        <v>140164.0625</v>
      </c>
      <c r="C1091">
        <v>22194.982421875</v>
      </c>
      <c r="D1091">
        <v>3247.2265625</v>
      </c>
      <c r="E1091">
        <v>5228.4375</v>
      </c>
      <c r="F1091">
        <v>3131.883056640625</v>
      </c>
      <c r="G1091">
        <v>111.01610565185547</v>
      </c>
      <c r="H1091">
        <f t="shared" si="48"/>
        <v>111.01610565185547</v>
      </c>
      <c r="I1091">
        <f t="shared" si="49"/>
        <v>3242.8991622924805</v>
      </c>
      <c r="J1091">
        <f t="shared" si="50"/>
        <v>174077.60814666748</v>
      </c>
      <c r="K1091">
        <v>173159.21875</v>
      </c>
      <c r="L1091">
        <v>3.3753008842468262</v>
      </c>
      <c r="M1091">
        <v>3.621985912322998</v>
      </c>
      <c r="N1091">
        <v>3.2645359039306641</v>
      </c>
      <c r="O1091">
        <v>7.896033763885498</v>
      </c>
    </row>
    <row r="1092" spans="1:15" x14ac:dyDescent="0.25">
      <c r="A1092" s="2">
        <v>44565.78125</v>
      </c>
      <c r="B1092">
        <v>140373.796875</v>
      </c>
      <c r="C1092">
        <v>21814.203125</v>
      </c>
      <c r="D1092">
        <v>3201.611572265625</v>
      </c>
      <c r="E1092">
        <v>5241.33642578125</v>
      </c>
      <c r="F1092">
        <v>3263.759521484375</v>
      </c>
      <c r="G1092">
        <v>111.2791748046875</v>
      </c>
      <c r="H1092">
        <f t="shared" ref="H1092:H1155" si="51">MAX(0,G1092)</f>
        <v>111.2791748046875</v>
      </c>
      <c r="I1092">
        <f t="shared" ref="I1092:I1155" si="52">F1092+H1092</f>
        <v>3375.0386962890625</v>
      </c>
      <c r="J1092">
        <f t="shared" ref="J1092:J1155" si="53">SUM(B1092:F1092,H1092)</f>
        <v>174005.98669433594</v>
      </c>
      <c r="K1092">
        <v>172971.734375</v>
      </c>
      <c r="L1092">
        <v>3.3746118545532227</v>
      </c>
      <c r="M1092">
        <v>3.621985912322998</v>
      </c>
      <c r="N1092">
        <v>3.2645359039306641</v>
      </c>
      <c r="O1092">
        <v>7.9160861968994141</v>
      </c>
    </row>
    <row r="1093" spans="1:15" x14ac:dyDescent="0.25">
      <c r="A1093" s="2">
        <v>44565.784722222197</v>
      </c>
      <c r="B1093">
        <v>140257.421875</v>
      </c>
      <c r="C1093">
        <v>21264.236328125</v>
      </c>
      <c r="D1093">
        <v>3127.58251953125</v>
      </c>
      <c r="E1093">
        <v>5214.8359375</v>
      </c>
      <c r="F1093">
        <v>3368.663818359375</v>
      </c>
      <c r="G1093">
        <v>111.00046539306641</v>
      </c>
      <c r="H1093">
        <f t="shared" si="51"/>
        <v>111.00046539306641</v>
      </c>
      <c r="I1093">
        <f t="shared" si="52"/>
        <v>3479.6642837524414</v>
      </c>
      <c r="J1093">
        <f t="shared" si="53"/>
        <v>173343.74094390869</v>
      </c>
      <c r="K1093">
        <v>172184.640625</v>
      </c>
      <c r="L1093">
        <v>3.3671648502349854</v>
      </c>
      <c r="M1093">
        <v>3.621985912322998</v>
      </c>
      <c r="N1093">
        <v>3.2645359039306641</v>
      </c>
      <c r="O1093">
        <v>7.9035415649414063</v>
      </c>
    </row>
    <row r="1094" spans="1:15" x14ac:dyDescent="0.25">
      <c r="A1094" s="2">
        <v>44565.788194444402</v>
      </c>
      <c r="B1094">
        <v>139993.8125</v>
      </c>
      <c r="C1094">
        <v>21076.6328125</v>
      </c>
      <c r="D1094">
        <v>3184.8017578125</v>
      </c>
      <c r="E1094">
        <v>5241.36279296875</v>
      </c>
      <c r="F1094">
        <v>3446.396728515625</v>
      </c>
      <c r="G1094">
        <v>157.30032348632813</v>
      </c>
      <c r="H1094">
        <f t="shared" si="51"/>
        <v>157.30032348632813</v>
      </c>
      <c r="I1094">
        <f t="shared" si="52"/>
        <v>3603.6970520019531</v>
      </c>
      <c r="J1094">
        <f t="shared" si="53"/>
        <v>173100.3069152832</v>
      </c>
      <c r="K1094">
        <v>172096.75</v>
      </c>
      <c r="L1094">
        <v>3.3662600517272949</v>
      </c>
      <c r="M1094">
        <v>3.621985912322998</v>
      </c>
      <c r="N1094">
        <v>3.2645359039306641</v>
      </c>
      <c r="O1094">
        <v>7.9347443580627441</v>
      </c>
    </row>
    <row r="1095" spans="1:15" x14ac:dyDescent="0.25">
      <c r="A1095" s="2">
        <v>44565.791666666701</v>
      </c>
      <c r="B1095">
        <v>139345.09375</v>
      </c>
      <c r="C1095">
        <v>20854.41796875</v>
      </c>
      <c r="D1095">
        <v>3159.51806640625</v>
      </c>
      <c r="E1095">
        <v>5237.0927734375</v>
      </c>
      <c r="F1095">
        <v>3511.50927734375</v>
      </c>
      <c r="G1095">
        <v>111.17343902587891</v>
      </c>
      <c r="H1095">
        <f t="shared" si="51"/>
        <v>111.17343902587891</v>
      </c>
      <c r="I1095">
        <f t="shared" si="52"/>
        <v>3622.6827163696289</v>
      </c>
      <c r="J1095">
        <f t="shared" si="53"/>
        <v>172218.80527496338</v>
      </c>
      <c r="K1095">
        <v>171114.59375</v>
      </c>
      <c r="L1095">
        <v>3.3638479709625244</v>
      </c>
      <c r="M1095">
        <v>3.621985912322998</v>
      </c>
      <c r="N1095">
        <v>3.2645359039306641</v>
      </c>
      <c r="O1095">
        <v>7.9506731033325195</v>
      </c>
    </row>
    <row r="1096" spans="1:15" x14ac:dyDescent="0.25">
      <c r="A1096" s="2">
        <v>44565.795138888898</v>
      </c>
      <c r="B1096">
        <v>139158.328125</v>
      </c>
      <c r="C1096">
        <v>19572.060546875</v>
      </c>
      <c r="D1096">
        <v>3191.033447265625</v>
      </c>
      <c r="E1096">
        <v>5241.75732421875</v>
      </c>
      <c r="F1096">
        <v>3633.1015625</v>
      </c>
      <c r="G1096">
        <v>111.50309753417969</v>
      </c>
      <c r="H1096">
        <f t="shared" si="51"/>
        <v>111.50309753417969</v>
      </c>
      <c r="I1096">
        <f t="shared" si="52"/>
        <v>3744.6046600341797</v>
      </c>
      <c r="J1096">
        <f t="shared" si="53"/>
        <v>170907.78410339355</v>
      </c>
      <c r="K1096">
        <v>170014.015625</v>
      </c>
      <c r="L1096">
        <v>3.3638479709625244</v>
      </c>
      <c r="M1096">
        <v>3.621985912322998</v>
      </c>
      <c r="N1096">
        <v>3.248560905456543</v>
      </c>
      <c r="O1096">
        <v>7.9477167129516602</v>
      </c>
    </row>
    <row r="1097" spans="1:15" x14ac:dyDescent="0.25">
      <c r="A1097" s="2">
        <v>44565.798611111102</v>
      </c>
      <c r="B1097">
        <v>138959.65625</v>
      </c>
      <c r="C1097">
        <v>19549.3203125</v>
      </c>
      <c r="D1097">
        <v>3233.0263671875</v>
      </c>
      <c r="E1097">
        <v>5244.751953125</v>
      </c>
      <c r="F1097">
        <v>3740.88232421875</v>
      </c>
      <c r="G1097">
        <v>111.14601898193359</v>
      </c>
      <c r="H1097">
        <f t="shared" si="51"/>
        <v>111.14601898193359</v>
      </c>
      <c r="I1097">
        <f t="shared" si="52"/>
        <v>3852.0283432006836</v>
      </c>
      <c r="J1097">
        <f t="shared" si="53"/>
        <v>170838.78322601318</v>
      </c>
      <c r="K1097">
        <v>169797.75</v>
      </c>
      <c r="L1097">
        <v>3.3427619934082031</v>
      </c>
      <c r="M1097">
        <v>3.621985912322998</v>
      </c>
      <c r="N1097">
        <v>3.248560905456543</v>
      </c>
      <c r="O1097">
        <v>8.0428466796875</v>
      </c>
    </row>
    <row r="1098" spans="1:15" x14ac:dyDescent="0.25">
      <c r="A1098" s="2">
        <v>44565.802083333299</v>
      </c>
      <c r="B1098">
        <v>138665.34375</v>
      </c>
      <c r="C1098">
        <v>19331.626953125</v>
      </c>
      <c r="D1098">
        <v>3252.90576171875</v>
      </c>
      <c r="E1098">
        <v>5254.224609375</v>
      </c>
      <c r="F1098">
        <v>3802.02734375</v>
      </c>
      <c r="G1098">
        <v>111.70574188232422</v>
      </c>
      <c r="H1098">
        <f t="shared" si="51"/>
        <v>111.70574188232422</v>
      </c>
      <c r="I1098">
        <f t="shared" si="52"/>
        <v>3913.7330856323242</v>
      </c>
      <c r="J1098">
        <f t="shared" si="53"/>
        <v>170417.83415985107</v>
      </c>
      <c r="K1098">
        <v>169341.21875</v>
      </c>
      <c r="L1098">
        <v>3.3393518924713135</v>
      </c>
      <c r="M1098">
        <v>3.621985912322998</v>
      </c>
      <c r="N1098">
        <v>3.248560905456543</v>
      </c>
      <c r="O1098">
        <v>8.0635557174682617</v>
      </c>
    </row>
    <row r="1099" spans="1:15" x14ac:dyDescent="0.25">
      <c r="A1099" s="2">
        <v>44565.805555555598</v>
      </c>
      <c r="B1099">
        <v>138794.96875</v>
      </c>
      <c r="C1099">
        <v>18135.140625</v>
      </c>
      <c r="D1099">
        <v>3291.94921875</v>
      </c>
      <c r="E1099">
        <v>5248.71826171875</v>
      </c>
      <c r="F1099">
        <v>3895.293701171875</v>
      </c>
      <c r="G1099">
        <v>84.070289611816406</v>
      </c>
      <c r="H1099">
        <f t="shared" si="51"/>
        <v>84.070289611816406</v>
      </c>
      <c r="I1099">
        <f t="shared" si="52"/>
        <v>3979.3639907836914</v>
      </c>
      <c r="J1099">
        <f t="shared" si="53"/>
        <v>169450.14084625244</v>
      </c>
      <c r="K1099">
        <v>168529.828125</v>
      </c>
      <c r="L1099">
        <v>3.3393518924713135</v>
      </c>
      <c r="M1099">
        <v>3.621985912322998</v>
      </c>
      <c r="N1099">
        <v>3.248560905456543</v>
      </c>
      <c r="O1099">
        <v>8.0635557174682617</v>
      </c>
    </row>
    <row r="1100" spans="1:15" x14ac:dyDescent="0.25">
      <c r="A1100" s="2">
        <v>44565.809027777803</v>
      </c>
      <c r="B1100">
        <v>138757.359375</v>
      </c>
      <c r="C1100">
        <v>17343.6171875</v>
      </c>
      <c r="D1100">
        <v>3289.64501953125</v>
      </c>
      <c r="E1100">
        <v>5224.97607421875</v>
      </c>
      <c r="F1100">
        <v>3985.837158203125</v>
      </c>
      <c r="G1100">
        <v>82.392578125</v>
      </c>
      <c r="H1100">
        <f t="shared" si="51"/>
        <v>82.392578125</v>
      </c>
      <c r="I1100">
        <f t="shared" si="52"/>
        <v>4068.229736328125</v>
      </c>
      <c r="J1100">
        <f t="shared" si="53"/>
        <v>168683.82739257813</v>
      </c>
      <c r="K1100">
        <v>167727.296875</v>
      </c>
      <c r="L1100">
        <v>3.3206701278686523</v>
      </c>
      <c r="M1100">
        <v>3.621985912322998</v>
      </c>
      <c r="N1100">
        <v>3.248560905456543</v>
      </c>
      <c r="O1100">
        <v>8.0824308395385742</v>
      </c>
    </row>
    <row r="1101" spans="1:15" x14ac:dyDescent="0.25">
      <c r="A1101" s="2">
        <v>44565.8125</v>
      </c>
      <c r="B1101">
        <v>138590.28125</v>
      </c>
      <c r="C1101">
        <v>17004.673828125</v>
      </c>
      <c r="D1101">
        <v>3280.485107421875</v>
      </c>
      <c r="E1101">
        <v>5241.0771484375</v>
      </c>
      <c r="F1101">
        <v>4037.2607421875</v>
      </c>
      <c r="G1101">
        <v>82.0037841796875</v>
      </c>
      <c r="H1101">
        <f t="shared" si="51"/>
        <v>82.0037841796875</v>
      </c>
      <c r="I1101">
        <f t="shared" si="52"/>
        <v>4119.2645263671875</v>
      </c>
      <c r="J1101">
        <f t="shared" si="53"/>
        <v>168235.78186035156</v>
      </c>
      <c r="K1101">
        <v>167245.859375</v>
      </c>
      <c r="L1101">
        <v>3.3180279731750488</v>
      </c>
      <c r="M1101">
        <v>3.621985912322998</v>
      </c>
      <c r="N1101">
        <v>3.248560905456543</v>
      </c>
      <c r="O1101">
        <v>8.1421213150024414</v>
      </c>
    </row>
    <row r="1102" spans="1:15" x14ac:dyDescent="0.25">
      <c r="A1102" s="2">
        <v>44565.815972222197</v>
      </c>
      <c r="B1102">
        <v>138320.1875</v>
      </c>
      <c r="C1102">
        <v>16113.2451171875</v>
      </c>
      <c r="D1102">
        <v>3197.75830078125</v>
      </c>
      <c r="E1102">
        <v>5240.435546875</v>
      </c>
      <c r="F1102">
        <v>4172.32275390625</v>
      </c>
      <c r="G1102">
        <v>103.16934204101563</v>
      </c>
      <c r="H1102">
        <f t="shared" si="51"/>
        <v>103.16934204101563</v>
      </c>
      <c r="I1102">
        <f t="shared" si="52"/>
        <v>4275.4920959472656</v>
      </c>
      <c r="J1102">
        <f t="shared" si="53"/>
        <v>167147.11856079102</v>
      </c>
      <c r="K1102">
        <v>166067.53125</v>
      </c>
      <c r="L1102">
        <v>3.3161649703979492</v>
      </c>
      <c r="M1102">
        <v>3.621985912322998</v>
      </c>
      <c r="N1102">
        <v>3.248560905456543</v>
      </c>
      <c r="O1102">
        <v>8.1529664993286133</v>
      </c>
    </row>
    <row r="1103" spans="1:15" x14ac:dyDescent="0.25">
      <c r="A1103" s="2">
        <v>44565.819444444402</v>
      </c>
      <c r="B1103">
        <v>138077.609375</v>
      </c>
      <c r="C1103">
        <v>16008.6259765625</v>
      </c>
      <c r="D1103">
        <v>3181.876708984375</v>
      </c>
      <c r="E1103">
        <v>5240.07080078125</v>
      </c>
      <c r="F1103">
        <v>4292.3525390625</v>
      </c>
      <c r="G1103">
        <v>102.28404235839844</v>
      </c>
      <c r="H1103">
        <f t="shared" si="51"/>
        <v>102.28404235839844</v>
      </c>
      <c r="I1103">
        <f t="shared" si="52"/>
        <v>4394.6365814208984</v>
      </c>
      <c r="J1103">
        <f t="shared" si="53"/>
        <v>166902.81944274902</v>
      </c>
      <c r="K1103">
        <v>165710.078125</v>
      </c>
      <c r="L1103">
        <v>3.2965340614318848</v>
      </c>
      <c r="M1103">
        <v>3.621985912322998</v>
      </c>
      <c r="N1103">
        <v>3.248560905456543</v>
      </c>
      <c r="O1103">
        <v>8.215240478515625</v>
      </c>
    </row>
    <row r="1104" spans="1:15" x14ac:dyDescent="0.25">
      <c r="A1104" s="2">
        <v>44565.822916666701</v>
      </c>
      <c r="B1104">
        <v>137788.84375</v>
      </c>
      <c r="C1104">
        <v>16050.7666015625</v>
      </c>
      <c r="D1104">
        <v>2994.359619140625</v>
      </c>
      <c r="E1104">
        <v>5242.8955078125</v>
      </c>
      <c r="F1104">
        <v>4376.88916015625</v>
      </c>
      <c r="G1104">
        <v>102.83512878417969</v>
      </c>
      <c r="H1104">
        <f t="shared" si="51"/>
        <v>102.83512878417969</v>
      </c>
      <c r="I1104">
        <f t="shared" si="52"/>
        <v>4479.7242889404297</v>
      </c>
      <c r="J1104">
        <f t="shared" si="53"/>
        <v>166556.58976745605</v>
      </c>
      <c r="K1104">
        <v>165492.828125</v>
      </c>
      <c r="L1104">
        <v>3.2883749008178711</v>
      </c>
      <c r="M1104">
        <v>3.621985912322998</v>
      </c>
      <c r="N1104">
        <v>3.248560905456543</v>
      </c>
      <c r="O1104">
        <v>8.2574262619018555</v>
      </c>
    </row>
    <row r="1105" spans="1:15" x14ac:dyDescent="0.25">
      <c r="A1105" s="2">
        <v>44565.826388888898</v>
      </c>
      <c r="B1105">
        <v>137939.78125</v>
      </c>
      <c r="C1105">
        <v>15487.4560546875</v>
      </c>
      <c r="D1105">
        <v>2888.79931640625</v>
      </c>
      <c r="E1105">
        <v>5233.66796875</v>
      </c>
      <c r="F1105">
        <v>4391.076171875</v>
      </c>
      <c r="G1105">
        <v>82.0738525390625</v>
      </c>
      <c r="H1105">
        <f t="shared" si="51"/>
        <v>82.0738525390625</v>
      </c>
      <c r="I1105">
        <f t="shared" si="52"/>
        <v>4473.1500244140625</v>
      </c>
      <c r="J1105">
        <f t="shared" si="53"/>
        <v>166022.85461425781</v>
      </c>
      <c r="K1105">
        <v>164561.109375</v>
      </c>
      <c r="L1105">
        <v>3.2805130481719971</v>
      </c>
      <c r="M1105">
        <v>3.621985912322998</v>
      </c>
      <c r="N1105">
        <v>3.248560905456543</v>
      </c>
      <c r="O1105">
        <v>8.2437772750854492</v>
      </c>
    </row>
    <row r="1106" spans="1:15" x14ac:dyDescent="0.25">
      <c r="A1106" s="2">
        <v>44565.829861111102</v>
      </c>
      <c r="B1106">
        <v>137302</v>
      </c>
      <c r="C1106">
        <v>15124.736328125</v>
      </c>
      <c r="D1106">
        <v>2869.4697265625</v>
      </c>
      <c r="E1106">
        <v>5234.54931640625</v>
      </c>
      <c r="F1106">
        <v>4460.19287109375</v>
      </c>
      <c r="G1106">
        <v>126.80024719238281</v>
      </c>
      <c r="H1106">
        <f t="shared" si="51"/>
        <v>126.80024719238281</v>
      </c>
      <c r="I1106">
        <f t="shared" si="52"/>
        <v>4586.9931182861328</v>
      </c>
      <c r="J1106">
        <f t="shared" si="53"/>
        <v>165117.74848937988</v>
      </c>
      <c r="K1106">
        <v>163458.875</v>
      </c>
      <c r="L1106">
        <v>3.284193754196167</v>
      </c>
      <c r="M1106">
        <v>3.621985912322998</v>
      </c>
      <c r="N1106">
        <v>3.2542901039123535</v>
      </c>
      <c r="O1106">
        <v>8.2868995666503906</v>
      </c>
    </row>
    <row r="1107" spans="1:15" x14ac:dyDescent="0.25">
      <c r="A1107" s="2">
        <v>44565.833333333299</v>
      </c>
      <c r="B1107">
        <v>136163.265625</v>
      </c>
      <c r="C1107">
        <v>14607.5146484375</v>
      </c>
      <c r="D1107">
        <v>2834.7177734375</v>
      </c>
      <c r="E1107">
        <v>5240.02392578125</v>
      </c>
      <c r="F1107">
        <v>4426.07275390625</v>
      </c>
      <c r="G1107">
        <v>104.30045318603516</v>
      </c>
      <c r="H1107">
        <f t="shared" si="51"/>
        <v>104.30045318603516</v>
      </c>
      <c r="I1107">
        <f t="shared" si="52"/>
        <v>4530.3732070922852</v>
      </c>
      <c r="J1107">
        <f t="shared" si="53"/>
        <v>163375.89517974854</v>
      </c>
      <c r="K1107">
        <v>161931.90625</v>
      </c>
      <c r="L1107">
        <v>3.2757120132446289</v>
      </c>
      <c r="M1107">
        <v>3.621985912322998</v>
      </c>
      <c r="N1107">
        <v>3.2542901039123535</v>
      </c>
      <c r="O1107">
        <v>8.3195333480834961</v>
      </c>
    </row>
    <row r="1108" spans="1:15" x14ac:dyDescent="0.25">
      <c r="A1108" s="2">
        <v>44565.836805555598</v>
      </c>
      <c r="B1108">
        <v>135487.375</v>
      </c>
      <c r="C1108">
        <v>14099.556640625</v>
      </c>
      <c r="D1108">
        <v>2750.130615234375</v>
      </c>
      <c r="E1108">
        <v>5256.6396484375</v>
      </c>
      <c r="F1108">
        <v>4469.72607421875</v>
      </c>
      <c r="G1108">
        <v>11.472146034240723</v>
      </c>
      <c r="H1108">
        <f t="shared" si="51"/>
        <v>11.472146034240723</v>
      </c>
      <c r="I1108">
        <f t="shared" si="52"/>
        <v>4481.1982202529907</v>
      </c>
      <c r="J1108">
        <f t="shared" si="53"/>
        <v>162074.90012454987</v>
      </c>
      <c r="K1108">
        <v>160733.390625</v>
      </c>
      <c r="L1108">
        <v>3.2757120132446289</v>
      </c>
      <c r="M1108">
        <v>3.621985912322998</v>
      </c>
      <c r="N1108">
        <v>3.2601077556610107</v>
      </c>
      <c r="O1108">
        <v>8.3224124908447266</v>
      </c>
    </row>
    <row r="1109" spans="1:15" x14ac:dyDescent="0.25">
      <c r="A1109" s="2">
        <v>44565.840277777803</v>
      </c>
      <c r="B1109">
        <v>135141.328125</v>
      </c>
      <c r="C1109">
        <v>13889.5322265625</v>
      </c>
      <c r="D1109">
        <v>2711.91650390625</v>
      </c>
      <c r="E1109">
        <v>5245.21533203125</v>
      </c>
      <c r="F1109">
        <v>4520.76513671875</v>
      </c>
      <c r="G1109">
        <v>11.366405487060547</v>
      </c>
      <c r="H1109">
        <f t="shared" si="51"/>
        <v>11.366405487060547</v>
      </c>
      <c r="I1109">
        <f t="shared" si="52"/>
        <v>4532.1315422058105</v>
      </c>
      <c r="J1109">
        <f t="shared" si="53"/>
        <v>161520.12372970581</v>
      </c>
      <c r="K1109">
        <v>160239.984375</v>
      </c>
      <c r="L1109">
        <v>3.2677459716796875</v>
      </c>
      <c r="M1109">
        <v>3.621985912322998</v>
      </c>
      <c r="N1109">
        <v>3.2601077556610107</v>
      </c>
      <c r="O1109">
        <v>8.3445892333984375</v>
      </c>
    </row>
    <row r="1110" spans="1:15" x14ac:dyDescent="0.25">
      <c r="A1110" s="2">
        <v>44565.84375</v>
      </c>
      <c r="B1110">
        <v>134771.953125</v>
      </c>
      <c r="C1110">
        <v>13547.7216796875</v>
      </c>
      <c r="D1110">
        <v>2700.8134765625</v>
      </c>
      <c r="E1110">
        <v>5247.26611328125</v>
      </c>
      <c r="F1110">
        <v>4517.0078125</v>
      </c>
      <c r="G1110">
        <v>11.432050704956055</v>
      </c>
      <c r="H1110">
        <f t="shared" si="51"/>
        <v>11.432050704956055</v>
      </c>
      <c r="I1110">
        <f t="shared" si="52"/>
        <v>4528.4398632049561</v>
      </c>
      <c r="J1110">
        <f t="shared" si="53"/>
        <v>160796.19425773621</v>
      </c>
      <c r="K1110">
        <v>159588.5</v>
      </c>
      <c r="L1110">
        <v>3.2670431137084961</v>
      </c>
      <c r="M1110">
        <v>3.621985912322998</v>
      </c>
      <c r="N1110">
        <v>3.2660155296325684</v>
      </c>
      <c r="O1110">
        <v>8.3947048187255859</v>
      </c>
    </row>
    <row r="1111" spans="1:15" x14ac:dyDescent="0.25">
      <c r="A1111" s="2">
        <v>44565.847222222197</v>
      </c>
      <c r="B1111">
        <v>134633.984375</v>
      </c>
      <c r="C1111">
        <v>12959.0341796875</v>
      </c>
      <c r="D1111">
        <v>2715.33984375</v>
      </c>
      <c r="E1111">
        <v>5248.0224609375</v>
      </c>
      <c r="F1111">
        <v>4715.091796875</v>
      </c>
      <c r="G1111">
        <v>9.6740493774414063</v>
      </c>
      <c r="H1111">
        <f t="shared" si="51"/>
        <v>9.6740493774414063</v>
      </c>
      <c r="I1111">
        <f t="shared" si="52"/>
        <v>4724.7658462524414</v>
      </c>
      <c r="J1111">
        <f t="shared" si="53"/>
        <v>160281.14670562744</v>
      </c>
      <c r="K1111">
        <v>159089.6875</v>
      </c>
      <c r="L1111">
        <v>3.2810459136962891</v>
      </c>
      <c r="M1111">
        <v>3.621985912322998</v>
      </c>
      <c r="N1111">
        <v>3.2660155296325684</v>
      </c>
      <c r="O1111">
        <v>8.4209537506103516</v>
      </c>
    </row>
    <row r="1112" spans="1:15" x14ac:dyDescent="0.25">
      <c r="A1112" s="2">
        <v>44565.850694444402</v>
      </c>
      <c r="B1112">
        <v>134750.21875</v>
      </c>
      <c r="C1112">
        <v>12859.3759765625</v>
      </c>
      <c r="D1112">
        <v>2708.6083984375</v>
      </c>
      <c r="E1112">
        <v>5250.95263671875</v>
      </c>
      <c r="F1112">
        <v>4782.9404296875</v>
      </c>
      <c r="G1112">
        <v>9.5787124633789063</v>
      </c>
      <c r="H1112">
        <f t="shared" si="51"/>
        <v>9.5787124633789063</v>
      </c>
      <c r="I1112">
        <f t="shared" si="52"/>
        <v>4792.5191421508789</v>
      </c>
      <c r="J1112">
        <f t="shared" si="53"/>
        <v>160361.67490386963</v>
      </c>
      <c r="K1112">
        <v>158970.09375</v>
      </c>
      <c r="L1112">
        <v>3.2714641094207764</v>
      </c>
      <c r="M1112">
        <v>3.621985912322998</v>
      </c>
      <c r="N1112">
        <v>3.2660155296325684</v>
      </c>
      <c r="O1112">
        <v>8.4136924743652344</v>
      </c>
    </row>
    <row r="1113" spans="1:15" x14ac:dyDescent="0.25">
      <c r="A1113" s="2">
        <v>44565.854166666701</v>
      </c>
      <c r="B1113">
        <v>133892.96875</v>
      </c>
      <c r="C1113">
        <v>12642.26953125</v>
      </c>
      <c r="D1113">
        <v>2685.21533203125</v>
      </c>
      <c r="E1113">
        <v>5256.4970703125</v>
      </c>
      <c r="F1113">
        <v>4809.90625</v>
      </c>
      <c r="G1113">
        <v>9.6088466644287109</v>
      </c>
      <c r="H1113">
        <f t="shared" si="51"/>
        <v>9.6088466644287109</v>
      </c>
      <c r="I1113">
        <f t="shared" si="52"/>
        <v>4819.5150966644287</v>
      </c>
      <c r="J1113">
        <f t="shared" si="53"/>
        <v>159296.46578025818</v>
      </c>
      <c r="K1113">
        <v>158016.34375</v>
      </c>
      <c r="L1113">
        <v>3.2625682353973389</v>
      </c>
      <c r="M1113">
        <v>3.621985912322998</v>
      </c>
      <c r="N1113">
        <v>3.2530972957611084</v>
      </c>
      <c r="O1113">
        <v>8.4538049697875977</v>
      </c>
    </row>
    <row r="1114" spans="1:15" x14ac:dyDescent="0.25">
      <c r="A1114" s="2">
        <v>44565.857638888898</v>
      </c>
      <c r="B1114">
        <v>133495.390625</v>
      </c>
      <c r="C1114">
        <v>12118.16015625</v>
      </c>
      <c r="D1114">
        <v>2660.130615234375</v>
      </c>
      <c r="E1114">
        <v>5258.2744140625</v>
      </c>
      <c r="F1114">
        <v>4834.91845703125</v>
      </c>
      <c r="G1114">
        <v>30.465753555297852</v>
      </c>
      <c r="H1114">
        <f t="shared" si="51"/>
        <v>30.465753555297852</v>
      </c>
      <c r="I1114">
        <f t="shared" si="52"/>
        <v>4865.3842105865479</v>
      </c>
      <c r="J1114">
        <f t="shared" si="53"/>
        <v>158397.34002113342</v>
      </c>
      <c r="K1114">
        <v>156870.953125</v>
      </c>
      <c r="L1114">
        <v>3.2555570602416992</v>
      </c>
      <c r="M1114">
        <v>3.621985912322998</v>
      </c>
      <c r="N1114">
        <v>3.2530972957611084</v>
      </c>
      <c r="O1114">
        <v>8.4405574798583984</v>
      </c>
    </row>
    <row r="1115" spans="1:15" x14ac:dyDescent="0.25">
      <c r="A1115" s="2">
        <v>44565.861111111102</v>
      </c>
      <c r="B1115">
        <v>132889</v>
      </c>
      <c r="C1115">
        <v>12104.6689453125</v>
      </c>
      <c r="D1115">
        <v>2629.01708984375</v>
      </c>
      <c r="E1115">
        <v>5244.15478515625</v>
      </c>
      <c r="F1115">
        <v>4881.33984375</v>
      </c>
      <c r="G1115">
        <v>9.4705715179443359</v>
      </c>
      <c r="H1115">
        <f t="shared" si="51"/>
        <v>9.4705715179443359</v>
      </c>
      <c r="I1115">
        <f t="shared" si="52"/>
        <v>4890.8104152679443</v>
      </c>
      <c r="J1115">
        <f t="shared" si="53"/>
        <v>157757.65123558044</v>
      </c>
      <c r="K1115">
        <v>156392.046875</v>
      </c>
      <c r="L1115">
        <v>3.2555570602416992</v>
      </c>
      <c r="M1115">
        <v>3.621985912322998</v>
      </c>
      <c r="N1115">
        <v>3.2503480911254883</v>
      </c>
      <c r="O1115">
        <v>8.4446859359741211</v>
      </c>
    </row>
    <row r="1116" spans="1:15" x14ac:dyDescent="0.25">
      <c r="A1116" s="2">
        <v>44565.864583333299</v>
      </c>
      <c r="B1116">
        <v>132267.734375</v>
      </c>
      <c r="C1116">
        <v>11811.1025390625</v>
      </c>
      <c r="D1116">
        <v>2645.593017578125</v>
      </c>
      <c r="E1116">
        <v>5253.16357421875</v>
      </c>
      <c r="F1116">
        <v>4923.564453125</v>
      </c>
      <c r="G1116">
        <v>9.2894001007080078</v>
      </c>
      <c r="H1116">
        <f t="shared" si="51"/>
        <v>9.2894001007080078</v>
      </c>
      <c r="I1116">
        <f t="shared" si="52"/>
        <v>4932.853853225708</v>
      </c>
      <c r="J1116">
        <f t="shared" si="53"/>
        <v>156910.44735908508</v>
      </c>
      <c r="K1116">
        <v>155341.125</v>
      </c>
      <c r="L1116">
        <v>3.2555570602416992</v>
      </c>
      <c r="M1116">
        <v>3.621985912322998</v>
      </c>
      <c r="N1116">
        <v>3.2503480911254883</v>
      </c>
      <c r="O1116">
        <v>8.4446859359741211</v>
      </c>
    </row>
    <row r="1117" spans="1:15" x14ac:dyDescent="0.25">
      <c r="A1117" s="2">
        <v>44565.868055555598</v>
      </c>
      <c r="B1117">
        <v>131724.5</v>
      </c>
      <c r="C1117">
        <v>11268.2822265625</v>
      </c>
      <c r="D1117">
        <v>2653.66357421875</v>
      </c>
      <c r="E1117">
        <v>5246.13818359375</v>
      </c>
      <c r="F1117">
        <v>4953.17578125</v>
      </c>
      <c r="G1117">
        <v>9.3852615356445313</v>
      </c>
      <c r="H1117">
        <f t="shared" si="51"/>
        <v>9.3852615356445313</v>
      </c>
      <c r="I1117">
        <f t="shared" si="52"/>
        <v>4962.5610427856445</v>
      </c>
      <c r="J1117">
        <f t="shared" si="53"/>
        <v>155855.14502716064</v>
      </c>
      <c r="K1117">
        <v>154355.890625</v>
      </c>
      <c r="L1117">
        <v>3.2555570602416992</v>
      </c>
      <c r="M1117">
        <v>3.621985912322998</v>
      </c>
      <c r="N1117">
        <v>3.2503480911254883</v>
      </c>
      <c r="O1117">
        <v>8.4446859359741211</v>
      </c>
    </row>
    <row r="1118" spans="1:15" x14ac:dyDescent="0.25">
      <c r="A1118" s="2">
        <v>44565.871527777803</v>
      </c>
      <c r="B1118">
        <v>131092.28125</v>
      </c>
      <c r="C1118">
        <v>11131.521484375</v>
      </c>
      <c r="D1118">
        <v>2645.140625</v>
      </c>
      <c r="E1118">
        <v>5245.50244140625</v>
      </c>
      <c r="F1118">
        <v>4986.21435546875</v>
      </c>
      <c r="G1118">
        <v>29.916109085083008</v>
      </c>
      <c r="H1118">
        <f t="shared" si="51"/>
        <v>29.916109085083008</v>
      </c>
      <c r="I1118">
        <f t="shared" si="52"/>
        <v>5016.130464553833</v>
      </c>
      <c r="J1118">
        <f t="shared" si="53"/>
        <v>155130.57626533508</v>
      </c>
      <c r="K1118">
        <v>153611.484375</v>
      </c>
      <c r="L1118">
        <v>3.2555570602416992</v>
      </c>
      <c r="M1118">
        <v>3.621985912322998</v>
      </c>
      <c r="N1118">
        <v>3.2475368976593018</v>
      </c>
      <c r="O1118">
        <v>8.4488191604614258</v>
      </c>
    </row>
    <row r="1119" spans="1:15" x14ac:dyDescent="0.25">
      <c r="A1119" s="2">
        <v>44565.875</v>
      </c>
      <c r="B1119">
        <v>130334.171875</v>
      </c>
      <c r="C1119">
        <v>10425.90625</v>
      </c>
      <c r="D1119">
        <v>2621.6416015625</v>
      </c>
      <c r="E1119">
        <v>5249.6689453125</v>
      </c>
      <c r="F1119">
        <v>5020.27783203125</v>
      </c>
      <c r="G1119">
        <v>9.3271083831787109</v>
      </c>
      <c r="H1119">
        <f t="shared" si="51"/>
        <v>9.3271083831787109</v>
      </c>
      <c r="I1119">
        <f t="shared" si="52"/>
        <v>5029.6049404144287</v>
      </c>
      <c r="J1119">
        <f t="shared" si="53"/>
        <v>153660.99361228943</v>
      </c>
      <c r="K1119">
        <v>152166.25</v>
      </c>
      <c r="L1119">
        <v>3.2554502487182617</v>
      </c>
      <c r="M1119">
        <v>3.621985912322998</v>
      </c>
      <c r="N1119">
        <v>3.2092964649200439</v>
      </c>
      <c r="O1119">
        <v>8.4933156967163086</v>
      </c>
    </row>
    <row r="1120" spans="1:15" x14ac:dyDescent="0.25">
      <c r="A1120" s="2">
        <v>44565.878472222197</v>
      </c>
      <c r="B1120">
        <v>129860.046875</v>
      </c>
      <c r="C1120">
        <v>9644.0048828125</v>
      </c>
      <c r="D1120">
        <v>2661.820068359375</v>
      </c>
      <c r="E1120">
        <v>5242.05859375</v>
      </c>
      <c r="F1120">
        <v>5071.15478515625</v>
      </c>
      <c r="G1120">
        <v>9.3028459548950195</v>
      </c>
      <c r="H1120">
        <f t="shared" si="51"/>
        <v>9.3028459548950195</v>
      </c>
      <c r="I1120">
        <f t="shared" si="52"/>
        <v>5080.457631111145</v>
      </c>
      <c r="J1120">
        <f t="shared" si="53"/>
        <v>152488.38805103302</v>
      </c>
      <c r="K1120">
        <v>151202.140625</v>
      </c>
      <c r="L1120">
        <v>3.2554502487182617</v>
      </c>
      <c r="M1120">
        <v>3.621985912322998</v>
      </c>
      <c r="N1120">
        <v>3.2092964649200439</v>
      </c>
      <c r="O1120">
        <v>8.4933156967163086</v>
      </c>
    </row>
    <row r="1121" spans="1:15" x14ac:dyDescent="0.25">
      <c r="A1121" s="2">
        <v>44565.881944444402</v>
      </c>
      <c r="B1121">
        <v>129543.3515625</v>
      </c>
      <c r="C1121">
        <v>9628.41015625</v>
      </c>
      <c r="D1121">
        <v>2687.606689453125</v>
      </c>
      <c r="E1121">
        <v>5241.80810546875</v>
      </c>
      <c r="F1121">
        <v>5074.21630859375</v>
      </c>
      <c r="G1121">
        <v>30.229101181030273</v>
      </c>
      <c r="H1121">
        <f t="shared" si="51"/>
        <v>30.229101181030273</v>
      </c>
      <c r="I1121">
        <f t="shared" si="52"/>
        <v>5104.4454097747803</v>
      </c>
      <c r="J1121">
        <f t="shared" si="53"/>
        <v>152205.62192344666</v>
      </c>
      <c r="K1121">
        <v>150966.328125</v>
      </c>
      <c r="L1121">
        <v>3.2553410530090332</v>
      </c>
      <c r="M1121">
        <v>3.621985912322998</v>
      </c>
      <c r="N1121">
        <v>3.1134200096130371</v>
      </c>
      <c r="O1121">
        <v>8.5382833480834961</v>
      </c>
    </row>
    <row r="1122" spans="1:15" x14ac:dyDescent="0.25">
      <c r="A1122" s="2">
        <v>44565.885416666701</v>
      </c>
      <c r="B1122">
        <v>128984.8359375</v>
      </c>
      <c r="C1122">
        <v>9590.48046875</v>
      </c>
      <c r="D1122">
        <v>2691.958984375</v>
      </c>
      <c r="E1122">
        <v>5247.048828125</v>
      </c>
      <c r="F1122">
        <v>5084.65380859375</v>
      </c>
      <c r="G1122">
        <v>9.3641185760498047</v>
      </c>
      <c r="H1122">
        <f t="shared" si="51"/>
        <v>9.3641185760498047</v>
      </c>
      <c r="I1122">
        <f t="shared" si="52"/>
        <v>5094.0179271697998</v>
      </c>
      <c r="J1122">
        <f t="shared" si="53"/>
        <v>151608.3421459198</v>
      </c>
      <c r="K1122">
        <v>150396.6875</v>
      </c>
      <c r="L1122">
        <v>3.2432520389556885</v>
      </c>
      <c r="M1122">
        <v>3.621985912322998</v>
      </c>
      <c r="N1122">
        <v>3.0954711437225342</v>
      </c>
      <c r="O1122">
        <v>8.599461555480957</v>
      </c>
    </row>
    <row r="1123" spans="1:15" x14ac:dyDescent="0.25">
      <c r="A1123" s="2">
        <v>44565.888888888898</v>
      </c>
      <c r="B1123">
        <v>128185.1484375</v>
      </c>
      <c r="C1123">
        <v>9045.7587890625</v>
      </c>
      <c r="D1123">
        <v>2655.506103515625</v>
      </c>
      <c r="E1123">
        <v>5262.31591796875</v>
      </c>
      <c r="F1123">
        <v>5095.90576171875</v>
      </c>
      <c r="G1123">
        <v>9.3912849426269531</v>
      </c>
      <c r="H1123">
        <f t="shared" si="51"/>
        <v>9.3912849426269531</v>
      </c>
      <c r="I1123">
        <f t="shared" si="52"/>
        <v>5105.297046661377</v>
      </c>
      <c r="J1123">
        <f t="shared" si="53"/>
        <v>150254.02629470825</v>
      </c>
      <c r="K1123">
        <v>148917.21875</v>
      </c>
      <c r="L1123">
        <v>3.2553410530090332</v>
      </c>
      <c r="M1123">
        <v>3.621985912322998</v>
      </c>
      <c r="N1123">
        <v>3.0954711437225342</v>
      </c>
      <c r="O1123">
        <v>8.5448932647705078</v>
      </c>
    </row>
    <row r="1124" spans="1:15" x14ac:dyDescent="0.25">
      <c r="A1124" s="2">
        <v>44565.892361111102</v>
      </c>
      <c r="B1124">
        <v>127273.0546875</v>
      </c>
      <c r="C1124">
        <v>8857.8681640625</v>
      </c>
      <c r="D1124">
        <v>2646.85498046875</v>
      </c>
      <c r="E1124">
        <v>5244.61083984375</v>
      </c>
      <c r="F1124">
        <v>5133.337890625</v>
      </c>
      <c r="G1124">
        <v>31.810390472412109</v>
      </c>
      <c r="H1124">
        <f t="shared" si="51"/>
        <v>31.810390472412109</v>
      </c>
      <c r="I1124">
        <f t="shared" si="52"/>
        <v>5165.1482810974121</v>
      </c>
      <c r="J1124">
        <f t="shared" si="53"/>
        <v>149187.53695297241</v>
      </c>
      <c r="K1124">
        <v>148267.546875</v>
      </c>
      <c r="L1124">
        <v>3.2553410530090332</v>
      </c>
      <c r="M1124">
        <v>3.621985912322998</v>
      </c>
      <c r="N1124">
        <v>2.9700295925140381</v>
      </c>
      <c r="O1124">
        <v>8.564239501953125</v>
      </c>
    </row>
    <row r="1125" spans="1:15" x14ac:dyDescent="0.25">
      <c r="A1125" s="2">
        <v>44565.895833333299</v>
      </c>
      <c r="B1125">
        <v>126903.140625</v>
      </c>
      <c r="C1125">
        <v>8720.3193359375</v>
      </c>
      <c r="D1125">
        <v>2636.87109375</v>
      </c>
      <c r="E1125">
        <v>5243.8740234375</v>
      </c>
      <c r="F1125">
        <v>5158.87451171875</v>
      </c>
      <c r="G1125">
        <v>9.3073539733886719</v>
      </c>
      <c r="H1125">
        <f t="shared" si="51"/>
        <v>9.3073539733886719</v>
      </c>
      <c r="I1125">
        <f t="shared" si="52"/>
        <v>5168.1818656921387</v>
      </c>
      <c r="J1125">
        <f t="shared" si="53"/>
        <v>148672.38694381714</v>
      </c>
      <c r="K1125">
        <v>147515.515625</v>
      </c>
      <c r="L1125">
        <v>3.2552311420440674</v>
      </c>
      <c r="M1125">
        <v>3.621985912322998</v>
      </c>
      <c r="N1125">
        <v>2.9700295925140381</v>
      </c>
      <c r="O1125">
        <v>8.5915603637695313</v>
      </c>
    </row>
    <row r="1126" spans="1:15" x14ac:dyDescent="0.25">
      <c r="A1126" s="2">
        <v>44565.899305555598</v>
      </c>
      <c r="B1126">
        <v>126484.59375</v>
      </c>
      <c r="C1126">
        <v>7727.39794921875</v>
      </c>
      <c r="D1126">
        <v>2670.85205078125</v>
      </c>
      <c r="E1126">
        <v>5262.47705078125</v>
      </c>
      <c r="F1126">
        <v>5176.52099609375</v>
      </c>
      <c r="G1126">
        <v>31.690391540527344</v>
      </c>
      <c r="H1126">
        <f t="shared" si="51"/>
        <v>31.690391540527344</v>
      </c>
      <c r="I1126">
        <f t="shared" si="52"/>
        <v>5208.2113876342773</v>
      </c>
      <c r="J1126">
        <f t="shared" si="53"/>
        <v>147353.53218841553</v>
      </c>
      <c r="K1126">
        <v>146312.15625</v>
      </c>
      <c r="L1126">
        <v>3.2551190853118896</v>
      </c>
      <c r="M1126">
        <v>3.621985912322998</v>
      </c>
      <c r="N1126">
        <v>2.9700295925140381</v>
      </c>
      <c r="O1126">
        <v>8.6190567016601563</v>
      </c>
    </row>
    <row r="1127" spans="1:15" x14ac:dyDescent="0.25">
      <c r="A1127" s="2">
        <v>44565.902777777803</v>
      </c>
      <c r="B1127">
        <v>126031.984375</v>
      </c>
      <c r="C1127">
        <v>7597.09033203125</v>
      </c>
      <c r="D1127">
        <v>2654.53173828125</v>
      </c>
      <c r="E1127">
        <v>5239.53857421875</v>
      </c>
      <c r="F1127">
        <v>5221.1494140625</v>
      </c>
      <c r="G1127">
        <v>9.3731670379638672</v>
      </c>
      <c r="H1127">
        <f t="shared" si="51"/>
        <v>9.3731670379638672</v>
      </c>
      <c r="I1127">
        <f t="shared" si="52"/>
        <v>5230.5225811004639</v>
      </c>
      <c r="J1127">
        <f t="shared" si="53"/>
        <v>146753.66760063171</v>
      </c>
      <c r="K1127">
        <v>145633.78125</v>
      </c>
      <c r="L1127">
        <v>3.2518489360809326</v>
      </c>
      <c r="M1127">
        <v>3.621985912322998</v>
      </c>
      <c r="N1127">
        <v>2.8402597904205322</v>
      </c>
      <c r="O1127">
        <v>8.6530628204345703</v>
      </c>
    </row>
    <row r="1128" spans="1:15" x14ac:dyDescent="0.25">
      <c r="A1128" s="2">
        <v>44565.90625</v>
      </c>
      <c r="B1128">
        <v>125206.484375</v>
      </c>
      <c r="C1128">
        <v>7085.97119140625</v>
      </c>
      <c r="D1128">
        <v>2645.739013671875</v>
      </c>
      <c r="E1128">
        <v>5234.3369140625</v>
      </c>
      <c r="F1128">
        <v>5292.3623046875</v>
      </c>
      <c r="G1128">
        <v>9.4205379486083984</v>
      </c>
      <c r="H1128">
        <f t="shared" si="51"/>
        <v>9.4205379486083984</v>
      </c>
      <c r="I1128">
        <f t="shared" si="52"/>
        <v>5301.7828426361084</v>
      </c>
      <c r="J1128">
        <f t="shared" si="53"/>
        <v>145474.31433677673</v>
      </c>
      <c r="K1128">
        <v>144346.25</v>
      </c>
      <c r="L1128">
        <v>3.2518489360809326</v>
      </c>
      <c r="M1128">
        <v>3.621985912322998</v>
      </c>
      <c r="N1128">
        <v>2.8402597904205322</v>
      </c>
      <c r="O1128">
        <v>8.6530628204345703</v>
      </c>
    </row>
    <row r="1129" spans="1:15" x14ac:dyDescent="0.25">
      <c r="A1129" s="2">
        <v>44565.909722222197</v>
      </c>
      <c r="B1129">
        <v>124328.46875</v>
      </c>
      <c r="C1129">
        <v>7050.97021484375</v>
      </c>
      <c r="D1129">
        <v>2648.040771484375</v>
      </c>
      <c r="E1129">
        <v>5247.53759765625</v>
      </c>
      <c r="F1129">
        <v>5382.3623046875</v>
      </c>
      <c r="G1129">
        <v>9.3816823959350586</v>
      </c>
      <c r="H1129">
        <f t="shared" si="51"/>
        <v>9.3816823959350586</v>
      </c>
      <c r="I1129">
        <f t="shared" si="52"/>
        <v>5391.7439870834351</v>
      </c>
      <c r="J1129">
        <f t="shared" si="53"/>
        <v>144666.76132106781</v>
      </c>
      <c r="K1129">
        <v>143768.328125</v>
      </c>
      <c r="L1129">
        <v>3.2517099380493164</v>
      </c>
      <c r="M1129">
        <v>3.621985912322998</v>
      </c>
      <c r="N1129">
        <v>2.8402597904205322</v>
      </c>
      <c r="O1129">
        <v>8.6809549331665039</v>
      </c>
    </row>
    <row r="1130" spans="1:15" x14ac:dyDescent="0.25">
      <c r="A1130" s="2">
        <v>44565.913194444402</v>
      </c>
      <c r="B1130">
        <v>123364.6328125</v>
      </c>
      <c r="C1130">
        <v>6797.77294921875</v>
      </c>
      <c r="D1130">
        <v>2635.5966796875</v>
      </c>
      <c r="E1130">
        <v>5245.6201171875</v>
      </c>
      <c r="F1130">
        <v>5426.7548828125</v>
      </c>
      <c r="G1130">
        <v>9.2493305206298828</v>
      </c>
      <c r="H1130">
        <f t="shared" si="51"/>
        <v>9.2493305206298828</v>
      </c>
      <c r="I1130">
        <f t="shared" si="52"/>
        <v>5436.0042133331299</v>
      </c>
      <c r="J1130">
        <f t="shared" si="53"/>
        <v>143479.62677192688</v>
      </c>
      <c r="K1130">
        <v>142540.265625</v>
      </c>
      <c r="L1130">
        <v>3.2444651126861572</v>
      </c>
      <c r="M1130">
        <v>3.621985912322998</v>
      </c>
      <c r="N1130">
        <v>2.8402597904205322</v>
      </c>
      <c r="O1130">
        <v>8.6669864654541016</v>
      </c>
    </row>
    <row r="1131" spans="1:15" x14ac:dyDescent="0.25">
      <c r="A1131" s="2">
        <v>44565.916666666701</v>
      </c>
      <c r="B1131">
        <v>122405.4140625</v>
      </c>
      <c r="C1131">
        <v>6690.71826171875</v>
      </c>
      <c r="D1131">
        <v>2653.426025390625</v>
      </c>
      <c r="E1131">
        <v>5241.67578125</v>
      </c>
      <c r="F1131">
        <v>5425.07177734375</v>
      </c>
      <c r="G1131">
        <v>11.001123428344727</v>
      </c>
      <c r="H1131">
        <f t="shared" si="51"/>
        <v>11.001123428344727</v>
      </c>
      <c r="I1131">
        <f t="shared" si="52"/>
        <v>5436.0729007720947</v>
      </c>
      <c r="J1131">
        <f t="shared" si="53"/>
        <v>142427.30703163147</v>
      </c>
      <c r="K1131">
        <v>141348.03125</v>
      </c>
      <c r="L1131">
        <v>3.2444651126861572</v>
      </c>
      <c r="M1131">
        <v>3.621985912322998</v>
      </c>
      <c r="N1131">
        <v>2.8402597904205322</v>
      </c>
      <c r="O1131">
        <v>8.6669864654541016</v>
      </c>
    </row>
    <row r="1132" spans="1:15" x14ac:dyDescent="0.25">
      <c r="A1132" s="2">
        <v>44565.920138888898</v>
      </c>
      <c r="B1132">
        <v>121933.1015625</v>
      </c>
      <c r="C1132">
        <v>6717.83349609375</v>
      </c>
      <c r="D1132">
        <v>2607.111328125</v>
      </c>
      <c r="E1132">
        <v>5262.86328125</v>
      </c>
      <c r="F1132">
        <v>5396.869140625</v>
      </c>
      <c r="G1132">
        <v>11.143321990966797</v>
      </c>
      <c r="H1132">
        <f t="shared" si="51"/>
        <v>11.143321990966797</v>
      </c>
      <c r="I1132">
        <f t="shared" si="52"/>
        <v>5408.0124626159668</v>
      </c>
      <c r="J1132">
        <f t="shared" si="53"/>
        <v>141928.92213058472</v>
      </c>
      <c r="K1132">
        <v>140907.078125</v>
      </c>
      <c r="L1132">
        <v>3.2444651126861572</v>
      </c>
      <c r="M1132">
        <v>3.621985912322998</v>
      </c>
      <c r="N1132">
        <v>2.8402597904205322</v>
      </c>
      <c r="O1132">
        <v>8.6669864654541016</v>
      </c>
    </row>
    <row r="1133" spans="1:15" x14ac:dyDescent="0.25">
      <c r="A1133" s="2">
        <v>44565.923611111102</v>
      </c>
      <c r="B1133">
        <v>121683.765625</v>
      </c>
      <c r="C1133">
        <v>7291.291015625</v>
      </c>
      <c r="D1133">
        <v>2604.78173828125</v>
      </c>
      <c r="E1133">
        <v>5251.55419921875</v>
      </c>
      <c r="F1133">
        <v>5361.43212890625</v>
      </c>
      <c r="G1133">
        <v>9.3088855743408203</v>
      </c>
      <c r="H1133">
        <f t="shared" si="51"/>
        <v>9.3088855743408203</v>
      </c>
      <c r="I1133">
        <f t="shared" si="52"/>
        <v>5370.7410144805908</v>
      </c>
      <c r="J1133">
        <f t="shared" si="53"/>
        <v>142202.13359260559</v>
      </c>
      <c r="K1133">
        <v>141173.734375</v>
      </c>
      <c r="L1133">
        <v>3.2475168704986572</v>
      </c>
      <c r="M1133">
        <v>3.621985912322998</v>
      </c>
      <c r="N1133">
        <v>2.8402597904205322</v>
      </c>
      <c r="O1133">
        <v>8.6363029479980469</v>
      </c>
    </row>
    <row r="1134" spans="1:15" x14ac:dyDescent="0.25">
      <c r="A1134" s="2">
        <v>44565.927083333299</v>
      </c>
      <c r="B1134">
        <v>121347.421875</v>
      </c>
      <c r="C1134">
        <v>7360.50146484375</v>
      </c>
      <c r="D1134">
        <v>2623.05517578125</v>
      </c>
      <c r="E1134">
        <v>5242.7841796875</v>
      </c>
      <c r="F1134">
        <v>5376.125</v>
      </c>
      <c r="G1134">
        <v>9.3275604248046875</v>
      </c>
      <c r="H1134">
        <f t="shared" si="51"/>
        <v>9.3275604248046875</v>
      </c>
      <c r="I1134">
        <f t="shared" si="52"/>
        <v>5385.4525604248047</v>
      </c>
      <c r="J1134">
        <f t="shared" si="53"/>
        <v>141959.2152557373</v>
      </c>
      <c r="K1134">
        <v>140962.296875</v>
      </c>
      <c r="L1134">
        <v>3.2461440563201904</v>
      </c>
      <c r="M1134">
        <v>3.621985912322998</v>
      </c>
      <c r="N1134">
        <v>2.8402597904205322</v>
      </c>
      <c r="O1134">
        <v>8.6429548263549805</v>
      </c>
    </row>
    <row r="1135" spans="1:15" x14ac:dyDescent="0.25">
      <c r="A1135" s="2">
        <v>44565.930555555598</v>
      </c>
      <c r="B1135">
        <v>120761.59375</v>
      </c>
      <c r="C1135">
        <v>7354.77587890625</v>
      </c>
      <c r="D1135">
        <v>2626.81640625</v>
      </c>
      <c r="E1135">
        <v>5251.52294921875</v>
      </c>
      <c r="F1135">
        <v>5330.12451171875</v>
      </c>
      <c r="G1135">
        <v>9.3282337188720703</v>
      </c>
      <c r="H1135">
        <f t="shared" si="51"/>
        <v>9.3282337188720703</v>
      </c>
      <c r="I1135">
        <f t="shared" si="52"/>
        <v>5339.4527454376221</v>
      </c>
      <c r="J1135">
        <f t="shared" si="53"/>
        <v>141334.16172981262</v>
      </c>
      <c r="K1135">
        <v>140381</v>
      </c>
      <c r="L1135">
        <v>3.2533469200134277</v>
      </c>
      <c r="M1135">
        <v>3.621985912322998</v>
      </c>
      <c r="N1135">
        <v>2.8465855121612549</v>
      </c>
      <c r="O1135">
        <v>8.66241455078125</v>
      </c>
    </row>
    <row r="1136" spans="1:15" x14ac:dyDescent="0.25">
      <c r="A1136" s="2">
        <v>44565.934027777803</v>
      </c>
      <c r="B1136">
        <v>120163.84375</v>
      </c>
      <c r="C1136">
        <v>7434.8759765625</v>
      </c>
      <c r="D1136">
        <v>2627.533203125</v>
      </c>
      <c r="E1136">
        <v>5263.47509765625</v>
      </c>
      <c r="F1136">
        <v>5317.939453125</v>
      </c>
      <c r="G1136">
        <v>9.2652435302734375</v>
      </c>
      <c r="H1136">
        <f t="shared" si="51"/>
        <v>9.2652435302734375</v>
      </c>
      <c r="I1136">
        <f t="shared" si="52"/>
        <v>5327.2046966552734</v>
      </c>
      <c r="J1136">
        <f t="shared" si="53"/>
        <v>140816.93272399902</v>
      </c>
      <c r="K1136">
        <v>139762.078125</v>
      </c>
      <c r="L1136">
        <v>3.2533469200134277</v>
      </c>
      <c r="M1136">
        <v>3.621985912322998</v>
      </c>
      <c r="N1136">
        <v>2.8342826366424561</v>
      </c>
      <c r="O1136">
        <v>8.6655359268188477</v>
      </c>
    </row>
    <row r="1137" spans="1:15" x14ac:dyDescent="0.25">
      <c r="A1137" s="2">
        <v>44565.9375</v>
      </c>
      <c r="B1137">
        <v>119602.53125</v>
      </c>
      <c r="C1137">
        <v>7144.96533203125</v>
      </c>
      <c r="D1137">
        <v>2672.78759765625</v>
      </c>
      <c r="E1137">
        <v>5252.8515625</v>
      </c>
      <c r="F1137">
        <v>5265.7998046875</v>
      </c>
      <c r="G1137">
        <v>9.1903848648071289</v>
      </c>
      <c r="H1137">
        <f t="shared" si="51"/>
        <v>9.1903848648071289</v>
      </c>
      <c r="I1137">
        <f t="shared" si="52"/>
        <v>5274.9901895523071</v>
      </c>
      <c r="J1137">
        <f t="shared" si="53"/>
        <v>139948.12593173981</v>
      </c>
      <c r="K1137">
        <v>138930.34375</v>
      </c>
      <c r="L1137">
        <v>3.2533469200134277</v>
      </c>
      <c r="M1137">
        <v>3.621985912322998</v>
      </c>
      <c r="N1137">
        <v>2.8342826366424561</v>
      </c>
      <c r="O1137">
        <v>8.6655359268188477</v>
      </c>
    </row>
    <row r="1138" spans="1:15" x14ac:dyDescent="0.25">
      <c r="A1138" s="2">
        <v>44565.940972222197</v>
      </c>
      <c r="B1138">
        <v>119166.234375</v>
      </c>
      <c r="C1138">
        <v>7231.80517578125</v>
      </c>
      <c r="D1138">
        <v>2674.009033203125</v>
      </c>
      <c r="E1138">
        <v>5252.78076171875</v>
      </c>
      <c r="F1138">
        <v>5236.76318359375</v>
      </c>
      <c r="G1138">
        <v>9.0982046127319336</v>
      </c>
      <c r="H1138">
        <f t="shared" si="51"/>
        <v>9.0982046127319336</v>
      </c>
      <c r="I1138">
        <f t="shared" si="52"/>
        <v>5245.8613882064819</v>
      </c>
      <c r="J1138">
        <f t="shared" si="53"/>
        <v>139570.69073390961</v>
      </c>
      <c r="K1138">
        <v>138626.8125</v>
      </c>
      <c r="L1138">
        <v>3.2533469200134277</v>
      </c>
      <c r="M1138">
        <v>3.621985912322998</v>
      </c>
      <c r="N1138">
        <v>2.8342826366424561</v>
      </c>
      <c r="O1138">
        <v>8.6655359268188477</v>
      </c>
    </row>
    <row r="1139" spans="1:15" x14ac:dyDescent="0.25">
      <c r="A1139" s="2">
        <v>44565.944444444402</v>
      </c>
      <c r="B1139">
        <v>118534.8359375</v>
      </c>
      <c r="C1139">
        <v>7190.3623046875</v>
      </c>
      <c r="D1139">
        <v>2673.50146484375</v>
      </c>
      <c r="E1139">
        <v>5253.76123046875</v>
      </c>
      <c r="F1139">
        <v>5228.1728515625</v>
      </c>
      <c r="G1139">
        <v>9.2941856384277344</v>
      </c>
      <c r="H1139">
        <f t="shared" si="51"/>
        <v>9.2941856384277344</v>
      </c>
      <c r="I1139">
        <f t="shared" si="52"/>
        <v>5237.4670372009277</v>
      </c>
      <c r="J1139">
        <f t="shared" si="53"/>
        <v>138889.92797470093</v>
      </c>
      <c r="K1139">
        <v>138098.171875</v>
      </c>
      <c r="L1139">
        <v>3.2533469200134277</v>
      </c>
      <c r="M1139">
        <v>3.621985912322998</v>
      </c>
      <c r="N1139">
        <v>2.8428170680999756</v>
      </c>
      <c r="O1139">
        <v>8.6667184829711914</v>
      </c>
    </row>
    <row r="1140" spans="1:15" x14ac:dyDescent="0.25">
      <c r="A1140" s="2">
        <v>44565.947916666701</v>
      </c>
      <c r="B1140">
        <v>117708.828125</v>
      </c>
      <c r="C1140">
        <v>7263.24755859375</v>
      </c>
      <c r="D1140">
        <v>2683.71875</v>
      </c>
      <c r="E1140">
        <v>5249.958984375</v>
      </c>
      <c r="F1140">
        <v>5188.96240234375</v>
      </c>
      <c r="G1140">
        <v>9.1068658828735352</v>
      </c>
      <c r="H1140">
        <f t="shared" si="51"/>
        <v>9.1068658828735352</v>
      </c>
      <c r="I1140">
        <f t="shared" si="52"/>
        <v>5198.0692682266235</v>
      </c>
      <c r="J1140">
        <f t="shared" si="53"/>
        <v>138103.82268619537</v>
      </c>
      <c r="K1140">
        <v>137233.71875</v>
      </c>
      <c r="L1140">
        <v>3.2533469200134277</v>
      </c>
      <c r="M1140">
        <v>3.621985912322998</v>
      </c>
      <c r="N1140">
        <v>2.8428170680999756</v>
      </c>
      <c r="O1140">
        <v>8.6667184829711914</v>
      </c>
    </row>
    <row r="1141" spans="1:15" x14ac:dyDescent="0.25">
      <c r="A1141" s="2">
        <v>44565.951388888898</v>
      </c>
      <c r="B1141">
        <v>116875.1484375</v>
      </c>
      <c r="C1141">
        <v>7097.2763671875</v>
      </c>
      <c r="D1141">
        <v>2686.603271484375</v>
      </c>
      <c r="E1141">
        <v>5263.38134765625</v>
      </c>
      <c r="F1141">
        <v>5226.36083984375</v>
      </c>
      <c r="G1141">
        <v>19.094375610351563</v>
      </c>
      <c r="H1141">
        <f t="shared" si="51"/>
        <v>19.094375610351563</v>
      </c>
      <c r="I1141">
        <f t="shared" si="52"/>
        <v>5245.4552154541016</v>
      </c>
      <c r="J1141">
        <f t="shared" si="53"/>
        <v>137167.86463928223</v>
      </c>
      <c r="K1141">
        <v>136342.328125</v>
      </c>
      <c r="L1141">
        <v>3.2407939434051514</v>
      </c>
      <c r="M1141">
        <v>3.621985912322998</v>
      </c>
      <c r="N1141">
        <v>2.8428170680999756</v>
      </c>
      <c r="O1141">
        <v>8.6639308929443359</v>
      </c>
    </row>
    <row r="1142" spans="1:15" x14ac:dyDescent="0.25">
      <c r="A1142" s="2">
        <v>44565.954861111102</v>
      </c>
      <c r="B1142">
        <v>116066.703125</v>
      </c>
      <c r="C1142">
        <v>7178.2431640625</v>
      </c>
      <c r="D1142">
        <v>2674.093017578125</v>
      </c>
      <c r="E1142">
        <v>5260.7509765625</v>
      </c>
      <c r="F1142">
        <v>5247.310546875</v>
      </c>
      <c r="G1142">
        <v>40.080429077148438</v>
      </c>
      <c r="H1142">
        <f t="shared" si="51"/>
        <v>40.080429077148438</v>
      </c>
      <c r="I1142">
        <f t="shared" si="52"/>
        <v>5287.3909759521484</v>
      </c>
      <c r="J1142">
        <f t="shared" si="53"/>
        <v>136467.18125915527</v>
      </c>
      <c r="K1142">
        <v>135629.5625</v>
      </c>
      <c r="L1142">
        <v>3.2407939434051514</v>
      </c>
      <c r="M1142">
        <v>3.621985912322998</v>
      </c>
      <c r="N1142">
        <v>2.8428170680999756</v>
      </c>
      <c r="O1142">
        <v>8.6639308929443359</v>
      </c>
    </row>
    <row r="1143" spans="1:15" x14ac:dyDescent="0.25">
      <c r="A1143" s="2">
        <v>44565.958333333299</v>
      </c>
      <c r="B1143">
        <v>115696.7109375</v>
      </c>
      <c r="C1143">
        <v>7143.4326171875</v>
      </c>
      <c r="D1143">
        <v>2673.441162109375</v>
      </c>
      <c r="E1143">
        <v>5250.615234375</v>
      </c>
      <c r="F1143">
        <v>5282.35400390625</v>
      </c>
      <c r="G1143">
        <v>8.9421424865722656</v>
      </c>
      <c r="H1143">
        <f t="shared" si="51"/>
        <v>8.9421424865722656</v>
      </c>
      <c r="I1143">
        <f t="shared" si="52"/>
        <v>5291.2961463928223</v>
      </c>
      <c r="J1143">
        <f t="shared" si="53"/>
        <v>136055.4960975647</v>
      </c>
      <c r="K1143">
        <v>135334.453125</v>
      </c>
      <c r="L1143">
        <v>3.2407939434051514</v>
      </c>
      <c r="M1143">
        <v>3.621985912322998</v>
      </c>
      <c r="N1143">
        <v>2.8428170680999756</v>
      </c>
      <c r="O1143">
        <v>8.6639308929443359</v>
      </c>
    </row>
    <row r="1144" spans="1:15" x14ac:dyDescent="0.25">
      <c r="A1144" s="2">
        <v>44565.961805555598</v>
      </c>
      <c r="B1144">
        <v>114852.84375</v>
      </c>
      <c r="C1144">
        <v>6815.2880859375</v>
      </c>
      <c r="D1144">
        <v>2674.520263671875</v>
      </c>
      <c r="E1144">
        <v>5260.82080078125</v>
      </c>
      <c r="F1144">
        <v>5321.29541015625</v>
      </c>
      <c r="G1144">
        <v>8.914031982421875</v>
      </c>
      <c r="H1144">
        <f t="shared" si="51"/>
        <v>8.914031982421875</v>
      </c>
      <c r="I1144">
        <f t="shared" si="52"/>
        <v>5330.2094421386719</v>
      </c>
      <c r="J1144">
        <f t="shared" si="53"/>
        <v>134933.6823425293</v>
      </c>
      <c r="K1144">
        <v>134358.15625</v>
      </c>
      <c r="L1144">
        <v>3.2407939434051514</v>
      </c>
      <c r="M1144">
        <v>3.621985912322998</v>
      </c>
      <c r="N1144">
        <v>2.8428170680999756</v>
      </c>
      <c r="O1144">
        <v>8.6639308929443359</v>
      </c>
    </row>
    <row r="1145" spans="1:15" x14ac:dyDescent="0.25">
      <c r="A1145" s="2">
        <v>44565.965277777803</v>
      </c>
      <c r="B1145">
        <v>114471.2109375</v>
      </c>
      <c r="C1145">
        <v>6876.541015625</v>
      </c>
      <c r="D1145">
        <v>2669.97998046875</v>
      </c>
      <c r="E1145">
        <v>5258.58251953125</v>
      </c>
      <c r="F1145">
        <v>5330.42431640625</v>
      </c>
      <c r="G1145">
        <v>9.1476249694824219</v>
      </c>
      <c r="H1145">
        <f t="shared" si="51"/>
        <v>9.1476249694824219</v>
      </c>
      <c r="I1145">
        <f t="shared" si="52"/>
        <v>5339.5719413757324</v>
      </c>
      <c r="J1145">
        <f t="shared" si="53"/>
        <v>134615.88639450073</v>
      </c>
      <c r="K1145">
        <v>134051.859375</v>
      </c>
      <c r="L1145">
        <v>3.2407939434051514</v>
      </c>
      <c r="M1145">
        <v>3.621985912322998</v>
      </c>
      <c r="N1145">
        <v>2.8428170680999756</v>
      </c>
      <c r="O1145">
        <v>8.6639308929443359</v>
      </c>
    </row>
    <row r="1146" spans="1:15" x14ac:dyDescent="0.25">
      <c r="A1146" s="2">
        <v>44565.96875</v>
      </c>
      <c r="B1146">
        <v>114024.0234375</v>
      </c>
      <c r="C1146">
        <v>6783.1376953125</v>
      </c>
      <c r="D1146">
        <v>2674.18603515625</v>
      </c>
      <c r="E1146">
        <v>5254.7490234375</v>
      </c>
      <c r="F1146">
        <v>5310.23388671875</v>
      </c>
      <c r="G1146">
        <v>16.638246536254883</v>
      </c>
      <c r="H1146">
        <f t="shared" si="51"/>
        <v>16.638246536254883</v>
      </c>
      <c r="I1146">
        <f t="shared" si="52"/>
        <v>5326.8721332550049</v>
      </c>
      <c r="J1146">
        <f t="shared" si="53"/>
        <v>134062.96832466125</v>
      </c>
      <c r="K1146">
        <v>133513.796875</v>
      </c>
      <c r="L1146">
        <v>3.23189377784729</v>
      </c>
      <c r="M1146">
        <v>3.621985912322998</v>
      </c>
      <c r="N1146">
        <v>2.8428170680999756</v>
      </c>
      <c r="O1146">
        <v>8.6823654174804688</v>
      </c>
    </row>
    <row r="1147" spans="1:15" x14ac:dyDescent="0.25">
      <c r="A1147" s="2">
        <v>44565.972222222197</v>
      </c>
      <c r="B1147">
        <v>113510.4453125</v>
      </c>
      <c r="C1147">
        <v>6883.31640625</v>
      </c>
      <c r="D1147">
        <v>2672.304443359375</v>
      </c>
      <c r="E1147">
        <v>5249.4736328125</v>
      </c>
      <c r="F1147">
        <v>5141.98291015625</v>
      </c>
      <c r="G1147">
        <v>16.505306243896484</v>
      </c>
      <c r="H1147">
        <f t="shared" si="51"/>
        <v>16.505306243896484</v>
      </c>
      <c r="I1147">
        <f t="shared" si="52"/>
        <v>5158.4882164001465</v>
      </c>
      <c r="J1147">
        <f t="shared" si="53"/>
        <v>133474.02801132202</v>
      </c>
      <c r="K1147">
        <v>132865.921875</v>
      </c>
      <c r="L1147">
        <v>3.23189377784729</v>
      </c>
      <c r="M1147">
        <v>3.621985912322998</v>
      </c>
      <c r="N1147">
        <v>2.8428170680999756</v>
      </c>
      <c r="O1147">
        <v>8.6823654174804688</v>
      </c>
    </row>
    <row r="1148" spans="1:15" x14ac:dyDescent="0.25">
      <c r="A1148" s="2">
        <v>44565.975694444402</v>
      </c>
      <c r="B1148">
        <v>112873.7109375</v>
      </c>
      <c r="C1148">
        <v>6906.8095703125</v>
      </c>
      <c r="D1148">
        <v>2679.208740234375</v>
      </c>
      <c r="E1148">
        <v>5262.17626953125</v>
      </c>
      <c r="F1148">
        <v>5168.8271484375</v>
      </c>
      <c r="G1148">
        <v>16.389108657836914</v>
      </c>
      <c r="H1148">
        <f t="shared" si="51"/>
        <v>16.389108657836914</v>
      </c>
      <c r="I1148">
        <f t="shared" si="52"/>
        <v>5185.2162570953369</v>
      </c>
      <c r="J1148">
        <f t="shared" si="53"/>
        <v>132907.12177467346</v>
      </c>
      <c r="K1148">
        <v>132405.59375</v>
      </c>
      <c r="L1148">
        <v>3.23189377784729</v>
      </c>
      <c r="M1148">
        <v>3.621985912322998</v>
      </c>
      <c r="N1148">
        <v>2.8600924015045166</v>
      </c>
      <c r="O1148">
        <v>8.6847391128540039</v>
      </c>
    </row>
    <row r="1149" spans="1:15" x14ac:dyDescent="0.25">
      <c r="A1149" s="2">
        <v>44565.979166666701</v>
      </c>
      <c r="B1149">
        <v>112037.03125</v>
      </c>
      <c r="C1149">
        <v>7067.015625</v>
      </c>
      <c r="D1149">
        <v>2664.2216796875</v>
      </c>
      <c r="E1149">
        <v>5260.560546875</v>
      </c>
      <c r="F1149">
        <v>5165.12548828125</v>
      </c>
      <c r="G1149">
        <v>16.561672210693359</v>
      </c>
      <c r="H1149">
        <f t="shared" si="51"/>
        <v>16.561672210693359</v>
      </c>
      <c r="I1149">
        <f t="shared" si="52"/>
        <v>5181.6871604919434</v>
      </c>
      <c r="J1149">
        <f t="shared" si="53"/>
        <v>132210.51626205444</v>
      </c>
      <c r="K1149">
        <v>131573.65625</v>
      </c>
      <c r="L1149">
        <v>3.23189377784729</v>
      </c>
      <c r="M1149">
        <v>3.621985912322998</v>
      </c>
      <c r="N1149">
        <v>2.8600924015045166</v>
      </c>
      <c r="O1149">
        <v>8.6847391128540039</v>
      </c>
    </row>
    <row r="1150" spans="1:15" x14ac:dyDescent="0.25">
      <c r="A1150" s="2">
        <v>44565.982638888898</v>
      </c>
      <c r="B1150">
        <v>111904.015625</v>
      </c>
      <c r="C1150">
        <v>6841.4443359375</v>
      </c>
      <c r="D1150">
        <v>2684.95849609375</v>
      </c>
      <c r="E1150">
        <v>5254.0625</v>
      </c>
      <c r="F1150">
        <v>5158.1298828125</v>
      </c>
      <c r="G1150">
        <v>39.607135772705078</v>
      </c>
      <c r="H1150">
        <f t="shared" si="51"/>
        <v>39.607135772705078</v>
      </c>
      <c r="I1150">
        <f t="shared" si="52"/>
        <v>5197.7370185852051</v>
      </c>
      <c r="J1150">
        <f t="shared" si="53"/>
        <v>131882.21797561646</v>
      </c>
      <c r="K1150">
        <v>131390.484375</v>
      </c>
      <c r="L1150">
        <v>3.23189377784729</v>
      </c>
      <c r="M1150">
        <v>3.621985912322998</v>
      </c>
      <c r="N1150">
        <v>2.8600924015045166</v>
      </c>
      <c r="O1150">
        <v>8.6847391128540039</v>
      </c>
    </row>
    <row r="1151" spans="1:15" x14ac:dyDescent="0.25">
      <c r="A1151" s="2">
        <v>44565.986111111102</v>
      </c>
      <c r="B1151">
        <v>111451.984375</v>
      </c>
      <c r="C1151">
        <v>6852.29931640625</v>
      </c>
      <c r="D1151">
        <v>2689.228271484375</v>
      </c>
      <c r="E1151">
        <v>5248.6484375</v>
      </c>
      <c r="F1151">
        <v>5140.5224609375</v>
      </c>
      <c r="G1151">
        <v>38.371299743652344</v>
      </c>
      <c r="H1151">
        <f t="shared" si="51"/>
        <v>38.371299743652344</v>
      </c>
      <c r="I1151">
        <f t="shared" si="52"/>
        <v>5178.8937606811523</v>
      </c>
      <c r="J1151">
        <f t="shared" si="53"/>
        <v>131421.05416107178</v>
      </c>
      <c r="K1151">
        <v>130898.296875</v>
      </c>
      <c r="L1151">
        <v>3.2187509536743164</v>
      </c>
      <c r="M1151">
        <v>3.621985912322998</v>
      </c>
      <c r="N1151">
        <v>2.7145133018493652</v>
      </c>
      <c r="O1151">
        <v>8.6327924728393555</v>
      </c>
    </row>
    <row r="1152" spans="1:15" x14ac:dyDescent="0.25">
      <c r="A1152" s="2">
        <v>44565.989583333299</v>
      </c>
      <c r="B1152">
        <v>110981.234375</v>
      </c>
      <c r="C1152">
        <v>6740.5947265625</v>
      </c>
      <c r="D1152">
        <v>2719.733642578125</v>
      </c>
      <c r="E1152">
        <v>5247.72314453125</v>
      </c>
      <c r="F1152">
        <v>5241.0771484375</v>
      </c>
      <c r="G1152">
        <v>18.123220443725586</v>
      </c>
      <c r="H1152">
        <f t="shared" si="51"/>
        <v>18.123220443725586</v>
      </c>
      <c r="I1152">
        <f t="shared" si="52"/>
        <v>5259.2003688812256</v>
      </c>
      <c r="J1152">
        <f t="shared" si="53"/>
        <v>130948.4862575531</v>
      </c>
      <c r="K1152">
        <v>130448.0390625</v>
      </c>
      <c r="L1152">
        <v>3.2187509536743164</v>
      </c>
      <c r="M1152">
        <v>3.621985912322998</v>
      </c>
      <c r="N1152">
        <v>2.7018709182739258</v>
      </c>
      <c r="O1152">
        <v>8.6371116638183594</v>
      </c>
    </row>
    <row r="1153" spans="1:15" x14ac:dyDescent="0.25">
      <c r="A1153" s="2">
        <v>44565.993055555598</v>
      </c>
      <c r="B1153">
        <v>110657.8515625</v>
      </c>
      <c r="C1153">
        <v>6582.0283203125</v>
      </c>
      <c r="D1153">
        <v>2711.33642578125</v>
      </c>
      <c r="E1153">
        <v>5243.69580078125</v>
      </c>
      <c r="F1153">
        <v>5247.298828125</v>
      </c>
      <c r="G1153">
        <v>16.577960968017578</v>
      </c>
      <c r="H1153">
        <f t="shared" si="51"/>
        <v>16.577960968017578</v>
      </c>
      <c r="I1153">
        <f t="shared" si="52"/>
        <v>5263.8767890930176</v>
      </c>
      <c r="J1153">
        <f t="shared" si="53"/>
        <v>130458.78889846802</v>
      </c>
      <c r="K1153">
        <v>129939.9765625</v>
      </c>
      <c r="L1153">
        <v>3.2187509536743164</v>
      </c>
      <c r="M1153">
        <v>3.621985912322998</v>
      </c>
      <c r="N1153">
        <v>2.7018709182739258</v>
      </c>
      <c r="O1153">
        <v>8.6371116638183594</v>
      </c>
    </row>
    <row r="1154" spans="1:15" x14ac:dyDescent="0.25">
      <c r="A1154" s="2">
        <v>44565.996527777803</v>
      </c>
      <c r="B1154">
        <v>110343.953125</v>
      </c>
      <c r="C1154">
        <v>6134.9951171875</v>
      </c>
      <c r="D1154">
        <v>2723.390625</v>
      </c>
      <c r="E1154">
        <v>5255.3427734375</v>
      </c>
      <c r="F1154">
        <v>5217.7177734375</v>
      </c>
      <c r="G1154">
        <v>16.530731201171875</v>
      </c>
      <c r="H1154">
        <f t="shared" si="51"/>
        <v>16.530731201171875</v>
      </c>
      <c r="I1154">
        <f t="shared" si="52"/>
        <v>5234.2485046386719</v>
      </c>
      <c r="J1154">
        <f t="shared" si="53"/>
        <v>129691.93014526367</v>
      </c>
      <c r="K1154">
        <v>129173.1484375</v>
      </c>
      <c r="L1154">
        <v>3.2187509536743164</v>
      </c>
      <c r="M1154">
        <v>3.621985912322998</v>
      </c>
      <c r="N1154">
        <v>2.7018709182739258</v>
      </c>
      <c r="O1154">
        <v>8.6371116638183594</v>
      </c>
    </row>
    <row r="1155" spans="1:15" x14ac:dyDescent="0.25">
      <c r="A1155" s="2">
        <v>44566</v>
      </c>
      <c r="B1155">
        <v>109689.296875</v>
      </c>
      <c r="C1155">
        <v>6072.2822265625</v>
      </c>
      <c r="D1155">
        <v>2688.096435546875</v>
      </c>
      <c r="E1155">
        <v>5252.66796875</v>
      </c>
      <c r="F1155">
        <v>5180.1376953125</v>
      </c>
      <c r="G1155">
        <v>16.494140625</v>
      </c>
      <c r="H1155">
        <f t="shared" si="51"/>
        <v>16.494140625</v>
      </c>
      <c r="I1155">
        <f t="shared" si="52"/>
        <v>5196.6318359375</v>
      </c>
      <c r="J1155">
        <f t="shared" si="53"/>
        <v>128898.97534179688</v>
      </c>
      <c r="K1155">
        <v>128364.828125</v>
      </c>
      <c r="L1155">
        <v>3.2187509536743164</v>
      </c>
      <c r="M1155">
        <v>3.621985912322998</v>
      </c>
      <c r="N1155">
        <v>2.7018709182739258</v>
      </c>
      <c r="O1155">
        <v>8.6371116638183594</v>
      </c>
    </row>
    <row r="1156" spans="1:15" x14ac:dyDescent="0.25">
      <c r="A1156" s="2">
        <v>44566.003472222197</v>
      </c>
      <c r="B1156">
        <v>109518.671875</v>
      </c>
      <c r="C1156">
        <v>5640.39990234375</v>
      </c>
      <c r="D1156">
        <v>2683.445556640625</v>
      </c>
      <c r="E1156">
        <v>5263.7373046875</v>
      </c>
      <c r="F1156">
        <v>5184.298828125</v>
      </c>
      <c r="G1156">
        <v>38.914695739746094</v>
      </c>
      <c r="H1156">
        <f t="shared" ref="H1156:H1219" si="54">MAX(0,G1156)</f>
        <v>38.914695739746094</v>
      </c>
      <c r="I1156">
        <f t="shared" ref="I1156:I1219" si="55">F1156+H1156</f>
        <v>5223.2135238647461</v>
      </c>
      <c r="J1156">
        <f t="shared" ref="J1156:J1219" si="56">SUM(B1156:F1156,H1156)</f>
        <v>128329.46816253662</v>
      </c>
      <c r="K1156">
        <v>127913.703125</v>
      </c>
      <c r="L1156">
        <v>3.2187509536743164</v>
      </c>
      <c r="M1156">
        <v>3.621985912322998</v>
      </c>
      <c r="N1156">
        <v>2.7018709182739258</v>
      </c>
      <c r="O1156">
        <v>8.6371116638183594</v>
      </c>
    </row>
    <row r="1157" spans="1:15" x14ac:dyDescent="0.25">
      <c r="A1157" s="2">
        <v>44566.006944444402</v>
      </c>
      <c r="B1157">
        <v>109294.28125</v>
      </c>
      <c r="C1157">
        <v>5802.79052734375</v>
      </c>
      <c r="D1157">
        <v>2747.658935546875</v>
      </c>
      <c r="E1157">
        <v>5253.0615234375</v>
      </c>
      <c r="F1157">
        <v>5212.06005859375</v>
      </c>
      <c r="G1157">
        <v>16.779453277587891</v>
      </c>
      <c r="H1157">
        <f t="shared" si="54"/>
        <v>16.779453277587891</v>
      </c>
      <c r="I1157">
        <f t="shared" si="55"/>
        <v>5228.8395118713379</v>
      </c>
      <c r="J1157">
        <f t="shared" si="56"/>
        <v>128326.63174819946</v>
      </c>
      <c r="K1157">
        <v>127802.9921875</v>
      </c>
      <c r="L1157">
        <v>3.2187509536743164</v>
      </c>
      <c r="M1157">
        <v>3.621985912322998</v>
      </c>
      <c r="N1157">
        <v>2.6692159175872803</v>
      </c>
      <c r="O1157">
        <v>8.6409912109375</v>
      </c>
    </row>
    <row r="1158" spans="1:15" x14ac:dyDescent="0.25">
      <c r="A1158" s="2">
        <v>44566.010416666701</v>
      </c>
      <c r="B1158">
        <v>109136.1640625</v>
      </c>
      <c r="C1158">
        <v>5768.41943359375</v>
      </c>
      <c r="D1158">
        <v>2734.12158203125</v>
      </c>
      <c r="E1158">
        <v>5247.06396484375</v>
      </c>
      <c r="F1158">
        <v>5237.57763671875</v>
      </c>
      <c r="G1158">
        <v>16.904895782470703</v>
      </c>
      <c r="H1158">
        <f t="shared" si="54"/>
        <v>16.904895782470703</v>
      </c>
      <c r="I1158">
        <f t="shared" si="55"/>
        <v>5254.4825325012207</v>
      </c>
      <c r="J1158">
        <f t="shared" si="56"/>
        <v>128140.25157546997</v>
      </c>
      <c r="K1158">
        <v>127746.25</v>
      </c>
      <c r="L1158">
        <v>3.2187509536743164</v>
      </c>
      <c r="M1158">
        <v>3.621985912322998</v>
      </c>
      <c r="N1158">
        <v>2.635589599609375</v>
      </c>
      <c r="O1158">
        <v>8.6448745727539063</v>
      </c>
    </row>
    <row r="1159" spans="1:15" x14ac:dyDescent="0.25">
      <c r="A1159" s="2">
        <v>44566.013888888898</v>
      </c>
      <c r="B1159">
        <v>108968.6328125</v>
      </c>
      <c r="C1159">
        <v>5778.27392578125</v>
      </c>
      <c r="D1159">
        <v>2726.854248046875</v>
      </c>
      <c r="E1159">
        <v>5289.27197265625</v>
      </c>
      <c r="F1159">
        <v>5213.39794921875</v>
      </c>
      <c r="G1159">
        <v>16.9434814453125</v>
      </c>
      <c r="H1159">
        <f t="shared" si="54"/>
        <v>16.9434814453125</v>
      </c>
      <c r="I1159">
        <f t="shared" si="55"/>
        <v>5230.3414306640625</v>
      </c>
      <c r="J1159">
        <f t="shared" si="56"/>
        <v>127993.37438964844</v>
      </c>
      <c r="K1159">
        <v>127574.5078125</v>
      </c>
      <c r="L1159">
        <v>3.2187509536743164</v>
      </c>
      <c r="M1159">
        <v>3.621985912322998</v>
      </c>
      <c r="N1159">
        <v>2.635589599609375</v>
      </c>
      <c r="O1159">
        <v>8.6448745727539063</v>
      </c>
    </row>
    <row r="1160" spans="1:15" x14ac:dyDescent="0.25">
      <c r="A1160" s="2">
        <v>44566.017361111102</v>
      </c>
      <c r="B1160">
        <v>108894.2734375</v>
      </c>
      <c r="C1160">
        <v>5787.84228515625</v>
      </c>
      <c r="D1160">
        <v>2738.60498046875</v>
      </c>
      <c r="E1160">
        <v>5287.4443359375</v>
      </c>
      <c r="F1160">
        <v>5233.2197265625</v>
      </c>
      <c r="G1160">
        <v>37.074619293212891</v>
      </c>
      <c r="H1160">
        <f t="shared" si="54"/>
        <v>37.074619293212891</v>
      </c>
      <c r="I1160">
        <f t="shared" si="55"/>
        <v>5270.2943458557129</v>
      </c>
      <c r="J1160">
        <f t="shared" si="56"/>
        <v>127978.45938491821</v>
      </c>
      <c r="K1160">
        <v>127750.921875</v>
      </c>
      <c r="L1160">
        <v>3.2187509536743164</v>
      </c>
      <c r="M1160">
        <v>3.621985912322998</v>
      </c>
      <c r="N1160">
        <v>2.635589599609375</v>
      </c>
      <c r="O1160">
        <v>8.6448745727539063</v>
      </c>
    </row>
    <row r="1161" spans="1:15" x14ac:dyDescent="0.25">
      <c r="A1161" s="2">
        <v>44566.020833333299</v>
      </c>
      <c r="B1161">
        <v>108375.984375</v>
      </c>
      <c r="C1161">
        <v>5936.7724609375</v>
      </c>
      <c r="D1161">
        <v>2725.442626953125</v>
      </c>
      <c r="E1161">
        <v>5251.2626953125</v>
      </c>
      <c r="F1161">
        <v>5307.8193359375</v>
      </c>
      <c r="G1161">
        <v>39.938907623291016</v>
      </c>
      <c r="H1161">
        <f t="shared" si="54"/>
        <v>39.938907623291016</v>
      </c>
      <c r="I1161">
        <f t="shared" si="55"/>
        <v>5347.758243560791</v>
      </c>
      <c r="J1161">
        <f t="shared" si="56"/>
        <v>127637.22040176392</v>
      </c>
      <c r="K1161">
        <v>127271.828125</v>
      </c>
      <c r="L1161">
        <v>3.2187509536743164</v>
      </c>
      <c r="M1161">
        <v>3.621985912322998</v>
      </c>
      <c r="N1161">
        <v>2.635589599609375</v>
      </c>
      <c r="O1161">
        <v>8.6448745727539063</v>
      </c>
    </row>
    <row r="1162" spans="1:15" x14ac:dyDescent="0.25">
      <c r="A1162" s="2">
        <v>44566.024305555598</v>
      </c>
      <c r="B1162">
        <v>108169.2265625</v>
      </c>
      <c r="C1162">
        <v>5882.49658203125</v>
      </c>
      <c r="D1162">
        <v>2742.07666015625</v>
      </c>
      <c r="E1162">
        <v>5249.5439453125</v>
      </c>
      <c r="F1162">
        <v>5304.08984375</v>
      </c>
      <c r="G1162">
        <v>18.432031631469727</v>
      </c>
      <c r="H1162">
        <f t="shared" si="54"/>
        <v>18.432031631469727</v>
      </c>
      <c r="I1162">
        <f t="shared" si="55"/>
        <v>5322.5218753814697</v>
      </c>
      <c r="J1162">
        <f t="shared" si="56"/>
        <v>127365.86562538147</v>
      </c>
      <c r="K1162">
        <v>127017.3203125</v>
      </c>
      <c r="L1162">
        <v>3.2187509536743164</v>
      </c>
      <c r="M1162">
        <v>3.621985912322998</v>
      </c>
      <c r="N1162">
        <v>2.635589599609375</v>
      </c>
      <c r="O1162">
        <v>8.6448745727539063</v>
      </c>
    </row>
    <row r="1163" spans="1:15" x14ac:dyDescent="0.25">
      <c r="A1163" s="2">
        <v>44566.027777777803</v>
      </c>
      <c r="B1163">
        <v>107901.6640625</v>
      </c>
      <c r="C1163">
        <v>6029.62353515625</v>
      </c>
      <c r="D1163">
        <v>2737.160400390625</v>
      </c>
      <c r="E1163">
        <v>5250.2451171875</v>
      </c>
      <c r="F1163">
        <v>5246.5361328125</v>
      </c>
      <c r="G1163">
        <v>16.862606048583984</v>
      </c>
      <c r="H1163">
        <f t="shared" si="54"/>
        <v>16.862606048583984</v>
      </c>
      <c r="I1163">
        <f t="shared" si="55"/>
        <v>5263.398738861084</v>
      </c>
      <c r="J1163">
        <f t="shared" si="56"/>
        <v>127182.09185409546</v>
      </c>
      <c r="K1163">
        <v>126946.078125</v>
      </c>
      <c r="L1163">
        <v>3.2187509536743164</v>
      </c>
      <c r="M1163">
        <v>3.621985912322998</v>
      </c>
      <c r="N1163">
        <v>2.635589599609375</v>
      </c>
      <c r="O1163">
        <v>8.6448745727539063</v>
      </c>
    </row>
    <row r="1164" spans="1:15" x14ac:dyDescent="0.25">
      <c r="A1164" s="2">
        <v>44566.03125</v>
      </c>
      <c r="B1164">
        <v>107794.7265625</v>
      </c>
      <c r="C1164">
        <v>6022.5927734375</v>
      </c>
      <c r="D1164">
        <v>2722.3349609375</v>
      </c>
      <c r="E1164">
        <v>5261.396484375</v>
      </c>
      <c r="F1164">
        <v>5230.1123046875</v>
      </c>
      <c r="G1164">
        <v>16.787910461425781</v>
      </c>
      <c r="H1164">
        <f t="shared" si="54"/>
        <v>16.787910461425781</v>
      </c>
      <c r="I1164">
        <f t="shared" si="55"/>
        <v>5246.9002151489258</v>
      </c>
      <c r="J1164">
        <f t="shared" si="56"/>
        <v>127047.95099639893</v>
      </c>
      <c r="K1164">
        <v>126479.8046875</v>
      </c>
      <c r="L1164">
        <v>3.2187509536743164</v>
      </c>
      <c r="M1164">
        <v>3.621985912322998</v>
      </c>
      <c r="N1164">
        <v>2.635589599609375</v>
      </c>
      <c r="O1164">
        <v>8.6448745727539063</v>
      </c>
    </row>
    <row r="1165" spans="1:15" x14ac:dyDescent="0.25">
      <c r="A1165" s="2">
        <v>44566.034722222197</v>
      </c>
      <c r="B1165">
        <v>107339.0625</v>
      </c>
      <c r="C1165">
        <v>6050.8759765625</v>
      </c>
      <c r="D1165">
        <v>2748.6484375</v>
      </c>
      <c r="E1165">
        <v>5263.95361328125</v>
      </c>
      <c r="F1165">
        <v>5196.78857421875</v>
      </c>
      <c r="G1165">
        <v>16.649768829345703</v>
      </c>
      <c r="H1165">
        <f t="shared" si="54"/>
        <v>16.649768829345703</v>
      </c>
      <c r="I1165">
        <f t="shared" si="55"/>
        <v>5213.4383430480957</v>
      </c>
      <c r="J1165">
        <f t="shared" si="56"/>
        <v>126615.97887039185</v>
      </c>
      <c r="K1165">
        <v>126115.8984375</v>
      </c>
      <c r="L1165">
        <v>3.2187509536743164</v>
      </c>
      <c r="M1165">
        <v>3.621985912322998</v>
      </c>
      <c r="N1165">
        <v>2.635589599609375</v>
      </c>
      <c r="O1165">
        <v>8.6448745727539063</v>
      </c>
    </row>
    <row r="1166" spans="1:15" x14ac:dyDescent="0.25">
      <c r="A1166" s="2">
        <v>44566.038194444402</v>
      </c>
      <c r="B1166">
        <v>107192.0234375</v>
      </c>
      <c r="C1166">
        <v>5968.96044921875</v>
      </c>
      <c r="D1166">
        <v>2700.515869140625</v>
      </c>
      <c r="E1166">
        <v>5265.49169921875</v>
      </c>
      <c r="F1166">
        <v>5192.21875</v>
      </c>
      <c r="G1166">
        <v>16.769161224365234</v>
      </c>
      <c r="H1166">
        <f t="shared" si="54"/>
        <v>16.769161224365234</v>
      </c>
      <c r="I1166">
        <f t="shared" si="55"/>
        <v>5208.9879112243652</v>
      </c>
      <c r="J1166">
        <f t="shared" si="56"/>
        <v>126335.97936630249</v>
      </c>
      <c r="K1166">
        <v>125830.4453125</v>
      </c>
      <c r="L1166">
        <v>3.2187509536743164</v>
      </c>
      <c r="M1166">
        <v>3.621985912322998</v>
      </c>
      <c r="N1166">
        <v>2.635589599609375</v>
      </c>
      <c r="O1166">
        <v>8.6448745727539063</v>
      </c>
    </row>
    <row r="1167" spans="1:15" x14ac:dyDescent="0.25">
      <c r="A1167" s="2">
        <v>44566.041666666701</v>
      </c>
      <c r="B1167">
        <v>106791.375</v>
      </c>
      <c r="C1167">
        <v>5981.26708984375</v>
      </c>
      <c r="D1167">
        <v>2690.678955078125</v>
      </c>
      <c r="E1167">
        <v>5253.15771484375</v>
      </c>
      <c r="F1167">
        <v>5228.80712890625</v>
      </c>
      <c r="G1167">
        <v>-0.60737276077270508</v>
      </c>
      <c r="H1167">
        <f t="shared" si="54"/>
        <v>0</v>
      </c>
      <c r="I1167">
        <f t="shared" si="55"/>
        <v>5228.80712890625</v>
      </c>
      <c r="J1167">
        <f t="shared" si="56"/>
        <v>125945.28588867188</v>
      </c>
      <c r="K1167">
        <v>125504.984375</v>
      </c>
      <c r="L1167">
        <v>3.2187509536743164</v>
      </c>
      <c r="M1167">
        <v>3.621985912322998</v>
      </c>
      <c r="N1167">
        <v>2.635589599609375</v>
      </c>
      <c r="O1167">
        <v>8.6448745727539063</v>
      </c>
    </row>
    <row r="1168" spans="1:15" x14ac:dyDescent="0.25">
      <c r="A1168" s="2">
        <v>44566.045138888898</v>
      </c>
      <c r="B1168">
        <v>106676.53125</v>
      </c>
      <c r="C1168">
        <v>5941.26806640625</v>
      </c>
      <c r="D1168">
        <v>2631.02978515625</v>
      </c>
      <c r="E1168">
        <v>5265.00390625</v>
      </c>
      <c r="F1168">
        <v>5264.43408203125</v>
      </c>
      <c r="G1168">
        <v>-0.49249505996704102</v>
      </c>
      <c r="H1168">
        <f t="shared" si="54"/>
        <v>0</v>
      </c>
      <c r="I1168">
        <f t="shared" si="55"/>
        <v>5264.43408203125</v>
      </c>
      <c r="J1168">
        <f t="shared" si="56"/>
        <v>125778.26708984375</v>
      </c>
      <c r="K1168">
        <v>125264.8671875</v>
      </c>
      <c r="L1168">
        <v>3.2187509536743164</v>
      </c>
      <c r="M1168">
        <v>3.621985912322998</v>
      </c>
      <c r="N1168">
        <v>2.635589599609375</v>
      </c>
      <c r="O1168">
        <v>8.6448745727539063</v>
      </c>
    </row>
    <row r="1169" spans="1:15" x14ac:dyDescent="0.25">
      <c r="A1169" s="2">
        <v>44566.048611111102</v>
      </c>
      <c r="B1169">
        <v>106640.84375</v>
      </c>
      <c r="C1169">
        <v>5893.05712890625</v>
      </c>
      <c r="D1169">
        <v>2644.671630859375</v>
      </c>
      <c r="E1169">
        <v>5276.6943359375</v>
      </c>
      <c r="F1169">
        <v>5288.65771484375</v>
      </c>
      <c r="G1169">
        <v>1.0221138000488281</v>
      </c>
      <c r="H1169">
        <f t="shared" si="54"/>
        <v>1.0221138000488281</v>
      </c>
      <c r="I1169">
        <f t="shared" si="55"/>
        <v>5289.6798286437988</v>
      </c>
      <c r="J1169">
        <f t="shared" si="56"/>
        <v>125744.94667434692</v>
      </c>
      <c r="K1169">
        <v>124873.3671875</v>
      </c>
      <c r="L1169">
        <v>3.2212309837341309</v>
      </c>
      <c r="M1169">
        <v>3.621985912322998</v>
      </c>
      <c r="N1169">
        <v>2.635589599609375</v>
      </c>
      <c r="O1169">
        <v>8.6321287155151367</v>
      </c>
    </row>
    <row r="1170" spans="1:15" x14ac:dyDescent="0.25">
      <c r="A1170" s="2">
        <v>44566.052083333299</v>
      </c>
      <c r="B1170">
        <v>106493.4453125</v>
      </c>
      <c r="C1170">
        <v>5979.099609375</v>
      </c>
      <c r="D1170">
        <v>2661.35888671875</v>
      </c>
      <c r="E1170">
        <v>5274.14990234375</v>
      </c>
      <c r="F1170">
        <v>5263.19482421875</v>
      </c>
      <c r="G1170">
        <v>-0.59489035606384277</v>
      </c>
      <c r="H1170">
        <f t="shared" si="54"/>
        <v>0</v>
      </c>
      <c r="I1170">
        <f t="shared" si="55"/>
        <v>5263.19482421875</v>
      </c>
      <c r="J1170">
        <f t="shared" si="56"/>
        <v>125671.24853515625</v>
      </c>
      <c r="K1170">
        <v>124871.8515625</v>
      </c>
      <c r="L1170">
        <v>3.2212309837341309</v>
      </c>
      <c r="M1170">
        <v>3.621985912322998</v>
      </c>
      <c r="N1170">
        <v>2.635589599609375</v>
      </c>
      <c r="O1170">
        <v>8.6321287155151367</v>
      </c>
    </row>
    <row r="1171" spans="1:15" x14ac:dyDescent="0.25">
      <c r="A1171" s="2">
        <v>44566.055555555598</v>
      </c>
      <c r="B1171">
        <v>106230.6796875</v>
      </c>
      <c r="C1171">
        <v>6024.5107421875</v>
      </c>
      <c r="D1171">
        <v>2646.144775390625</v>
      </c>
      <c r="E1171">
        <v>5272.1552734375</v>
      </c>
      <c r="F1171">
        <v>5235.32373046875</v>
      </c>
      <c r="G1171">
        <v>-0.70879745483398438</v>
      </c>
      <c r="H1171">
        <f t="shared" si="54"/>
        <v>0</v>
      </c>
      <c r="I1171">
        <f t="shared" si="55"/>
        <v>5235.32373046875</v>
      </c>
      <c r="J1171">
        <f t="shared" si="56"/>
        <v>125408.81420898438</v>
      </c>
      <c r="K1171">
        <v>124504.828125</v>
      </c>
      <c r="L1171">
        <v>3.2216160297393799</v>
      </c>
      <c r="M1171">
        <v>3.621985912322998</v>
      </c>
      <c r="N1171">
        <v>2.635589599609375</v>
      </c>
      <c r="O1171">
        <v>8.6365575790405273</v>
      </c>
    </row>
    <row r="1172" spans="1:15" x14ac:dyDescent="0.25">
      <c r="A1172" s="2">
        <v>44566.059027777803</v>
      </c>
      <c r="B1172">
        <v>106207.34375</v>
      </c>
      <c r="C1172">
        <v>5901.80859375</v>
      </c>
      <c r="D1172">
        <v>2661.731689453125</v>
      </c>
      <c r="E1172">
        <v>5277.2197265625</v>
      </c>
      <c r="F1172">
        <v>5198.2373046875</v>
      </c>
      <c r="G1172">
        <v>-0.52658891677856445</v>
      </c>
      <c r="H1172">
        <f t="shared" si="54"/>
        <v>0</v>
      </c>
      <c r="I1172">
        <f t="shared" si="55"/>
        <v>5198.2373046875</v>
      </c>
      <c r="J1172">
        <f t="shared" si="56"/>
        <v>125246.34106445313</v>
      </c>
      <c r="K1172">
        <v>124326.53125</v>
      </c>
      <c r="L1172">
        <v>3.2265260219573975</v>
      </c>
      <c r="M1172">
        <v>3.621985912322998</v>
      </c>
      <c r="N1172">
        <v>2.635589599609375</v>
      </c>
      <c r="O1172">
        <v>8.6111526489257813</v>
      </c>
    </row>
    <row r="1173" spans="1:15" x14ac:dyDescent="0.25">
      <c r="A1173" s="2">
        <v>44566.0625</v>
      </c>
      <c r="B1173">
        <v>106077.90625</v>
      </c>
      <c r="C1173">
        <v>5871.66943359375</v>
      </c>
      <c r="D1173">
        <v>2653.90625</v>
      </c>
      <c r="E1173">
        <v>5261.49609375</v>
      </c>
      <c r="F1173">
        <v>5185.36669921875</v>
      </c>
      <c r="G1173">
        <v>1.014927864074707</v>
      </c>
      <c r="H1173">
        <f t="shared" si="54"/>
        <v>1.014927864074707</v>
      </c>
      <c r="I1173">
        <f t="shared" si="55"/>
        <v>5186.3816270828247</v>
      </c>
      <c r="J1173">
        <f t="shared" si="56"/>
        <v>125051.35965442657</v>
      </c>
      <c r="K1173">
        <v>124216.0078125</v>
      </c>
      <c r="L1173">
        <v>3.2265260219573975</v>
      </c>
      <c r="M1173">
        <v>3.621985912322998</v>
      </c>
      <c r="N1173">
        <v>2.635589599609375</v>
      </c>
      <c r="O1173">
        <v>8.6111526489257813</v>
      </c>
    </row>
    <row r="1174" spans="1:15" x14ac:dyDescent="0.25">
      <c r="A1174" s="2">
        <v>44566.065972222197</v>
      </c>
      <c r="B1174">
        <v>105719.6171875</v>
      </c>
      <c r="C1174">
        <v>5871.20849609375</v>
      </c>
      <c r="D1174">
        <v>2646.730224609375</v>
      </c>
      <c r="E1174">
        <v>5269.375</v>
      </c>
      <c r="F1174">
        <v>5228.7138671875</v>
      </c>
      <c r="G1174">
        <v>19.488285064697266</v>
      </c>
      <c r="H1174">
        <f t="shared" si="54"/>
        <v>19.488285064697266</v>
      </c>
      <c r="I1174">
        <f t="shared" si="55"/>
        <v>5248.2021522521973</v>
      </c>
      <c r="J1174">
        <f t="shared" si="56"/>
        <v>124755.13306045532</v>
      </c>
      <c r="K1174">
        <v>123995.890625</v>
      </c>
      <c r="L1174">
        <v>3.2265260219573975</v>
      </c>
      <c r="M1174">
        <v>3.621985912322998</v>
      </c>
      <c r="N1174">
        <v>2.6269915103912354</v>
      </c>
      <c r="O1174">
        <v>8.6137962341308594</v>
      </c>
    </row>
    <row r="1175" spans="1:15" x14ac:dyDescent="0.25">
      <c r="A1175" s="2">
        <v>44566.069444444402</v>
      </c>
      <c r="B1175">
        <v>105711.6796875</v>
      </c>
      <c r="C1175">
        <v>5881.58056640625</v>
      </c>
      <c r="D1175">
        <v>2638.668212890625</v>
      </c>
      <c r="E1175">
        <v>5265.20361328125</v>
      </c>
      <c r="F1175">
        <v>5242.2236328125</v>
      </c>
      <c r="G1175">
        <v>-0.65095305442810059</v>
      </c>
      <c r="H1175">
        <f t="shared" si="54"/>
        <v>0</v>
      </c>
      <c r="I1175">
        <f t="shared" si="55"/>
        <v>5242.2236328125</v>
      </c>
      <c r="J1175">
        <f t="shared" si="56"/>
        <v>124739.35571289063</v>
      </c>
      <c r="K1175">
        <v>123860.6328125</v>
      </c>
      <c r="L1175">
        <v>3.2265260219573975</v>
      </c>
      <c r="M1175">
        <v>3.621985912322998</v>
      </c>
      <c r="N1175">
        <v>2.6269915103912354</v>
      </c>
      <c r="O1175">
        <v>8.6137962341308594</v>
      </c>
    </row>
    <row r="1176" spans="1:15" x14ac:dyDescent="0.25">
      <c r="A1176" s="2">
        <v>44566.072916666701</v>
      </c>
      <c r="B1176">
        <v>105619.2578125</v>
      </c>
      <c r="C1176">
        <v>5861.87646484375</v>
      </c>
      <c r="D1176">
        <v>2625.141845703125</v>
      </c>
      <c r="E1176">
        <v>5271.8955078125</v>
      </c>
      <c r="F1176">
        <v>5256.67529296875</v>
      </c>
      <c r="G1176">
        <v>-0.6948082447052002</v>
      </c>
      <c r="H1176">
        <f t="shared" si="54"/>
        <v>0</v>
      </c>
      <c r="I1176">
        <f t="shared" si="55"/>
        <v>5256.67529296875</v>
      </c>
      <c r="J1176">
        <f t="shared" si="56"/>
        <v>124634.84692382813</v>
      </c>
      <c r="K1176">
        <v>123721.4765625</v>
      </c>
      <c r="L1176">
        <v>3.2265260219573975</v>
      </c>
      <c r="M1176">
        <v>3.621985912322998</v>
      </c>
      <c r="N1176">
        <v>2.6269915103912354</v>
      </c>
      <c r="O1176">
        <v>8.6137962341308594</v>
      </c>
    </row>
    <row r="1177" spans="1:15" x14ac:dyDescent="0.25">
      <c r="A1177" s="2">
        <v>44566.076388888898</v>
      </c>
      <c r="B1177">
        <v>105483.5546875</v>
      </c>
      <c r="C1177">
        <v>5821.974609375</v>
      </c>
      <c r="D1177">
        <v>2631.36865234375</v>
      </c>
      <c r="E1177">
        <v>5262.158203125</v>
      </c>
      <c r="F1177">
        <v>5247.275390625</v>
      </c>
      <c r="G1177">
        <v>21.745189666748047</v>
      </c>
      <c r="H1177">
        <f t="shared" si="54"/>
        <v>21.745189666748047</v>
      </c>
      <c r="I1177">
        <f t="shared" si="55"/>
        <v>5269.020580291748</v>
      </c>
      <c r="J1177">
        <f t="shared" si="56"/>
        <v>124468.0767326355</v>
      </c>
      <c r="K1177">
        <v>123543.859375</v>
      </c>
      <c r="L1177">
        <v>3.2265260219573975</v>
      </c>
      <c r="M1177">
        <v>3.621985912322998</v>
      </c>
      <c r="N1177">
        <v>2.6269915103912354</v>
      </c>
      <c r="O1177">
        <v>8.6137962341308594</v>
      </c>
    </row>
    <row r="1178" spans="1:15" x14ac:dyDescent="0.25">
      <c r="A1178" s="2">
        <v>44566.079861111102</v>
      </c>
      <c r="B1178">
        <v>105408.96875</v>
      </c>
      <c r="C1178">
        <v>5831.78466796875</v>
      </c>
      <c r="D1178">
        <v>2644.97314453125</v>
      </c>
      <c r="E1178">
        <v>5269.05908203125</v>
      </c>
      <c r="F1178">
        <v>5197.94677734375</v>
      </c>
      <c r="G1178">
        <v>-0.69994688034057617</v>
      </c>
      <c r="H1178">
        <f t="shared" si="54"/>
        <v>0</v>
      </c>
      <c r="I1178">
        <f t="shared" si="55"/>
        <v>5197.94677734375</v>
      </c>
      <c r="J1178">
        <f t="shared" si="56"/>
        <v>124352.732421875</v>
      </c>
      <c r="K1178">
        <v>123262.484375</v>
      </c>
      <c r="L1178">
        <v>3.2265260219573975</v>
      </c>
      <c r="M1178">
        <v>3.621985912322998</v>
      </c>
      <c r="N1178">
        <v>2.6269915103912354</v>
      </c>
      <c r="O1178">
        <v>8.6137962341308594</v>
      </c>
    </row>
    <row r="1179" spans="1:15" x14ac:dyDescent="0.25">
      <c r="A1179" s="2">
        <v>44566.083333333299</v>
      </c>
      <c r="B1179">
        <v>105111.2265625</v>
      </c>
      <c r="C1179">
        <v>5842.71337890625</v>
      </c>
      <c r="D1179">
        <v>2631.65283203125</v>
      </c>
      <c r="E1179">
        <v>5262.16455078125</v>
      </c>
      <c r="F1179">
        <v>5141.888671875</v>
      </c>
      <c r="G1179">
        <v>-0.78569436073303223</v>
      </c>
      <c r="H1179">
        <f t="shared" si="54"/>
        <v>0</v>
      </c>
      <c r="I1179">
        <f t="shared" si="55"/>
        <v>5141.888671875</v>
      </c>
      <c r="J1179">
        <f t="shared" si="56"/>
        <v>123989.64599609375</v>
      </c>
      <c r="K1179">
        <v>122804.8515625</v>
      </c>
      <c r="L1179">
        <v>3.2265260219573975</v>
      </c>
      <c r="M1179">
        <v>3.621985912322998</v>
      </c>
      <c r="N1179">
        <v>2.6269915103912354</v>
      </c>
      <c r="O1179">
        <v>8.6137962341308594</v>
      </c>
    </row>
    <row r="1180" spans="1:15" x14ac:dyDescent="0.25">
      <c r="A1180" s="2">
        <v>44566.086805555598</v>
      </c>
      <c r="B1180">
        <v>104853.2109375</v>
      </c>
      <c r="C1180">
        <v>5790.24365234375</v>
      </c>
      <c r="D1180">
        <v>2628.947265625</v>
      </c>
      <c r="E1180">
        <v>5265.2275390625</v>
      </c>
      <c r="F1180">
        <v>5048.013671875</v>
      </c>
      <c r="G1180">
        <v>-0.9911656379699707</v>
      </c>
      <c r="H1180">
        <f t="shared" si="54"/>
        <v>0</v>
      </c>
      <c r="I1180">
        <f t="shared" si="55"/>
        <v>5048.013671875</v>
      </c>
      <c r="J1180">
        <f t="shared" si="56"/>
        <v>123585.64306640625</v>
      </c>
      <c r="K1180">
        <v>122146.46875</v>
      </c>
      <c r="L1180">
        <v>3.2265260219573975</v>
      </c>
      <c r="M1180">
        <v>3.621985912322998</v>
      </c>
      <c r="N1180">
        <v>2.6269915103912354</v>
      </c>
      <c r="O1180">
        <v>8.6137962341308594</v>
      </c>
    </row>
    <row r="1181" spans="1:15" x14ac:dyDescent="0.25">
      <c r="A1181" s="2">
        <v>44566.090277777803</v>
      </c>
      <c r="B1181">
        <v>104897.90625</v>
      </c>
      <c r="C1181">
        <v>5842.91650390625</v>
      </c>
      <c r="D1181">
        <v>2631.319091796875</v>
      </c>
      <c r="E1181">
        <v>5263.486328125</v>
      </c>
      <c r="F1181">
        <v>4947.57177734375</v>
      </c>
      <c r="G1181">
        <v>20.04937744140625</v>
      </c>
      <c r="H1181">
        <f t="shared" si="54"/>
        <v>20.04937744140625</v>
      </c>
      <c r="I1181">
        <f t="shared" si="55"/>
        <v>4967.6211547851563</v>
      </c>
      <c r="J1181">
        <f t="shared" si="56"/>
        <v>123603.24932861328</v>
      </c>
      <c r="K1181">
        <v>122204.546875</v>
      </c>
      <c r="L1181">
        <v>3.2265260219573975</v>
      </c>
      <c r="M1181">
        <v>3.621985912322998</v>
      </c>
      <c r="N1181">
        <v>2.6269915103912354</v>
      </c>
      <c r="O1181">
        <v>8.6137962341308594</v>
      </c>
    </row>
    <row r="1182" spans="1:15" x14ac:dyDescent="0.25">
      <c r="A1182" s="2">
        <v>44566.09375</v>
      </c>
      <c r="B1182">
        <v>105089.7421875</v>
      </c>
      <c r="C1182">
        <v>5922.37939453125</v>
      </c>
      <c r="D1182">
        <v>2634.108642578125</v>
      </c>
      <c r="E1182">
        <v>5262.716796875</v>
      </c>
      <c r="F1182">
        <v>4804.75439453125</v>
      </c>
      <c r="G1182">
        <v>-0.74191641807556152</v>
      </c>
      <c r="H1182">
        <f t="shared" si="54"/>
        <v>0</v>
      </c>
      <c r="I1182">
        <f t="shared" si="55"/>
        <v>4804.75439453125</v>
      </c>
      <c r="J1182">
        <f t="shared" si="56"/>
        <v>123713.70141601563</v>
      </c>
      <c r="K1182">
        <v>122313.25</v>
      </c>
      <c r="L1182">
        <v>3.2265260219573975</v>
      </c>
      <c r="M1182">
        <v>3.621985912322998</v>
      </c>
      <c r="N1182">
        <v>2.6269915103912354</v>
      </c>
      <c r="O1182">
        <v>8.6137962341308594</v>
      </c>
    </row>
    <row r="1183" spans="1:15" x14ac:dyDescent="0.25">
      <c r="A1183" s="2">
        <v>44566.097222222197</v>
      </c>
      <c r="B1183">
        <v>105180.9140625</v>
      </c>
      <c r="C1183">
        <v>5663.11181640625</v>
      </c>
      <c r="D1183">
        <v>2625.779296875</v>
      </c>
      <c r="E1183">
        <v>5270.0087890625</v>
      </c>
      <c r="F1183">
        <v>4717.0283203125</v>
      </c>
      <c r="G1183">
        <v>0.78874683380126953</v>
      </c>
      <c r="H1183">
        <f t="shared" si="54"/>
        <v>0.78874683380126953</v>
      </c>
      <c r="I1183">
        <f t="shared" si="55"/>
        <v>4717.8170671463013</v>
      </c>
      <c r="J1183">
        <f t="shared" si="56"/>
        <v>123457.63103199005</v>
      </c>
      <c r="K1183">
        <v>122061.7578125</v>
      </c>
      <c r="L1183">
        <v>3.2265260219573975</v>
      </c>
      <c r="M1183">
        <v>3.621985912322998</v>
      </c>
      <c r="N1183">
        <v>2.6269915103912354</v>
      </c>
      <c r="O1183">
        <v>8.6137962341308594</v>
      </c>
    </row>
    <row r="1184" spans="1:15" x14ac:dyDescent="0.25">
      <c r="A1184" s="2">
        <v>44566.100694444402</v>
      </c>
      <c r="B1184">
        <v>105308.359375</v>
      </c>
      <c r="C1184">
        <v>5720.63427734375</v>
      </c>
      <c r="D1184">
        <v>2629.129638671875</v>
      </c>
      <c r="E1184">
        <v>5264.62744140625</v>
      </c>
      <c r="F1184">
        <v>4636.4599609375</v>
      </c>
      <c r="G1184">
        <v>0.71941924095153809</v>
      </c>
      <c r="H1184">
        <f t="shared" si="54"/>
        <v>0.71941924095153809</v>
      </c>
      <c r="I1184">
        <f t="shared" si="55"/>
        <v>4637.1793801784515</v>
      </c>
      <c r="J1184">
        <f t="shared" si="56"/>
        <v>123559.93011260033</v>
      </c>
      <c r="K1184">
        <v>122150.625</v>
      </c>
      <c r="L1184">
        <v>3.2265260219573975</v>
      </c>
      <c r="M1184">
        <v>3.621985912322998</v>
      </c>
      <c r="N1184">
        <v>2.6269915103912354</v>
      </c>
      <c r="O1184">
        <v>8.6137962341308594</v>
      </c>
    </row>
    <row r="1185" spans="1:15" x14ac:dyDescent="0.25">
      <c r="A1185" s="2">
        <v>44566.104166666701</v>
      </c>
      <c r="B1185">
        <v>105367.0625</v>
      </c>
      <c r="C1185">
        <v>5888.19189453125</v>
      </c>
      <c r="D1185">
        <v>2629.044921875</v>
      </c>
      <c r="E1185">
        <v>5260.45849609375</v>
      </c>
      <c r="F1185">
        <v>4558.681640625</v>
      </c>
      <c r="G1185">
        <v>-0.85871553421020508</v>
      </c>
      <c r="H1185">
        <f t="shared" si="54"/>
        <v>0</v>
      </c>
      <c r="I1185">
        <f t="shared" si="55"/>
        <v>4558.681640625</v>
      </c>
      <c r="J1185">
        <f t="shared" si="56"/>
        <v>123703.439453125</v>
      </c>
      <c r="K1185">
        <v>122185.984375</v>
      </c>
      <c r="L1185">
        <v>3.2216160297393799</v>
      </c>
      <c r="M1185">
        <v>3.621985912322998</v>
      </c>
      <c r="N1185">
        <v>2.6269915103912354</v>
      </c>
      <c r="O1185">
        <v>8.6392173767089844</v>
      </c>
    </row>
    <row r="1186" spans="1:15" x14ac:dyDescent="0.25">
      <c r="A1186" s="2">
        <v>44566.107638888898</v>
      </c>
      <c r="B1186">
        <v>105291.921875</v>
      </c>
      <c r="C1186">
        <v>5801.8388671875</v>
      </c>
      <c r="D1186">
        <v>2629.8193359375</v>
      </c>
      <c r="E1186">
        <v>5266.83935546875</v>
      </c>
      <c r="F1186">
        <v>4453.49365234375</v>
      </c>
      <c r="G1186">
        <v>-0.9238278865814209</v>
      </c>
      <c r="H1186">
        <f t="shared" si="54"/>
        <v>0</v>
      </c>
      <c r="I1186">
        <f t="shared" si="55"/>
        <v>4453.49365234375</v>
      </c>
      <c r="J1186">
        <f t="shared" si="56"/>
        <v>123443.9130859375</v>
      </c>
      <c r="K1186">
        <v>121982.359375</v>
      </c>
      <c r="L1186">
        <v>3.2216160297393799</v>
      </c>
      <c r="M1186">
        <v>3.621985912322998</v>
      </c>
      <c r="N1186">
        <v>2.6269915103912354</v>
      </c>
      <c r="O1186">
        <v>8.6392173767089844</v>
      </c>
    </row>
    <row r="1187" spans="1:15" x14ac:dyDescent="0.25">
      <c r="A1187" s="2">
        <v>44566.111111111102</v>
      </c>
      <c r="B1187">
        <v>105231.546875</v>
      </c>
      <c r="C1187">
        <v>5765.51171875</v>
      </c>
      <c r="D1187">
        <v>2639.348388671875</v>
      </c>
      <c r="E1187">
        <v>5257.3837890625</v>
      </c>
      <c r="F1187">
        <v>4414.58837890625</v>
      </c>
      <c r="G1187">
        <v>19.229642868041992</v>
      </c>
      <c r="H1187">
        <f t="shared" si="54"/>
        <v>19.229642868041992</v>
      </c>
      <c r="I1187">
        <f t="shared" si="55"/>
        <v>4433.818021774292</v>
      </c>
      <c r="J1187">
        <f t="shared" si="56"/>
        <v>123327.60879325867</v>
      </c>
      <c r="K1187">
        <v>121725.640625</v>
      </c>
      <c r="L1187">
        <v>3.219135046005249</v>
      </c>
      <c r="M1187">
        <v>3.621985912322998</v>
      </c>
      <c r="N1187">
        <v>2.6269915103912354</v>
      </c>
      <c r="O1187">
        <v>8.6519842147827148</v>
      </c>
    </row>
    <row r="1188" spans="1:15" x14ac:dyDescent="0.25">
      <c r="A1188" s="2">
        <v>44566.114583333299</v>
      </c>
      <c r="B1188">
        <v>105141.3359375</v>
      </c>
      <c r="C1188">
        <v>5819.04345703125</v>
      </c>
      <c r="D1188">
        <v>2620.853271484375</v>
      </c>
      <c r="E1188">
        <v>5264.7001953125</v>
      </c>
      <c r="F1188">
        <v>4435.65625</v>
      </c>
      <c r="G1188">
        <v>19.723024368286133</v>
      </c>
      <c r="H1188">
        <f t="shared" si="54"/>
        <v>19.723024368286133</v>
      </c>
      <c r="I1188">
        <f t="shared" si="55"/>
        <v>4455.3792743682861</v>
      </c>
      <c r="J1188">
        <f t="shared" si="56"/>
        <v>123301.31213569641</v>
      </c>
      <c r="K1188">
        <v>121771.828125</v>
      </c>
      <c r="L1188">
        <v>3.2177219390869141</v>
      </c>
      <c r="M1188">
        <v>3.621985912322998</v>
      </c>
      <c r="N1188">
        <v>2.6269915103912354</v>
      </c>
      <c r="O1188">
        <v>8.6586599349975586</v>
      </c>
    </row>
    <row r="1189" spans="1:15" x14ac:dyDescent="0.25">
      <c r="A1189" s="2">
        <v>44566.118055555598</v>
      </c>
      <c r="B1189">
        <v>104918.9375</v>
      </c>
      <c r="C1189">
        <v>5805.30029296875</v>
      </c>
      <c r="D1189">
        <v>2585.85302734375</v>
      </c>
      <c r="E1189">
        <v>5263.49560546875</v>
      </c>
      <c r="F1189">
        <v>4474.0478515625</v>
      </c>
      <c r="G1189">
        <v>-1.0054595470428467</v>
      </c>
      <c r="H1189">
        <f t="shared" si="54"/>
        <v>0</v>
      </c>
      <c r="I1189">
        <f t="shared" si="55"/>
        <v>4474.0478515625</v>
      </c>
      <c r="J1189">
        <f t="shared" si="56"/>
        <v>123047.63427734375</v>
      </c>
      <c r="K1189">
        <v>121461.90625</v>
      </c>
      <c r="L1189">
        <v>3.2177219390869141</v>
      </c>
      <c r="M1189">
        <v>3.621985912322998</v>
      </c>
      <c r="N1189">
        <v>2.6269915103912354</v>
      </c>
      <c r="O1189">
        <v>8.6586599349975586</v>
      </c>
    </row>
    <row r="1190" spans="1:15" x14ac:dyDescent="0.25">
      <c r="A1190" s="2">
        <v>44566.121527777803</v>
      </c>
      <c r="B1190">
        <v>104788.9375</v>
      </c>
      <c r="C1190">
        <v>5874.634765625</v>
      </c>
      <c r="D1190">
        <v>2622.69970703125</v>
      </c>
      <c r="E1190">
        <v>5270.26708984375</v>
      </c>
      <c r="F1190">
        <v>4462.57373046875</v>
      </c>
      <c r="G1190">
        <v>-0.85024213790893555</v>
      </c>
      <c r="H1190">
        <f t="shared" si="54"/>
        <v>0</v>
      </c>
      <c r="I1190">
        <f t="shared" si="55"/>
        <v>4462.57373046875</v>
      </c>
      <c r="J1190">
        <f t="shared" si="56"/>
        <v>123019.11279296875</v>
      </c>
      <c r="K1190">
        <v>121392.6796875</v>
      </c>
      <c r="L1190">
        <v>3.2177219390869141</v>
      </c>
      <c r="M1190">
        <v>3.621985912322998</v>
      </c>
      <c r="N1190">
        <v>2.6269915103912354</v>
      </c>
      <c r="O1190">
        <v>8.6586599349975586</v>
      </c>
    </row>
    <row r="1191" spans="1:15" x14ac:dyDescent="0.25">
      <c r="A1191" s="2">
        <v>44566.125</v>
      </c>
      <c r="B1191">
        <v>104625.09375</v>
      </c>
      <c r="C1191">
        <v>5870.642578125</v>
      </c>
      <c r="D1191">
        <v>2632.610107421875</v>
      </c>
      <c r="E1191">
        <v>5263.75537109375</v>
      </c>
      <c r="F1191">
        <v>4461.90185546875</v>
      </c>
      <c r="G1191">
        <v>-0.89272642135620117</v>
      </c>
      <c r="H1191">
        <f t="shared" si="54"/>
        <v>0</v>
      </c>
      <c r="I1191">
        <f t="shared" si="55"/>
        <v>4461.90185546875</v>
      </c>
      <c r="J1191">
        <f t="shared" si="56"/>
        <v>122854.00366210938</v>
      </c>
      <c r="K1191">
        <v>121172.3984375</v>
      </c>
      <c r="L1191">
        <v>3.2177219390869141</v>
      </c>
      <c r="M1191">
        <v>3.621985912322998</v>
      </c>
      <c r="N1191">
        <v>2.6269915103912354</v>
      </c>
      <c r="O1191">
        <v>8.6586599349975586</v>
      </c>
    </row>
    <row r="1192" spans="1:15" x14ac:dyDescent="0.25">
      <c r="A1192" s="2">
        <v>44566.128472222197</v>
      </c>
      <c r="B1192">
        <v>104629.3046875</v>
      </c>
      <c r="C1192">
        <v>5738.09326171875</v>
      </c>
      <c r="D1192">
        <v>2609.726806640625</v>
      </c>
      <c r="E1192">
        <v>5280.71875</v>
      </c>
      <c r="F1192">
        <v>4430.5419921875</v>
      </c>
      <c r="G1192">
        <v>-0.89072823524475098</v>
      </c>
      <c r="H1192">
        <f t="shared" si="54"/>
        <v>0</v>
      </c>
      <c r="I1192">
        <f t="shared" si="55"/>
        <v>4430.5419921875</v>
      </c>
      <c r="J1192">
        <f t="shared" si="56"/>
        <v>122688.38549804688</v>
      </c>
      <c r="K1192">
        <v>121010.2890625</v>
      </c>
      <c r="L1192">
        <v>3.2177219390869141</v>
      </c>
      <c r="M1192">
        <v>3.621985912322998</v>
      </c>
      <c r="N1192">
        <v>2.6269915103912354</v>
      </c>
      <c r="O1192">
        <v>8.6586599349975586</v>
      </c>
    </row>
    <row r="1193" spans="1:15" x14ac:dyDescent="0.25">
      <c r="A1193" s="2">
        <v>44566.131944444402</v>
      </c>
      <c r="B1193">
        <v>105022.171875</v>
      </c>
      <c r="C1193">
        <v>5815.22119140625</v>
      </c>
      <c r="D1193">
        <v>2642.6650390625</v>
      </c>
      <c r="E1193">
        <v>5269.509765625</v>
      </c>
      <c r="F1193">
        <v>4287.38232421875</v>
      </c>
      <c r="G1193">
        <v>-1.1211674213409424</v>
      </c>
      <c r="H1193">
        <f t="shared" si="54"/>
        <v>0</v>
      </c>
      <c r="I1193">
        <f t="shared" si="55"/>
        <v>4287.38232421875</v>
      </c>
      <c r="J1193">
        <f t="shared" si="56"/>
        <v>123036.9501953125</v>
      </c>
      <c r="K1193">
        <v>121369.1640625</v>
      </c>
      <c r="L1193">
        <v>0</v>
      </c>
      <c r="M1193">
        <v>3.621985912322998</v>
      </c>
      <c r="N1193">
        <v>2.6269915103912354</v>
      </c>
      <c r="O1193">
        <v>8.4850521087646484</v>
      </c>
    </row>
    <row r="1194" spans="1:15" x14ac:dyDescent="0.25">
      <c r="A1194" s="2">
        <v>44566.135416666701</v>
      </c>
      <c r="B1194">
        <v>105211.2578125</v>
      </c>
      <c r="C1194">
        <v>5840.5732421875</v>
      </c>
      <c r="D1194">
        <v>2628.421630859375</v>
      </c>
      <c r="E1194">
        <v>5259.03515625</v>
      </c>
      <c r="F1194">
        <v>4129.35498046875</v>
      </c>
      <c r="G1194">
        <v>-0.7835540771484375</v>
      </c>
      <c r="H1194">
        <f t="shared" si="54"/>
        <v>0</v>
      </c>
      <c r="I1194">
        <f t="shared" si="55"/>
        <v>4129.35498046875</v>
      </c>
      <c r="J1194">
        <f t="shared" si="56"/>
        <v>123068.64282226563</v>
      </c>
      <c r="K1194">
        <v>121307.9765625</v>
      </c>
      <c r="L1194">
        <v>3.2049469947814941</v>
      </c>
      <c r="M1194">
        <v>3.621985912322998</v>
      </c>
      <c r="N1194">
        <v>2.6269915103912354</v>
      </c>
      <c r="O1194">
        <v>8.714695930480957</v>
      </c>
    </row>
    <row r="1195" spans="1:15" x14ac:dyDescent="0.25">
      <c r="A1195" s="2">
        <v>44566.138888888898</v>
      </c>
      <c r="B1195">
        <v>105366.1953125</v>
      </c>
      <c r="C1195">
        <v>5906.72900390625</v>
      </c>
      <c r="D1195">
        <v>2609.90234375</v>
      </c>
      <c r="E1195">
        <v>5258.94873046875</v>
      </c>
      <c r="F1195">
        <v>4066.876220703125</v>
      </c>
      <c r="G1195">
        <v>-0.8531494140625</v>
      </c>
      <c r="H1195">
        <f t="shared" si="54"/>
        <v>0</v>
      </c>
      <c r="I1195">
        <f t="shared" si="55"/>
        <v>4066.876220703125</v>
      </c>
      <c r="J1195">
        <f t="shared" si="56"/>
        <v>123208.65161132813</v>
      </c>
      <c r="K1195">
        <v>121466.8828125</v>
      </c>
      <c r="L1195">
        <v>3.2049469947814941</v>
      </c>
      <c r="M1195">
        <v>3.621985912322998</v>
      </c>
      <c r="N1195">
        <v>2.6269915103912354</v>
      </c>
      <c r="O1195">
        <v>8.714695930480957</v>
      </c>
    </row>
    <row r="1196" spans="1:15" x14ac:dyDescent="0.25">
      <c r="A1196" s="2">
        <v>44566.142361111102</v>
      </c>
      <c r="B1196">
        <v>105431.4609375</v>
      </c>
      <c r="C1196">
        <v>5842.75</v>
      </c>
      <c r="D1196">
        <v>2618.7373046875</v>
      </c>
      <c r="E1196">
        <v>5253.28271484375</v>
      </c>
      <c r="F1196">
        <v>4012.8828125</v>
      </c>
      <c r="G1196">
        <v>-0.8312230110168457</v>
      </c>
      <c r="H1196">
        <f t="shared" si="54"/>
        <v>0</v>
      </c>
      <c r="I1196">
        <f t="shared" si="55"/>
        <v>4012.8828125</v>
      </c>
      <c r="J1196">
        <f t="shared" si="56"/>
        <v>123159.11376953125</v>
      </c>
      <c r="K1196">
        <v>121416.8125</v>
      </c>
      <c r="L1196">
        <v>3.2049469947814941</v>
      </c>
      <c r="M1196">
        <v>3.621985912322998</v>
      </c>
      <c r="N1196">
        <v>2.6269915103912354</v>
      </c>
      <c r="O1196">
        <v>8.714695930480957</v>
      </c>
    </row>
    <row r="1197" spans="1:15" x14ac:dyDescent="0.25">
      <c r="A1197" s="2">
        <v>44566.145833333299</v>
      </c>
      <c r="B1197">
        <v>105358.8046875</v>
      </c>
      <c r="C1197">
        <v>6067.7158203125</v>
      </c>
      <c r="D1197">
        <v>2617.4248046875</v>
      </c>
      <c r="E1197">
        <v>5250.369140625</v>
      </c>
      <c r="F1197">
        <v>3965.622802734375</v>
      </c>
      <c r="G1197">
        <v>-0.81127357482910156</v>
      </c>
      <c r="H1197">
        <f t="shared" si="54"/>
        <v>0</v>
      </c>
      <c r="I1197">
        <f t="shared" si="55"/>
        <v>3965.622802734375</v>
      </c>
      <c r="J1197">
        <f t="shared" si="56"/>
        <v>123259.93725585938</v>
      </c>
      <c r="K1197">
        <v>121518.4375</v>
      </c>
      <c r="L1197">
        <v>3.2177219390869141</v>
      </c>
      <c r="M1197">
        <v>3.621985912322998</v>
      </c>
      <c r="N1197">
        <v>2.6269915103912354</v>
      </c>
      <c r="O1197">
        <v>8.6586599349975586</v>
      </c>
    </row>
    <row r="1198" spans="1:15" x14ac:dyDescent="0.25">
      <c r="A1198" s="2">
        <v>44566.149305555598</v>
      </c>
      <c r="B1198">
        <v>105419.46875</v>
      </c>
      <c r="C1198">
        <v>6139.1201171875</v>
      </c>
      <c r="D1198">
        <v>2631.246826171875</v>
      </c>
      <c r="E1198">
        <v>5265.7744140625</v>
      </c>
      <c r="F1198">
        <v>3911.8515625</v>
      </c>
      <c r="G1198">
        <v>-0.7585604190826416</v>
      </c>
      <c r="H1198">
        <f t="shared" si="54"/>
        <v>0</v>
      </c>
      <c r="I1198">
        <f t="shared" si="55"/>
        <v>3911.8515625</v>
      </c>
      <c r="J1198">
        <f t="shared" si="56"/>
        <v>123367.46166992188</v>
      </c>
      <c r="K1198">
        <v>121596.859375</v>
      </c>
      <c r="L1198">
        <v>3.2177219390869141</v>
      </c>
      <c r="M1198">
        <v>3.621985912322998</v>
      </c>
      <c r="N1198">
        <v>2.6269915103912354</v>
      </c>
      <c r="O1198">
        <v>8.6586599349975586</v>
      </c>
    </row>
    <row r="1199" spans="1:15" x14ac:dyDescent="0.25">
      <c r="A1199" s="2">
        <v>44566.152777777803</v>
      </c>
      <c r="B1199">
        <v>105600.5703125</v>
      </c>
      <c r="C1199">
        <v>6273.43408203125</v>
      </c>
      <c r="D1199">
        <v>2611.166259765625</v>
      </c>
      <c r="E1199">
        <v>5284.740234375</v>
      </c>
      <c r="F1199">
        <v>3866.70458984375</v>
      </c>
      <c r="G1199">
        <v>22.438310623168945</v>
      </c>
      <c r="H1199">
        <f t="shared" si="54"/>
        <v>22.438310623168945</v>
      </c>
      <c r="I1199">
        <f t="shared" si="55"/>
        <v>3889.1429004669189</v>
      </c>
      <c r="J1199">
        <f t="shared" si="56"/>
        <v>123659.05378913879</v>
      </c>
      <c r="K1199">
        <v>122128.9453125</v>
      </c>
      <c r="L1199">
        <v>3.2211167812347412</v>
      </c>
      <c r="M1199">
        <v>3.621985912322998</v>
      </c>
      <c r="N1199">
        <v>2.6269915103912354</v>
      </c>
      <c r="O1199">
        <v>8.6412134170532227</v>
      </c>
    </row>
    <row r="1200" spans="1:15" x14ac:dyDescent="0.25">
      <c r="A1200" s="2">
        <v>44566.15625</v>
      </c>
      <c r="B1200">
        <v>105795.546875</v>
      </c>
      <c r="C1200">
        <v>6231.1708984375</v>
      </c>
      <c r="D1200">
        <v>2634.424560546875</v>
      </c>
      <c r="E1200">
        <v>5286.140625</v>
      </c>
      <c r="F1200">
        <v>3862.697265625</v>
      </c>
      <c r="G1200">
        <v>0.73361825942993164</v>
      </c>
      <c r="H1200">
        <f t="shared" si="54"/>
        <v>0.73361825942993164</v>
      </c>
      <c r="I1200">
        <f t="shared" si="55"/>
        <v>3863.4308838844299</v>
      </c>
      <c r="J1200">
        <f t="shared" si="56"/>
        <v>123810.7138428688</v>
      </c>
      <c r="K1200">
        <v>122443.65625</v>
      </c>
      <c r="L1200">
        <v>3.2211167812347412</v>
      </c>
      <c r="M1200">
        <v>3.621985912322998</v>
      </c>
      <c r="N1200">
        <v>2.6269915103912354</v>
      </c>
      <c r="O1200">
        <v>8.6412134170532227</v>
      </c>
    </row>
    <row r="1201" spans="1:15" x14ac:dyDescent="0.25">
      <c r="A1201" s="2">
        <v>44566.159722222197</v>
      </c>
      <c r="B1201">
        <v>105840.390625</v>
      </c>
      <c r="C1201">
        <v>5942.73974609375</v>
      </c>
      <c r="D1201">
        <v>2628.559814453125</v>
      </c>
      <c r="E1201">
        <v>5295.92578125</v>
      </c>
      <c r="F1201">
        <v>3821.67626953125</v>
      </c>
      <c r="G1201">
        <v>-0.8010869026184082</v>
      </c>
      <c r="H1201">
        <f t="shared" si="54"/>
        <v>0</v>
      </c>
      <c r="I1201">
        <f t="shared" si="55"/>
        <v>3821.67626953125</v>
      </c>
      <c r="J1201">
        <f t="shared" si="56"/>
        <v>123529.29223632813</v>
      </c>
      <c r="K1201">
        <v>122206.8046875</v>
      </c>
      <c r="L1201">
        <v>3.2211167812347412</v>
      </c>
      <c r="M1201">
        <v>3.621985912322998</v>
      </c>
      <c r="N1201">
        <v>2.6269915103912354</v>
      </c>
      <c r="O1201">
        <v>8.6412134170532227</v>
      </c>
    </row>
    <row r="1202" spans="1:15" x14ac:dyDescent="0.25">
      <c r="A1202" s="2">
        <v>44566.163194444402</v>
      </c>
      <c r="B1202">
        <v>106044.625</v>
      </c>
      <c r="C1202">
        <v>5768.3427734375</v>
      </c>
      <c r="D1202">
        <v>2638.63037109375</v>
      </c>
      <c r="E1202">
        <v>5297.56591796875</v>
      </c>
      <c r="F1202">
        <v>3854.42529296875</v>
      </c>
      <c r="G1202">
        <v>0.74938416481018066</v>
      </c>
      <c r="H1202">
        <f t="shared" si="54"/>
        <v>0.74938416481018066</v>
      </c>
      <c r="I1202">
        <f t="shared" si="55"/>
        <v>3855.1746771335602</v>
      </c>
      <c r="J1202">
        <f t="shared" si="56"/>
        <v>123604.33873963356</v>
      </c>
      <c r="K1202">
        <v>122199.40625</v>
      </c>
      <c r="L1202">
        <v>3.2211167812347412</v>
      </c>
      <c r="M1202">
        <v>3.621985912322998</v>
      </c>
      <c r="N1202">
        <v>2.6269915103912354</v>
      </c>
      <c r="O1202">
        <v>8.6412134170532227</v>
      </c>
    </row>
    <row r="1203" spans="1:15" x14ac:dyDescent="0.25">
      <c r="A1203" s="2">
        <v>44566.166666666701</v>
      </c>
      <c r="B1203">
        <v>106336.3046875</v>
      </c>
      <c r="C1203">
        <v>5644.08642578125</v>
      </c>
      <c r="D1203">
        <v>2633.11279296875</v>
      </c>
      <c r="E1203">
        <v>5283.6630859375</v>
      </c>
      <c r="F1203">
        <v>3870.09130859375</v>
      </c>
      <c r="G1203">
        <v>-0.81387186050415039</v>
      </c>
      <c r="H1203">
        <f t="shared" si="54"/>
        <v>0</v>
      </c>
      <c r="I1203">
        <f t="shared" si="55"/>
        <v>3870.09130859375</v>
      </c>
      <c r="J1203">
        <f t="shared" si="56"/>
        <v>123767.25830078125</v>
      </c>
      <c r="K1203">
        <v>122145.421875</v>
      </c>
      <c r="L1203">
        <v>3.2211167812347412</v>
      </c>
      <c r="M1203">
        <v>3.621985912322998</v>
      </c>
      <c r="N1203">
        <v>2.6269915103912354</v>
      </c>
      <c r="O1203">
        <v>8.6412134170532227</v>
      </c>
    </row>
    <row r="1204" spans="1:15" x14ac:dyDescent="0.25">
      <c r="A1204" s="2">
        <v>44566.170138888898</v>
      </c>
      <c r="B1204">
        <v>106620.546875</v>
      </c>
      <c r="C1204">
        <v>5819.9150390625</v>
      </c>
      <c r="D1204">
        <v>2667.552490234375</v>
      </c>
      <c r="E1204">
        <v>5299.56884765625</v>
      </c>
      <c r="F1204">
        <v>3890.31689453125</v>
      </c>
      <c r="G1204">
        <v>0.80178380012512207</v>
      </c>
      <c r="H1204">
        <f t="shared" si="54"/>
        <v>0.80178380012512207</v>
      </c>
      <c r="I1204">
        <f t="shared" si="55"/>
        <v>3891.1186783313751</v>
      </c>
      <c r="J1204">
        <f t="shared" si="56"/>
        <v>124298.7019302845</v>
      </c>
      <c r="K1204">
        <v>122737.4453125</v>
      </c>
      <c r="L1204">
        <v>3.2211167812347412</v>
      </c>
      <c r="M1204">
        <v>3.621985912322998</v>
      </c>
      <c r="N1204">
        <v>2.6269915103912354</v>
      </c>
      <c r="O1204">
        <v>8.6412134170532227</v>
      </c>
    </row>
    <row r="1205" spans="1:15" x14ac:dyDescent="0.25">
      <c r="A1205" s="2">
        <v>44566.173611111102</v>
      </c>
      <c r="B1205">
        <v>106748.4453125</v>
      </c>
      <c r="C1205">
        <v>6248.38037109375</v>
      </c>
      <c r="D1205">
        <v>2660.0341796875</v>
      </c>
      <c r="E1205">
        <v>5279.94287109375</v>
      </c>
      <c r="F1205">
        <v>3963.746826171875</v>
      </c>
      <c r="G1205">
        <v>-0.6987156867980957</v>
      </c>
      <c r="H1205">
        <f t="shared" si="54"/>
        <v>0</v>
      </c>
      <c r="I1205">
        <f t="shared" si="55"/>
        <v>3963.746826171875</v>
      </c>
      <c r="J1205">
        <f t="shared" si="56"/>
        <v>124900.54956054688</v>
      </c>
      <c r="K1205">
        <v>123240.6796875</v>
      </c>
      <c r="L1205">
        <v>3.2211167812347412</v>
      </c>
      <c r="M1205">
        <v>3.621985912322998</v>
      </c>
      <c r="N1205">
        <v>2.6269915103912354</v>
      </c>
      <c r="O1205">
        <v>8.6412134170532227</v>
      </c>
    </row>
    <row r="1206" spans="1:15" x14ac:dyDescent="0.25">
      <c r="A1206" s="2">
        <v>44566.177083333299</v>
      </c>
      <c r="B1206">
        <v>106973.84375</v>
      </c>
      <c r="C1206">
        <v>6357.98046875</v>
      </c>
      <c r="D1206">
        <v>2690.266845703125</v>
      </c>
      <c r="E1206">
        <v>5292.3916015625</v>
      </c>
      <c r="F1206">
        <v>3944.95068359375</v>
      </c>
      <c r="G1206">
        <v>-0.66242456436157227</v>
      </c>
      <c r="H1206">
        <f t="shared" si="54"/>
        <v>0</v>
      </c>
      <c r="I1206">
        <f t="shared" si="55"/>
        <v>3944.95068359375</v>
      </c>
      <c r="J1206">
        <f t="shared" si="56"/>
        <v>125259.43334960938</v>
      </c>
      <c r="K1206">
        <v>123448.2578125</v>
      </c>
      <c r="L1206">
        <v>3.2211167812347412</v>
      </c>
      <c r="M1206">
        <v>3.621985912322998</v>
      </c>
      <c r="N1206">
        <v>2.6269915103912354</v>
      </c>
      <c r="O1206">
        <v>8.6412134170532227</v>
      </c>
    </row>
    <row r="1207" spans="1:15" x14ac:dyDescent="0.25">
      <c r="A1207" s="2">
        <v>44566.180555555598</v>
      </c>
      <c r="B1207">
        <v>107099.2734375</v>
      </c>
      <c r="C1207">
        <v>6607.2275390625</v>
      </c>
      <c r="D1207">
        <v>2687.609130859375</v>
      </c>
      <c r="E1207">
        <v>5293.74169921875</v>
      </c>
      <c r="F1207">
        <v>4040.298828125</v>
      </c>
      <c r="G1207">
        <v>-0.68482279777526855</v>
      </c>
      <c r="H1207">
        <f t="shared" si="54"/>
        <v>0</v>
      </c>
      <c r="I1207">
        <f t="shared" si="55"/>
        <v>4040.298828125</v>
      </c>
      <c r="J1207">
        <f t="shared" si="56"/>
        <v>125728.15063476563</v>
      </c>
      <c r="K1207">
        <v>124114.171875</v>
      </c>
      <c r="L1207">
        <v>3.2211167812347412</v>
      </c>
      <c r="M1207">
        <v>3.621985912322998</v>
      </c>
      <c r="N1207">
        <v>2.6269915103912354</v>
      </c>
      <c r="O1207">
        <v>8.6412134170532227</v>
      </c>
    </row>
    <row r="1208" spans="1:15" x14ac:dyDescent="0.25">
      <c r="A1208" s="2">
        <v>44566.184027777803</v>
      </c>
      <c r="B1208">
        <v>107408.03125</v>
      </c>
      <c r="C1208">
        <v>6855.14599609375</v>
      </c>
      <c r="D1208">
        <v>2660.301025390625</v>
      </c>
      <c r="E1208">
        <v>5284.6826171875</v>
      </c>
      <c r="F1208">
        <v>4120.072265625</v>
      </c>
      <c r="G1208">
        <v>-0.5695948600769043</v>
      </c>
      <c r="H1208">
        <f t="shared" si="54"/>
        <v>0</v>
      </c>
      <c r="I1208">
        <f t="shared" si="55"/>
        <v>4120.072265625</v>
      </c>
      <c r="J1208">
        <f t="shared" si="56"/>
        <v>126328.23315429688</v>
      </c>
      <c r="K1208">
        <v>124728.53125</v>
      </c>
      <c r="L1208">
        <v>3.2211167812347412</v>
      </c>
      <c r="M1208">
        <v>3.621985912322998</v>
      </c>
      <c r="N1208">
        <v>2.6269915103912354</v>
      </c>
      <c r="O1208">
        <v>8.6412134170532227</v>
      </c>
    </row>
    <row r="1209" spans="1:15" x14ac:dyDescent="0.25">
      <c r="A1209" s="2">
        <v>44566.1875</v>
      </c>
      <c r="B1209">
        <v>107889.0546875</v>
      </c>
      <c r="C1209">
        <v>6920.54833984375</v>
      </c>
      <c r="D1209">
        <v>2663.45947265625</v>
      </c>
      <c r="E1209">
        <v>5304.53076171875</v>
      </c>
      <c r="F1209">
        <v>4160.44287109375</v>
      </c>
      <c r="G1209">
        <v>-0.68839406967163086</v>
      </c>
      <c r="H1209">
        <f t="shared" si="54"/>
        <v>0</v>
      </c>
      <c r="I1209">
        <f t="shared" si="55"/>
        <v>4160.44287109375</v>
      </c>
      <c r="J1209">
        <f t="shared" si="56"/>
        <v>126938.0361328125</v>
      </c>
      <c r="K1209">
        <v>125317.5703125</v>
      </c>
      <c r="L1209">
        <v>3.2211167812347412</v>
      </c>
      <c r="M1209">
        <v>3.621985912322998</v>
      </c>
      <c r="N1209">
        <v>2.6269915103912354</v>
      </c>
      <c r="O1209">
        <v>8.6412134170532227</v>
      </c>
    </row>
    <row r="1210" spans="1:15" x14ac:dyDescent="0.25">
      <c r="A1210" s="2">
        <v>44566.190972222197</v>
      </c>
      <c r="B1210">
        <v>108164.2421875</v>
      </c>
      <c r="C1210">
        <v>6564.2294921875</v>
      </c>
      <c r="D1210">
        <v>2660.1953125</v>
      </c>
      <c r="E1210">
        <v>5315.97314453125</v>
      </c>
      <c r="F1210">
        <v>4240.9599609375</v>
      </c>
      <c r="G1210">
        <v>-0.94725942611694336</v>
      </c>
      <c r="H1210">
        <f t="shared" si="54"/>
        <v>0</v>
      </c>
      <c r="I1210">
        <f t="shared" si="55"/>
        <v>4240.9599609375</v>
      </c>
      <c r="J1210">
        <f t="shared" si="56"/>
        <v>126945.60009765625</v>
      </c>
      <c r="K1210">
        <v>125496.15625</v>
      </c>
      <c r="L1210">
        <v>3.2211167812347412</v>
      </c>
      <c r="M1210">
        <v>3.621985912322998</v>
      </c>
      <c r="N1210">
        <v>2.6269915103912354</v>
      </c>
      <c r="O1210">
        <v>8.6412134170532227</v>
      </c>
    </row>
    <row r="1211" spans="1:15" x14ac:dyDescent="0.25">
      <c r="A1211" s="2">
        <v>44566.194444444402</v>
      </c>
      <c r="B1211">
        <v>108566.9296875</v>
      </c>
      <c r="C1211">
        <v>6531.16455078125</v>
      </c>
      <c r="D1211">
        <v>2669.98681640625</v>
      </c>
      <c r="E1211">
        <v>5298.99365234375</v>
      </c>
      <c r="F1211">
        <v>4398.107421875</v>
      </c>
      <c r="G1211">
        <v>19.799619674682617</v>
      </c>
      <c r="H1211">
        <f t="shared" si="54"/>
        <v>19.799619674682617</v>
      </c>
      <c r="I1211">
        <f t="shared" si="55"/>
        <v>4417.9070415496826</v>
      </c>
      <c r="J1211">
        <f t="shared" si="56"/>
        <v>127484.98174858093</v>
      </c>
      <c r="K1211">
        <v>125953.6171875</v>
      </c>
      <c r="L1211">
        <v>3.2211167812347412</v>
      </c>
      <c r="M1211">
        <v>3.621985912322998</v>
      </c>
      <c r="N1211">
        <v>2.6269915103912354</v>
      </c>
      <c r="O1211">
        <v>8.6412134170532227</v>
      </c>
    </row>
    <row r="1212" spans="1:15" x14ac:dyDescent="0.25">
      <c r="A1212" s="2">
        <v>44566.197916666701</v>
      </c>
      <c r="B1212">
        <v>108970.40625</v>
      </c>
      <c r="C1212">
        <v>6597.93701171875</v>
      </c>
      <c r="D1212">
        <v>2671.5224609375</v>
      </c>
      <c r="E1212">
        <v>5296.0693359375</v>
      </c>
      <c r="F1212">
        <v>4525.2783203125</v>
      </c>
      <c r="G1212">
        <v>0.81337809562683105</v>
      </c>
      <c r="H1212">
        <f t="shared" si="54"/>
        <v>0.81337809562683105</v>
      </c>
      <c r="I1212">
        <f t="shared" si="55"/>
        <v>4526.0916984081268</v>
      </c>
      <c r="J1212">
        <f t="shared" si="56"/>
        <v>128062.02675700188</v>
      </c>
      <c r="K1212">
        <v>126651.046875</v>
      </c>
      <c r="L1212">
        <v>3.2211167812347412</v>
      </c>
      <c r="M1212">
        <v>3.621985912322998</v>
      </c>
      <c r="N1212">
        <v>2.6269915103912354</v>
      </c>
      <c r="O1212">
        <v>8.6412134170532227</v>
      </c>
    </row>
    <row r="1213" spans="1:15" x14ac:dyDescent="0.25">
      <c r="A1213" s="2">
        <v>44566.201388888898</v>
      </c>
      <c r="B1213">
        <v>109709.3671875</v>
      </c>
      <c r="C1213">
        <v>6277.1494140625</v>
      </c>
      <c r="D1213">
        <v>2664.159912109375</v>
      </c>
      <c r="E1213">
        <v>5304.7158203125</v>
      </c>
      <c r="F1213">
        <v>4597.7197265625</v>
      </c>
      <c r="G1213">
        <v>-0.71902680397033691</v>
      </c>
      <c r="H1213">
        <f t="shared" si="54"/>
        <v>0</v>
      </c>
      <c r="I1213">
        <f t="shared" si="55"/>
        <v>4597.7197265625</v>
      </c>
      <c r="J1213">
        <f t="shared" si="56"/>
        <v>128553.11206054688</v>
      </c>
      <c r="K1213">
        <v>127218.7421875</v>
      </c>
      <c r="L1213">
        <v>3.2211167812347412</v>
      </c>
      <c r="M1213">
        <v>3.621985912322998</v>
      </c>
      <c r="N1213">
        <v>2.6269915103912354</v>
      </c>
      <c r="O1213">
        <v>8.6412134170532227</v>
      </c>
    </row>
    <row r="1214" spans="1:15" x14ac:dyDescent="0.25">
      <c r="A1214" s="2">
        <v>44566.204861111102</v>
      </c>
      <c r="B1214">
        <v>110234.734375</v>
      </c>
      <c r="C1214">
        <v>6213.5166015625</v>
      </c>
      <c r="D1214">
        <v>2681.587158203125</v>
      </c>
      <c r="E1214">
        <v>5301.61328125</v>
      </c>
      <c r="F1214">
        <v>4717.2841796875</v>
      </c>
      <c r="G1214">
        <v>-8.1417675018310547</v>
      </c>
      <c r="H1214">
        <f t="shared" si="54"/>
        <v>0</v>
      </c>
      <c r="I1214">
        <f t="shared" si="55"/>
        <v>4717.2841796875</v>
      </c>
      <c r="J1214">
        <f t="shared" si="56"/>
        <v>129148.73559570313</v>
      </c>
      <c r="K1214">
        <v>127878.8828125</v>
      </c>
      <c r="L1214">
        <v>3.2211167812347412</v>
      </c>
      <c r="M1214">
        <v>3.621985912322998</v>
      </c>
      <c r="N1214">
        <v>2.6269915103912354</v>
      </c>
      <c r="O1214">
        <v>8.6412134170532227</v>
      </c>
    </row>
    <row r="1215" spans="1:15" x14ac:dyDescent="0.25">
      <c r="A1215" s="2">
        <v>44566.208333333299</v>
      </c>
      <c r="B1215">
        <v>111089.3203125</v>
      </c>
      <c r="C1215">
        <v>6164.57373046875</v>
      </c>
      <c r="D1215">
        <v>2673.443115234375</v>
      </c>
      <c r="E1215">
        <v>5298.45703125</v>
      </c>
      <c r="F1215">
        <v>4797.64111328125</v>
      </c>
      <c r="G1215">
        <v>-8.171422004699707</v>
      </c>
      <c r="H1215">
        <f t="shared" si="54"/>
        <v>0</v>
      </c>
      <c r="I1215">
        <f t="shared" si="55"/>
        <v>4797.64111328125</v>
      </c>
      <c r="J1215">
        <f t="shared" si="56"/>
        <v>130023.43530273438</v>
      </c>
      <c r="K1215">
        <v>128749.3125</v>
      </c>
      <c r="L1215">
        <v>3.2211167812347412</v>
      </c>
      <c r="M1215">
        <v>3.621985912322998</v>
      </c>
      <c r="N1215">
        <v>2.6269915103912354</v>
      </c>
      <c r="O1215">
        <v>8.6412134170532227</v>
      </c>
    </row>
    <row r="1216" spans="1:15" x14ac:dyDescent="0.25">
      <c r="A1216" s="2">
        <v>44566.211805555598</v>
      </c>
      <c r="B1216">
        <v>112521.96875</v>
      </c>
      <c r="C1216">
        <v>5749.74169921875</v>
      </c>
      <c r="D1216">
        <v>2674.87353515625</v>
      </c>
      <c r="E1216">
        <v>5311.2900390625</v>
      </c>
      <c r="F1216">
        <v>4861.86328125</v>
      </c>
      <c r="G1216">
        <v>-8.0181083679199219</v>
      </c>
      <c r="H1216">
        <f t="shared" si="54"/>
        <v>0</v>
      </c>
      <c r="I1216">
        <f t="shared" si="55"/>
        <v>4861.86328125</v>
      </c>
      <c r="J1216">
        <f t="shared" si="56"/>
        <v>131119.7373046875</v>
      </c>
      <c r="K1216">
        <v>129903.0546875</v>
      </c>
      <c r="L1216">
        <v>3.2211167812347412</v>
      </c>
      <c r="M1216">
        <v>3.621985912322998</v>
      </c>
      <c r="N1216">
        <v>2.6269915103912354</v>
      </c>
      <c r="O1216">
        <v>8.6412134170532227</v>
      </c>
    </row>
    <row r="1217" spans="1:15" x14ac:dyDescent="0.25">
      <c r="A1217" s="2">
        <v>44566.215277777803</v>
      </c>
      <c r="B1217">
        <v>113174.625</v>
      </c>
      <c r="C1217">
        <v>6343.8623046875</v>
      </c>
      <c r="D1217">
        <v>2678.9189453125</v>
      </c>
      <c r="E1217">
        <v>5306.60986328125</v>
      </c>
      <c r="F1217">
        <v>4899.908203125</v>
      </c>
      <c r="G1217">
        <v>-8.0921783447265625</v>
      </c>
      <c r="H1217">
        <f t="shared" si="54"/>
        <v>0</v>
      </c>
      <c r="I1217">
        <f t="shared" si="55"/>
        <v>4899.908203125</v>
      </c>
      <c r="J1217">
        <f t="shared" si="56"/>
        <v>132403.92431640625</v>
      </c>
      <c r="K1217">
        <v>131161.59375</v>
      </c>
      <c r="L1217">
        <v>3.2211167812347412</v>
      </c>
      <c r="M1217">
        <v>3.621985912322998</v>
      </c>
      <c r="N1217">
        <v>2.6269915103912354</v>
      </c>
      <c r="O1217">
        <v>8.6412134170532227</v>
      </c>
    </row>
    <row r="1218" spans="1:15" x14ac:dyDescent="0.25">
      <c r="A1218" s="2">
        <v>44566.21875</v>
      </c>
      <c r="B1218">
        <v>114170.6640625</v>
      </c>
      <c r="C1218">
        <v>6570.73193359375</v>
      </c>
      <c r="D1218">
        <v>2673.212158203125</v>
      </c>
      <c r="E1218">
        <v>5303.72607421875</v>
      </c>
      <c r="F1218">
        <v>4888.3916015625</v>
      </c>
      <c r="G1218">
        <v>-8.0352973937988281</v>
      </c>
      <c r="H1218">
        <f t="shared" si="54"/>
        <v>0</v>
      </c>
      <c r="I1218">
        <f t="shared" si="55"/>
        <v>4888.3916015625</v>
      </c>
      <c r="J1218">
        <f t="shared" si="56"/>
        <v>133606.72583007813</v>
      </c>
      <c r="K1218">
        <v>132553.578125</v>
      </c>
      <c r="L1218">
        <v>3.2211167812347412</v>
      </c>
      <c r="M1218">
        <v>3.621985912322998</v>
      </c>
      <c r="N1218">
        <v>2.6269915103912354</v>
      </c>
      <c r="O1218">
        <v>8.6412134170532227</v>
      </c>
    </row>
    <row r="1219" spans="1:15" x14ac:dyDescent="0.25">
      <c r="A1219" s="2">
        <v>44566.222222222197</v>
      </c>
      <c r="B1219">
        <v>115615.703125</v>
      </c>
      <c r="C1219">
        <v>6473.77783203125</v>
      </c>
      <c r="D1219">
        <v>2673.47412109375</v>
      </c>
      <c r="E1219">
        <v>5300.14208984375</v>
      </c>
      <c r="F1219">
        <v>4947.51171875</v>
      </c>
      <c r="G1219">
        <v>-7.9757981300354004</v>
      </c>
      <c r="H1219">
        <f t="shared" si="54"/>
        <v>0</v>
      </c>
      <c r="I1219">
        <f t="shared" si="55"/>
        <v>4947.51171875</v>
      </c>
      <c r="J1219">
        <f t="shared" si="56"/>
        <v>135010.60888671875</v>
      </c>
      <c r="K1219">
        <v>133993.15625</v>
      </c>
      <c r="L1219">
        <v>3.2211167812347412</v>
      </c>
      <c r="M1219">
        <v>3.621985912322998</v>
      </c>
      <c r="N1219">
        <v>2.6269915103912354</v>
      </c>
      <c r="O1219">
        <v>8.6412134170532227</v>
      </c>
    </row>
    <row r="1220" spans="1:15" x14ac:dyDescent="0.25">
      <c r="A1220" s="2">
        <v>44566.225694444402</v>
      </c>
      <c r="B1220">
        <v>116907.78125</v>
      </c>
      <c r="C1220">
        <v>6493.052734375</v>
      </c>
      <c r="D1220">
        <v>2688.796875</v>
      </c>
      <c r="E1220">
        <v>5310.865234375</v>
      </c>
      <c r="F1220">
        <v>4944.7119140625</v>
      </c>
      <c r="G1220">
        <v>-7.8531074523925781</v>
      </c>
      <c r="H1220">
        <f t="shared" ref="H1220:H1283" si="57">MAX(0,G1220)</f>
        <v>0</v>
      </c>
      <c r="I1220">
        <f t="shared" ref="I1220:I1283" si="58">F1220+H1220</f>
        <v>4944.7119140625</v>
      </c>
      <c r="J1220">
        <f t="shared" ref="J1220:J1283" si="59">SUM(B1220:F1220,H1220)</f>
        <v>136345.2080078125</v>
      </c>
      <c r="K1220">
        <v>135212.609375</v>
      </c>
      <c r="L1220">
        <v>3.2211167812347412</v>
      </c>
      <c r="M1220">
        <v>3.621985912322998</v>
      </c>
      <c r="N1220">
        <v>2.6269915103912354</v>
      </c>
      <c r="O1220">
        <v>8.6412134170532227</v>
      </c>
    </row>
    <row r="1221" spans="1:15" x14ac:dyDescent="0.25">
      <c r="A1221" s="2">
        <v>44566.229166666701</v>
      </c>
      <c r="B1221">
        <v>118135.1953125</v>
      </c>
      <c r="C1221">
        <v>6330.31005859375</v>
      </c>
      <c r="D1221">
        <v>2695.375</v>
      </c>
      <c r="E1221">
        <v>5282.48095703125</v>
      </c>
      <c r="F1221">
        <v>4961.8349609375</v>
      </c>
      <c r="G1221">
        <v>-7.9596710205078125</v>
      </c>
      <c r="H1221">
        <f t="shared" si="57"/>
        <v>0</v>
      </c>
      <c r="I1221">
        <f t="shared" si="58"/>
        <v>4961.8349609375</v>
      </c>
      <c r="J1221">
        <f t="shared" si="59"/>
        <v>137405.1962890625</v>
      </c>
      <c r="K1221">
        <v>136134.3125</v>
      </c>
      <c r="L1221">
        <v>3.2211167812347412</v>
      </c>
      <c r="M1221">
        <v>3.621985912322998</v>
      </c>
      <c r="N1221">
        <v>2.6269915103912354</v>
      </c>
      <c r="O1221">
        <v>8.6412134170532227</v>
      </c>
    </row>
    <row r="1222" spans="1:15" x14ac:dyDescent="0.25">
      <c r="A1222" s="2">
        <v>44566.232638888898</v>
      </c>
      <c r="B1222">
        <v>119197.015625</v>
      </c>
      <c r="C1222">
        <v>6519.865234375</v>
      </c>
      <c r="D1222">
        <v>2695.5234375</v>
      </c>
      <c r="E1222">
        <v>5297.7021484375</v>
      </c>
      <c r="F1222">
        <v>4929.828125</v>
      </c>
      <c r="G1222">
        <v>-7.7285251617431641</v>
      </c>
      <c r="H1222">
        <f t="shared" si="57"/>
        <v>0</v>
      </c>
      <c r="I1222">
        <f t="shared" si="58"/>
        <v>4929.828125</v>
      </c>
      <c r="J1222">
        <f t="shared" si="59"/>
        <v>138639.9345703125</v>
      </c>
      <c r="K1222">
        <v>137461.671875</v>
      </c>
      <c r="L1222">
        <v>3.2305419445037842</v>
      </c>
      <c r="M1222">
        <v>3.621985912322998</v>
      </c>
      <c r="N1222">
        <v>2.6269915103912354</v>
      </c>
      <c r="O1222">
        <v>8.6060123443603516</v>
      </c>
    </row>
    <row r="1223" spans="1:15" x14ac:dyDescent="0.25">
      <c r="A1223" s="2">
        <v>44566.236111111102</v>
      </c>
      <c r="B1223">
        <v>120016.4296875</v>
      </c>
      <c r="C1223">
        <v>6891.16357421875</v>
      </c>
      <c r="D1223">
        <v>2692.208740234375</v>
      </c>
      <c r="E1223">
        <v>5317.86572265625</v>
      </c>
      <c r="F1223">
        <v>4949.435546875</v>
      </c>
      <c r="G1223">
        <v>-7.7176752090454102</v>
      </c>
      <c r="H1223">
        <f t="shared" si="57"/>
        <v>0</v>
      </c>
      <c r="I1223">
        <f t="shared" si="58"/>
        <v>4949.435546875</v>
      </c>
      <c r="J1223">
        <f t="shared" si="59"/>
        <v>139867.10327148438</v>
      </c>
      <c r="K1223">
        <v>138656.625</v>
      </c>
      <c r="L1223">
        <v>3.2305419445037842</v>
      </c>
      <c r="M1223">
        <v>3.621985912322998</v>
      </c>
      <c r="N1223">
        <v>2.6269915103912354</v>
      </c>
      <c r="O1223">
        <v>8.6060123443603516</v>
      </c>
    </row>
    <row r="1224" spans="1:15" x14ac:dyDescent="0.25">
      <c r="A1224" s="2">
        <v>44566.239583333299</v>
      </c>
      <c r="B1224">
        <v>120817.4609375</v>
      </c>
      <c r="C1224">
        <v>7446.7431640625</v>
      </c>
      <c r="D1224">
        <v>2699.6337890625</v>
      </c>
      <c r="E1224">
        <v>5299.216796875</v>
      </c>
      <c r="F1224">
        <v>5009.35009765625</v>
      </c>
      <c r="G1224">
        <v>-7.6283483505249023</v>
      </c>
      <c r="H1224">
        <f t="shared" si="57"/>
        <v>0</v>
      </c>
      <c r="I1224">
        <f t="shared" si="58"/>
        <v>5009.35009765625</v>
      </c>
      <c r="J1224">
        <f t="shared" si="59"/>
        <v>141272.40478515625</v>
      </c>
      <c r="K1224">
        <v>139906.421875</v>
      </c>
      <c r="L1224">
        <v>3.2308330535888672</v>
      </c>
      <c r="M1224">
        <v>3.621985912322998</v>
      </c>
      <c r="N1224">
        <v>2.7971765995025635</v>
      </c>
      <c r="O1224">
        <v>8.5560884475708008</v>
      </c>
    </row>
    <row r="1225" spans="1:15" x14ac:dyDescent="0.25">
      <c r="A1225" s="2">
        <v>44566.243055555598</v>
      </c>
      <c r="B1225">
        <v>121689.9765625</v>
      </c>
      <c r="C1225">
        <v>7933.7138671875</v>
      </c>
      <c r="D1225">
        <v>2702.47412109375</v>
      </c>
      <c r="E1225">
        <v>5303.138671875</v>
      </c>
      <c r="F1225">
        <v>4987.587890625</v>
      </c>
      <c r="G1225">
        <v>-25.501996994018555</v>
      </c>
      <c r="H1225">
        <f t="shared" si="57"/>
        <v>0</v>
      </c>
      <c r="I1225">
        <f t="shared" si="58"/>
        <v>4987.587890625</v>
      </c>
      <c r="J1225">
        <f t="shared" si="59"/>
        <v>142616.89111328125</v>
      </c>
      <c r="K1225">
        <v>141127.15625</v>
      </c>
      <c r="L1225">
        <v>3.2385179996490479</v>
      </c>
      <c r="M1225">
        <v>3.621985912322998</v>
      </c>
      <c r="N1225">
        <v>2.7971765995025635</v>
      </c>
      <c r="O1225">
        <v>8.5182018280029297</v>
      </c>
    </row>
    <row r="1226" spans="1:15" x14ac:dyDescent="0.25">
      <c r="A1226" s="2">
        <v>44566.246527777803</v>
      </c>
      <c r="B1226">
        <v>122399.7421875</v>
      </c>
      <c r="C1226">
        <v>8106.70849609375</v>
      </c>
      <c r="D1226">
        <v>2686.30810546875</v>
      </c>
      <c r="E1226">
        <v>5289.93310546875</v>
      </c>
      <c r="F1226">
        <v>4961.10546875</v>
      </c>
      <c r="G1226">
        <v>-25.872730255126953</v>
      </c>
      <c r="H1226">
        <f t="shared" si="57"/>
        <v>0</v>
      </c>
      <c r="I1226">
        <f t="shared" si="58"/>
        <v>4961.10546875</v>
      </c>
      <c r="J1226">
        <f t="shared" si="59"/>
        <v>143443.79736328125</v>
      </c>
      <c r="K1226">
        <v>141945.84375</v>
      </c>
      <c r="L1226">
        <v>3.2420461177825928</v>
      </c>
      <c r="M1226">
        <v>3.621985912322998</v>
      </c>
      <c r="N1226">
        <v>2.8078227043151855</v>
      </c>
      <c r="O1226">
        <v>8.5066108703613281</v>
      </c>
    </row>
    <row r="1227" spans="1:15" x14ac:dyDescent="0.25">
      <c r="A1227" s="2">
        <v>44566.25</v>
      </c>
      <c r="B1227">
        <v>123249.484375</v>
      </c>
      <c r="C1227">
        <v>8454.6455078125</v>
      </c>
      <c r="D1227">
        <v>2687.1142578125</v>
      </c>
      <c r="E1227">
        <v>5288.90087890625</v>
      </c>
      <c r="F1227">
        <v>4895.3330078125</v>
      </c>
      <c r="G1227">
        <v>-26.11475944519043</v>
      </c>
      <c r="H1227">
        <f t="shared" si="57"/>
        <v>0</v>
      </c>
      <c r="I1227">
        <f t="shared" si="58"/>
        <v>4895.3330078125</v>
      </c>
      <c r="J1227">
        <f t="shared" si="59"/>
        <v>144575.47802734375</v>
      </c>
      <c r="K1227">
        <v>143073.5625</v>
      </c>
      <c r="L1227">
        <v>3.2436931133270264</v>
      </c>
      <c r="M1227">
        <v>3.621985912322998</v>
      </c>
      <c r="N1227">
        <v>2.8339776992797852</v>
      </c>
      <c r="O1227">
        <v>8.4765167236328125</v>
      </c>
    </row>
    <row r="1228" spans="1:15" x14ac:dyDescent="0.25">
      <c r="A1228" s="2">
        <v>44566.253472222197</v>
      </c>
      <c r="B1228">
        <v>124589.65625</v>
      </c>
      <c r="C1228">
        <v>7847.2431640625</v>
      </c>
      <c r="D1228">
        <v>2735.208740234375</v>
      </c>
      <c r="E1228">
        <v>5314.69091796875</v>
      </c>
      <c r="F1228">
        <v>4781.96630859375</v>
      </c>
      <c r="G1228">
        <v>55.230171203613281</v>
      </c>
      <c r="H1228">
        <f t="shared" si="57"/>
        <v>55.230171203613281</v>
      </c>
      <c r="I1228">
        <f t="shared" si="58"/>
        <v>4837.1964797973633</v>
      </c>
      <c r="J1228">
        <f t="shared" si="59"/>
        <v>145323.99555206299</v>
      </c>
      <c r="K1228">
        <v>143748.234375</v>
      </c>
      <c r="L1228">
        <v>3.2436931133270264</v>
      </c>
      <c r="M1228">
        <v>3.621985912322998</v>
      </c>
      <c r="N1228">
        <v>2.8339776992797852</v>
      </c>
      <c r="O1228">
        <v>8.4765167236328125</v>
      </c>
    </row>
    <row r="1229" spans="1:15" x14ac:dyDescent="0.25">
      <c r="A1229" s="2">
        <v>44566.256944444402</v>
      </c>
      <c r="B1229">
        <v>125680.6640625</v>
      </c>
      <c r="C1229">
        <v>8352.2490234375</v>
      </c>
      <c r="D1229">
        <v>2769.888427734375</v>
      </c>
      <c r="E1229">
        <v>5303.56005859375</v>
      </c>
      <c r="F1229">
        <v>4726.5283203125</v>
      </c>
      <c r="G1229">
        <v>65.891525268554688</v>
      </c>
      <c r="H1229">
        <f t="shared" si="57"/>
        <v>65.891525268554688</v>
      </c>
      <c r="I1229">
        <f t="shared" si="58"/>
        <v>4792.4198455810547</v>
      </c>
      <c r="J1229">
        <f t="shared" si="59"/>
        <v>146898.78141784668</v>
      </c>
      <c r="K1229">
        <v>145257.84375</v>
      </c>
      <c r="L1229">
        <v>3.260840892791748</v>
      </c>
      <c r="M1229">
        <v>3.621985912322998</v>
      </c>
      <c r="N1229">
        <v>2.8339776992797852</v>
      </c>
      <c r="O1229">
        <v>8.3989362716674805</v>
      </c>
    </row>
    <row r="1230" spans="1:15" x14ac:dyDescent="0.25">
      <c r="A1230" s="2">
        <v>44566.260416666701</v>
      </c>
      <c r="B1230">
        <v>127279.375</v>
      </c>
      <c r="C1230">
        <v>8952.7294921875</v>
      </c>
      <c r="D1230">
        <v>2798.595458984375</v>
      </c>
      <c r="E1230">
        <v>5290.3115234375</v>
      </c>
      <c r="F1230">
        <v>4690.08544921875</v>
      </c>
      <c r="G1230">
        <v>67.598320007324219</v>
      </c>
      <c r="H1230">
        <f t="shared" si="57"/>
        <v>67.598320007324219</v>
      </c>
      <c r="I1230">
        <f t="shared" si="58"/>
        <v>4757.6837692260742</v>
      </c>
      <c r="J1230">
        <f t="shared" si="59"/>
        <v>149078.69524383545</v>
      </c>
      <c r="K1230">
        <v>147256.75</v>
      </c>
      <c r="L1230">
        <v>3.2706220149993896</v>
      </c>
      <c r="M1230">
        <v>3.621985912322998</v>
      </c>
      <c r="N1230">
        <v>2.8339776992797852</v>
      </c>
      <c r="O1230">
        <v>8.3520526885986328</v>
      </c>
    </row>
    <row r="1231" spans="1:15" x14ac:dyDescent="0.25">
      <c r="A1231" s="2">
        <v>44566.263888888898</v>
      </c>
      <c r="B1231">
        <v>129106.7578125</v>
      </c>
      <c r="C1231">
        <v>9330.8974609375</v>
      </c>
      <c r="D1231">
        <v>2813.080810546875</v>
      </c>
      <c r="E1231">
        <v>5304.3154296875</v>
      </c>
      <c r="F1231">
        <v>4648.54931640625</v>
      </c>
      <c r="G1231">
        <v>65.794303894042969</v>
      </c>
      <c r="H1231">
        <f t="shared" si="57"/>
        <v>65.794303894042969</v>
      </c>
      <c r="I1231">
        <f t="shared" si="58"/>
        <v>4714.343620300293</v>
      </c>
      <c r="J1231">
        <f t="shared" si="59"/>
        <v>151269.39513397217</v>
      </c>
      <c r="K1231">
        <v>149387.484375</v>
      </c>
      <c r="L1231">
        <v>3.2706220149993896</v>
      </c>
      <c r="M1231">
        <v>3.621985912322998</v>
      </c>
      <c r="N1231">
        <v>2.8339776992797852</v>
      </c>
      <c r="O1231">
        <v>8.3520526885986328</v>
      </c>
    </row>
    <row r="1232" spans="1:15" x14ac:dyDescent="0.25">
      <c r="A1232" s="2">
        <v>44566.267361111102</v>
      </c>
      <c r="B1232">
        <v>130438.28125</v>
      </c>
      <c r="C1232">
        <v>9659.0478515625</v>
      </c>
      <c r="D1232">
        <v>2830.455078125</v>
      </c>
      <c r="E1232">
        <v>5306.83984375</v>
      </c>
      <c r="F1232">
        <v>4622.701171875</v>
      </c>
      <c r="G1232">
        <v>56.738483428955078</v>
      </c>
      <c r="H1232">
        <f t="shared" si="57"/>
        <v>56.738483428955078</v>
      </c>
      <c r="I1232">
        <f t="shared" si="58"/>
        <v>4679.4396553039551</v>
      </c>
      <c r="J1232">
        <f t="shared" si="59"/>
        <v>152914.06367874146</v>
      </c>
      <c r="K1232">
        <v>151054.890625</v>
      </c>
      <c r="L1232">
        <v>3.2802169322967529</v>
      </c>
      <c r="M1232">
        <v>3.621985912322998</v>
      </c>
      <c r="N1232">
        <v>2.8399319648742676</v>
      </c>
      <c r="O1232">
        <v>8.3056163787841797</v>
      </c>
    </row>
    <row r="1233" spans="1:15" x14ac:dyDescent="0.25">
      <c r="A1233" s="2">
        <v>44566.270833333299</v>
      </c>
      <c r="B1233">
        <v>132117.625</v>
      </c>
      <c r="C1233">
        <v>10630.9091796875</v>
      </c>
      <c r="D1233">
        <v>2896.640625</v>
      </c>
      <c r="E1233">
        <v>5297.52490234375</v>
      </c>
      <c r="F1233">
        <v>4491.02001953125</v>
      </c>
      <c r="G1233">
        <v>55.932586669921875</v>
      </c>
      <c r="H1233">
        <f t="shared" si="57"/>
        <v>55.932586669921875</v>
      </c>
      <c r="I1233">
        <f t="shared" si="58"/>
        <v>4546.9526062011719</v>
      </c>
      <c r="J1233">
        <f t="shared" si="59"/>
        <v>155489.65231323242</v>
      </c>
      <c r="K1233">
        <v>153325.796875</v>
      </c>
      <c r="L1233">
        <v>3.2801468372344971</v>
      </c>
      <c r="M1233">
        <v>3.621985912322998</v>
      </c>
      <c r="N1233">
        <v>2.8399319648742676</v>
      </c>
      <c r="O1233">
        <v>8.2800817489624023</v>
      </c>
    </row>
    <row r="1234" spans="1:15" x14ac:dyDescent="0.25">
      <c r="A1234" s="2">
        <v>44566.274305555598</v>
      </c>
      <c r="B1234">
        <v>132931.640625</v>
      </c>
      <c r="C1234">
        <v>11809.9970703125</v>
      </c>
      <c r="D1234">
        <v>2872.389892578125</v>
      </c>
      <c r="E1234">
        <v>5303.12255859375</v>
      </c>
      <c r="F1234">
        <v>4430.0302734375</v>
      </c>
      <c r="G1234">
        <v>60.904060363769531</v>
      </c>
      <c r="H1234">
        <f t="shared" si="57"/>
        <v>60.904060363769531</v>
      </c>
      <c r="I1234">
        <f t="shared" si="58"/>
        <v>4490.9343338012695</v>
      </c>
      <c r="J1234">
        <f t="shared" si="59"/>
        <v>157408.08448028564</v>
      </c>
      <c r="K1234">
        <v>155215.640625</v>
      </c>
      <c r="L1234">
        <v>3.2947609424591064</v>
      </c>
      <c r="M1234">
        <v>3.621985912322998</v>
      </c>
      <c r="N1234">
        <v>2.8399319648742676</v>
      </c>
      <c r="O1234">
        <v>8.2502822875976563</v>
      </c>
    </row>
    <row r="1235" spans="1:15" x14ac:dyDescent="0.25">
      <c r="A1235" s="2">
        <v>44566.277777777803</v>
      </c>
      <c r="B1235">
        <v>133756.296875</v>
      </c>
      <c r="C1235">
        <v>12265.1982421875</v>
      </c>
      <c r="D1235">
        <v>2915.158935546875</v>
      </c>
      <c r="E1235">
        <v>5308.76220703125</v>
      </c>
      <c r="F1235">
        <v>4443.49267578125</v>
      </c>
      <c r="G1235">
        <v>58.786079406738281</v>
      </c>
      <c r="H1235">
        <f t="shared" si="57"/>
        <v>58.786079406738281</v>
      </c>
      <c r="I1235">
        <f t="shared" si="58"/>
        <v>4502.2787551879883</v>
      </c>
      <c r="J1235">
        <f t="shared" si="59"/>
        <v>158747.69501495361</v>
      </c>
      <c r="K1235">
        <v>156428.640625</v>
      </c>
      <c r="L1235">
        <v>3.3164710998535156</v>
      </c>
      <c r="M1235">
        <v>3.621985912322998</v>
      </c>
      <c r="N1235">
        <v>2.8399319648742676</v>
      </c>
      <c r="O1235">
        <v>8.1852884292602539</v>
      </c>
    </row>
    <row r="1236" spans="1:15" x14ac:dyDescent="0.25">
      <c r="A1236" s="2">
        <v>44566.28125</v>
      </c>
      <c r="B1236">
        <v>134656.296875</v>
      </c>
      <c r="C1236">
        <v>13281.228515625</v>
      </c>
      <c r="D1236">
        <v>2972.033447265625</v>
      </c>
      <c r="E1236">
        <v>5297.48193359375</v>
      </c>
      <c r="F1236">
        <v>4443.2294921875</v>
      </c>
      <c r="G1236">
        <v>67.869560241699219</v>
      </c>
      <c r="H1236">
        <f t="shared" si="57"/>
        <v>67.869560241699219</v>
      </c>
      <c r="I1236">
        <f t="shared" si="58"/>
        <v>4511.0990524291992</v>
      </c>
      <c r="J1236">
        <f t="shared" si="59"/>
        <v>160718.13982391357</v>
      </c>
      <c r="K1236">
        <v>158563.90625</v>
      </c>
      <c r="L1236">
        <v>3.3164710998535156</v>
      </c>
      <c r="M1236">
        <v>3.621985912322998</v>
      </c>
      <c r="N1236">
        <v>2.8680822849273682</v>
      </c>
      <c r="O1236">
        <v>8.1818065643310547</v>
      </c>
    </row>
    <row r="1237" spans="1:15" x14ac:dyDescent="0.25">
      <c r="A1237" s="2">
        <v>44566.284722222197</v>
      </c>
      <c r="B1237">
        <v>135778.109375</v>
      </c>
      <c r="C1237">
        <v>14045.421875</v>
      </c>
      <c r="D1237">
        <v>2970.47216796875</v>
      </c>
      <c r="E1237">
        <v>5302.2177734375</v>
      </c>
      <c r="F1237">
        <v>4421.86083984375</v>
      </c>
      <c r="G1237">
        <v>90.019126892089844</v>
      </c>
      <c r="H1237">
        <f t="shared" si="57"/>
        <v>90.019126892089844</v>
      </c>
      <c r="I1237">
        <f t="shared" si="58"/>
        <v>4511.8799667358398</v>
      </c>
      <c r="J1237">
        <f t="shared" si="59"/>
        <v>162608.10115814209</v>
      </c>
      <c r="K1237">
        <v>160260.484375</v>
      </c>
      <c r="L1237">
        <v>3.3163468837738037</v>
      </c>
      <c r="M1237">
        <v>3.621985912322998</v>
      </c>
      <c r="N1237">
        <v>2.8680822849273682</v>
      </c>
      <c r="O1237">
        <v>8.1718769073486328</v>
      </c>
    </row>
    <row r="1238" spans="1:15" x14ac:dyDescent="0.25">
      <c r="A1238" s="2">
        <v>44566.288194444402</v>
      </c>
      <c r="B1238">
        <v>136173.78125</v>
      </c>
      <c r="C1238">
        <v>14758.39453125</v>
      </c>
      <c r="D1238">
        <v>2968.995361328125</v>
      </c>
      <c r="E1238">
        <v>5308.8935546875</v>
      </c>
      <c r="F1238">
        <v>4468.607421875</v>
      </c>
      <c r="G1238">
        <v>134.17329406738281</v>
      </c>
      <c r="H1238">
        <f t="shared" si="57"/>
        <v>134.17329406738281</v>
      </c>
      <c r="I1238">
        <f t="shared" si="58"/>
        <v>4602.7807159423828</v>
      </c>
      <c r="J1238">
        <f t="shared" si="59"/>
        <v>163812.84541320801</v>
      </c>
      <c r="K1238">
        <v>161497.46875</v>
      </c>
      <c r="L1238">
        <v>3.3359742164611816</v>
      </c>
      <c r="M1238">
        <v>3.621985912322998</v>
      </c>
      <c r="N1238">
        <v>2.8680822849273682</v>
      </c>
      <c r="O1238">
        <v>8.1116237640380859</v>
      </c>
    </row>
    <row r="1239" spans="1:15" x14ac:dyDescent="0.25">
      <c r="A1239" s="2">
        <v>44566.291666666701</v>
      </c>
      <c r="B1239">
        <v>136894.359375</v>
      </c>
      <c r="C1239">
        <v>15507.140625</v>
      </c>
      <c r="D1239">
        <v>3004.8212890625</v>
      </c>
      <c r="E1239">
        <v>5291.9150390625</v>
      </c>
      <c r="F1239">
        <v>4499.55419921875</v>
      </c>
      <c r="G1239">
        <v>235.6807861328125</v>
      </c>
      <c r="H1239">
        <f t="shared" si="57"/>
        <v>235.6807861328125</v>
      </c>
      <c r="I1239">
        <f t="shared" si="58"/>
        <v>4735.2349853515625</v>
      </c>
      <c r="J1239">
        <f t="shared" si="59"/>
        <v>165433.47131347656</v>
      </c>
      <c r="K1239">
        <v>162914.890625</v>
      </c>
      <c r="L1239">
        <v>3.3359742164611816</v>
      </c>
      <c r="M1239">
        <v>3.621985912322998</v>
      </c>
      <c r="N1239">
        <v>2.8680822849273682</v>
      </c>
      <c r="O1239">
        <v>8.1116237640380859</v>
      </c>
    </row>
    <row r="1240" spans="1:15" x14ac:dyDescent="0.25">
      <c r="A1240" s="2">
        <v>44566.295138888898</v>
      </c>
      <c r="B1240">
        <v>136863.609375</v>
      </c>
      <c r="C1240">
        <v>16007.138671875</v>
      </c>
      <c r="D1240">
        <v>3005.25439453125</v>
      </c>
      <c r="E1240">
        <v>5292.21240234375</v>
      </c>
      <c r="F1240">
        <v>4457.533203125</v>
      </c>
      <c r="G1240">
        <v>353.58255004882813</v>
      </c>
      <c r="H1240">
        <f t="shared" si="57"/>
        <v>353.58255004882813</v>
      </c>
      <c r="I1240">
        <f t="shared" si="58"/>
        <v>4811.1157531738281</v>
      </c>
      <c r="J1240">
        <f t="shared" si="59"/>
        <v>165979.33059692383</v>
      </c>
      <c r="K1240">
        <v>163420.203125</v>
      </c>
      <c r="L1240">
        <v>3.3359742164611816</v>
      </c>
      <c r="M1240">
        <v>3.621985912322998</v>
      </c>
      <c r="N1240">
        <v>2.8680822849273682</v>
      </c>
      <c r="O1240">
        <v>8.1116237640380859</v>
      </c>
    </row>
    <row r="1241" spans="1:15" x14ac:dyDescent="0.25">
      <c r="A1241" s="2">
        <v>44566.298611111102</v>
      </c>
      <c r="B1241">
        <v>137063.390625</v>
      </c>
      <c r="C1241">
        <v>16607.98828125</v>
      </c>
      <c r="D1241">
        <v>3029.544677734375</v>
      </c>
      <c r="E1241">
        <v>5297.779296875</v>
      </c>
      <c r="F1241">
        <v>4449.20068359375</v>
      </c>
      <c r="G1241">
        <v>499.76654052734375</v>
      </c>
      <c r="H1241">
        <f t="shared" si="57"/>
        <v>499.76654052734375</v>
      </c>
      <c r="I1241">
        <f t="shared" si="58"/>
        <v>4948.9672241210938</v>
      </c>
      <c r="J1241">
        <f t="shared" si="59"/>
        <v>166947.67010498047</v>
      </c>
      <c r="K1241">
        <v>164256.140625</v>
      </c>
      <c r="L1241">
        <v>3.3493108749389648</v>
      </c>
      <c r="M1241">
        <v>3.621985912322998</v>
      </c>
      <c r="N1241">
        <v>2.8680822849273682</v>
      </c>
      <c r="O1241">
        <v>8.0634393692016602</v>
      </c>
    </row>
    <row r="1242" spans="1:15" x14ac:dyDescent="0.25">
      <c r="A1242" s="2">
        <v>44566.302083333299</v>
      </c>
      <c r="B1242">
        <v>137758.578125</v>
      </c>
      <c r="C1242">
        <v>17211.787109375</v>
      </c>
      <c r="D1242">
        <v>2992.747314453125</v>
      </c>
      <c r="E1242">
        <v>5294.083984375</v>
      </c>
      <c r="F1242">
        <v>4469.02783203125</v>
      </c>
      <c r="G1242">
        <v>683.9737548828125</v>
      </c>
      <c r="H1242">
        <f t="shared" si="57"/>
        <v>683.9737548828125</v>
      </c>
      <c r="I1242">
        <f t="shared" si="58"/>
        <v>5153.0015869140625</v>
      </c>
      <c r="J1242">
        <f t="shared" si="59"/>
        <v>168410.19812011719</v>
      </c>
      <c r="K1242">
        <v>165919.890625</v>
      </c>
      <c r="L1242">
        <v>3.3553140163421631</v>
      </c>
      <c r="M1242">
        <v>3.621985912322998</v>
      </c>
      <c r="N1242">
        <v>2.8680822849273682</v>
      </c>
      <c r="O1242">
        <v>8.0197391510009766</v>
      </c>
    </row>
    <row r="1243" spans="1:15" x14ac:dyDescent="0.25">
      <c r="A1243" s="2">
        <v>44566.305555555598</v>
      </c>
      <c r="B1243">
        <v>138419.390625</v>
      </c>
      <c r="C1243">
        <v>17844.896484375</v>
      </c>
      <c r="D1243">
        <v>2998.615234375</v>
      </c>
      <c r="E1243">
        <v>5288.1123046875</v>
      </c>
      <c r="F1243">
        <v>4529.65478515625</v>
      </c>
      <c r="G1243">
        <v>885.578125</v>
      </c>
      <c r="H1243">
        <f t="shared" si="57"/>
        <v>885.578125</v>
      </c>
      <c r="I1243">
        <f t="shared" si="58"/>
        <v>5415.23291015625</v>
      </c>
      <c r="J1243">
        <f t="shared" si="59"/>
        <v>169966.24755859375</v>
      </c>
      <c r="K1243">
        <v>167450.890625</v>
      </c>
      <c r="L1243">
        <v>3.3568007946014404</v>
      </c>
      <c r="M1243">
        <v>3.621985912322998</v>
      </c>
      <c r="N1243">
        <v>2.8720419406890869</v>
      </c>
      <c r="O1243">
        <v>8.0097217559814453</v>
      </c>
    </row>
    <row r="1244" spans="1:15" x14ac:dyDescent="0.25">
      <c r="A1244" s="2">
        <v>44566.309027777803</v>
      </c>
      <c r="B1244">
        <v>138588.796875</v>
      </c>
      <c r="C1244">
        <v>18479.0390625</v>
      </c>
      <c r="D1244">
        <v>3013.5205078125</v>
      </c>
      <c r="E1244">
        <v>5283.484375</v>
      </c>
      <c r="F1244">
        <v>4491.1640625</v>
      </c>
      <c r="G1244">
        <v>1111.993408203125</v>
      </c>
      <c r="H1244">
        <f t="shared" si="57"/>
        <v>1111.993408203125</v>
      </c>
      <c r="I1244">
        <f t="shared" si="58"/>
        <v>5603.157470703125</v>
      </c>
      <c r="J1244">
        <f t="shared" si="59"/>
        <v>170967.99829101563</v>
      </c>
      <c r="K1244">
        <v>168272.640625</v>
      </c>
      <c r="L1244">
        <v>3.3604810237884521</v>
      </c>
      <c r="M1244">
        <v>3.621985912322998</v>
      </c>
      <c r="N1244">
        <v>2.8720419406890869</v>
      </c>
      <c r="O1244">
        <v>7.9961185455322266</v>
      </c>
    </row>
    <row r="1245" spans="1:15" x14ac:dyDescent="0.25">
      <c r="A1245" s="2">
        <v>44566.3125</v>
      </c>
      <c r="B1245">
        <v>138871.3125</v>
      </c>
      <c r="C1245">
        <v>18793.578125</v>
      </c>
      <c r="D1245">
        <v>3098.351806640625</v>
      </c>
      <c r="E1245">
        <v>5294.0439453125</v>
      </c>
      <c r="F1245">
        <v>4578.10546875</v>
      </c>
      <c r="G1245">
        <v>1363.9722900390625</v>
      </c>
      <c r="H1245">
        <f t="shared" si="57"/>
        <v>1363.9722900390625</v>
      </c>
      <c r="I1245">
        <f t="shared" si="58"/>
        <v>5942.0777587890625</v>
      </c>
      <c r="J1245">
        <f t="shared" si="59"/>
        <v>171999.36413574219</v>
      </c>
      <c r="K1245">
        <v>169806.109375</v>
      </c>
      <c r="L1245">
        <v>3.3541357517242432</v>
      </c>
      <c r="M1245">
        <v>3.621985912322998</v>
      </c>
      <c r="N1245">
        <v>2.8720419406890869</v>
      </c>
      <c r="O1245">
        <v>7.9842658042907715</v>
      </c>
    </row>
    <row r="1246" spans="1:15" x14ac:dyDescent="0.25">
      <c r="A1246" s="2">
        <v>44566.315972222197</v>
      </c>
      <c r="B1246">
        <v>139087.171875</v>
      </c>
      <c r="C1246">
        <v>19178.515625</v>
      </c>
      <c r="D1246">
        <v>3079.788330078125</v>
      </c>
      <c r="E1246">
        <v>5278.8154296875</v>
      </c>
      <c r="F1246">
        <v>4592.3671875</v>
      </c>
      <c r="G1246">
        <v>1701.1976318359375</v>
      </c>
      <c r="H1246">
        <f t="shared" si="57"/>
        <v>1701.1976318359375</v>
      </c>
      <c r="I1246">
        <f t="shared" si="58"/>
        <v>6293.5648193359375</v>
      </c>
      <c r="J1246">
        <f t="shared" si="59"/>
        <v>172917.85607910156</v>
      </c>
      <c r="K1246">
        <v>170264.1875</v>
      </c>
      <c r="L1246">
        <v>3.3541357517242432</v>
      </c>
      <c r="M1246">
        <v>3.621985912322998</v>
      </c>
      <c r="N1246">
        <v>2.895484447479248</v>
      </c>
      <c r="O1246">
        <v>7.9814267158508301</v>
      </c>
    </row>
    <row r="1247" spans="1:15" x14ac:dyDescent="0.25">
      <c r="A1247" s="2">
        <v>44566.319444444402</v>
      </c>
      <c r="B1247">
        <v>139110.859375</v>
      </c>
      <c r="C1247">
        <v>19445.673828125</v>
      </c>
      <c r="D1247">
        <v>3118.146728515625</v>
      </c>
      <c r="E1247">
        <v>5276.8994140625</v>
      </c>
      <c r="F1247">
        <v>4653.5458984375</v>
      </c>
      <c r="G1247">
        <v>2056.16357421875</v>
      </c>
      <c r="H1247">
        <f t="shared" si="57"/>
        <v>2056.16357421875</v>
      </c>
      <c r="I1247">
        <f t="shared" si="58"/>
        <v>6709.70947265625</v>
      </c>
      <c r="J1247">
        <f t="shared" si="59"/>
        <v>173661.28881835938</v>
      </c>
      <c r="K1247">
        <v>171160.953125</v>
      </c>
      <c r="L1247">
        <v>3.3485879898071289</v>
      </c>
      <c r="M1247">
        <v>3.621985912322998</v>
      </c>
      <c r="N1247">
        <v>2.895484447479248</v>
      </c>
      <c r="O1247">
        <v>7.9605712890625</v>
      </c>
    </row>
    <row r="1248" spans="1:15" x14ac:dyDescent="0.25">
      <c r="A1248" s="2">
        <v>44566.322916666701</v>
      </c>
      <c r="B1248">
        <v>139035.328125</v>
      </c>
      <c r="C1248">
        <v>19568.90625</v>
      </c>
      <c r="D1248">
        <v>3063.957763671875</v>
      </c>
      <c r="E1248">
        <v>5296.61083984375</v>
      </c>
      <c r="F1248">
        <v>4808.06201171875</v>
      </c>
      <c r="G1248">
        <v>2402.150146484375</v>
      </c>
      <c r="H1248">
        <f t="shared" si="57"/>
        <v>2402.150146484375</v>
      </c>
      <c r="I1248">
        <f t="shared" si="58"/>
        <v>7210.212158203125</v>
      </c>
      <c r="J1248">
        <f t="shared" si="59"/>
        <v>174175.01513671875</v>
      </c>
      <c r="K1248">
        <v>171591.265625</v>
      </c>
      <c r="L1248">
        <v>3.3485879898071289</v>
      </c>
      <c r="M1248">
        <v>3.621985912322998</v>
      </c>
      <c r="N1248">
        <v>2.895484447479248</v>
      </c>
      <c r="O1248">
        <v>7.9605712890625</v>
      </c>
    </row>
    <row r="1249" spans="1:15" x14ac:dyDescent="0.25">
      <c r="A1249" s="2">
        <v>44566.326388888898</v>
      </c>
      <c r="B1249">
        <v>138697.234375</v>
      </c>
      <c r="C1249">
        <v>19313.69921875</v>
      </c>
      <c r="D1249">
        <v>3052.87451171875</v>
      </c>
      <c r="E1249">
        <v>5299.39306640625</v>
      </c>
      <c r="F1249">
        <v>4802.85400390625</v>
      </c>
      <c r="G1249">
        <v>2854.689208984375</v>
      </c>
      <c r="H1249">
        <f t="shared" si="57"/>
        <v>2854.689208984375</v>
      </c>
      <c r="I1249">
        <f t="shared" si="58"/>
        <v>7657.543212890625</v>
      </c>
      <c r="J1249">
        <f t="shared" si="59"/>
        <v>174020.74438476563</v>
      </c>
      <c r="K1249">
        <v>171421.140625</v>
      </c>
      <c r="L1249">
        <v>3.3485879898071289</v>
      </c>
      <c r="M1249">
        <v>3.621985912322998</v>
      </c>
      <c r="N1249">
        <v>2.895484447479248</v>
      </c>
      <c r="O1249">
        <v>7.9605712890625</v>
      </c>
    </row>
    <row r="1250" spans="1:15" x14ac:dyDescent="0.25">
      <c r="A1250" s="2">
        <v>44566.329861111102</v>
      </c>
      <c r="B1250">
        <v>138590.03125</v>
      </c>
      <c r="C1250">
        <v>19314.7109375</v>
      </c>
      <c r="D1250">
        <v>3049.8369140625</v>
      </c>
      <c r="E1250">
        <v>5285.798828125</v>
      </c>
      <c r="F1250">
        <v>4717.6259765625</v>
      </c>
      <c r="G1250">
        <v>3302.349853515625</v>
      </c>
      <c r="H1250">
        <f t="shared" si="57"/>
        <v>3302.349853515625</v>
      </c>
      <c r="I1250">
        <f t="shared" si="58"/>
        <v>8019.975830078125</v>
      </c>
      <c r="J1250">
        <f t="shared" si="59"/>
        <v>174260.35375976563</v>
      </c>
      <c r="K1250">
        <v>171755.8125</v>
      </c>
      <c r="L1250">
        <v>3.3485879898071289</v>
      </c>
      <c r="M1250">
        <v>3.621985912322998</v>
      </c>
      <c r="N1250">
        <v>2.895484447479248</v>
      </c>
      <c r="O1250">
        <v>7.9605712890625</v>
      </c>
    </row>
    <row r="1251" spans="1:15" x14ac:dyDescent="0.25">
      <c r="A1251" s="2">
        <v>44566.333333333299</v>
      </c>
      <c r="B1251">
        <v>138201.28125</v>
      </c>
      <c r="C1251">
        <v>19265.259765625</v>
      </c>
      <c r="D1251">
        <v>3025.17333984375</v>
      </c>
      <c r="E1251">
        <v>5273.8125</v>
      </c>
      <c r="F1251">
        <v>4685.3818359375</v>
      </c>
      <c r="G1251">
        <v>3760.38037109375</v>
      </c>
      <c r="H1251">
        <f t="shared" si="57"/>
        <v>3760.38037109375</v>
      </c>
      <c r="I1251">
        <f t="shared" si="58"/>
        <v>8445.76220703125</v>
      </c>
      <c r="J1251">
        <f t="shared" si="59"/>
        <v>174211.2890625</v>
      </c>
      <c r="K1251">
        <v>171644.625</v>
      </c>
      <c r="L1251">
        <v>3.3402190208435059</v>
      </c>
      <c r="M1251">
        <v>3.621985912322998</v>
      </c>
      <c r="N1251">
        <v>2.895484447479248</v>
      </c>
      <c r="O1251">
        <v>7.9794402122497559</v>
      </c>
    </row>
    <row r="1252" spans="1:15" x14ac:dyDescent="0.25">
      <c r="A1252" s="2">
        <v>44566.336805555598</v>
      </c>
      <c r="B1252">
        <v>137500.3125</v>
      </c>
      <c r="C1252">
        <v>19250.111328125</v>
      </c>
      <c r="D1252">
        <v>3045.67822265625</v>
      </c>
      <c r="E1252">
        <v>5287.5068359375</v>
      </c>
      <c r="F1252">
        <v>4587.66552734375</v>
      </c>
      <c r="G1252">
        <v>4259.2451171875</v>
      </c>
      <c r="H1252">
        <f t="shared" si="57"/>
        <v>4259.2451171875</v>
      </c>
      <c r="I1252">
        <f t="shared" si="58"/>
        <v>8846.91064453125</v>
      </c>
      <c r="J1252">
        <f t="shared" si="59"/>
        <v>173930.51953125</v>
      </c>
      <c r="K1252">
        <v>171674.46875</v>
      </c>
      <c r="L1252">
        <v>3.3402190208435059</v>
      </c>
      <c r="M1252">
        <v>3.621985912322998</v>
      </c>
      <c r="N1252">
        <v>2.895484447479248</v>
      </c>
      <c r="O1252">
        <v>7.9794402122497559</v>
      </c>
    </row>
    <row r="1253" spans="1:15" x14ac:dyDescent="0.25">
      <c r="A1253" s="2">
        <v>44566.340277777803</v>
      </c>
      <c r="B1253">
        <v>137443.671875</v>
      </c>
      <c r="C1253">
        <v>19400.654296875</v>
      </c>
      <c r="D1253">
        <v>3053.156005859375</v>
      </c>
      <c r="E1253">
        <v>5293.0029296875</v>
      </c>
      <c r="F1253">
        <v>4526.53662109375</v>
      </c>
      <c r="G1253">
        <v>4732.0771484375</v>
      </c>
      <c r="H1253">
        <f t="shared" si="57"/>
        <v>4732.0771484375</v>
      </c>
      <c r="I1253">
        <f t="shared" si="58"/>
        <v>9258.61376953125</v>
      </c>
      <c r="J1253">
        <f t="shared" si="59"/>
        <v>174449.09887695313</v>
      </c>
      <c r="K1253">
        <v>172016.640625</v>
      </c>
      <c r="L1253">
        <v>3.3465149402618408</v>
      </c>
      <c r="M1253">
        <v>3.621985912322998</v>
      </c>
      <c r="N1253">
        <v>2.895484447479248</v>
      </c>
      <c r="O1253">
        <v>7.9912786483764648</v>
      </c>
    </row>
    <row r="1254" spans="1:15" x14ac:dyDescent="0.25">
      <c r="A1254" s="2">
        <v>44566.34375</v>
      </c>
      <c r="B1254">
        <v>137698.15625</v>
      </c>
      <c r="C1254">
        <v>19481.947265625</v>
      </c>
      <c r="D1254">
        <v>3025.09375</v>
      </c>
      <c r="E1254">
        <v>5282.35986328125</v>
      </c>
      <c r="F1254">
        <v>4452.4345703125</v>
      </c>
      <c r="G1254">
        <v>5235.31494140625</v>
      </c>
      <c r="H1254">
        <f t="shared" si="57"/>
        <v>5235.31494140625</v>
      </c>
      <c r="I1254">
        <f t="shared" si="58"/>
        <v>9687.74951171875</v>
      </c>
      <c r="J1254">
        <f t="shared" si="59"/>
        <v>175175.306640625</v>
      </c>
      <c r="K1254">
        <v>172722.34375</v>
      </c>
      <c r="L1254">
        <v>3.3380668163299561</v>
      </c>
      <c r="M1254">
        <v>3.621985912322998</v>
      </c>
      <c r="N1254">
        <v>2.895484447479248</v>
      </c>
      <c r="O1254">
        <v>8.0102930068969727</v>
      </c>
    </row>
    <row r="1255" spans="1:15" x14ac:dyDescent="0.25">
      <c r="A1255" s="2">
        <v>44566.347222222197</v>
      </c>
      <c r="B1255">
        <v>138163.859375</v>
      </c>
      <c r="C1255">
        <v>19110.875</v>
      </c>
      <c r="D1255">
        <v>3039.812255859375</v>
      </c>
      <c r="E1255">
        <v>5280.955078125</v>
      </c>
      <c r="F1255">
        <v>4395.55859375</v>
      </c>
      <c r="G1255">
        <v>5712.13525390625</v>
      </c>
      <c r="H1255">
        <f t="shared" si="57"/>
        <v>5712.13525390625</v>
      </c>
      <c r="I1255">
        <f t="shared" si="58"/>
        <v>10107.69384765625</v>
      </c>
      <c r="J1255">
        <f t="shared" si="59"/>
        <v>175703.19555664063</v>
      </c>
      <c r="K1255">
        <v>173113.5</v>
      </c>
      <c r="L1255">
        <v>3.3380668163299561</v>
      </c>
      <c r="M1255">
        <v>3.621985912322998</v>
      </c>
      <c r="N1255">
        <v>2.895484447479248</v>
      </c>
      <c r="O1255">
        <v>8.0102930068969727</v>
      </c>
    </row>
    <row r="1256" spans="1:15" x14ac:dyDescent="0.25">
      <c r="A1256" s="2">
        <v>44566.350694444402</v>
      </c>
      <c r="B1256">
        <v>138135.921875</v>
      </c>
      <c r="C1256">
        <v>19071.12890625</v>
      </c>
      <c r="D1256">
        <v>3035.1376953125</v>
      </c>
      <c r="E1256">
        <v>5270.9736328125</v>
      </c>
      <c r="F1256">
        <v>4323.8857421875</v>
      </c>
      <c r="G1256">
        <v>6178.751953125</v>
      </c>
      <c r="H1256">
        <f t="shared" si="57"/>
        <v>6178.751953125</v>
      </c>
      <c r="I1256">
        <f t="shared" si="58"/>
        <v>10502.6376953125</v>
      </c>
      <c r="J1256">
        <f t="shared" si="59"/>
        <v>176015.7998046875</v>
      </c>
      <c r="K1256">
        <v>173346.09375</v>
      </c>
      <c r="L1256">
        <v>3.3380668163299561</v>
      </c>
      <c r="M1256">
        <v>3.621985912322998</v>
      </c>
      <c r="N1256">
        <v>2.895484447479248</v>
      </c>
      <c r="O1256">
        <v>8.0102930068969727</v>
      </c>
    </row>
    <row r="1257" spans="1:15" x14ac:dyDescent="0.25">
      <c r="A1257" s="2">
        <v>44566.354166666701</v>
      </c>
      <c r="B1257">
        <v>138142.5</v>
      </c>
      <c r="C1257">
        <v>18675.853515625</v>
      </c>
      <c r="D1257">
        <v>3026.445556640625</v>
      </c>
      <c r="E1257">
        <v>5281.0458984375</v>
      </c>
      <c r="F1257">
        <v>4167.9794921875</v>
      </c>
      <c r="G1257">
        <v>6788.6328125</v>
      </c>
      <c r="H1257">
        <f t="shared" si="57"/>
        <v>6788.6328125</v>
      </c>
      <c r="I1257">
        <f t="shared" si="58"/>
        <v>10956.6123046875</v>
      </c>
      <c r="J1257">
        <f t="shared" si="59"/>
        <v>176082.45727539063</v>
      </c>
      <c r="K1257">
        <v>173518.828125</v>
      </c>
      <c r="L1257">
        <v>3.3279640674591064</v>
      </c>
      <c r="M1257">
        <v>3.621985912322998</v>
      </c>
      <c r="N1257">
        <v>2.895484447479248</v>
      </c>
      <c r="O1257">
        <v>8.0389852523803711</v>
      </c>
    </row>
    <row r="1258" spans="1:15" x14ac:dyDescent="0.25">
      <c r="A1258" s="2">
        <v>44566.357638888898</v>
      </c>
      <c r="B1258">
        <v>138306.40625</v>
      </c>
      <c r="C1258">
        <v>17235.2578125</v>
      </c>
      <c r="D1258">
        <v>3034.762451171875</v>
      </c>
      <c r="E1258">
        <v>5280.77734375</v>
      </c>
      <c r="F1258">
        <v>4082.26318359375</v>
      </c>
      <c r="G1258">
        <v>7331.455078125</v>
      </c>
      <c r="H1258">
        <f t="shared" si="57"/>
        <v>7331.455078125</v>
      </c>
      <c r="I1258">
        <f t="shared" si="58"/>
        <v>11413.71826171875</v>
      </c>
      <c r="J1258">
        <f t="shared" si="59"/>
        <v>175270.92211914063</v>
      </c>
      <c r="K1258">
        <v>172585.5625</v>
      </c>
      <c r="L1258">
        <v>3.3279640674591064</v>
      </c>
      <c r="M1258">
        <v>3.621985912322998</v>
      </c>
      <c r="N1258">
        <v>2.895484447479248</v>
      </c>
      <c r="O1258">
        <v>8.0389852523803711</v>
      </c>
    </row>
    <row r="1259" spans="1:15" x14ac:dyDescent="0.25">
      <c r="A1259" s="2">
        <v>44566.361111111102</v>
      </c>
      <c r="B1259">
        <v>138628.984375</v>
      </c>
      <c r="C1259">
        <v>16915.6953125</v>
      </c>
      <c r="D1259">
        <v>3038.954345703125</v>
      </c>
      <c r="E1259">
        <v>5281.8515625</v>
      </c>
      <c r="F1259">
        <v>4010.103759765625</v>
      </c>
      <c r="G1259">
        <v>7910.240234375</v>
      </c>
      <c r="H1259">
        <f t="shared" si="57"/>
        <v>7910.240234375</v>
      </c>
      <c r="I1259">
        <f t="shared" si="58"/>
        <v>11920.343994140625</v>
      </c>
      <c r="J1259">
        <f t="shared" si="59"/>
        <v>175785.82958984375</v>
      </c>
      <c r="K1259">
        <v>173051</v>
      </c>
      <c r="L1259">
        <v>3.3140630722045898</v>
      </c>
      <c r="M1259">
        <v>3.621985912322998</v>
      </c>
      <c r="N1259">
        <v>2.895484447479248</v>
      </c>
      <c r="O1259">
        <v>8.1043691635131836</v>
      </c>
    </row>
    <row r="1260" spans="1:15" x14ac:dyDescent="0.25">
      <c r="A1260" s="2">
        <v>44566.364583333299</v>
      </c>
      <c r="B1260">
        <v>138442.46875</v>
      </c>
      <c r="C1260">
        <v>16329.5361328125</v>
      </c>
      <c r="D1260">
        <v>3046.46044921875</v>
      </c>
      <c r="E1260">
        <v>5293.26171875</v>
      </c>
      <c r="F1260">
        <v>3966.629638671875</v>
      </c>
      <c r="G1260">
        <v>8370.9990234375</v>
      </c>
      <c r="H1260">
        <f t="shared" si="57"/>
        <v>8370.9990234375</v>
      </c>
      <c r="I1260">
        <f t="shared" si="58"/>
        <v>12337.628662109375</v>
      </c>
      <c r="J1260">
        <f t="shared" si="59"/>
        <v>175449.35571289063</v>
      </c>
      <c r="K1260">
        <v>173110.921875</v>
      </c>
      <c r="L1260">
        <v>3.2996082305908203</v>
      </c>
      <c r="M1260">
        <v>3.621985912322998</v>
      </c>
      <c r="N1260">
        <v>2.895484447479248</v>
      </c>
      <c r="O1260">
        <v>8.1638212203979492</v>
      </c>
    </row>
    <row r="1261" spans="1:15" x14ac:dyDescent="0.25">
      <c r="A1261" s="2">
        <v>44566.368055555598</v>
      </c>
      <c r="B1261">
        <v>138367.703125</v>
      </c>
      <c r="C1261">
        <v>15859.80859375</v>
      </c>
      <c r="D1261">
        <v>3077.39404296875</v>
      </c>
      <c r="E1261">
        <v>5283.70703125</v>
      </c>
      <c r="F1261">
        <v>3850.7099609375</v>
      </c>
      <c r="G1261">
        <v>8885.1484375</v>
      </c>
      <c r="H1261">
        <f t="shared" si="57"/>
        <v>8885.1484375</v>
      </c>
      <c r="I1261">
        <f t="shared" si="58"/>
        <v>12735.8583984375</v>
      </c>
      <c r="J1261">
        <f t="shared" si="59"/>
        <v>175324.47119140625</v>
      </c>
      <c r="K1261">
        <v>172931.28125</v>
      </c>
      <c r="L1261">
        <v>3.3041229248046875</v>
      </c>
      <c r="M1261">
        <v>3.621985912322998</v>
      </c>
      <c r="N1261">
        <v>2.895484447479248</v>
      </c>
      <c r="O1261">
        <v>8.1539344787597656</v>
      </c>
    </row>
    <row r="1262" spans="1:15" x14ac:dyDescent="0.25">
      <c r="A1262" s="2">
        <v>44566.371527777803</v>
      </c>
      <c r="B1262">
        <v>138391.546875</v>
      </c>
      <c r="C1262">
        <v>15706.4833984375</v>
      </c>
      <c r="D1262">
        <v>3045.07763671875</v>
      </c>
      <c r="E1262">
        <v>5286.78271484375</v>
      </c>
      <c r="F1262">
        <v>3813.9541015625</v>
      </c>
      <c r="G1262">
        <v>9464.111328125</v>
      </c>
      <c r="H1262">
        <f t="shared" si="57"/>
        <v>9464.111328125</v>
      </c>
      <c r="I1262">
        <f t="shared" si="58"/>
        <v>13278.0654296875</v>
      </c>
      <c r="J1262">
        <f t="shared" si="59"/>
        <v>175707.9560546875</v>
      </c>
      <c r="K1262">
        <v>173270.734375</v>
      </c>
      <c r="L1262">
        <v>3.2909591197967529</v>
      </c>
      <c r="M1262">
        <v>3.621985912322998</v>
      </c>
      <c r="N1262">
        <v>2.895484447479248</v>
      </c>
      <c r="O1262">
        <v>8.2176971435546875</v>
      </c>
    </row>
    <row r="1263" spans="1:15" x14ac:dyDescent="0.25">
      <c r="A1263" s="2">
        <v>44566.375</v>
      </c>
      <c r="B1263">
        <v>138281.078125</v>
      </c>
      <c r="C1263">
        <v>14937.4970703125</v>
      </c>
      <c r="D1263">
        <v>3049.945068359375</v>
      </c>
      <c r="E1263">
        <v>5302.66845703125</v>
      </c>
      <c r="F1263">
        <v>3787.110595703125</v>
      </c>
      <c r="G1263">
        <v>10025.224609375</v>
      </c>
      <c r="H1263">
        <f t="shared" si="57"/>
        <v>10025.224609375</v>
      </c>
      <c r="I1263">
        <f t="shared" si="58"/>
        <v>13812.335205078125</v>
      </c>
      <c r="J1263">
        <f t="shared" si="59"/>
        <v>175383.52392578125</v>
      </c>
      <c r="K1263">
        <v>173166.21875</v>
      </c>
      <c r="L1263">
        <v>3.2838249206542969</v>
      </c>
      <c r="M1263">
        <v>3.621985912322998</v>
      </c>
      <c r="N1263">
        <v>2.895484447479248</v>
      </c>
      <c r="O1263">
        <v>8.2559881210327148</v>
      </c>
    </row>
    <row r="1264" spans="1:15" x14ac:dyDescent="0.25">
      <c r="A1264" s="2">
        <v>44566.378472222197</v>
      </c>
      <c r="B1264">
        <v>137855.96875</v>
      </c>
      <c r="C1264">
        <v>14369.291015625</v>
      </c>
      <c r="D1264">
        <v>3054.630126953125</v>
      </c>
      <c r="E1264">
        <v>5278.7978515625</v>
      </c>
      <c r="F1264">
        <v>3691.086669921875</v>
      </c>
      <c r="G1264">
        <v>10480.9677734375</v>
      </c>
      <c r="H1264">
        <f t="shared" si="57"/>
        <v>10480.9677734375</v>
      </c>
      <c r="I1264">
        <f t="shared" si="58"/>
        <v>14172.054443359375</v>
      </c>
      <c r="J1264">
        <f t="shared" si="59"/>
        <v>174730.7421875</v>
      </c>
      <c r="K1264">
        <v>172726.921875</v>
      </c>
      <c r="L1264">
        <v>3.2838249206542969</v>
      </c>
      <c r="M1264">
        <v>3.621985912322998</v>
      </c>
      <c r="N1264">
        <v>2.895484447479248</v>
      </c>
      <c r="O1264">
        <v>8.2559881210327148</v>
      </c>
    </row>
    <row r="1265" spans="1:15" x14ac:dyDescent="0.25">
      <c r="A1265" s="2">
        <v>44566.381944444402</v>
      </c>
      <c r="B1265">
        <v>137722.171875</v>
      </c>
      <c r="C1265">
        <v>15030.8447265625</v>
      </c>
      <c r="D1265">
        <v>3059.937744140625</v>
      </c>
      <c r="E1265">
        <v>5273.5009765625</v>
      </c>
      <c r="F1265">
        <v>3591.818115234375</v>
      </c>
      <c r="G1265">
        <v>11030.3818359375</v>
      </c>
      <c r="H1265">
        <f t="shared" si="57"/>
        <v>11030.3818359375</v>
      </c>
      <c r="I1265">
        <f t="shared" si="58"/>
        <v>14622.199951171875</v>
      </c>
      <c r="J1265">
        <f t="shared" si="59"/>
        <v>175708.6552734375</v>
      </c>
      <c r="K1265">
        <v>173539.25</v>
      </c>
      <c r="L1265">
        <v>3.2825949192047119</v>
      </c>
      <c r="M1265">
        <v>3.621985912322998</v>
      </c>
      <c r="N1265">
        <v>2.895484447479248</v>
      </c>
      <c r="O1265">
        <v>8.2669363021850586</v>
      </c>
    </row>
    <row r="1266" spans="1:15" x14ac:dyDescent="0.25">
      <c r="A1266" s="2">
        <v>44566.385416666701</v>
      </c>
      <c r="B1266">
        <v>137773.953125</v>
      </c>
      <c r="C1266">
        <v>14967.55859375</v>
      </c>
      <c r="D1266">
        <v>3058.425048828125</v>
      </c>
      <c r="E1266">
        <v>5279.44873046875</v>
      </c>
      <c r="F1266">
        <v>3624.17919921875</v>
      </c>
      <c r="G1266">
        <v>11447.8486328125</v>
      </c>
      <c r="H1266">
        <f t="shared" si="57"/>
        <v>11447.8486328125</v>
      </c>
      <c r="I1266">
        <f t="shared" si="58"/>
        <v>15072.02783203125</v>
      </c>
      <c r="J1266">
        <f t="shared" si="59"/>
        <v>176151.41333007813</v>
      </c>
      <c r="K1266">
        <v>174064.328125</v>
      </c>
      <c r="L1266">
        <v>3.2725460529327393</v>
      </c>
      <c r="M1266">
        <v>3.621985912322998</v>
      </c>
      <c r="N1266">
        <v>2.895484447479248</v>
      </c>
      <c r="O1266">
        <v>8.3096551895141602</v>
      </c>
    </row>
    <row r="1267" spans="1:15" x14ac:dyDescent="0.25">
      <c r="A1267" s="2">
        <v>44566.388888888898</v>
      </c>
      <c r="B1267">
        <v>137937.671875</v>
      </c>
      <c r="C1267">
        <v>14735.3369140625</v>
      </c>
      <c r="D1267">
        <v>3044.139892578125</v>
      </c>
      <c r="E1267">
        <v>5239.63623046875</v>
      </c>
      <c r="F1267">
        <v>3551.09619140625</v>
      </c>
      <c r="G1267">
        <v>11893.6904296875</v>
      </c>
      <c r="H1267">
        <f t="shared" si="57"/>
        <v>11893.6904296875</v>
      </c>
      <c r="I1267">
        <f t="shared" si="58"/>
        <v>15444.78662109375</v>
      </c>
      <c r="J1267">
        <f t="shared" si="59"/>
        <v>176401.57153320313</v>
      </c>
      <c r="K1267">
        <v>174997.125</v>
      </c>
      <c r="L1267">
        <v>3.2725460529327393</v>
      </c>
      <c r="M1267">
        <v>3.621985912322998</v>
      </c>
      <c r="N1267">
        <v>2.895484447479248</v>
      </c>
      <c r="O1267">
        <v>8.3096551895141602</v>
      </c>
    </row>
    <row r="1268" spans="1:15" x14ac:dyDescent="0.25">
      <c r="A1268" s="2">
        <v>44566.392361111102</v>
      </c>
      <c r="B1268">
        <v>138436.890625</v>
      </c>
      <c r="C1268">
        <v>14565.68359375</v>
      </c>
      <c r="D1268">
        <v>3053.94677734375</v>
      </c>
      <c r="E1268">
        <v>5228.96337890625</v>
      </c>
      <c r="F1268">
        <v>3514.0244140625</v>
      </c>
      <c r="G1268">
        <v>12333.541015625</v>
      </c>
      <c r="H1268">
        <f t="shared" si="57"/>
        <v>12333.541015625</v>
      </c>
      <c r="I1268">
        <f t="shared" si="58"/>
        <v>15847.5654296875</v>
      </c>
      <c r="J1268">
        <f t="shared" si="59"/>
        <v>177133.0498046875</v>
      </c>
      <c r="K1268">
        <v>175676.0625</v>
      </c>
      <c r="L1268">
        <v>3.2692651748657227</v>
      </c>
      <c r="M1268">
        <v>3.621985912322998</v>
      </c>
      <c r="N1268">
        <v>2.895484447479248</v>
      </c>
      <c r="O1268">
        <v>8.3417463302612305</v>
      </c>
    </row>
    <row r="1269" spans="1:15" x14ac:dyDescent="0.25">
      <c r="A1269" s="2">
        <v>44566.395833333299</v>
      </c>
      <c r="B1269">
        <v>138584.234375</v>
      </c>
      <c r="C1269">
        <v>14383.076171875</v>
      </c>
      <c r="D1269">
        <v>3058.110107421875</v>
      </c>
      <c r="E1269">
        <v>5233.25244140625</v>
      </c>
      <c r="F1269">
        <v>3464.751220703125</v>
      </c>
      <c r="G1269">
        <v>12713.94921875</v>
      </c>
      <c r="H1269">
        <f t="shared" si="57"/>
        <v>12713.94921875</v>
      </c>
      <c r="I1269">
        <f t="shared" si="58"/>
        <v>16178.700439453125</v>
      </c>
      <c r="J1269">
        <f t="shared" si="59"/>
        <v>177437.37353515625</v>
      </c>
      <c r="K1269">
        <v>175884.625</v>
      </c>
      <c r="L1269">
        <v>3.2596361637115479</v>
      </c>
      <c r="M1269">
        <v>3.621985912322998</v>
      </c>
      <c r="N1269">
        <v>2.895484447479248</v>
      </c>
      <c r="O1269">
        <v>8.3427791595458984</v>
      </c>
    </row>
    <row r="1270" spans="1:15" x14ac:dyDescent="0.25">
      <c r="A1270" s="2">
        <v>44566.399305555598</v>
      </c>
      <c r="B1270">
        <v>138445.71875</v>
      </c>
      <c r="C1270">
        <v>13776.81640625</v>
      </c>
      <c r="D1270">
        <v>3057.60302734375</v>
      </c>
      <c r="E1270">
        <v>5238.7958984375</v>
      </c>
      <c r="F1270">
        <v>3375.20263671875</v>
      </c>
      <c r="G1270">
        <v>13231.8681640625</v>
      </c>
      <c r="H1270">
        <f t="shared" si="57"/>
        <v>13231.8681640625</v>
      </c>
      <c r="I1270">
        <f t="shared" si="58"/>
        <v>16607.07080078125</v>
      </c>
      <c r="J1270">
        <f t="shared" si="59"/>
        <v>177126.0048828125</v>
      </c>
      <c r="K1270">
        <v>175721.8125</v>
      </c>
      <c r="L1270">
        <v>3.2596361637115479</v>
      </c>
      <c r="M1270">
        <v>3.621985912322998</v>
      </c>
      <c r="N1270">
        <v>2.895484447479248</v>
      </c>
      <c r="O1270">
        <v>8.3427791595458984</v>
      </c>
    </row>
    <row r="1271" spans="1:15" x14ac:dyDescent="0.25">
      <c r="A1271" s="2">
        <v>44566.402777777803</v>
      </c>
      <c r="B1271">
        <v>138838.078125</v>
      </c>
      <c r="C1271">
        <v>13140.384765625</v>
      </c>
      <c r="D1271">
        <v>3043.585205078125</v>
      </c>
      <c r="E1271">
        <v>5238.6416015625</v>
      </c>
      <c r="F1271">
        <v>3419.37939453125</v>
      </c>
      <c r="G1271">
        <v>13823.228515625</v>
      </c>
      <c r="H1271">
        <f t="shared" si="57"/>
        <v>13823.228515625</v>
      </c>
      <c r="I1271">
        <f t="shared" si="58"/>
        <v>17242.60791015625</v>
      </c>
      <c r="J1271">
        <f t="shared" si="59"/>
        <v>177503.29760742188</v>
      </c>
      <c r="K1271">
        <v>176079.375</v>
      </c>
      <c r="L1271">
        <v>3.258185863494873</v>
      </c>
      <c r="M1271">
        <v>3.621985912322998</v>
      </c>
      <c r="N1271">
        <v>2.895484447479248</v>
      </c>
      <c r="O1271">
        <v>8.3755741119384766</v>
      </c>
    </row>
    <row r="1272" spans="1:15" x14ac:dyDescent="0.25">
      <c r="A1272" s="2">
        <v>44566.40625</v>
      </c>
      <c r="B1272">
        <v>139147.1875</v>
      </c>
      <c r="C1272">
        <v>13071.0859375</v>
      </c>
      <c r="D1272">
        <v>3049.199951171875</v>
      </c>
      <c r="E1272">
        <v>5239.5234375</v>
      </c>
      <c r="F1272">
        <v>3402.04443359375</v>
      </c>
      <c r="G1272">
        <v>14138.1875</v>
      </c>
      <c r="H1272">
        <f t="shared" si="57"/>
        <v>14138.1875</v>
      </c>
      <c r="I1272">
        <f t="shared" si="58"/>
        <v>17540.23193359375</v>
      </c>
      <c r="J1272">
        <f t="shared" si="59"/>
        <v>178047.22875976563</v>
      </c>
      <c r="K1272">
        <v>176661.390625</v>
      </c>
      <c r="L1272">
        <v>3.2392561435699463</v>
      </c>
      <c r="M1272">
        <v>3.621985912322998</v>
      </c>
      <c r="N1272">
        <v>2.895484447479248</v>
      </c>
      <c r="O1272">
        <v>8.4368343353271484</v>
      </c>
    </row>
    <row r="1273" spans="1:15" x14ac:dyDescent="0.25">
      <c r="A1273" s="2">
        <v>44566.409722222197</v>
      </c>
      <c r="B1273">
        <v>139091.828125</v>
      </c>
      <c r="C1273">
        <v>13023.8642578125</v>
      </c>
      <c r="D1273">
        <v>3046.548828125</v>
      </c>
      <c r="E1273">
        <v>5244.451171875</v>
      </c>
      <c r="F1273">
        <v>3339.77392578125</v>
      </c>
      <c r="G1273">
        <v>14321.8681640625</v>
      </c>
      <c r="H1273">
        <f t="shared" si="57"/>
        <v>14321.8681640625</v>
      </c>
      <c r="I1273">
        <f t="shared" si="58"/>
        <v>17661.64208984375</v>
      </c>
      <c r="J1273">
        <f t="shared" si="59"/>
        <v>178068.33447265625</v>
      </c>
      <c r="K1273">
        <v>176918.671875</v>
      </c>
      <c r="L1273">
        <v>3.2392561435699463</v>
      </c>
      <c r="M1273">
        <v>3.621985912322998</v>
      </c>
      <c r="N1273">
        <v>2.895484447479248</v>
      </c>
      <c r="O1273">
        <v>8.4368343353271484</v>
      </c>
    </row>
    <row r="1274" spans="1:15" x14ac:dyDescent="0.25">
      <c r="A1274" s="2">
        <v>44566.413194444402</v>
      </c>
      <c r="B1274">
        <v>139284.59375</v>
      </c>
      <c r="C1274">
        <v>12501.65625</v>
      </c>
      <c r="D1274">
        <v>3070.5009765625</v>
      </c>
      <c r="E1274">
        <v>5249.1708984375</v>
      </c>
      <c r="F1274">
        <v>3335.96435546875</v>
      </c>
      <c r="G1274">
        <v>14612.3310546875</v>
      </c>
      <c r="H1274">
        <f t="shared" si="57"/>
        <v>14612.3310546875</v>
      </c>
      <c r="I1274">
        <f t="shared" si="58"/>
        <v>17948.29541015625</v>
      </c>
      <c r="J1274">
        <f t="shared" si="59"/>
        <v>178054.21728515625</v>
      </c>
      <c r="K1274">
        <v>176600.84375</v>
      </c>
      <c r="L1274">
        <v>3.2392561435699463</v>
      </c>
      <c r="M1274">
        <v>3.621985912322998</v>
      </c>
      <c r="N1274">
        <v>2.895484447479248</v>
      </c>
      <c r="O1274">
        <v>8.4368343353271484</v>
      </c>
    </row>
    <row r="1275" spans="1:15" x14ac:dyDescent="0.25">
      <c r="A1275" s="2">
        <v>44566.416666666701</v>
      </c>
      <c r="B1275">
        <v>139365.40625</v>
      </c>
      <c r="C1275">
        <v>12440.3671875</v>
      </c>
      <c r="D1275">
        <v>3053.833251953125</v>
      </c>
      <c r="E1275">
        <v>5243.58056640625</v>
      </c>
      <c r="F1275">
        <v>3272.156005859375</v>
      </c>
      <c r="G1275">
        <v>15016.013671875</v>
      </c>
      <c r="H1275">
        <f t="shared" si="57"/>
        <v>15016.013671875</v>
      </c>
      <c r="I1275">
        <f t="shared" si="58"/>
        <v>18288.169677734375</v>
      </c>
      <c r="J1275">
        <f t="shared" si="59"/>
        <v>178391.35693359375</v>
      </c>
      <c r="K1275">
        <v>176858.0625</v>
      </c>
      <c r="L1275">
        <v>3.2378139495849609</v>
      </c>
      <c r="M1275">
        <v>3.621985912322998</v>
      </c>
      <c r="N1275">
        <v>2.895484447479248</v>
      </c>
      <c r="O1275">
        <v>8.443817138671875</v>
      </c>
    </row>
    <row r="1276" spans="1:15" x14ac:dyDescent="0.25">
      <c r="A1276" s="2">
        <v>44566.420138888898</v>
      </c>
      <c r="B1276">
        <v>139150.828125</v>
      </c>
      <c r="C1276">
        <v>11797.1181640625</v>
      </c>
      <c r="D1276">
        <v>3066.963623046875</v>
      </c>
      <c r="E1276">
        <v>5253.423828125</v>
      </c>
      <c r="F1276">
        <v>3221.788330078125</v>
      </c>
      <c r="G1276">
        <v>15471.427734375</v>
      </c>
      <c r="H1276">
        <f t="shared" si="57"/>
        <v>15471.427734375</v>
      </c>
      <c r="I1276">
        <f t="shared" si="58"/>
        <v>18693.216064453125</v>
      </c>
      <c r="J1276">
        <f t="shared" si="59"/>
        <v>177961.5498046875</v>
      </c>
      <c r="K1276">
        <v>176156.5</v>
      </c>
      <c r="L1276">
        <v>3.2378139495849609</v>
      </c>
      <c r="M1276">
        <v>3.621985912322998</v>
      </c>
      <c r="N1276">
        <v>2.895484447479248</v>
      </c>
      <c r="O1276">
        <v>8.443817138671875</v>
      </c>
    </row>
    <row r="1277" spans="1:15" x14ac:dyDescent="0.25">
      <c r="A1277" s="2">
        <v>44566.423611111102</v>
      </c>
      <c r="B1277">
        <v>138943.671875</v>
      </c>
      <c r="C1277">
        <v>11504.33203125</v>
      </c>
      <c r="D1277">
        <v>3086.96630859375</v>
      </c>
      <c r="E1277">
        <v>5241.91796875</v>
      </c>
      <c r="F1277">
        <v>3178.883544921875</v>
      </c>
      <c r="G1277">
        <v>15676.6640625</v>
      </c>
      <c r="H1277">
        <f t="shared" si="57"/>
        <v>15676.6640625</v>
      </c>
      <c r="I1277">
        <f t="shared" si="58"/>
        <v>18855.547607421875</v>
      </c>
      <c r="J1277">
        <f t="shared" si="59"/>
        <v>177632.43579101563</v>
      </c>
      <c r="K1277">
        <v>175892.96875</v>
      </c>
      <c r="L1277">
        <v>3.2378139495849609</v>
      </c>
      <c r="M1277">
        <v>3.621985912322998</v>
      </c>
      <c r="N1277">
        <v>2.8680822849273682</v>
      </c>
      <c r="O1277">
        <v>8.4475250244140625</v>
      </c>
    </row>
    <row r="1278" spans="1:15" x14ac:dyDescent="0.25">
      <c r="A1278" s="2">
        <v>44566.427083333299</v>
      </c>
      <c r="B1278">
        <v>139140.859375</v>
      </c>
      <c r="C1278">
        <v>11414.2763671875</v>
      </c>
      <c r="D1278">
        <v>3095.6962890625</v>
      </c>
      <c r="E1278">
        <v>5235.49365234375</v>
      </c>
      <c r="F1278">
        <v>3058.044921875</v>
      </c>
      <c r="G1278">
        <v>16233.705078125</v>
      </c>
      <c r="H1278">
        <f t="shared" si="57"/>
        <v>16233.705078125</v>
      </c>
      <c r="I1278">
        <f t="shared" si="58"/>
        <v>19291.75</v>
      </c>
      <c r="J1278">
        <f t="shared" si="59"/>
        <v>178178.07568359375</v>
      </c>
      <c r="K1278">
        <v>176656.921875</v>
      </c>
      <c r="L1278">
        <v>3.2363669872283936</v>
      </c>
      <c r="M1278">
        <v>3.621985912322998</v>
      </c>
      <c r="N1278">
        <v>2.8680822849273682</v>
      </c>
      <c r="O1278">
        <v>8.4545259475708008</v>
      </c>
    </row>
    <row r="1279" spans="1:15" x14ac:dyDescent="0.25">
      <c r="A1279" s="2">
        <v>44566.430555555598</v>
      </c>
      <c r="B1279">
        <v>139342.71875</v>
      </c>
      <c r="C1279">
        <v>10692.146484375</v>
      </c>
      <c r="D1279">
        <v>3095.10205078125</v>
      </c>
      <c r="E1279">
        <v>5262.77587890625</v>
      </c>
      <c r="F1279">
        <v>2880.709228515625</v>
      </c>
      <c r="G1279">
        <v>16603.7265625</v>
      </c>
      <c r="H1279">
        <f t="shared" si="57"/>
        <v>16603.7265625</v>
      </c>
      <c r="I1279">
        <f t="shared" si="58"/>
        <v>19484.435791015625</v>
      </c>
      <c r="J1279">
        <f t="shared" si="59"/>
        <v>177877.17895507813</v>
      </c>
      <c r="K1279">
        <v>175956.171875</v>
      </c>
      <c r="L1279">
        <v>3.2361230850219727</v>
      </c>
      <c r="M1279">
        <v>3.621985912322998</v>
      </c>
      <c r="N1279">
        <v>2.8680822849273682</v>
      </c>
      <c r="O1279">
        <v>8.4811506271362305</v>
      </c>
    </row>
    <row r="1280" spans="1:15" x14ac:dyDescent="0.25">
      <c r="A1280" s="2">
        <v>44566.434027777803</v>
      </c>
      <c r="B1280">
        <v>139031.078125</v>
      </c>
      <c r="C1280">
        <v>11361.0634765625</v>
      </c>
      <c r="D1280">
        <v>3094.11083984375</v>
      </c>
      <c r="E1280">
        <v>5234.35546875</v>
      </c>
      <c r="F1280">
        <v>2742.4541015625</v>
      </c>
      <c r="G1280">
        <v>16994.443359375</v>
      </c>
      <c r="H1280">
        <f t="shared" si="57"/>
        <v>16994.443359375</v>
      </c>
      <c r="I1280">
        <f t="shared" si="58"/>
        <v>19736.8974609375</v>
      </c>
      <c r="J1280">
        <f t="shared" si="59"/>
        <v>178457.50537109375</v>
      </c>
      <c r="K1280">
        <v>176580.640625</v>
      </c>
      <c r="L1280">
        <v>3.2361230850219727</v>
      </c>
      <c r="M1280">
        <v>3.621985912322998</v>
      </c>
      <c r="N1280">
        <v>2.8680822849273682</v>
      </c>
      <c r="O1280">
        <v>8.4811506271362305</v>
      </c>
    </row>
    <row r="1281" spans="1:15" x14ac:dyDescent="0.25">
      <c r="A1281" s="2">
        <v>44566.4375</v>
      </c>
      <c r="B1281">
        <v>139050.703125</v>
      </c>
      <c r="C1281">
        <v>11322.734375</v>
      </c>
      <c r="D1281">
        <v>3051.30859375</v>
      </c>
      <c r="E1281">
        <v>5221.513671875</v>
      </c>
      <c r="F1281">
        <v>2618.51123046875</v>
      </c>
      <c r="G1281">
        <v>17408.15625</v>
      </c>
      <c r="H1281">
        <f t="shared" si="57"/>
        <v>17408.15625</v>
      </c>
      <c r="I1281">
        <f t="shared" si="58"/>
        <v>20026.66748046875</v>
      </c>
      <c r="J1281">
        <f t="shared" si="59"/>
        <v>178672.92724609375</v>
      </c>
      <c r="K1281">
        <v>176944.34375</v>
      </c>
      <c r="L1281">
        <v>3.2361230850219727</v>
      </c>
      <c r="M1281">
        <v>3.621985912322998</v>
      </c>
      <c r="N1281">
        <v>2.8680822849273682</v>
      </c>
      <c r="O1281">
        <v>8.4811506271362305</v>
      </c>
    </row>
    <row r="1282" spans="1:15" x14ac:dyDescent="0.25">
      <c r="A1282" s="2">
        <v>44566.440972222197</v>
      </c>
      <c r="B1282">
        <v>139081.0625</v>
      </c>
      <c r="C1282">
        <v>10692.767578125</v>
      </c>
      <c r="D1282">
        <v>3062.025390625</v>
      </c>
      <c r="E1282">
        <v>5230.4306640625</v>
      </c>
      <c r="F1282">
        <v>2489.5791015625</v>
      </c>
      <c r="G1282">
        <v>17592.8671875</v>
      </c>
      <c r="H1282">
        <f t="shared" si="57"/>
        <v>17592.8671875</v>
      </c>
      <c r="I1282">
        <f t="shared" si="58"/>
        <v>20082.4462890625</v>
      </c>
      <c r="J1282">
        <f t="shared" si="59"/>
        <v>178148.732421875</v>
      </c>
      <c r="K1282">
        <v>176372.0625</v>
      </c>
      <c r="L1282">
        <v>3.2383530139923096</v>
      </c>
      <c r="M1282">
        <v>3.621985912322998</v>
      </c>
      <c r="N1282">
        <v>2.8680822849273682</v>
      </c>
      <c r="O1282">
        <v>8.4694156646728516</v>
      </c>
    </row>
    <row r="1283" spans="1:15" x14ac:dyDescent="0.25">
      <c r="A1283" s="2">
        <v>44566.444444444402</v>
      </c>
      <c r="B1283">
        <v>138746.578125</v>
      </c>
      <c r="C1283">
        <v>10775.771484375</v>
      </c>
      <c r="D1283">
        <v>3058.39892578125</v>
      </c>
      <c r="E1283">
        <v>5235.88427734375</v>
      </c>
      <c r="F1283">
        <v>2439.143798828125</v>
      </c>
      <c r="G1283">
        <v>17928.6328125</v>
      </c>
      <c r="H1283">
        <f t="shared" si="57"/>
        <v>17928.6328125</v>
      </c>
      <c r="I1283">
        <f t="shared" si="58"/>
        <v>20367.776611328125</v>
      </c>
      <c r="J1283">
        <f t="shared" si="59"/>
        <v>178184.40942382813</v>
      </c>
      <c r="K1283">
        <v>176457.921875</v>
      </c>
      <c r="L1283">
        <v>3.2455959320068359</v>
      </c>
      <c r="M1283">
        <v>3.621985912322998</v>
      </c>
      <c r="N1283">
        <v>2.8680822849273682</v>
      </c>
      <c r="O1283">
        <v>8.4873514175415039</v>
      </c>
    </row>
    <row r="1284" spans="1:15" x14ac:dyDescent="0.25">
      <c r="A1284" s="2">
        <v>44566.447916666701</v>
      </c>
      <c r="B1284">
        <v>138448.84375</v>
      </c>
      <c r="C1284">
        <v>6910.71728515625</v>
      </c>
      <c r="D1284">
        <v>3073.2626953125</v>
      </c>
      <c r="E1284">
        <v>5232.62939453125</v>
      </c>
      <c r="F1284">
        <v>2398.780029296875</v>
      </c>
      <c r="G1284">
        <v>18212.810546875</v>
      </c>
      <c r="H1284">
        <f t="shared" ref="H1284:H1347" si="60">MAX(0,G1284)</f>
        <v>18212.810546875</v>
      </c>
      <c r="I1284">
        <f t="shared" ref="I1284:I1347" si="61">F1284+H1284</f>
        <v>20611.590576171875</v>
      </c>
      <c r="J1284">
        <f t="shared" ref="J1284:J1347" si="62">SUM(B1284:F1284,H1284)</f>
        <v>174277.04370117188</v>
      </c>
      <c r="K1284">
        <v>176639.75</v>
      </c>
      <c r="L1284">
        <v>3.2395410537719727</v>
      </c>
      <c r="M1284">
        <v>3.621985912322998</v>
      </c>
      <c r="N1284">
        <v>2.8680822849273682</v>
      </c>
      <c r="O1284">
        <v>8.5494279861450195</v>
      </c>
    </row>
    <row r="1285" spans="1:15" x14ac:dyDescent="0.25">
      <c r="A1285" s="2">
        <v>44566.451388888898</v>
      </c>
      <c r="B1285">
        <v>138244.109375</v>
      </c>
      <c r="C1285">
        <v>10855.2216796875</v>
      </c>
      <c r="D1285">
        <v>3076.917724609375</v>
      </c>
      <c r="E1285">
        <v>5244.74560546875</v>
      </c>
      <c r="F1285">
        <v>2325.997314453125</v>
      </c>
      <c r="G1285">
        <v>18274.541015625</v>
      </c>
      <c r="H1285">
        <f t="shared" si="60"/>
        <v>18274.541015625</v>
      </c>
      <c r="I1285">
        <f t="shared" si="61"/>
        <v>20600.538330078125</v>
      </c>
      <c r="J1285">
        <f t="shared" si="62"/>
        <v>178021.53271484375</v>
      </c>
      <c r="K1285">
        <v>176363.703125</v>
      </c>
      <c r="L1285">
        <v>3.2395410537719727</v>
      </c>
      <c r="M1285">
        <v>3.621985912322998</v>
      </c>
      <c r="N1285">
        <v>2.8680822849273682</v>
      </c>
      <c r="O1285">
        <v>8.5494279861450195</v>
      </c>
    </row>
    <row r="1286" spans="1:15" x14ac:dyDescent="0.25">
      <c r="A1286" s="2">
        <v>44566.454861111102</v>
      </c>
      <c r="B1286">
        <v>137807.171875</v>
      </c>
      <c r="C1286">
        <v>10952.3017578125</v>
      </c>
      <c r="D1286">
        <v>3100.997802734375</v>
      </c>
      <c r="E1286">
        <v>5246.58984375</v>
      </c>
      <c r="F1286">
        <v>2282.1669921875</v>
      </c>
      <c r="G1286">
        <v>18475.3828125</v>
      </c>
      <c r="H1286">
        <f t="shared" si="60"/>
        <v>18475.3828125</v>
      </c>
      <c r="I1286">
        <f t="shared" si="61"/>
        <v>20757.5498046875</v>
      </c>
      <c r="J1286">
        <f t="shared" si="62"/>
        <v>177864.61108398438</v>
      </c>
      <c r="K1286">
        <v>176706.90625</v>
      </c>
      <c r="L1286">
        <v>3.2385139465332031</v>
      </c>
      <c r="M1286">
        <v>3.621985912322998</v>
      </c>
      <c r="N1286">
        <v>2.8584539890289307</v>
      </c>
      <c r="O1286">
        <v>8.5626382827758789</v>
      </c>
    </row>
    <row r="1287" spans="1:15" x14ac:dyDescent="0.25">
      <c r="A1287" s="2">
        <v>44566.458333333299</v>
      </c>
      <c r="B1287">
        <v>137959.796875</v>
      </c>
      <c r="C1287">
        <v>10769.2119140625</v>
      </c>
      <c r="D1287">
        <v>3113.03369140625</v>
      </c>
      <c r="E1287">
        <v>5233.16015625</v>
      </c>
      <c r="F1287">
        <v>2198.008056640625</v>
      </c>
      <c r="G1287">
        <v>18682.193359375</v>
      </c>
      <c r="H1287">
        <f t="shared" si="60"/>
        <v>18682.193359375</v>
      </c>
      <c r="I1287">
        <f t="shared" si="61"/>
        <v>20880.201416015625</v>
      </c>
      <c r="J1287">
        <f t="shared" si="62"/>
        <v>177955.40405273438</v>
      </c>
      <c r="K1287">
        <v>176667.59375</v>
      </c>
      <c r="L1287">
        <v>3.2362301349639893</v>
      </c>
      <c r="M1287">
        <v>3.621985912322998</v>
      </c>
      <c r="N1287">
        <v>2.8584539890289307</v>
      </c>
      <c r="O1287">
        <v>8.5746335983276367</v>
      </c>
    </row>
    <row r="1288" spans="1:15" x14ac:dyDescent="0.25">
      <c r="A1288" s="2">
        <v>44566.461805555598</v>
      </c>
      <c r="B1288">
        <v>137739.09375</v>
      </c>
      <c r="C1288">
        <v>9901.6416015625</v>
      </c>
      <c r="D1288">
        <v>3116.51171875</v>
      </c>
      <c r="E1288">
        <v>5260.3974609375</v>
      </c>
      <c r="F1288">
        <v>2099.181640625</v>
      </c>
      <c r="G1288">
        <v>18606.376953125</v>
      </c>
      <c r="H1288">
        <f t="shared" si="60"/>
        <v>18606.376953125</v>
      </c>
      <c r="I1288">
        <f t="shared" si="61"/>
        <v>20705.55859375</v>
      </c>
      <c r="J1288">
        <f t="shared" si="62"/>
        <v>176723.203125</v>
      </c>
      <c r="K1288">
        <v>175651.515625</v>
      </c>
      <c r="L1288">
        <v>3.2362301349639893</v>
      </c>
      <c r="M1288">
        <v>3.621985912322998</v>
      </c>
      <c r="N1288">
        <v>2.8584539890289307</v>
      </c>
      <c r="O1288">
        <v>8.5746335983276367</v>
      </c>
    </row>
    <row r="1289" spans="1:15" x14ac:dyDescent="0.25">
      <c r="A1289" s="2">
        <v>44566.465277777803</v>
      </c>
      <c r="B1289">
        <v>137675.671875</v>
      </c>
      <c r="C1289">
        <v>10174.9501953125</v>
      </c>
      <c r="D1289">
        <v>3114.47412109375</v>
      </c>
      <c r="E1289">
        <v>5234.71240234375</v>
      </c>
      <c r="F1289">
        <v>1955.179443359375</v>
      </c>
      <c r="G1289">
        <v>18872.78515625</v>
      </c>
      <c r="H1289">
        <f t="shared" si="60"/>
        <v>18872.78515625</v>
      </c>
      <c r="I1289">
        <f t="shared" si="61"/>
        <v>20827.964599609375</v>
      </c>
      <c r="J1289">
        <f t="shared" si="62"/>
        <v>177027.77319335938</v>
      </c>
      <c r="K1289">
        <v>175674.53125</v>
      </c>
      <c r="L1289">
        <v>3.2449619770050049</v>
      </c>
      <c r="M1289">
        <v>3.621985912322998</v>
      </c>
      <c r="N1289">
        <v>2.8526656627655029</v>
      </c>
      <c r="O1289">
        <v>8.5359334945678711</v>
      </c>
    </row>
    <row r="1290" spans="1:15" x14ac:dyDescent="0.25">
      <c r="A1290" s="2">
        <v>44566.46875</v>
      </c>
      <c r="B1290">
        <v>137525.53125</v>
      </c>
      <c r="C1290">
        <v>10257.56640625</v>
      </c>
      <c r="D1290">
        <v>3078.653564453125</v>
      </c>
      <c r="E1290">
        <v>5236.15869140625</v>
      </c>
      <c r="F1290">
        <v>1895.1180419921875</v>
      </c>
      <c r="G1290">
        <v>19354.716796875</v>
      </c>
      <c r="H1290">
        <f t="shared" si="60"/>
        <v>19354.716796875</v>
      </c>
      <c r="I1290">
        <f t="shared" si="61"/>
        <v>21249.834838867188</v>
      </c>
      <c r="J1290">
        <f t="shared" si="62"/>
        <v>177347.74475097656</v>
      </c>
      <c r="K1290">
        <v>176130.140625</v>
      </c>
      <c r="L1290">
        <v>3.2386801242828369</v>
      </c>
      <c r="M1290">
        <v>3.621985912322998</v>
      </c>
      <c r="N1290">
        <v>2.8526656627655029</v>
      </c>
      <c r="O1290">
        <v>8.6052093505859375</v>
      </c>
    </row>
    <row r="1291" spans="1:15" x14ac:dyDescent="0.25">
      <c r="A1291" s="2">
        <v>44566.472222222197</v>
      </c>
      <c r="B1291">
        <v>136448.078125</v>
      </c>
      <c r="C1291">
        <v>10151.7138671875</v>
      </c>
      <c r="D1291">
        <v>3080.815185546875</v>
      </c>
      <c r="E1291">
        <v>5238.06884765625</v>
      </c>
      <c r="F1291">
        <v>1903.6055908203125</v>
      </c>
      <c r="G1291">
        <v>19320.05859375</v>
      </c>
      <c r="H1291">
        <f t="shared" si="60"/>
        <v>19320.05859375</v>
      </c>
      <c r="I1291">
        <f t="shared" si="61"/>
        <v>21223.664184570313</v>
      </c>
      <c r="J1291">
        <f t="shared" si="62"/>
        <v>176142.34020996094</v>
      </c>
      <c r="K1291">
        <v>175488.078125</v>
      </c>
      <c r="L1291">
        <v>3.2386801242828369</v>
      </c>
      <c r="M1291">
        <v>3.621985912322998</v>
      </c>
      <c r="N1291">
        <v>2.8526656627655029</v>
      </c>
      <c r="O1291">
        <v>8.6052093505859375</v>
      </c>
    </row>
    <row r="1292" spans="1:15" x14ac:dyDescent="0.25">
      <c r="A1292" s="2">
        <v>44566.475694444402</v>
      </c>
      <c r="B1292">
        <v>136606.9375</v>
      </c>
      <c r="C1292">
        <v>10467.556640625</v>
      </c>
      <c r="D1292">
        <v>3093.27490234375</v>
      </c>
      <c r="E1292">
        <v>5231.02490234375</v>
      </c>
      <c r="F1292">
        <v>1875.7908935546875</v>
      </c>
      <c r="G1292">
        <v>19444.302734375</v>
      </c>
      <c r="H1292">
        <f t="shared" si="60"/>
        <v>19444.302734375</v>
      </c>
      <c r="I1292">
        <f t="shared" si="61"/>
        <v>21320.093627929688</v>
      </c>
      <c r="J1292">
        <f t="shared" si="62"/>
        <v>176718.88757324219</v>
      </c>
      <c r="K1292">
        <v>176015.546875</v>
      </c>
      <c r="L1292">
        <v>3.2316751480102539</v>
      </c>
      <c r="M1292">
        <v>3.621985912322998</v>
      </c>
      <c r="N1292">
        <v>2.8526656627655029</v>
      </c>
      <c r="O1292">
        <v>8.5914840698242188</v>
      </c>
    </row>
    <row r="1293" spans="1:15" x14ac:dyDescent="0.25">
      <c r="A1293" s="2">
        <v>44566.479166666701</v>
      </c>
      <c r="B1293">
        <v>136679.171875</v>
      </c>
      <c r="C1293">
        <v>10029.2041015625</v>
      </c>
      <c r="D1293">
        <v>3092.0849609375</v>
      </c>
      <c r="E1293">
        <v>5234.041015625</v>
      </c>
      <c r="F1293">
        <v>1878.9276123046875</v>
      </c>
      <c r="G1293">
        <v>19607.5546875</v>
      </c>
      <c r="H1293">
        <f t="shared" si="60"/>
        <v>19607.5546875</v>
      </c>
      <c r="I1293">
        <f t="shared" si="61"/>
        <v>21486.482299804688</v>
      </c>
      <c r="J1293">
        <f t="shared" si="62"/>
        <v>176520.98425292969</v>
      </c>
      <c r="K1293">
        <v>175615.171875</v>
      </c>
      <c r="L1293">
        <v>3.2386801242828369</v>
      </c>
      <c r="M1293">
        <v>3.621985912322998</v>
      </c>
      <c r="N1293">
        <v>2.8526656627655029</v>
      </c>
      <c r="O1293">
        <v>8.6052093505859375</v>
      </c>
    </row>
    <row r="1294" spans="1:15" x14ac:dyDescent="0.25">
      <c r="A1294" s="2">
        <v>44566.482638888898</v>
      </c>
      <c r="B1294">
        <v>136466.9375</v>
      </c>
      <c r="C1294">
        <v>9640.5029296875</v>
      </c>
      <c r="D1294">
        <v>3152.76904296875</v>
      </c>
      <c r="E1294">
        <v>5226.0791015625</v>
      </c>
      <c r="F1294">
        <v>1825.973388671875</v>
      </c>
      <c r="G1294">
        <v>19722.185546875</v>
      </c>
      <c r="H1294">
        <f t="shared" si="60"/>
        <v>19722.185546875</v>
      </c>
      <c r="I1294">
        <f t="shared" si="61"/>
        <v>21548.158935546875</v>
      </c>
      <c r="J1294">
        <f t="shared" si="62"/>
        <v>176034.44750976563</v>
      </c>
      <c r="K1294">
        <v>175174.828125</v>
      </c>
      <c r="L1294">
        <v>3.2386801242828369</v>
      </c>
      <c r="M1294">
        <v>3.621985912322998</v>
      </c>
      <c r="N1294">
        <v>2.8526656627655029</v>
      </c>
      <c r="O1294">
        <v>8.6052093505859375</v>
      </c>
    </row>
    <row r="1295" spans="1:15" x14ac:dyDescent="0.25">
      <c r="A1295" s="2">
        <v>44566.486111111102</v>
      </c>
      <c r="B1295">
        <v>136465.015625</v>
      </c>
      <c r="C1295">
        <v>9534.9375</v>
      </c>
      <c r="D1295">
        <v>3149.9443359375</v>
      </c>
      <c r="E1295">
        <v>5222.962890625</v>
      </c>
      <c r="F1295">
        <v>1833.7969970703125</v>
      </c>
      <c r="G1295">
        <v>19719.09375</v>
      </c>
      <c r="H1295">
        <f t="shared" si="60"/>
        <v>19719.09375</v>
      </c>
      <c r="I1295">
        <f t="shared" si="61"/>
        <v>21552.890747070313</v>
      </c>
      <c r="J1295">
        <f t="shared" si="62"/>
        <v>175925.75109863281</v>
      </c>
      <c r="K1295">
        <v>175153.421875</v>
      </c>
      <c r="L1295">
        <v>3.2333948612213135</v>
      </c>
      <c r="M1295">
        <v>3.621985912322998</v>
      </c>
      <c r="N1295">
        <v>2.8526656627655029</v>
      </c>
      <c r="O1295">
        <v>8.6162214279174805</v>
      </c>
    </row>
    <row r="1296" spans="1:15" x14ac:dyDescent="0.25">
      <c r="A1296" s="2">
        <v>44566.489583333299</v>
      </c>
      <c r="B1296">
        <v>136467.375</v>
      </c>
      <c r="C1296">
        <v>9314.4736328125</v>
      </c>
      <c r="D1296">
        <v>3163.86279296875</v>
      </c>
      <c r="E1296">
        <v>5236.21044921875</v>
      </c>
      <c r="F1296">
        <v>1841.095947265625</v>
      </c>
      <c r="G1296">
        <v>19674.8828125</v>
      </c>
      <c r="H1296">
        <f t="shared" si="60"/>
        <v>19674.8828125</v>
      </c>
      <c r="I1296">
        <f t="shared" si="61"/>
        <v>21515.978759765625</v>
      </c>
      <c r="J1296">
        <f t="shared" si="62"/>
        <v>175697.90063476563</v>
      </c>
      <c r="K1296">
        <v>174939.484375</v>
      </c>
      <c r="L1296">
        <v>3.2333948612213135</v>
      </c>
      <c r="M1296">
        <v>3.621985912322998</v>
      </c>
      <c r="N1296">
        <v>2.8526656627655029</v>
      </c>
      <c r="O1296">
        <v>8.6162214279174805</v>
      </c>
    </row>
    <row r="1297" spans="1:15" x14ac:dyDescent="0.25">
      <c r="A1297" s="2">
        <v>44566.493055555598</v>
      </c>
      <c r="B1297">
        <v>136387.734375</v>
      </c>
      <c r="C1297">
        <v>9378.3193359375</v>
      </c>
      <c r="D1297">
        <v>3149.21435546875</v>
      </c>
      <c r="E1297">
        <v>5235.21728515625</v>
      </c>
      <c r="F1297">
        <v>1830.7945556640625</v>
      </c>
      <c r="G1297">
        <v>19629</v>
      </c>
      <c r="H1297">
        <f t="shared" si="60"/>
        <v>19629</v>
      </c>
      <c r="I1297">
        <f t="shared" si="61"/>
        <v>21459.794555664063</v>
      </c>
      <c r="J1297">
        <f t="shared" si="62"/>
        <v>175610.27990722656</v>
      </c>
      <c r="K1297">
        <v>174717.671875</v>
      </c>
      <c r="L1297">
        <v>3.2333948612213135</v>
      </c>
      <c r="M1297">
        <v>3.621985912322998</v>
      </c>
      <c r="N1297">
        <v>2.8526656627655029</v>
      </c>
      <c r="O1297">
        <v>8.6162214279174805</v>
      </c>
    </row>
    <row r="1298" spans="1:15" x14ac:dyDescent="0.25">
      <c r="A1298" s="2">
        <v>44566.496527777803</v>
      </c>
      <c r="B1298">
        <v>136377.640625</v>
      </c>
      <c r="C1298">
        <v>9347.88671875</v>
      </c>
      <c r="D1298">
        <v>3153.882080078125</v>
      </c>
      <c r="E1298">
        <v>5218.38623046875</v>
      </c>
      <c r="F1298">
        <v>1835.443359375</v>
      </c>
      <c r="G1298">
        <v>19432.5234375</v>
      </c>
      <c r="H1298">
        <f t="shared" si="60"/>
        <v>19432.5234375</v>
      </c>
      <c r="I1298">
        <f t="shared" si="61"/>
        <v>21267.966796875</v>
      </c>
      <c r="J1298">
        <f t="shared" si="62"/>
        <v>175365.76245117188</v>
      </c>
      <c r="K1298">
        <v>174555.953125</v>
      </c>
      <c r="L1298">
        <v>3.237739086151123</v>
      </c>
      <c r="M1298">
        <v>3.621985912322998</v>
      </c>
      <c r="N1298">
        <v>2.8526656627655029</v>
      </c>
      <c r="O1298">
        <v>8.5898942947387695</v>
      </c>
    </row>
    <row r="1299" spans="1:15" x14ac:dyDescent="0.25">
      <c r="A1299" s="2">
        <v>44566.5</v>
      </c>
      <c r="B1299">
        <v>136220.296875</v>
      </c>
      <c r="C1299">
        <v>9072.3388671875</v>
      </c>
      <c r="D1299">
        <v>3126.84912109375</v>
      </c>
      <c r="E1299">
        <v>5233.02294921875</v>
      </c>
      <c r="F1299">
        <v>1839.660400390625</v>
      </c>
      <c r="G1299">
        <v>19590.25390625</v>
      </c>
      <c r="H1299">
        <f t="shared" si="60"/>
        <v>19590.25390625</v>
      </c>
      <c r="I1299">
        <f t="shared" si="61"/>
        <v>21429.914306640625</v>
      </c>
      <c r="J1299">
        <f t="shared" si="62"/>
        <v>175082.42211914063</v>
      </c>
      <c r="K1299">
        <v>174011.859375</v>
      </c>
      <c r="L1299">
        <v>3.2362470626831055</v>
      </c>
      <c r="M1299">
        <v>3.621985912322998</v>
      </c>
      <c r="N1299">
        <v>2.8526656627655029</v>
      </c>
      <c r="O1299">
        <v>8.6017465591430664</v>
      </c>
    </row>
    <row r="1300" spans="1:15" x14ac:dyDescent="0.25">
      <c r="A1300" s="2">
        <v>44566.503472222197</v>
      </c>
      <c r="B1300">
        <v>135265.546875</v>
      </c>
      <c r="C1300">
        <v>8991.642578125</v>
      </c>
      <c r="D1300">
        <v>3137.199462890625</v>
      </c>
      <c r="E1300">
        <v>5225.71826171875</v>
      </c>
      <c r="F1300">
        <v>1857.42333984375</v>
      </c>
      <c r="G1300">
        <v>19732.15234375</v>
      </c>
      <c r="H1300">
        <f t="shared" si="60"/>
        <v>19732.15234375</v>
      </c>
      <c r="I1300">
        <f t="shared" si="61"/>
        <v>21589.57568359375</v>
      </c>
      <c r="J1300">
        <f t="shared" si="62"/>
        <v>174209.68286132813</v>
      </c>
      <c r="K1300">
        <v>173326.359375</v>
      </c>
      <c r="L1300">
        <v>3.2362470626831055</v>
      </c>
      <c r="M1300">
        <v>3.621985912322998</v>
      </c>
      <c r="N1300">
        <v>2.8526656627655029</v>
      </c>
      <c r="O1300">
        <v>8.6017465591430664</v>
      </c>
    </row>
    <row r="1301" spans="1:15" x14ac:dyDescent="0.25">
      <c r="A1301" s="2">
        <v>44566.506944444402</v>
      </c>
      <c r="B1301">
        <v>135036.484375</v>
      </c>
      <c r="C1301">
        <v>8698.6318359375</v>
      </c>
      <c r="D1301">
        <v>3138.607421875</v>
      </c>
      <c r="E1301">
        <v>5236.1533203125</v>
      </c>
      <c r="F1301">
        <v>1875.0413818359375</v>
      </c>
      <c r="G1301">
        <v>19958.857421875</v>
      </c>
      <c r="H1301">
        <f t="shared" si="60"/>
        <v>19958.857421875</v>
      </c>
      <c r="I1301">
        <f t="shared" si="61"/>
        <v>21833.898803710938</v>
      </c>
      <c r="J1301">
        <f t="shared" si="62"/>
        <v>173943.77575683594</v>
      </c>
      <c r="K1301">
        <v>173046.4375</v>
      </c>
      <c r="L1301">
        <v>3.2362470626831055</v>
      </c>
      <c r="M1301">
        <v>3.621985912322998</v>
      </c>
      <c r="N1301">
        <v>2.8526656627655029</v>
      </c>
      <c r="O1301">
        <v>8.6017465591430664</v>
      </c>
    </row>
    <row r="1302" spans="1:15" x14ac:dyDescent="0.25">
      <c r="A1302" s="2">
        <v>44566.510416666701</v>
      </c>
      <c r="B1302">
        <v>135190.84375</v>
      </c>
      <c r="C1302">
        <v>8918.3349609375</v>
      </c>
      <c r="D1302">
        <v>3138.3564453125</v>
      </c>
      <c r="E1302">
        <v>5233.23974609375</v>
      </c>
      <c r="F1302">
        <v>1897.63037109375</v>
      </c>
      <c r="G1302">
        <v>19961.798828125</v>
      </c>
      <c r="H1302">
        <f t="shared" si="60"/>
        <v>19961.798828125</v>
      </c>
      <c r="I1302">
        <f t="shared" si="61"/>
        <v>21859.42919921875</v>
      </c>
      <c r="J1302">
        <f t="shared" si="62"/>
        <v>174340.2041015625</v>
      </c>
      <c r="K1302">
        <v>173447.109375</v>
      </c>
      <c r="L1302">
        <v>3.2362470626831055</v>
      </c>
      <c r="M1302">
        <v>3.621985912322998</v>
      </c>
      <c r="N1302">
        <v>2.8526656627655029</v>
      </c>
      <c r="O1302">
        <v>8.6017465591430664</v>
      </c>
    </row>
    <row r="1303" spans="1:15" x14ac:dyDescent="0.25">
      <c r="A1303" s="2">
        <v>44566.513888888898</v>
      </c>
      <c r="B1303">
        <v>135061.125</v>
      </c>
      <c r="C1303">
        <v>8897.041015625</v>
      </c>
      <c r="D1303">
        <v>3129.27197265625</v>
      </c>
      <c r="E1303">
        <v>5232.72509765625</v>
      </c>
      <c r="F1303">
        <v>1903.7857666015625</v>
      </c>
      <c r="G1303">
        <v>19840.5703125</v>
      </c>
      <c r="H1303">
        <f t="shared" si="60"/>
        <v>19840.5703125</v>
      </c>
      <c r="I1303">
        <f t="shared" si="61"/>
        <v>21744.356079101563</v>
      </c>
      <c r="J1303">
        <f t="shared" si="62"/>
        <v>174064.51916503906</v>
      </c>
      <c r="K1303">
        <v>173118.5625</v>
      </c>
      <c r="L1303">
        <v>3.2362470626831055</v>
      </c>
      <c r="M1303">
        <v>3.621985912322998</v>
      </c>
      <c r="N1303">
        <v>2.8235902786254883</v>
      </c>
      <c r="O1303">
        <v>8.6055946350097656</v>
      </c>
    </row>
    <row r="1304" spans="1:15" x14ac:dyDescent="0.25">
      <c r="A1304" s="2">
        <v>44566.517361111102</v>
      </c>
      <c r="B1304">
        <v>134848.484375</v>
      </c>
      <c r="C1304">
        <v>8812.5234375</v>
      </c>
      <c r="D1304">
        <v>3185.18017578125</v>
      </c>
      <c r="E1304">
        <v>5241.60498046875</v>
      </c>
      <c r="F1304">
        <v>1903.0474853515625</v>
      </c>
      <c r="G1304">
        <v>20280.5859375</v>
      </c>
      <c r="H1304">
        <f t="shared" si="60"/>
        <v>20280.5859375</v>
      </c>
      <c r="I1304">
        <f t="shared" si="61"/>
        <v>22183.633422851563</v>
      </c>
      <c r="J1304">
        <f t="shared" si="62"/>
        <v>174271.42639160156</v>
      </c>
      <c r="K1304">
        <v>173535.6875</v>
      </c>
      <c r="L1304">
        <v>3.2393791675567627</v>
      </c>
      <c r="M1304">
        <v>3.621985912322998</v>
      </c>
      <c r="N1304">
        <v>2.8235902786254883</v>
      </c>
      <c r="O1304">
        <v>8.5891275405883789</v>
      </c>
    </row>
    <row r="1305" spans="1:15" x14ac:dyDescent="0.25">
      <c r="A1305" s="2">
        <v>44566.520833333299</v>
      </c>
      <c r="B1305">
        <v>134528.453125</v>
      </c>
      <c r="C1305">
        <v>8582.802734375</v>
      </c>
      <c r="D1305">
        <v>3153.89111328125</v>
      </c>
      <c r="E1305">
        <v>5225.41845703125</v>
      </c>
      <c r="F1305">
        <v>1901.0426025390625</v>
      </c>
      <c r="G1305">
        <v>20418.828125</v>
      </c>
      <c r="H1305">
        <f t="shared" si="60"/>
        <v>20418.828125</v>
      </c>
      <c r="I1305">
        <f t="shared" si="61"/>
        <v>22319.870727539063</v>
      </c>
      <c r="J1305">
        <f t="shared" si="62"/>
        <v>173810.43615722656</v>
      </c>
      <c r="K1305">
        <v>172480.375</v>
      </c>
      <c r="L1305">
        <v>3.2393791675567627</v>
      </c>
      <c r="M1305">
        <v>3.621985912322998</v>
      </c>
      <c r="N1305">
        <v>2.8235902786254883</v>
      </c>
      <c r="O1305">
        <v>8.5891275405883789</v>
      </c>
    </row>
    <row r="1306" spans="1:15" x14ac:dyDescent="0.25">
      <c r="A1306" s="2">
        <v>44566.524305555598</v>
      </c>
      <c r="B1306">
        <v>134151.28125</v>
      </c>
      <c r="C1306">
        <v>8521.314453125</v>
      </c>
      <c r="D1306">
        <v>3119.98681640625</v>
      </c>
      <c r="E1306">
        <v>5237.35546875</v>
      </c>
      <c r="F1306">
        <v>1885.8751220703125</v>
      </c>
      <c r="G1306">
        <v>20308.24609375</v>
      </c>
      <c r="H1306">
        <f t="shared" si="60"/>
        <v>20308.24609375</v>
      </c>
      <c r="I1306">
        <f t="shared" si="61"/>
        <v>22194.121215820313</v>
      </c>
      <c r="J1306">
        <f t="shared" si="62"/>
        <v>173224.05920410156</v>
      </c>
      <c r="K1306">
        <v>172311.03125</v>
      </c>
      <c r="L1306">
        <v>3.2362470626831055</v>
      </c>
      <c r="M1306">
        <v>3.621985912322998</v>
      </c>
      <c r="N1306">
        <v>2.8235902786254883</v>
      </c>
      <c r="O1306">
        <v>8.6055946350097656</v>
      </c>
    </row>
    <row r="1307" spans="1:15" x14ac:dyDescent="0.25">
      <c r="A1307" s="2">
        <v>44566.527777777803</v>
      </c>
      <c r="B1307">
        <v>134142.375</v>
      </c>
      <c r="C1307">
        <v>8474.0595703125</v>
      </c>
      <c r="D1307">
        <v>3130.23193359375</v>
      </c>
      <c r="E1307">
        <v>5247.79248046875</v>
      </c>
      <c r="F1307">
        <v>1875.334228515625</v>
      </c>
      <c r="G1307">
        <v>20183.6640625</v>
      </c>
      <c r="H1307">
        <f t="shared" si="60"/>
        <v>20183.6640625</v>
      </c>
      <c r="I1307">
        <f t="shared" si="61"/>
        <v>22058.998291015625</v>
      </c>
      <c r="J1307">
        <f t="shared" si="62"/>
        <v>173053.45727539063</v>
      </c>
      <c r="K1307">
        <v>172242.4375</v>
      </c>
      <c r="L1307">
        <v>3.2362470626831055</v>
      </c>
      <c r="M1307">
        <v>3.621985912322998</v>
      </c>
      <c r="N1307">
        <v>2.8235902786254883</v>
      </c>
      <c r="O1307">
        <v>8.6055946350097656</v>
      </c>
    </row>
    <row r="1308" spans="1:15" x14ac:dyDescent="0.25">
      <c r="A1308" s="2">
        <v>44566.53125</v>
      </c>
      <c r="B1308">
        <v>133851.046875</v>
      </c>
      <c r="C1308">
        <v>8529.3828125</v>
      </c>
      <c r="D1308">
        <v>3140.914306640625</v>
      </c>
      <c r="E1308">
        <v>5232.32421875</v>
      </c>
      <c r="F1308">
        <v>1869.3194580078125</v>
      </c>
      <c r="G1308">
        <v>20288.548828125</v>
      </c>
      <c r="H1308">
        <f t="shared" si="60"/>
        <v>20288.548828125</v>
      </c>
      <c r="I1308">
        <f t="shared" si="61"/>
        <v>22157.868286132813</v>
      </c>
      <c r="J1308">
        <f t="shared" si="62"/>
        <v>172911.53649902344</v>
      </c>
      <c r="K1308">
        <v>171880.921875</v>
      </c>
      <c r="L1308">
        <v>3.2362470626831055</v>
      </c>
      <c r="M1308">
        <v>3.621985912322998</v>
      </c>
      <c r="N1308">
        <v>2.8235902786254883</v>
      </c>
      <c r="O1308">
        <v>8.6055946350097656</v>
      </c>
    </row>
    <row r="1309" spans="1:15" x14ac:dyDescent="0.25">
      <c r="A1309" s="2">
        <v>44566.534722222197</v>
      </c>
      <c r="B1309">
        <v>133325.234375</v>
      </c>
      <c r="C1309">
        <v>7990.02734375</v>
      </c>
      <c r="D1309">
        <v>3136.606201171875</v>
      </c>
      <c r="E1309">
        <v>5247.11376953125</v>
      </c>
      <c r="F1309">
        <v>1825.2569580078125</v>
      </c>
      <c r="G1309">
        <v>20646.064453125</v>
      </c>
      <c r="H1309">
        <f t="shared" si="60"/>
        <v>20646.064453125</v>
      </c>
      <c r="I1309">
        <f t="shared" si="61"/>
        <v>22471.321411132813</v>
      </c>
      <c r="J1309">
        <f t="shared" si="62"/>
        <v>172170.30310058594</v>
      </c>
      <c r="K1309">
        <v>171134.046875</v>
      </c>
      <c r="L1309">
        <v>3.2366502285003662</v>
      </c>
      <c r="M1309">
        <v>3.621985912322998</v>
      </c>
      <c r="N1309">
        <v>2.8235902786254883</v>
      </c>
      <c r="O1309">
        <v>8.6099958419799805</v>
      </c>
    </row>
    <row r="1310" spans="1:15" x14ac:dyDescent="0.25">
      <c r="A1310" s="2">
        <v>44566.538194444402</v>
      </c>
      <c r="B1310">
        <v>132572.21875</v>
      </c>
      <c r="C1310">
        <v>7865.9912109375</v>
      </c>
      <c r="D1310">
        <v>3114.272216796875</v>
      </c>
      <c r="E1310">
        <v>5255.0771484375</v>
      </c>
      <c r="F1310">
        <v>1833.58642578125</v>
      </c>
      <c r="G1310">
        <v>20528.13671875</v>
      </c>
      <c r="H1310">
        <f t="shared" si="60"/>
        <v>20528.13671875</v>
      </c>
      <c r="I1310">
        <f t="shared" si="61"/>
        <v>22361.72314453125</v>
      </c>
      <c r="J1310">
        <f t="shared" si="62"/>
        <v>171169.28247070313</v>
      </c>
      <c r="K1310">
        <v>170174.125</v>
      </c>
      <c r="L1310">
        <v>3.2366502285003662</v>
      </c>
      <c r="M1310">
        <v>3.621985912322998</v>
      </c>
      <c r="N1310">
        <v>2.8235902786254883</v>
      </c>
      <c r="O1310">
        <v>8.6099958419799805</v>
      </c>
    </row>
    <row r="1311" spans="1:15" x14ac:dyDescent="0.25">
      <c r="A1311" s="2">
        <v>44566.541666666701</v>
      </c>
      <c r="B1311">
        <v>132007.671875</v>
      </c>
      <c r="C1311">
        <v>7814.5595703125</v>
      </c>
      <c r="D1311">
        <v>3123.970458984375</v>
      </c>
      <c r="E1311">
        <v>5245.7177734375</v>
      </c>
      <c r="F1311">
        <v>1701.525390625</v>
      </c>
      <c r="G1311">
        <v>20163.14453125</v>
      </c>
      <c r="H1311">
        <f t="shared" si="60"/>
        <v>20163.14453125</v>
      </c>
      <c r="I1311">
        <f t="shared" si="61"/>
        <v>21864.669921875</v>
      </c>
      <c r="J1311">
        <f t="shared" si="62"/>
        <v>170056.58959960938</v>
      </c>
      <c r="K1311">
        <v>169498.125</v>
      </c>
      <c r="L1311">
        <v>3.2378299236297607</v>
      </c>
      <c r="M1311">
        <v>3.621985912322998</v>
      </c>
      <c r="N1311">
        <v>2.8235902786254883</v>
      </c>
      <c r="O1311">
        <v>8.6376104354858398</v>
      </c>
    </row>
    <row r="1312" spans="1:15" x14ac:dyDescent="0.25">
      <c r="A1312" s="2">
        <v>44566.545138888898</v>
      </c>
      <c r="B1312">
        <v>130955.0078125</v>
      </c>
      <c r="C1312">
        <v>7157.44384765625</v>
      </c>
      <c r="D1312">
        <v>3128.936279296875</v>
      </c>
      <c r="E1312">
        <v>5244.07177734375</v>
      </c>
      <c r="F1312">
        <v>1748.19580078125</v>
      </c>
      <c r="G1312">
        <v>19837.30078125</v>
      </c>
      <c r="H1312">
        <f t="shared" si="60"/>
        <v>19837.30078125</v>
      </c>
      <c r="I1312">
        <f t="shared" si="61"/>
        <v>21585.49658203125</v>
      </c>
      <c r="J1312">
        <f t="shared" si="62"/>
        <v>168070.95629882813</v>
      </c>
      <c r="K1312">
        <v>166990.03125</v>
      </c>
      <c r="L1312">
        <v>3.2378299236297607</v>
      </c>
      <c r="M1312">
        <v>3.621985912322998</v>
      </c>
      <c r="N1312">
        <v>2.8235902786254883</v>
      </c>
      <c r="O1312">
        <v>8.6376104354858398</v>
      </c>
    </row>
    <row r="1313" spans="1:15" x14ac:dyDescent="0.25">
      <c r="A1313" s="2">
        <v>44566.548611111102</v>
      </c>
      <c r="B1313">
        <v>130287.5</v>
      </c>
      <c r="C1313">
        <v>6717.7021484375</v>
      </c>
      <c r="D1313">
        <v>3150.34521484375</v>
      </c>
      <c r="E1313">
        <v>5243.3095703125</v>
      </c>
      <c r="F1313">
        <v>1724.400390625</v>
      </c>
      <c r="G1313">
        <v>19788.59765625</v>
      </c>
      <c r="H1313">
        <f t="shared" si="60"/>
        <v>19788.59765625</v>
      </c>
      <c r="I1313">
        <f t="shared" si="61"/>
        <v>21512.998046875</v>
      </c>
      <c r="J1313">
        <f t="shared" si="62"/>
        <v>166911.85498046875</v>
      </c>
      <c r="K1313">
        <v>166185.375</v>
      </c>
      <c r="L1313">
        <v>3.2378299236297607</v>
      </c>
      <c r="M1313">
        <v>3.621985912322998</v>
      </c>
      <c r="N1313">
        <v>2.8235902786254883</v>
      </c>
      <c r="O1313">
        <v>8.6376104354858398</v>
      </c>
    </row>
    <row r="1314" spans="1:15" x14ac:dyDescent="0.25">
      <c r="A1314" s="2">
        <v>44566.552083333299</v>
      </c>
      <c r="B1314">
        <v>129853.765625</v>
      </c>
      <c r="C1314">
        <v>7059.7705078125</v>
      </c>
      <c r="D1314">
        <v>3147.056640625</v>
      </c>
      <c r="E1314">
        <v>5242.23681640625</v>
      </c>
      <c r="F1314">
        <v>1724.943115234375</v>
      </c>
      <c r="G1314">
        <v>19846.67578125</v>
      </c>
      <c r="H1314">
        <f t="shared" si="60"/>
        <v>19846.67578125</v>
      </c>
      <c r="I1314">
        <f t="shared" si="61"/>
        <v>21571.618896484375</v>
      </c>
      <c r="J1314">
        <f t="shared" si="62"/>
        <v>166874.44848632813</v>
      </c>
      <c r="K1314">
        <v>165908.3125</v>
      </c>
      <c r="L1314">
        <v>3.2378299236297607</v>
      </c>
      <c r="M1314">
        <v>3.621985912322998</v>
      </c>
      <c r="N1314">
        <v>2.8235902786254883</v>
      </c>
      <c r="O1314">
        <v>8.6376104354858398</v>
      </c>
    </row>
    <row r="1315" spans="1:15" x14ac:dyDescent="0.25">
      <c r="A1315" s="2">
        <v>44566.555555555598</v>
      </c>
      <c r="B1315">
        <v>129380.390625</v>
      </c>
      <c r="C1315">
        <v>6704.36572265625</v>
      </c>
      <c r="D1315">
        <v>3162.814697265625</v>
      </c>
      <c r="E1315">
        <v>5235.18505859375</v>
      </c>
      <c r="F1315">
        <v>1697.17578125</v>
      </c>
      <c r="G1315">
        <v>20312.517578125</v>
      </c>
      <c r="H1315">
        <f t="shared" si="60"/>
        <v>20312.517578125</v>
      </c>
      <c r="I1315">
        <f t="shared" si="61"/>
        <v>22009.693359375</v>
      </c>
      <c r="J1315">
        <f t="shared" si="62"/>
        <v>166492.44946289063</v>
      </c>
      <c r="K1315">
        <v>165529.671875</v>
      </c>
      <c r="L1315">
        <v>3.2325019836425781</v>
      </c>
      <c r="M1315">
        <v>3.621985912322998</v>
      </c>
      <c r="N1315">
        <v>2.8235902786254883</v>
      </c>
      <c r="O1315">
        <v>8.6487054824829102</v>
      </c>
    </row>
    <row r="1316" spans="1:15" x14ac:dyDescent="0.25">
      <c r="A1316" s="2">
        <v>44566.559027777803</v>
      </c>
      <c r="B1316">
        <v>128946.96875</v>
      </c>
      <c r="C1316">
        <v>6815.30712890625</v>
      </c>
      <c r="D1316">
        <v>3191.28271484375</v>
      </c>
      <c r="E1316">
        <v>5237.109375</v>
      </c>
      <c r="F1316">
        <v>1694.5296630859375</v>
      </c>
      <c r="G1316">
        <v>20265.376953125</v>
      </c>
      <c r="H1316">
        <f t="shared" si="60"/>
        <v>20265.376953125</v>
      </c>
      <c r="I1316">
        <f t="shared" si="61"/>
        <v>21959.906616210938</v>
      </c>
      <c r="J1316">
        <f t="shared" si="62"/>
        <v>166150.57458496094</v>
      </c>
      <c r="K1316">
        <v>165679</v>
      </c>
      <c r="L1316">
        <v>3.2325019836425781</v>
      </c>
      <c r="M1316">
        <v>3.621985912322998</v>
      </c>
      <c r="N1316">
        <v>2.8450851440429688</v>
      </c>
      <c r="O1316">
        <v>8.638641357421875</v>
      </c>
    </row>
    <row r="1317" spans="1:15" x14ac:dyDescent="0.25">
      <c r="A1317" s="2">
        <v>44566.5625</v>
      </c>
      <c r="B1317">
        <v>128532.953125</v>
      </c>
      <c r="C1317">
        <v>6910.794921875</v>
      </c>
      <c r="D1317">
        <v>3166.498046875</v>
      </c>
      <c r="E1317">
        <v>5230.25537109375</v>
      </c>
      <c r="F1317">
        <v>1684.306640625</v>
      </c>
      <c r="G1317">
        <v>20218.8984375</v>
      </c>
      <c r="H1317">
        <f t="shared" si="60"/>
        <v>20218.8984375</v>
      </c>
      <c r="I1317">
        <f t="shared" si="61"/>
        <v>21903.205078125</v>
      </c>
      <c r="J1317">
        <f t="shared" si="62"/>
        <v>165743.70654296875</v>
      </c>
      <c r="K1317">
        <v>165375.578125</v>
      </c>
      <c r="L1317">
        <v>3.2338907718658447</v>
      </c>
      <c r="M1317">
        <v>3.621985912322998</v>
      </c>
      <c r="N1317">
        <v>2.8276784420013428</v>
      </c>
      <c r="O1317">
        <v>8.6296501159667969</v>
      </c>
    </row>
    <row r="1318" spans="1:15" x14ac:dyDescent="0.25">
      <c r="A1318" s="2">
        <v>44566.565972222197</v>
      </c>
      <c r="B1318">
        <v>128562.109375</v>
      </c>
      <c r="C1318">
        <v>6864.00927734375</v>
      </c>
      <c r="D1318">
        <v>3185.041259765625</v>
      </c>
      <c r="E1318">
        <v>5248.8310546875</v>
      </c>
      <c r="F1318">
        <v>1695.6475830078125</v>
      </c>
      <c r="G1318">
        <v>20069.724609375</v>
      </c>
      <c r="H1318">
        <f t="shared" si="60"/>
        <v>20069.724609375</v>
      </c>
      <c r="I1318">
        <f t="shared" si="61"/>
        <v>21765.372192382813</v>
      </c>
      <c r="J1318">
        <f t="shared" si="62"/>
        <v>165625.36315917969</v>
      </c>
      <c r="K1318">
        <v>165279.703125</v>
      </c>
      <c r="L1318">
        <v>3.2363300323486328</v>
      </c>
      <c r="M1318">
        <v>3.621985912322998</v>
      </c>
      <c r="N1318">
        <v>2.8276784420013428</v>
      </c>
      <c r="O1318">
        <v>8.6139183044433594</v>
      </c>
    </row>
    <row r="1319" spans="1:15" x14ac:dyDescent="0.25">
      <c r="A1319" s="2">
        <v>44566.569444444402</v>
      </c>
      <c r="B1319">
        <v>128421.0625</v>
      </c>
      <c r="C1319">
        <v>6839.02490234375</v>
      </c>
      <c r="D1319">
        <v>3197.0693359375</v>
      </c>
      <c r="E1319">
        <v>5233.48828125</v>
      </c>
      <c r="F1319">
        <v>1677.7667236328125</v>
      </c>
      <c r="G1319">
        <v>19992.484375</v>
      </c>
      <c r="H1319">
        <f t="shared" si="60"/>
        <v>19992.484375</v>
      </c>
      <c r="I1319">
        <f t="shared" si="61"/>
        <v>21670.251098632813</v>
      </c>
      <c r="J1319">
        <f t="shared" si="62"/>
        <v>165360.89611816406</v>
      </c>
      <c r="K1319">
        <v>164938.171875</v>
      </c>
      <c r="L1319">
        <v>3.2352762222290039</v>
      </c>
      <c r="M1319">
        <v>3.621985912322998</v>
      </c>
      <c r="N1319">
        <v>2.8023269176483154</v>
      </c>
      <c r="O1319">
        <v>8.6191558837890625</v>
      </c>
    </row>
    <row r="1320" spans="1:15" x14ac:dyDescent="0.25">
      <c r="A1320" s="2">
        <v>44566.572916666701</v>
      </c>
      <c r="B1320">
        <v>127867.328125</v>
      </c>
      <c r="C1320">
        <v>6683.0498046875</v>
      </c>
      <c r="D1320">
        <v>3208.868408203125</v>
      </c>
      <c r="E1320">
        <v>5246.46728515625</v>
      </c>
      <c r="F1320">
        <v>1689.156982421875</v>
      </c>
      <c r="G1320">
        <v>19937.34765625</v>
      </c>
      <c r="H1320">
        <f t="shared" si="60"/>
        <v>19937.34765625</v>
      </c>
      <c r="I1320">
        <f t="shared" si="61"/>
        <v>21626.504638671875</v>
      </c>
      <c r="J1320">
        <f t="shared" si="62"/>
        <v>164632.21826171875</v>
      </c>
      <c r="K1320">
        <v>164517.125</v>
      </c>
      <c r="L1320">
        <v>3.2352762222290039</v>
      </c>
      <c r="M1320">
        <v>3.621985912322998</v>
      </c>
      <c r="N1320">
        <v>2.8023269176483154</v>
      </c>
      <c r="O1320">
        <v>8.6191558837890625</v>
      </c>
    </row>
    <row r="1321" spans="1:15" x14ac:dyDescent="0.25">
      <c r="A1321" s="2">
        <v>44566.576388888898</v>
      </c>
      <c r="B1321">
        <v>127311.9375</v>
      </c>
      <c r="C1321">
        <v>6736.88330078125</v>
      </c>
      <c r="D1321">
        <v>3193.24609375</v>
      </c>
      <c r="E1321">
        <v>5226.7197265625</v>
      </c>
      <c r="F1321">
        <v>1615.011474609375</v>
      </c>
      <c r="G1321">
        <v>19793.267578125</v>
      </c>
      <c r="H1321">
        <f t="shared" si="60"/>
        <v>19793.267578125</v>
      </c>
      <c r="I1321">
        <f t="shared" si="61"/>
        <v>21408.279052734375</v>
      </c>
      <c r="J1321">
        <f t="shared" si="62"/>
        <v>163877.06567382813</v>
      </c>
      <c r="K1321">
        <v>162997.203125</v>
      </c>
      <c r="L1321">
        <v>3.2352762222290039</v>
      </c>
      <c r="M1321">
        <v>3.621985912322998</v>
      </c>
      <c r="N1321">
        <v>2.5183084011077881</v>
      </c>
      <c r="O1321">
        <v>8.5696897506713867</v>
      </c>
    </row>
    <row r="1322" spans="1:15" x14ac:dyDescent="0.25">
      <c r="A1322" s="2">
        <v>44566.579861111102</v>
      </c>
      <c r="B1322">
        <v>127362.3984375</v>
      </c>
      <c r="C1322">
        <v>6726.00341796875</v>
      </c>
      <c r="D1322">
        <v>3184.77587890625</v>
      </c>
      <c r="E1322">
        <v>5233.384765625</v>
      </c>
      <c r="F1322">
        <v>1625.2518310546875</v>
      </c>
      <c r="G1322">
        <v>19840.232421875</v>
      </c>
      <c r="H1322">
        <f t="shared" si="60"/>
        <v>19840.232421875</v>
      </c>
      <c r="I1322">
        <f t="shared" si="61"/>
        <v>21465.484252929688</v>
      </c>
      <c r="J1322">
        <f t="shared" si="62"/>
        <v>163972.04675292969</v>
      </c>
      <c r="K1322">
        <v>162982.21875</v>
      </c>
      <c r="L1322">
        <v>3.2352762222290039</v>
      </c>
      <c r="M1322">
        <v>3.621985912322998</v>
      </c>
      <c r="N1322">
        <v>2.8023269176483154</v>
      </c>
      <c r="O1322">
        <v>8.6191558837890625</v>
      </c>
    </row>
    <row r="1323" spans="1:15" x14ac:dyDescent="0.25">
      <c r="A1323" s="2">
        <v>44566.583333333299</v>
      </c>
      <c r="B1323">
        <v>126725.609375</v>
      </c>
      <c r="C1323">
        <v>6705.14794921875</v>
      </c>
      <c r="D1323">
        <v>3179.1220703125</v>
      </c>
      <c r="E1323">
        <v>5243.9140625</v>
      </c>
      <c r="F1323">
        <v>1600.0482177734375</v>
      </c>
      <c r="G1323">
        <v>19788.01171875</v>
      </c>
      <c r="H1323">
        <f t="shared" si="60"/>
        <v>19788.01171875</v>
      </c>
      <c r="I1323">
        <f t="shared" si="61"/>
        <v>21388.059936523438</v>
      </c>
      <c r="J1323">
        <f t="shared" si="62"/>
        <v>163241.85339355469</v>
      </c>
      <c r="K1323">
        <v>162505.125</v>
      </c>
      <c r="L1323">
        <v>3.2435519695281982</v>
      </c>
      <c r="M1323">
        <v>3.621985912322998</v>
      </c>
      <c r="N1323">
        <v>2.8023269176483154</v>
      </c>
      <c r="O1323">
        <v>8.6340770721435547</v>
      </c>
    </row>
    <row r="1324" spans="1:15" x14ac:dyDescent="0.25">
      <c r="A1324" s="2">
        <v>44566.586805555598</v>
      </c>
      <c r="B1324">
        <v>126007.390625</v>
      </c>
      <c r="C1324">
        <v>6593.59423828125</v>
      </c>
      <c r="D1324">
        <v>3202.204833984375</v>
      </c>
      <c r="E1324">
        <v>5248.533203125</v>
      </c>
      <c r="F1324">
        <v>1588.4290771484375</v>
      </c>
      <c r="G1324">
        <v>19521.072265625</v>
      </c>
      <c r="H1324">
        <f t="shared" si="60"/>
        <v>19521.072265625</v>
      </c>
      <c r="I1324">
        <f t="shared" si="61"/>
        <v>21109.501342773438</v>
      </c>
      <c r="J1324">
        <f t="shared" si="62"/>
        <v>162161.22424316406</v>
      </c>
      <c r="K1324">
        <v>161637.1875</v>
      </c>
      <c r="L1324">
        <v>3.2435519695281982</v>
      </c>
      <c r="M1324">
        <v>3.621985912322998</v>
      </c>
      <c r="N1324">
        <v>2.8023269176483154</v>
      </c>
      <c r="O1324">
        <v>8.6340770721435547</v>
      </c>
    </row>
    <row r="1325" spans="1:15" x14ac:dyDescent="0.25">
      <c r="A1325" s="2">
        <v>44566.590277777803</v>
      </c>
      <c r="B1325">
        <v>125950.9375</v>
      </c>
      <c r="C1325">
        <v>6609.56884765625</v>
      </c>
      <c r="D1325">
        <v>3214.547607421875</v>
      </c>
      <c r="E1325">
        <v>5237.216796875</v>
      </c>
      <c r="F1325">
        <v>1522.8270263671875</v>
      </c>
      <c r="G1325">
        <v>19174.1953125</v>
      </c>
      <c r="H1325">
        <f t="shared" si="60"/>
        <v>19174.1953125</v>
      </c>
      <c r="I1325">
        <f t="shared" si="61"/>
        <v>20697.022338867188</v>
      </c>
      <c r="J1325">
        <f t="shared" si="62"/>
        <v>161709.29309082031</v>
      </c>
      <c r="K1325">
        <v>161125.09375</v>
      </c>
      <c r="L1325">
        <v>3.2435519695281982</v>
      </c>
      <c r="M1325">
        <v>3.621985912322998</v>
      </c>
      <c r="N1325">
        <v>2.8023269176483154</v>
      </c>
      <c r="O1325">
        <v>8.6340770721435547</v>
      </c>
    </row>
    <row r="1326" spans="1:15" x14ac:dyDescent="0.25">
      <c r="A1326" s="2">
        <v>44566.59375</v>
      </c>
      <c r="B1326">
        <v>126488.953125</v>
      </c>
      <c r="C1326">
        <v>6763.02978515625</v>
      </c>
      <c r="D1326">
        <v>3208.27587890625</v>
      </c>
      <c r="E1326">
        <v>5204.75927734375</v>
      </c>
      <c r="F1326">
        <v>1529.2626953125</v>
      </c>
      <c r="G1326">
        <v>18857.17578125</v>
      </c>
      <c r="H1326">
        <f t="shared" si="60"/>
        <v>18857.17578125</v>
      </c>
      <c r="I1326">
        <f t="shared" si="61"/>
        <v>20386.4384765625</v>
      </c>
      <c r="J1326">
        <f t="shared" si="62"/>
        <v>162051.45654296875</v>
      </c>
      <c r="K1326">
        <v>161518.28125</v>
      </c>
      <c r="L1326">
        <v>3.2435519695281982</v>
      </c>
      <c r="M1326">
        <v>3.621985912322998</v>
      </c>
      <c r="N1326">
        <v>2.8023269176483154</v>
      </c>
      <c r="O1326">
        <v>8.6340770721435547</v>
      </c>
    </row>
    <row r="1327" spans="1:15" x14ac:dyDescent="0.25">
      <c r="A1327" s="2">
        <v>44566.597222222197</v>
      </c>
      <c r="B1327">
        <v>127062.9609375</v>
      </c>
      <c r="C1327">
        <v>6952.056640625</v>
      </c>
      <c r="D1327">
        <v>3169.45458984375</v>
      </c>
      <c r="E1327">
        <v>5218.9482421875</v>
      </c>
      <c r="F1327">
        <v>1513.803466796875</v>
      </c>
      <c r="G1327">
        <v>18543.8984375</v>
      </c>
      <c r="H1327">
        <f t="shared" si="60"/>
        <v>18543.8984375</v>
      </c>
      <c r="I1327">
        <f t="shared" si="61"/>
        <v>20057.701904296875</v>
      </c>
      <c r="J1327">
        <f t="shared" si="62"/>
        <v>162461.12231445313</v>
      </c>
      <c r="K1327">
        <v>161919.71875</v>
      </c>
      <c r="L1327">
        <v>3.2435519695281982</v>
      </c>
      <c r="M1327">
        <v>3.621985912322998</v>
      </c>
      <c r="N1327">
        <v>2.8023269176483154</v>
      </c>
      <c r="O1327">
        <v>8.6340770721435547</v>
      </c>
    </row>
    <row r="1328" spans="1:15" x14ac:dyDescent="0.25">
      <c r="A1328" s="2">
        <v>44566.600694444402</v>
      </c>
      <c r="B1328">
        <v>127628.1640625</v>
      </c>
      <c r="C1328">
        <v>7067.05615234375</v>
      </c>
      <c r="D1328">
        <v>3199.15478515625</v>
      </c>
      <c r="E1328">
        <v>5229.36572265625</v>
      </c>
      <c r="F1328">
        <v>1485.830810546875</v>
      </c>
      <c r="G1328">
        <v>18151.146484375</v>
      </c>
      <c r="H1328">
        <f t="shared" si="60"/>
        <v>18151.146484375</v>
      </c>
      <c r="I1328">
        <f t="shared" si="61"/>
        <v>19636.977294921875</v>
      </c>
      <c r="J1328">
        <f t="shared" si="62"/>
        <v>162760.71801757813</v>
      </c>
      <c r="K1328">
        <v>162164.59375</v>
      </c>
      <c r="L1328">
        <v>3.2435519695281982</v>
      </c>
      <c r="M1328">
        <v>3.621985912322998</v>
      </c>
      <c r="N1328">
        <v>2.8023269176483154</v>
      </c>
      <c r="O1328">
        <v>8.6340770721435547</v>
      </c>
    </row>
    <row r="1329" spans="1:15" x14ac:dyDescent="0.25">
      <c r="A1329" s="2">
        <v>44566.604166666701</v>
      </c>
      <c r="B1329">
        <v>128192.140625</v>
      </c>
      <c r="C1329">
        <v>7111.64794921875</v>
      </c>
      <c r="D1329">
        <v>3195.01904296875</v>
      </c>
      <c r="E1329">
        <v>5224.94873046875</v>
      </c>
      <c r="F1329">
        <v>1428.587890625</v>
      </c>
      <c r="G1329">
        <v>17719.69140625</v>
      </c>
      <c r="H1329">
        <f t="shared" si="60"/>
        <v>17719.69140625</v>
      </c>
      <c r="I1329">
        <f t="shared" si="61"/>
        <v>19148.279296875</v>
      </c>
      <c r="J1329">
        <f t="shared" si="62"/>
        <v>162872.03564453125</v>
      </c>
      <c r="K1329">
        <v>162127.53125</v>
      </c>
      <c r="L1329">
        <v>3.2435519695281982</v>
      </c>
      <c r="M1329">
        <v>3.621985912322998</v>
      </c>
      <c r="N1329">
        <v>2.8023269176483154</v>
      </c>
      <c r="O1329">
        <v>8.6340770721435547</v>
      </c>
    </row>
    <row r="1330" spans="1:15" x14ac:dyDescent="0.25">
      <c r="A1330" s="2">
        <v>44566.607638888898</v>
      </c>
      <c r="B1330">
        <v>128664.2265625</v>
      </c>
      <c r="C1330">
        <v>6746.7373046875</v>
      </c>
      <c r="D1330">
        <v>3169.80322265625</v>
      </c>
      <c r="E1330">
        <v>5194.91259765625</v>
      </c>
      <c r="F1330">
        <v>1430.274658203125</v>
      </c>
      <c r="G1330">
        <v>17474.576171875</v>
      </c>
      <c r="H1330">
        <f t="shared" si="60"/>
        <v>17474.576171875</v>
      </c>
      <c r="I1330">
        <f t="shared" si="61"/>
        <v>18904.850830078125</v>
      </c>
      <c r="J1330">
        <f t="shared" si="62"/>
        <v>162680.53051757813</v>
      </c>
      <c r="K1330">
        <v>161724.625</v>
      </c>
      <c r="L1330">
        <v>3.2435519695281982</v>
      </c>
      <c r="M1330">
        <v>3.621985912322998</v>
      </c>
      <c r="N1330">
        <v>2.8023269176483154</v>
      </c>
      <c r="O1330">
        <v>8.6340770721435547</v>
      </c>
    </row>
    <row r="1331" spans="1:15" x14ac:dyDescent="0.25">
      <c r="A1331" s="2">
        <v>44566.611111111102</v>
      </c>
      <c r="B1331">
        <v>128819.3515625</v>
      </c>
      <c r="C1331">
        <v>6387.23388671875</v>
      </c>
      <c r="D1331">
        <v>3185.879150390625</v>
      </c>
      <c r="E1331">
        <v>5218.86376953125</v>
      </c>
      <c r="F1331">
        <v>1320.578369140625</v>
      </c>
      <c r="G1331">
        <v>17239.09765625</v>
      </c>
      <c r="H1331">
        <f t="shared" si="60"/>
        <v>17239.09765625</v>
      </c>
      <c r="I1331">
        <f t="shared" si="61"/>
        <v>18559.676025390625</v>
      </c>
      <c r="J1331">
        <f t="shared" si="62"/>
        <v>162171.00439453125</v>
      </c>
      <c r="K1331">
        <v>161620.078125</v>
      </c>
      <c r="L1331">
        <v>3.2435519695281982</v>
      </c>
      <c r="M1331">
        <v>3.621985912322998</v>
      </c>
      <c r="N1331">
        <v>2.8023269176483154</v>
      </c>
      <c r="O1331">
        <v>8.6340770721435547</v>
      </c>
    </row>
    <row r="1332" spans="1:15" x14ac:dyDescent="0.25">
      <c r="A1332" s="2">
        <v>44566.614583333299</v>
      </c>
      <c r="B1332">
        <v>129131.03125</v>
      </c>
      <c r="C1332">
        <v>6736.74609375</v>
      </c>
      <c r="D1332">
        <v>3187.558837890625</v>
      </c>
      <c r="E1332">
        <v>5233.50537109375</v>
      </c>
      <c r="F1332">
        <v>1249.223876953125</v>
      </c>
      <c r="G1332">
        <v>17057.9296875</v>
      </c>
      <c r="H1332">
        <f t="shared" si="60"/>
        <v>17057.9296875</v>
      </c>
      <c r="I1332">
        <f t="shared" si="61"/>
        <v>18307.153564453125</v>
      </c>
      <c r="J1332">
        <f t="shared" si="62"/>
        <v>162595.9951171875</v>
      </c>
      <c r="K1332">
        <v>161944.34375</v>
      </c>
      <c r="L1332">
        <v>3.2407958507537842</v>
      </c>
      <c r="M1332">
        <v>3.621985912322998</v>
      </c>
      <c r="N1332">
        <v>2.8023269176483154</v>
      </c>
      <c r="O1332">
        <v>8.6473836898803711</v>
      </c>
    </row>
    <row r="1333" spans="1:15" x14ac:dyDescent="0.25">
      <c r="A1333" s="2">
        <v>44566.618055555598</v>
      </c>
      <c r="B1333">
        <v>129166.8515625</v>
      </c>
      <c r="C1333">
        <v>6779.10205078125</v>
      </c>
      <c r="D1333">
        <v>3184.36767578125</v>
      </c>
      <c r="E1333">
        <v>5229.43994140625</v>
      </c>
      <c r="F1333">
        <v>1230.984375</v>
      </c>
      <c r="G1333">
        <v>16724.44140625</v>
      </c>
      <c r="H1333">
        <f t="shared" si="60"/>
        <v>16724.44140625</v>
      </c>
      <c r="I1333">
        <f t="shared" si="61"/>
        <v>17955.42578125</v>
      </c>
      <c r="J1333">
        <f t="shared" si="62"/>
        <v>162315.18701171875</v>
      </c>
      <c r="K1333">
        <v>161709.296875</v>
      </c>
      <c r="L1333">
        <v>3.2407958507537842</v>
      </c>
      <c r="M1333">
        <v>3.621985912322998</v>
      </c>
      <c r="N1333">
        <v>2.8023269176483154</v>
      </c>
      <c r="O1333">
        <v>8.6473836898803711</v>
      </c>
    </row>
    <row r="1334" spans="1:15" x14ac:dyDescent="0.25">
      <c r="A1334" s="2">
        <v>44566.621527777803</v>
      </c>
      <c r="B1334">
        <v>129598.09375</v>
      </c>
      <c r="C1334">
        <v>6659.23486328125</v>
      </c>
      <c r="D1334">
        <v>3191.859130859375</v>
      </c>
      <c r="E1334">
        <v>5245.091796875</v>
      </c>
      <c r="F1334">
        <v>1166.2939453125</v>
      </c>
      <c r="G1334">
        <v>16316.8125</v>
      </c>
      <c r="H1334">
        <f t="shared" si="60"/>
        <v>16316.8125</v>
      </c>
      <c r="I1334">
        <f t="shared" si="61"/>
        <v>17483.1064453125</v>
      </c>
      <c r="J1334">
        <f t="shared" si="62"/>
        <v>162177.38598632813</v>
      </c>
      <c r="K1334">
        <v>161573.78125</v>
      </c>
      <c r="L1334">
        <v>3.2407958507537842</v>
      </c>
      <c r="M1334">
        <v>3.621985912322998</v>
      </c>
      <c r="N1334">
        <v>2.8023269176483154</v>
      </c>
      <c r="O1334">
        <v>8.6473836898803711</v>
      </c>
    </row>
    <row r="1335" spans="1:15" x14ac:dyDescent="0.25">
      <c r="A1335" s="2">
        <v>44566.625</v>
      </c>
      <c r="B1335">
        <v>129622.9609375</v>
      </c>
      <c r="C1335">
        <v>6587.140625</v>
      </c>
      <c r="D1335">
        <v>3176.580322265625</v>
      </c>
      <c r="E1335">
        <v>5229.01220703125</v>
      </c>
      <c r="F1335">
        <v>1142.4188232421875</v>
      </c>
      <c r="G1335">
        <v>16280.5927734375</v>
      </c>
      <c r="H1335">
        <f t="shared" si="60"/>
        <v>16280.5927734375</v>
      </c>
      <c r="I1335">
        <f t="shared" si="61"/>
        <v>17423.011596679688</v>
      </c>
      <c r="J1335">
        <f t="shared" si="62"/>
        <v>162038.70568847656</v>
      </c>
      <c r="K1335">
        <v>161331.84375</v>
      </c>
      <c r="L1335">
        <v>3.2407958507537842</v>
      </c>
      <c r="M1335">
        <v>3.621985912322998</v>
      </c>
      <c r="N1335">
        <v>2.8023269176483154</v>
      </c>
      <c r="O1335">
        <v>8.6473836898803711</v>
      </c>
    </row>
    <row r="1336" spans="1:15" x14ac:dyDescent="0.25">
      <c r="A1336" s="2">
        <v>44566.628472222197</v>
      </c>
      <c r="B1336">
        <v>129718.0390625</v>
      </c>
      <c r="C1336">
        <v>6191.93798828125</v>
      </c>
      <c r="D1336">
        <v>3160.643798828125</v>
      </c>
      <c r="E1336">
        <v>5231.0166015625</v>
      </c>
      <c r="F1336">
        <v>1166.224609375</v>
      </c>
      <c r="G1336">
        <v>15927.3388671875</v>
      </c>
      <c r="H1336">
        <f t="shared" si="60"/>
        <v>15927.3388671875</v>
      </c>
      <c r="I1336">
        <f t="shared" si="61"/>
        <v>17093.5634765625</v>
      </c>
      <c r="J1336">
        <f t="shared" si="62"/>
        <v>161395.20092773438</v>
      </c>
      <c r="K1336">
        <v>160265.84375</v>
      </c>
      <c r="L1336">
        <v>3.2407958507537842</v>
      </c>
      <c r="M1336">
        <v>3.621985912322998</v>
      </c>
      <c r="N1336">
        <v>2.8023269176483154</v>
      </c>
      <c r="O1336">
        <v>8.6473836898803711</v>
      </c>
    </row>
    <row r="1337" spans="1:15" x14ac:dyDescent="0.25">
      <c r="A1337" s="2">
        <v>44566.631944444402</v>
      </c>
      <c r="B1337">
        <v>129948.921875</v>
      </c>
      <c r="C1337">
        <v>6248.40478515625</v>
      </c>
      <c r="D1337">
        <v>3176.769775390625</v>
      </c>
      <c r="E1337">
        <v>5240.77685546875</v>
      </c>
      <c r="F1337">
        <v>1219.6337890625</v>
      </c>
      <c r="G1337">
        <v>15534.443359375</v>
      </c>
      <c r="H1337">
        <f t="shared" si="60"/>
        <v>15534.443359375</v>
      </c>
      <c r="I1337">
        <f t="shared" si="61"/>
        <v>16754.0771484375</v>
      </c>
      <c r="J1337">
        <f t="shared" si="62"/>
        <v>161368.95043945313</v>
      </c>
      <c r="K1337">
        <v>160120.1875</v>
      </c>
      <c r="L1337">
        <v>3.2407958507537842</v>
      </c>
      <c r="M1337">
        <v>3.621985912322998</v>
      </c>
      <c r="N1337">
        <v>2.8023269176483154</v>
      </c>
      <c r="O1337">
        <v>8.6473836898803711</v>
      </c>
    </row>
    <row r="1338" spans="1:15" x14ac:dyDescent="0.25">
      <c r="A1338" s="2">
        <v>44566.635416666701</v>
      </c>
      <c r="B1338">
        <v>130426.0546875</v>
      </c>
      <c r="C1338">
        <v>6176.2041015625</v>
      </c>
      <c r="D1338">
        <v>3207.96826171875</v>
      </c>
      <c r="E1338">
        <v>5233.85791015625</v>
      </c>
      <c r="F1338">
        <v>1168.9259033203125</v>
      </c>
      <c r="G1338">
        <v>15099.36328125</v>
      </c>
      <c r="H1338">
        <f t="shared" si="60"/>
        <v>15099.36328125</v>
      </c>
      <c r="I1338">
        <f t="shared" si="61"/>
        <v>16268.289184570313</v>
      </c>
      <c r="J1338">
        <f t="shared" si="62"/>
        <v>161312.37414550781</v>
      </c>
      <c r="K1338">
        <v>160148.953125</v>
      </c>
      <c r="L1338">
        <v>3.2407958507537842</v>
      </c>
      <c r="M1338">
        <v>3.621985912322998</v>
      </c>
      <c r="N1338">
        <v>2.8023269176483154</v>
      </c>
      <c r="O1338">
        <v>8.6473836898803711</v>
      </c>
    </row>
    <row r="1339" spans="1:15" x14ac:dyDescent="0.25">
      <c r="A1339" s="2">
        <v>44566.638888888898</v>
      </c>
      <c r="B1339">
        <v>131069.640625</v>
      </c>
      <c r="C1339">
        <v>6251.15478515625</v>
      </c>
      <c r="D1339">
        <v>3200.21142578125</v>
      </c>
      <c r="E1339">
        <v>5224.626953125</v>
      </c>
      <c r="F1339">
        <v>1107.9581298828125</v>
      </c>
      <c r="G1339">
        <v>14633.7138671875</v>
      </c>
      <c r="H1339">
        <f t="shared" si="60"/>
        <v>14633.7138671875</v>
      </c>
      <c r="I1339">
        <f t="shared" si="61"/>
        <v>15741.671997070313</v>
      </c>
      <c r="J1339">
        <f t="shared" si="62"/>
        <v>161487.30578613281</v>
      </c>
      <c r="K1339">
        <v>160232.40625</v>
      </c>
      <c r="L1339">
        <v>3.2407958507537842</v>
      </c>
      <c r="M1339">
        <v>3.621985912322998</v>
      </c>
      <c r="N1339">
        <v>2.8023269176483154</v>
      </c>
      <c r="O1339">
        <v>8.6473836898803711</v>
      </c>
    </row>
    <row r="1340" spans="1:15" x14ac:dyDescent="0.25">
      <c r="A1340" s="2">
        <v>44566.642361111102</v>
      </c>
      <c r="B1340">
        <v>131682.859375</v>
      </c>
      <c r="C1340">
        <v>6218.9580078125</v>
      </c>
      <c r="D1340">
        <v>3181.151611328125</v>
      </c>
      <c r="E1340">
        <v>5241.859375</v>
      </c>
      <c r="F1340">
        <v>1094.5733642578125</v>
      </c>
      <c r="G1340">
        <v>14262.0830078125</v>
      </c>
      <c r="H1340">
        <f t="shared" si="60"/>
        <v>14262.0830078125</v>
      </c>
      <c r="I1340">
        <f t="shared" si="61"/>
        <v>15356.656372070313</v>
      </c>
      <c r="J1340">
        <f t="shared" si="62"/>
        <v>161681.48474121094</v>
      </c>
      <c r="K1340">
        <v>160300.09375</v>
      </c>
      <c r="L1340">
        <v>3.2407958507537842</v>
      </c>
      <c r="M1340">
        <v>3.621985912322998</v>
      </c>
      <c r="N1340">
        <v>2.8023269176483154</v>
      </c>
      <c r="O1340">
        <v>8.6473836898803711</v>
      </c>
    </row>
    <row r="1341" spans="1:15" x14ac:dyDescent="0.25">
      <c r="A1341" s="2">
        <v>44566.645833333299</v>
      </c>
      <c r="B1341">
        <v>131789.53125</v>
      </c>
      <c r="C1341">
        <v>6670.61572265625</v>
      </c>
      <c r="D1341">
        <v>3160.33447265625</v>
      </c>
      <c r="E1341">
        <v>5220.0869140625</v>
      </c>
      <c r="F1341">
        <v>1115.689697265625</v>
      </c>
      <c r="G1341">
        <v>13618.71484375</v>
      </c>
      <c r="H1341">
        <f t="shared" si="60"/>
        <v>13618.71484375</v>
      </c>
      <c r="I1341">
        <f t="shared" si="61"/>
        <v>14734.404541015625</v>
      </c>
      <c r="J1341">
        <f t="shared" si="62"/>
        <v>161574.97290039063</v>
      </c>
      <c r="K1341">
        <v>160248.53125</v>
      </c>
      <c r="L1341">
        <v>3.2407958507537842</v>
      </c>
      <c r="M1341">
        <v>3.621985912322998</v>
      </c>
      <c r="N1341">
        <v>2.8023269176483154</v>
      </c>
      <c r="O1341">
        <v>8.6473836898803711</v>
      </c>
    </row>
    <row r="1342" spans="1:15" x14ac:dyDescent="0.25">
      <c r="A1342" s="2">
        <v>44566.649305555598</v>
      </c>
      <c r="B1342">
        <v>132357.015625</v>
      </c>
      <c r="C1342">
        <v>6393.4248046875</v>
      </c>
      <c r="D1342">
        <v>3194.596435546875</v>
      </c>
      <c r="E1342">
        <v>5246.03076171875</v>
      </c>
      <c r="F1342">
        <v>1117.2122802734375</v>
      </c>
      <c r="G1342">
        <v>13205.6533203125</v>
      </c>
      <c r="H1342">
        <f t="shared" si="60"/>
        <v>13205.6533203125</v>
      </c>
      <c r="I1342">
        <f t="shared" si="61"/>
        <v>14322.865600585938</v>
      </c>
      <c r="J1342">
        <f t="shared" si="62"/>
        <v>161513.93322753906</v>
      </c>
      <c r="K1342">
        <v>159929.9375</v>
      </c>
      <c r="L1342">
        <v>3.2407958507537842</v>
      </c>
      <c r="M1342">
        <v>3.621985912322998</v>
      </c>
      <c r="N1342">
        <v>2.8023269176483154</v>
      </c>
      <c r="O1342">
        <v>8.6473836898803711</v>
      </c>
    </row>
    <row r="1343" spans="1:15" x14ac:dyDescent="0.25">
      <c r="A1343" s="2">
        <v>44566.652777777803</v>
      </c>
      <c r="B1343">
        <v>132571.09375</v>
      </c>
      <c r="C1343">
        <v>6510.96240234375</v>
      </c>
      <c r="D1343">
        <v>3190.98291015625</v>
      </c>
      <c r="E1343">
        <v>5243.50244140625</v>
      </c>
      <c r="F1343">
        <v>964.79693603515625</v>
      </c>
      <c r="G1343">
        <v>12740.2509765625</v>
      </c>
      <c r="H1343">
        <f t="shared" si="60"/>
        <v>12740.2509765625</v>
      </c>
      <c r="I1343">
        <f t="shared" si="61"/>
        <v>13705.047912597656</v>
      </c>
      <c r="J1343">
        <f t="shared" si="62"/>
        <v>161221.58941650391</v>
      </c>
      <c r="K1343">
        <v>159759.84375</v>
      </c>
      <c r="L1343">
        <v>3.2407958507537842</v>
      </c>
      <c r="M1343">
        <v>3.621985912322998</v>
      </c>
      <c r="N1343">
        <v>2.8023269176483154</v>
      </c>
      <c r="O1343">
        <v>8.6473836898803711</v>
      </c>
    </row>
    <row r="1344" spans="1:15" x14ac:dyDescent="0.25">
      <c r="A1344" s="2">
        <v>44566.65625</v>
      </c>
      <c r="B1344">
        <v>132918.109375</v>
      </c>
      <c r="C1344">
        <v>6587.9501953125</v>
      </c>
      <c r="D1344">
        <v>3149.758544921875</v>
      </c>
      <c r="E1344">
        <v>5229.1962890625</v>
      </c>
      <c r="F1344">
        <v>960.24114990234375</v>
      </c>
      <c r="G1344">
        <v>12482.517578125</v>
      </c>
      <c r="H1344">
        <f t="shared" si="60"/>
        <v>12482.517578125</v>
      </c>
      <c r="I1344">
        <f t="shared" si="61"/>
        <v>13442.758728027344</v>
      </c>
      <c r="J1344">
        <f t="shared" si="62"/>
        <v>161327.77313232422</v>
      </c>
      <c r="K1344">
        <v>159810.34375</v>
      </c>
      <c r="L1344">
        <v>3.2407958507537842</v>
      </c>
      <c r="M1344">
        <v>3.621985912322998</v>
      </c>
      <c r="N1344">
        <v>2.8023269176483154</v>
      </c>
      <c r="O1344">
        <v>9.1953039169311523</v>
      </c>
    </row>
    <row r="1345" spans="1:15" x14ac:dyDescent="0.25">
      <c r="A1345" s="2">
        <v>44566.659722222197</v>
      </c>
      <c r="B1345">
        <v>133202.265625</v>
      </c>
      <c r="C1345">
        <v>6833.48681640625</v>
      </c>
      <c r="D1345">
        <v>3170.257080078125</v>
      </c>
      <c r="E1345">
        <v>5234.71875</v>
      </c>
      <c r="F1345">
        <v>1042.58349609375</v>
      </c>
      <c r="G1345">
        <v>11926.1611328125</v>
      </c>
      <c r="H1345">
        <f t="shared" si="60"/>
        <v>11926.1611328125</v>
      </c>
      <c r="I1345">
        <f t="shared" si="61"/>
        <v>12968.74462890625</v>
      </c>
      <c r="J1345">
        <f t="shared" si="62"/>
        <v>161409.47290039063</v>
      </c>
      <c r="K1345">
        <v>159721.03125</v>
      </c>
      <c r="L1345">
        <v>3.2407958507537842</v>
      </c>
      <c r="M1345">
        <v>3.621985912322998</v>
      </c>
      <c r="N1345">
        <v>2.8083250522613525</v>
      </c>
      <c r="O1345">
        <v>8.644719123840332</v>
      </c>
    </row>
    <row r="1346" spans="1:15" x14ac:dyDescent="0.25">
      <c r="A1346" s="2">
        <v>44566.663194444402</v>
      </c>
      <c r="B1346">
        <v>133145.984375</v>
      </c>
      <c r="C1346">
        <v>7267.02783203125</v>
      </c>
      <c r="D1346">
        <v>3204.598388671875</v>
      </c>
      <c r="E1346">
        <v>5243.3232421875</v>
      </c>
      <c r="F1346">
        <v>1049.116455078125</v>
      </c>
      <c r="G1346">
        <v>11410.931640625</v>
      </c>
      <c r="H1346">
        <f t="shared" si="60"/>
        <v>11410.931640625</v>
      </c>
      <c r="I1346">
        <f t="shared" si="61"/>
        <v>12460.048095703125</v>
      </c>
      <c r="J1346">
        <f t="shared" si="62"/>
        <v>161320.98193359375</v>
      </c>
      <c r="K1346">
        <v>159676.796875</v>
      </c>
      <c r="L1346">
        <v>3.2407958507537842</v>
      </c>
      <c r="M1346">
        <v>3.621985912322998</v>
      </c>
      <c r="N1346">
        <v>2.7993369102478027</v>
      </c>
      <c r="O1346">
        <v>8.6417236328125</v>
      </c>
    </row>
    <row r="1347" spans="1:15" x14ac:dyDescent="0.25">
      <c r="A1347" s="2">
        <v>44566.666666666701</v>
      </c>
      <c r="B1347">
        <v>133242.375</v>
      </c>
      <c r="C1347">
        <v>7612.53662109375</v>
      </c>
      <c r="D1347">
        <v>3228.7021484375</v>
      </c>
      <c r="E1347">
        <v>5230.68896484375</v>
      </c>
      <c r="F1347">
        <v>1021.0988159179688</v>
      </c>
      <c r="G1347">
        <v>10714.4375</v>
      </c>
      <c r="H1347">
        <f t="shared" si="60"/>
        <v>10714.4375</v>
      </c>
      <c r="I1347">
        <f t="shared" si="61"/>
        <v>11735.536315917969</v>
      </c>
      <c r="J1347">
        <f t="shared" si="62"/>
        <v>161049.83905029297</v>
      </c>
      <c r="K1347">
        <v>159432.234375</v>
      </c>
      <c r="L1347">
        <v>3.2407958507537842</v>
      </c>
      <c r="M1347">
        <v>3.621985912322998</v>
      </c>
      <c r="N1347">
        <v>2.7993369102478027</v>
      </c>
      <c r="O1347">
        <v>8.6417236328125</v>
      </c>
    </row>
    <row r="1348" spans="1:15" x14ac:dyDescent="0.25">
      <c r="A1348" s="2">
        <v>44566.670138888898</v>
      </c>
      <c r="B1348">
        <v>133238.796875</v>
      </c>
      <c r="C1348">
        <v>7974.94287109375</v>
      </c>
      <c r="D1348">
        <v>3184.839599609375</v>
      </c>
      <c r="E1348">
        <v>5246.32470703125</v>
      </c>
      <c r="F1348">
        <v>996.24786376953125</v>
      </c>
      <c r="G1348">
        <v>10228.240234375</v>
      </c>
      <c r="H1348">
        <f t="shared" ref="H1348:H1411" si="63">MAX(0,G1348)</f>
        <v>10228.240234375</v>
      </c>
      <c r="I1348">
        <f t="shared" ref="I1348:I1411" si="64">F1348+H1348</f>
        <v>11224.488098144531</v>
      </c>
      <c r="J1348">
        <f t="shared" ref="J1348:J1411" si="65">SUM(B1348:F1348,H1348)</f>
        <v>160869.39215087891</v>
      </c>
      <c r="K1348">
        <v>159282.25</v>
      </c>
      <c r="L1348">
        <v>3.2407958507537842</v>
      </c>
      <c r="M1348">
        <v>3.621985912322998</v>
      </c>
      <c r="N1348">
        <v>2.7993369102478027</v>
      </c>
      <c r="O1348">
        <v>8.6417236328125</v>
      </c>
    </row>
    <row r="1349" spans="1:15" x14ac:dyDescent="0.25">
      <c r="A1349" s="2">
        <v>44566.673611111102</v>
      </c>
      <c r="B1349">
        <v>133260.890625</v>
      </c>
      <c r="C1349">
        <v>7817.359375</v>
      </c>
      <c r="D1349">
        <v>3206.86572265625</v>
      </c>
      <c r="E1349">
        <v>5248.24365234375</v>
      </c>
      <c r="F1349">
        <v>978.0069580078125</v>
      </c>
      <c r="G1349">
        <v>9791.5849609375</v>
      </c>
      <c r="H1349">
        <f t="shared" si="63"/>
        <v>9791.5849609375</v>
      </c>
      <c r="I1349">
        <f t="shared" si="64"/>
        <v>10769.591918945313</v>
      </c>
      <c r="J1349">
        <f t="shared" si="65"/>
        <v>160302.95129394531</v>
      </c>
      <c r="K1349">
        <v>158726.828125</v>
      </c>
      <c r="L1349">
        <v>3.2407958507537842</v>
      </c>
      <c r="M1349">
        <v>3.621985912322998</v>
      </c>
      <c r="N1349">
        <v>2.8093187808990479</v>
      </c>
      <c r="O1349">
        <v>8.6373996734619141</v>
      </c>
    </row>
    <row r="1350" spans="1:15" x14ac:dyDescent="0.25">
      <c r="A1350" s="2">
        <v>44566.677083333299</v>
      </c>
      <c r="B1350">
        <v>133735.59375</v>
      </c>
      <c r="C1350">
        <v>8028.41943359375</v>
      </c>
      <c r="D1350">
        <v>3213.87451171875</v>
      </c>
      <c r="E1350">
        <v>5239.779296875</v>
      </c>
      <c r="F1350">
        <v>959.60723876953125</v>
      </c>
      <c r="G1350">
        <v>9130.9677734375</v>
      </c>
      <c r="H1350">
        <f t="shared" si="63"/>
        <v>9130.9677734375</v>
      </c>
      <c r="I1350">
        <f t="shared" si="64"/>
        <v>10090.575012207031</v>
      </c>
      <c r="J1350">
        <f t="shared" si="65"/>
        <v>160308.24200439453</v>
      </c>
      <c r="K1350">
        <v>158824.34375</v>
      </c>
      <c r="L1350">
        <v>3.2407958507537842</v>
      </c>
      <c r="M1350">
        <v>3.621985912322998</v>
      </c>
      <c r="N1350">
        <v>2.9356305599212646</v>
      </c>
      <c r="O1350">
        <v>8.6188802719116211</v>
      </c>
    </row>
    <row r="1351" spans="1:15" x14ac:dyDescent="0.25">
      <c r="A1351" s="2">
        <v>44566.680555555598</v>
      </c>
      <c r="B1351">
        <v>134456.515625</v>
      </c>
      <c r="C1351">
        <v>8150.7392578125</v>
      </c>
      <c r="D1351">
        <v>3222.813232421875</v>
      </c>
      <c r="E1351">
        <v>5238.44189453125</v>
      </c>
      <c r="F1351">
        <v>922.09405517578125</v>
      </c>
      <c r="G1351">
        <v>8569.7744140625</v>
      </c>
      <c r="H1351">
        <f t="shared" si="63"/>
        <v>8569.7744140625</v>
      </c>
      <c r="I1351">
        <f t="shared" si="64"/>
        <v>9491.8684692382813</v>
      </c>
      <c r="J1351">
        <f t="shared" si="65"/>
        <v>160560.37847900391</v>
      </c>
      <c r="K1351">
        <v>159011</v>
      </c>
      <c r="L1351">
        <v>3.2407958507537842</v>
      </c>
      <c r="M1351">
        <v>3.621985912322998</v>
      </c>
      <c r="N1351">
        <v>3.2581212520599365</v>
      </c>
      <c r="O1351">
        <v>8.5695152282714844</v>
      </c>
    </row>
    <row r="1352" spans="1:15" x14ac:dyDescent="0.25">
      <c r="A1352" s="2">
        <v>44566.684027777803</v>
      </c>
      <c r="B1352">
        <v>135045.21875</v>
      </c>
      <c r="C1352">
        <v>8664.3603515625</v>
      </c>
      <c r="D1352">
        <v>3220.71923828125</v>
      </c>
      <c r="E1352">
        <v>5237.9853515625</v>
      </c>
      <c r="F1352">
        <v>875.43182373046875</v>
      </c>
      <c r="G1352">
        <v>8158.3125</v>
      </c>
      <c r="H1352">
        <f t="shared" si="63"/>
        <v>8158.3125</v>
      </c>
      <c r="I1352">
        <f t="shared" si="64"/>
        <v>9033.7443237304688</v>
      </c>
      <c r="J1352">
        <f t="shared" si="65"/>
        <v>161202.02801513672</v>
      </c>
      <c r="K1352">
        <v>159199.953125</v>
      </c>
      <c r="L1352">
        <v>3.2407958507537842</v>
      </c>
      <c r="M1352">
        <v>3.621985912322998</v>
      </c>
      <c r="N1352">
        <v>2.9356305599212646</v>
      </c>
      <c r="O1352">
        <v>8.6188802719116211</v>
      </c>
    </row>
    <row r="1353" spans="1:15" x14ac:dyDescent="0.25">
      <c r="A1353" s="2">
        <v>44566.6875</v>
      </c>
      <c r="B1353">
        <v>135893.125</v>
      </c>
      <c r="C1353">
        <v>9428.697265625</v>
      </c>
      <c r="D1353">
        <v>3214.478515625</v>
      </c>
      <c r="E1353">
        <v>5239.62109375</v>
      </c>
      <c r="F1353">
        <v>867.5211181640625</v>
      </c>
      <c r="G1353">
        <v>7530.2490234375</v>
      </c>
      <c r="H1353">
        <f t="shared" si="63"/>
        <v>7530.2490234375</v>
      </c>
      <c r="I1353">
        <f t="shared" si="64"/>
        <v>8397.7701416015625</v>
      </c>
      <c r="J1353">
        <f t="shared" si="65"/>
        <v>162173.69201660156</v>
      </c>
      <c r="K1353">
        <v>159723.3125</v>
      </c>
      <c r="L1353">
        <v>3.2502870559692383</v>
      </c>
      <c r="M1353">
        <v>3.621985912322998</v>
      </c>
      <c r="N1353">
        <v>2.9356305599212646</v>
      </c>
      <c r="O1353">
        <v>8.5565891265869141</v>
      </c>
    </row>
    <row r="1354" spans="1:15" x14ac:dyDescent="0.25">
      <c r="A1354" s="2">
        <v>44566.690972222197</v>
      </c>
      <c r="B1354">
        <v>136459.921875</v>
      </c>
      <c r="C1354">
        <v>9521.7158203125</v>
      </c>
      <c r="D1354">
        <v>3212.754638671875</v>
      </c>
      <c r="E1354">
        <v>5229.57861328125</v>
      </c>
      <c r="F1354">
        <v>891.85394287109375</v>
      </c>
      <c r="G1354">
        <v>6950.44580078125</v>
      </c>
      <c r="H1354">
        <f t="shared" si="63"/>
        <v>6950.44580078125</v>
      </c>
      <c r="I1354">
        <f t="shared" si="64"/>
        <v>7842.2997436523438</v>
      </c>
      <c r="J1354">
        <f t="shared" si="65"/>
        <v>162266.27069091797</v>
      </c>
      <c r="K1354">
        <v>159818.078125</v>
      </c>
      <c r="L1354">
        <v>3.2502870559692383</v>
      </c>
      <c r="M1354">
        <v>3.621985912322998</v>
      </c>
      <c r="N1354">
        <v>3.0711081027984619</v>
      </c>
      <c r="O1354">
        <v>8.5268964767456055</v>
      </c>
    </row>
    <row r="1355" spans="1:15" x14ac:dyDescent="0.25">
      <c r="A1355" s="2">
        <v>44566.694444444402</v>
      </c>
      <c r="B1355">
        <v>136911.46875</v>
      </c>
      <c r="C1355">
        <v>10474.951171875</v>
      </c>
      <c r="D1355">
        <v>3187.265380859375</v>
      </c>
      <c r="E1355">
        <v>5220.98388671875</v>
      </c>
      <c r="F1355">
        <v>900.0743408203125</v>
      </c>
      <c r="G1355">
        <v>6332.36474609375</v>
      </c>
      <c r="H1355">
        <f t="shared" si="63"/>
        <v>6332.36474609375</v>
      </c>
      <c r="I1355">
        <f t="shared" si="64"/>
        <v>7232.4390869140625</v>
      </c>
      <c r="J1355">
        <f t="shared" si="65"/>
        <v>163027.10827636719</v>
      </c>
      <c r="K1355">
        <v>160538.546875</v>
      </c>
      <c r="L1355">
        <v>3.2517600059509277</v>
      </c>
      <c r="M1355">
        <v>3.621985912322998</v>
      </c>
      <c r="N1355">
        <v>3.0661218166351318</v>
      </c>
      <c r="O1355">
        <v>8.5167579650878906</v>
      </c>
    </row>
    <row r="1356" spans="1:15" x14ac:dyDescent="0.25">
      <c r="A1356" s="2">
        <v>44566.697916666701</v>
      </c>
      <c r="B1356">
        <v>137360.078125</v>
      </c>
      <c r="C1356">
        <v>11602.4072265625</v>
      </c>
      <c r="D1356">
        <v>3175.7314453125</v>
      </c>
      <c r="E1356">
        <v>5234.4697265625</v>
      </c>
      <c r="F1356">
        <v>930.878662109375</v>
      </c>
      <c r="G1356">
        <v>5670.18212890625</v>
      </c>
      <c r="H1356">
        <f t="shared" si="63"/>
        <v>5670.18212890625</v>
      </c>
      <c r="I1356">
        <f t="shared" si="64"/>
        <v>6601.060791015625</v>
      </c>
      <c r="J1356">
        <f t="shared" si="65"/>
        <v>163973.74731445313</v>
      </c>
      <c r="K1356">
        <v>161587.8125</v>
      </c>
      <c r="L1356">
        <v>3.2637882232666016</v>
      </c>
      <c r="M1356">
        <v>3.621985912322998</v>
      </c>
      <c r="N1356">
        <v>3.0661218166351318</v>
      </c>
      <c r="O1356">
        <v>8.4551534652709961</v>
      </c>
    </row>
    <row r="1357" spans="1:15" x14ac:dyDescent="0.25">
      <c r="A1357" s="2">
        <v>44566.701388888898</v>
      </c>
      <c r="B1357">
        <v>137547.203125</v>
      </c>
      <c r="C1357">
        <v>12349.826171875</v>
      </c>
      <c r="D1357">
        <v>3196.619873046875</v>
      </c>
      <c r="E1357">
        <v>5241.07763671875</v>
      </c>
      <c r="F1357">
        <v>967.44500732421875</v>
      </c>
      <c r="G1357">
        <v>5108.6220703125</v>
      </c>
      <c r="H1357">
        <f t="shared" si="63"/>
        <v>5108.6220703125</v>
      </c>
      <c r="I1357">
        <f t="shared" si="64"/>
        <v>6076.0670776367188</v>
      </c>
      <c r="J1357">
        <f t="shared" si="65"/>
        <v>164410.79388427734</v>
      </c>
      <c r="K1357">
        <v>161838.375</v>
      </c>
      <c r="L1357">
        <v>3.2739250659942627</v>
      </c>
      <c r="M1357">
        <v>3.621985912322998</v>
      </c>
      <c r="N1357">
        <v>3.074343204498291</v>
      </c>
      <c r="O1357">
        <v>8.4071474075317383</v>
      </c>
    </row>
    <row r="1358" spans="1:15" x14ac:dyDescent="0.25">
      <c r="A1358" s="2">
        <v>44566.704861111102</v>
      </c>
      <c r="B1358">
        <v>137582.0625</v>
      </c>
      <c r="C1358">
        <v>13093.833984375</v>
      </c>
      <c r="D1358">
        <v>3200.46728515625</v>
      </c>
      <c r="E1358">
        <v>5254.51220703125</v>
      </c>
      <c r="F1358">
        <v>970.146484375</v>
      </c>
      <c r="G1358">
        <v>4544.84521484375</v>
      </c>
      <c r="H1358">
        <f t="shared" si="63"/>
        <v>4544.84521484375</v>
      </c>
      <c r="I1358">
        <f t="shared" si="64"/>
        <v>5514.99169921875</v>
      </c>
      <c r="J1358">
        <f t="shared" si="65"/>
        <v>164645.86767578125</v>
      </c>
      <c r="K1358">
        <v>162320.265625</v>
      </c>
      <c r="L1358">
        <v>3.2738966941833496</v>
      </c>
      <c r="M1358">
        <v>3.621985912322998</v>
      </c>
      <c r="N1358">
        <v>3.2136514186859131</v>
      </c>
      <c r="O1358">
        <v>8.3479928970336914</v>
      </c>
    </row>
    <row r="1359" spans="1:15" x14ac:dyDescent="0.25">
      <c r="A1359" s="2">
        <v>44566.708333333299</v>
      </c>
      <c r="B1359">
        <v>137263.890625</v>
      </c>
      <c r="C1359">
        <v>14054.439453125</v>
      </c>
      <c r="D1359">
        <v>3167.2919921875</v>
      </c>
      <c r="E1359">
        <v>5237.15380859375</v>
      </c>
      <c r="F1359">
        <v>958.411865234375</v>
      </c>
      <c r="G1359">
        <v>3977.855712890625</v>
      </c>
      <c r="H1359">
        <f t="shared" si="63"/>
        <v>3977.855712890625</v>
      </c>
      <c r="I1359">
        <f t="shared" si="64"/>
        <v>4936.267578125</v>
      </c>
      <c r="J1359">
        <f t="shared" si="65"/>
        <v>164659.04345703125</v>
      </c>
      <c r="K1359">
        <v>162126.359375</v>
      </c>
      <c r="L1359">
        <v>3.2843809127807617</v>
      </c>
      <c r="M1359">
        <v>3.621985912322998</v>
      </c>
      <c r="N1359">
        <v>3.2136514186859131</v>
      </c>
      <c r="O1359">
        <v>8.2783308029174805</v>
      </c>
    </row>
    <row r="1360" spans="1:15" x14ac:dyDescent="0.25">
      <c r="A1360" s="2">
        <v>44566.711805555598</v>
      </c>
      <c r="B1360">
        <v>137220.71875</v>
      </c>
      <c r="C1360">
        <v>13870.5810546875</v>
      </c>
      <c r="D1360">
        <v>3208.228515625</v>
      </c>
      <c r="E1360">
        <v>5252.04150390625</v>
      </c>
      <c r="F1360">
        <v>1008.1947631835938</v>
      </c>
      <c r="G1360">
        <v>3565.079833984375</v>
      </c>
      <c r="H1360">
        <f t="shared" si="63"/>
        <v>3565.079833984375</v>
      </c>
      <c r="I1360">
        <f t="shared" si="64"/>
        <v>4573.2745971679688</v>
      </c>
      <c r="J1360">
        <f t="shared" si="65"/>
        <v>164124.84442138672</v>
      </c>
      <c r="K1360">
        <v>161568.5625</v>
      </c>
      <c r="L1360">
        <v>3.2843809127807617</v>
      </c>
      <c r="M1360">
        <v>3.621985912322998</v>
      </c>
      <c r="N1360">
        <v>3.3166074752807617</v>
      </c>
      <c r="O1360">
        <v>8.335270881652832</v>
      </c>
    </row>
    <row r="1361" spans="1:15" x14ac:dyDescent="0.25">
      <c r="A1361" s="2">
        <v>44566.715277777803</v>
      </c>
      <c r="B1361">
        <v>137548.890625</v>
      </c>
      <c r="C1361">
        <v>14137.5625</v>
      </c>
      <c r="D1361">
        <v>3192.87939453125</v>
      </c>
      <c r="E1361">
        <v>5232.6787109375</v>
      </c>
      <c r="F1361">
        <v>1009.5401611328125</v>
      </c>
      <c r="G1361">
        <v>3041.260009765625</v>
      </c>
      <c r="H1361">
        <f t="shared" si="63"/>
        <v>3041.260009765625</v>
      </c>
      <c r="I1361">
        <f t="shared" si="64"/>
        <v>4050.8001708984375</v>
      </c>
      <c r="J1361">
        <f t="shared" si="65"/>
        <v>164162.81140136719</v>
      </c>
      <c r="K1361">
        <v>161936.515625</v>
      </c>
      <c r="L1361">
        <v>3.3082618713378906</v>
      </c>
      <c r="M1361">
        <v>3.621985912322998</v>
      </c>
      <c r="N1361">
        <v>3.2259082794189453</v>
      </c>
      <c r="O1361">
        <v>8.129765510559082</v>
      </c>
    </row>
    <row r="1362" spans="1:15" x14ac:dyDescent="0.25">
      <c r="A1362" s="2">
        <v>44566.71875</v>
      </c>
      <c r="B1362">
        <v>138162.5625</v>
      </c>
      <c r="C1362">
        <v>15045.84375</v>
      </c>
      <c r="D1362">
        <v>3184.675048828125</v>
      </c>
      <c r="E1362">
        <v>5233.4306640625</v>
      </c>
      <c r="F1362">
        <v>1010.4650268554688</v>
      </c>
      <c r="G1362">
        <v>2649.1669921875</v>
      </c>
      <c r="H1362">
        <f t="shared" si="63"/>
        <v>2649.1669921875</v>
      </c>
      <c r="I1362">
        <f t="shared" si="64"/>
        <v>3659.6320190429688</v>
      </c>
      <c r="J1362">
        <f t="shared" si="65"/>
        <v>165286.14398193359</v>
      </c>
      <c r="K1362">
        <v>162764.984375</v>
      </c>
      <c r="L1362">
        <v>3.309506893157959</v>
      </c>
      <c r="M1362">
        <v>3.621985912322998</v>
      </c>
      <c r="N1362">
        <v>3.2259082794189453</v>
      </c>
      <c r="O1362">
        <v>8.1232919692993164</v>
      </c>
    </row>
    <row r="1363" spans="1:15" x14ac:dyDescent="0.25">
      <c r="A1363" s="2">
        <v>44566.722222222197</v>
      </c>
      <c r="B1363">
        <v>138154.21875</v>
      </c>
      <c r="C1363">
        <v>16473.53515625</v>
      </c>
      <c r="D1363">
        <v>3202.43798828125</v>
      </c>
      <c r="E1363">
        <v>5248.46875</v>
      </c>
      <c r="F1363">
        <v>983.655517578125</v>
      </c>
      <c r="G1363">
        <v>2190.201904296875</v>
      </c>
      <c r="H1363">
        <f t="shared" si="63"/>
        <v>2190.201904296875</v>
      </c>
      <c r="I1363">
        <f t="shared" si="64"/>
        <v>3173.857421875</v>
      </c>
      <c r="J1363">
        <f t="shared" si="65"/>
        <v>166252.51806640625</v>
      </c>
      <c r="K1363">
        <v>163817.015625</v>
      </c>
      <c r="L1363">
        <v>3.3201098442077637</v>
      </c>
      <c r="M1363">
        <v>3.621985912322998</v>
      </c>
      <c r="N1363">
        <v>3.227910041809082</v>
      </c>
      <c r="O1363">
        <v>8.0639734268188477</v>
      </c>
    </row>
    <row r="1364" spans="1:15" x14ac:dyDescent="0.25">
      <c r="A1364" s="2">
        <v>44566.725694444402</v>
      </c>
      <c r="B1364">
        <v>137989.828125</v>
      </c>
      <c r="C1364">
        <v>17091.298828125</v>
      </c>
      <c r="D1364">
        <v>3191.511962890625</v>
      </c>
      <c r="E1364">
        <v>5248.248046875</v>
      </c>
      <c r="F1364">
        <v>944.198486328125</v>
      </c>
      <c r="G1364">
        <v>1785.6953125</v>
      </c>
      <c r="H1364">
        <f t="shared" si="63"/>
        <v>1785.6953125</v>
      </c>
      <c r="I1364">
        <f t="shared" si="64"/>
        <v>2729.893798828125</v>
      </c>
      <c r="J1364">
        <f t="shared" si="65"/>
        <v>166250.78076171875</v>
      </c>
      <c r="K1364">
        <v>163860.625</v>
      </c>
      <c r="L1364">
        <v>3.3323030471801758</v>
      </c>
      <c r="M1364">
        <v>3.621985912322998</v>
      </c>
      <c r="N1364">
        <v>3.227910041809082</v>
      </c>
      <c r="O1364">
        <v>7.9859519004821777</v>
      </c>
    </row>
    <row r="1365" spans="1:15" x14ac:dyDescent="0.25">
      <c r="A1365" s="2">
        <v>44566.729166666701</v>
      </c>
      <c r="B1365">
        <v>137947.890625</v>
      </c>
      <c r="C1365">
        <v>18487.984375</v>
      </c>
      <c r="D1365">
        <v>3188.982177734375</v>
      </c>
      <c r="E1365">
        <v>5240.90625</v>
      </c>
      <c r="F1365">
        <v>892.3958740234375</v>
      </c>
      <c r="G1365">
        <v>1455.893310546875</v>
      </c>
      <c r="H1365">
        <f t="shared" si="63"/>
        <v>1455.893310546875</v>
      </c>
      <c r="I1365">
        <f t="shared" si="64"/>
        <v>2348.2891845703125</v>
      </c>
      <c r="J1365">
        <f t="shared" si="65"/>
        <v>167214.05261230469</v>
      </c>
      <c r="K1365">
        <v>164835.359375</v>
      </c>
      <c r="L1365">
        <v>3.3405389785766602</v>
      </c>
      <c r="M1365">
        <v>3.621985912322998</v>
      </c>
      <c r="N1365">
        <v>3.227910041809082</v>
      </c>
      <c r="O1365">
        <v>7.9630007743835449</v>
      </c>
    </row>
    <row r="1366" spans="1:15" x14ac:dyDescent="0.25">
      <c r="A1366" s="2">
        <v>44566.732638888898</v>
      </c>
      <c r="B1366">
        <v>137612.96875</v>
      </c>
      <c r="C1366">
        <v>19281.76171875</v>
      </c>
      <c r="D1366">
        <v>3199.447509765625</v>
      </c>
      <c r="E1366">
        <v>5259.705078125</v>
      </c>
      <c r="F1366">
        <v>878.0469970703125</v>
      </c>
      <c r="G1366">
        <v>1148.3448486328125</v>
      </c>
      <c r="H1366">
        <f t="shared" si="63"/>
        <v>1148.3448486328125</v>
      </c>
      <c r="I1366">
        <f t="shared" si="64"/>
        <v>2026.391845703125</v>
      </c>
      <c r="J1366">
        <f t="shared" si="65"/>
        <v>167380.27490234375</v>
      </c>
      <c r="K1366">
        <v>165101.921875</v>
      </c>
      <c r="L1366">
        <v>3.3503179550170898</v>
      </c>
      <c r="M1366">
        <v>3.621985912322998</v>
      </c>
      <c r="N1366">
        <v>3.2481107711791992</v>
      </c>
      <c r="O1366">
        <v>8.2720680236816406</v>
      </c>
    </row>
    <row r="1367" spans="1:15" x14ac:dyDescent="0.25">
      <c r="A1367" s="2">
        <v>44566.736111111102</v>
      </c>
      <c r="B1367">
        <v>137870.484375</v>
      </c>
      <c r="C1367">
        <v>19824.751953125</v>
      </c>
      <c r="D1367">
        <v>3196.843994140625</v>
      </c>
      <c r="E1367">
        <v>5252.2587890625</v>
      </c>
      <c r="F1367">
        <v>886.83782958984375</v>
      </c>
      <c r="G1367">
        <v>860.2216796875</v>
      </c>
      <c r="H1367">
        <f t="shared" si="63"/>
        <v>860.2216796875</v>
      </c>
      <c r="I1367">
        <f t="shared" si="64"/>
        <v>1747.0595092773438</v>
      </c>
      <c r="J1367">
        <f t="shared" si="65"/>
        <v>167891.39862060547</v>
      </c>
      <c r="K1367">
        <v>165588.671875</v>
      </c>
      <c r="L1367">
        <v>3.3628649711608887</v>
      </c>
      <c r="M1367">
        <v>3.621985912322998</v>
      </c>
      <c r="N1367">
        <v>3.227910041809082</v>
      </c>
      <c r="O1367">
        <v>7.7945137023925781</v>
      </c>
    </row>
    <row r="1368" spans="1:15" x14ac:dyDescent="0.25">
      <c r="A1368" s="2">
        <v>44566.739583333299</v>
      </c>
      <c r="B1368">
        <v>138318.765625</v>
      </c>
      <c r="C1368">
        <v>20290.466796875</v>
      </c>
      <c r="D1368">
        <v>3242.28466796875</v>
      </c>
      <c r="E1368">
        <v>5251.01416015625</v>
      </c>
      <c r="F1368">
        <v>877.02166748046875</v>
      </c>
      <c r="G1368">
        <v>656.05731201171875</v>
      </c>
      <c r="H1368">
        <f t="shared" si="63"/>
        <v>656.05731201171875</v>
      </c>
      <c r="I1368">
        <f t="shared" si="64"/>
        <v>1533.0789794921875</v>
      </c>
      <c r="J1368">
        <f t="shared" si="65"/>
        <v>168635.61022949219</v>
      </c>
      <c r="K1368">
        <v>166389.796875</v>
      </c>
      <c r="L1368">
        <v>3.3628649711608887</v>
      </c>
      <c r="M1368">
        <v>3.621985912322998</v>
      </c>
      <c r="N1368">
        <v>3.227910041809082</v>
      </c>
      <c r="O1368">
        <v>7.7945137023925781</v>
      </c>
    </row>
    <row r="1369" spans="1:15" x14ac:dyDescent="0.25">
      <c r="A1369" s="2">
        <v>44566.743055555598</v>
      </c>
      <c r="B1369">
        <v>138450.140625</v>
      </c>
      <c r="C1369">
        <v>20913.576171875</v>
      </c>
      <c r="D1369">
        <v>3278.73486328125</v>
      </c>
      <c r="E1369">
        <v>5261.6181640625</v>
      </c>
      <c r="F1369">
        <v>872.1961669921875</v>
      </c>
      <c r="G1369">
        <v>490.4093017578125</v>
      </c>
      <c r="H1369">
        <f t="shared" si="63"/>
        <v>490.4093017578125</v>
      </c>
      <c r="I1369">
        <f t="shared" si="64"/>
        <v>1362.60546875</v>
      </c>
      <c r="J1369">
        <f t="shared" si="65"/>
        <v>169266.67529296875</v>
      </c>
      <c r="K1369">
        <v>166969.5625</v>
      </c>
      <c r="L1369">
        <v>3.3643138408660889</v>
      </c>
      <c r="M1369">
        <v>3.621985912322998</v>
      </c>
      <c r="N1369">
        <v>3.227910041809082</v>
      </c>
      <c r="O1369">
        <v>7.7855010032653809</v>
      </c>
    </row>
    <row r="1370" spans="1:15" x14ac:dyDescent="0.25">
      <c r="A1370" s="2">
        <v>44566.746527777803</v>
      </c>
      <c r="B1370">
        <v>138571.890625</v>
      </c>
      <c r="C1370">
        <v>21200.5546875</v>
      </c>
      <c r="D1370">
        <v>3288.433349609375</v>
      </c>
      <c r="E1370">
        <v>5238.724609375</v>
      </c>
      <c r="F1370">
        <v>981.152099609375</v>
      </c>
      <c r="G1370">
        <v>353.28448486328125</v>
      </c>
      <c r="H1370">
        <f t="shared" si="63"/>
        <v>353.28448486328125</v>
      </c>
      <c r="I1370">
        <f t="shared" si="64"/>
        <v>1334.4365844726563</v>
      </c>
      <c r="J1370">
        <f t="shared" si="65"/>
        <v>169634.03985595703</v>
      </c>
      <c r="K1370">
        <v>167482.796875</v>
      </c>
      <c r="L1370">
        <v>3.3725130558013916</v>
      </c>
      <c r="M1370">
        <v>3.621985912322998</v>
      </c>
      <c r="N1370">
        <v>3.227910041809082</v>
      </c>
      <c r="O1370">
        <v>7.7610907554626465</v>
      </c>
    </row>
    <row r="1371" spans="1:15" x14ac:dyDescent="0.25">
      <c r="A1371" s="2">
        <v>44566.75</v>
      </c>
      <c r="B1371">
        <v>138626</v>
      </c>
      <c r="C1371">
        <v>21283.11328125</v>
      </c>
      <c r="D1371">
        <v>3273.554443359375</v>
      </c>
      <c r="E1371">
        <v>5234.0634765625</v>
      </c>
      <c r="F1371">
        <v>1019.5423583984375</v>
      </c>
      <c r="G1371">
        <v>220.84825134277344</v>
      </c>
      <c r="H1371">
        <f t="shared" si="63"/>
        <v>220.84825134277344</v>
      </c>
      <c r="I1371">
        <f t="shared" si="64"/>
        <v>1240.3906097412109</v>
      </c>
      <c r="J1371">
        <f t="shared" si="65"/>
        <v>169657.12181091309</v>
      </c>
      <c r="K1371">
        <v>167509.125</v>
      </c>
      <c r="L1371">
        <v>3.3725130558013916</v>
      </c>
      <c r="M1371">
        <v>3.621985912322998</v>
      </c>
      <c r="N1371">
        <v>3.227910041809082</v>
      </c>
      <c r="O1371">
        <v>7.7610907554626465</v>
      </c>
    </row>
    <row r="1372" spans="1:15" x14ac:dyDescent="0.25">
      <c r="A1372" s="2">
        <v>44566.753472222197</v>
      </c>
      <c r="B1372">
        <v>138384.15625</v>
      </c>
      <c r="C1372">
        <v>20717.794921875</v>
      </c>
      <c r="D1372">
        <v>3263.982666015625</v>
      </c>
      <c r="E1372">
        <v>5237.6884765625</v>
      </c>
      <c r="F1372">
        <v>1100.7440185546875</v>
      </c>
      <c r="G1372">
        <v>133.96751403808594</v>
      </c>
      <c r="H1372">
        <f t="shared" si="63"/>
        <v>133.96751403808594</v>
      </c>
      <c r="I1372">
        <f t="shared" si="64"/>
        <v>1234.7115325927734</v>
      </c>
      <c r="J1372">
        <f t="shared" si="65"/>
        <v>168838.3338470459</v>
      </c>
      <c r="K1372">
        <v>166567.34375</v>
      </c>
      <c r="L1372">
        <v>3.3725130558013916</v>
      </c>
      <c r="M1372">
        <v>3.621985912322998</v>
      </c>
      <c r="N1372">
        <v>3.227910041809082</v>
      </c>
      <c r="O1372">
        <v>7.7610907554626465</v>
      </c>
    </row>
    <row r="1373" spans="1:15" x14ac:dyDescent="0.25">
      <c r="A1373" s="2">
        <v>44566.756944444402</v>
      </c>
      <c r="B1373">
        <v>138452.421875</v>
      </c>
      <c r="C1373">
        <v>21008.17578125</v>
      </c>
      <c r="D1373">
        <v>3290.083740234375</v>
      </c>
      <c r="E1373">
        <v>5242.06005859375</v>
      </c>
      <c r="F1373">
        <v>1134.9874267578125</v>
      </c>
      <c r="G1373">
        <v>96.565719604492188</v>
      </c>
      <c r="H1373">
        <f t="shared" si="63"/>
        <v>96.565719604492188</v>
      </c>
      <c r="I1373">
        <f t="shared" si="64"/>
        <v>1231.5531463623047</v>
      </c>
      <c r="J1373">
        <f t="shared" si="65"/>
        <v>169224.29460144043</v>
      </c>
      <c r="K1373">
        <v>166980.734375</v>
      </c>
      <c r="L1373">
        <v>3.3725130558013916</v>
      </c>
      <c r="M1373">
        <v>3.621985912322998</v>
      </c>
      <c r="N1373">
        <v>3.227910041809082</v>
      </c>
      <c r="O1373">
        <v>7.7699575424194336</v>
      </c>
    </row>
    <row r="1374" spans="1:15" x14ac:dyDescent="0.25">
      <c r="A1374" s="2">
        <v>44566.760416666701</v>
      </c>
      <c r="B1374">
        <v>138625.90625</v>
      </c>
      <c r="C1374">
        <v>21155.1171875</v>
      </c>
      <c r="D1374">
        <v>3354.396484375</v>
      </c>
      <c r="E1374">
        <v>5243.751953125</v>
      </c>
      <c r="F1374">
        <v>1207.937255859375</v>
      </c>
      <c r="G1374">
        <v>71.179420471191406</v>
      </c>
      <c r="H1374">
        <f t="shared" si="63"/>
        <v>71.179420471191406</v>
      </c>
      <c r="I1374">
        <f t="shared" si="64"/>
        <v>1279.1166763305664</v>
      </c>
      <c r="J1374">
        <f t="shared" si="65"/>
        <v>169658.28855133057</v>
      </c>
      <c r="K1374">
        <v>167510.03125</v>
      </c>
      <c r="L1374">
        <v>3.3725130558013916</v>
      </c>
      <c r="M1374">
        <v>3.621985912322998</v>
      </c>
      <c r="N1374">
        <v>3.227910041809082</v>
      </c>
      <c r="O1374">
        <v>7.7699575424194336</v>
      </c>
    </row>
    <row r="1375" spans="1:15" x14ac:dyDescent="0.25">
      <c r="A1375" s="2">
        <v>44566.763888888898</v>
      </c>
      <c r="B1375">
        <v>138690.8125</v>
      </c>
      <c r="C1375">
        <v>21706.80078125</v>
      </c>
      <c r="D1375">
        <v>3435.577880859375</v>
      </c>
      <c r="E1375">
        <v>5235.7861328125</v>
      </c>
      <c r="F1375">
        <v>1215.3214111328125</v>
      </c>
      <c r="G1375">
        <v>78.683692932128906</v>
      </c>
      <c r="H1375">
        <f t="shared" si="63"/>
        <v>78.683692932128906</v>
      </c>
      <c r="I1375">
        <f t="shared" si="64"/>
        <v>1294.0051040649414</v>
      </c>
      <c r="J1375">
        <f t="shared" si="65"/>
        <v>170362.98239898682</v>
      </c>
      <c r="K1375">
        <v>168047.796875</v>
      </c>
      <c r="L1375">
        <v>3.3765819072723389</v>
      </c>
      <c r="M1375">
        <v>3.621985912322998</v>
      </c>
      <c r="N1375">
        <v>3.227910041809082</v>
      </c>
      <c r="O1375">
        <v>7.7610011100769043</v>
      </c>
    </row>
    <row r="1376" spans="1:15" x14ac:dyDescent="0.25">
      <c r="A1376" s="2">
        <v>44566.767361111102</v>
      </c>
      <c r="B1376">
        <v>138305.734375</v>
      </c>
      <c r="C1376">
        <v>22033.6796875</v>
      </c>
      <c r="D1376">
        <v>3582.9775390625</v>
      </c>
      <c r="E1376">
        <v>5251.6826171875</v>
      </c>
      <c r="F1376">
        <v>1306.7056884765625</v>
      </c>
      <c r="G1376">
        <v>81.18792724609375</v>
      </c>
      <c r="H1376">
        <f t="shared" si="63"/>
        <v>81.18792724609375</v>
      </c>
      <c r="I1376">
        <f t="shared" si="64"/>
        <v>1387.8936157226563</v>
      </c>
      <c r="J1376">
        <f t="shared" si="65"/>
        <v>170561.96783447266</v>
      </c>
      <c r="K1376">
        <v>168323.953125</v>
      </c>
      <c r="L1376">
        <v>3.3765819072723389</v>
      </c>
      <c r="M1376">
        <v>3.621985912322998</v>
      </c>
      <c r="N1376">
        <v>3.227910041809082</v>
      </c>
      <c r="O1376">
        <v>7.8332357406616211</v>
      </c>
    </row>
    <row r="1377" spans="1:15" x14ac:dyDescent="0.25">
      <c r="A1377" s="2">
        <v>44566.770833333299</v>
      </c>
      <c r="B1377">
        <v>138316.59375</v>
      </c>
      <c r="C1377">
        <v>22043.0390625</v>
      </c>
      <c r="D1377">
        <v>3520.739990234375</v>
      </c>
      <c r="E1377">
        <v>5236.60546875</v>
      </c>
      <c r="F1377">
        <v>1350.4083251953125</v>
      </c>
      <c r="G1377">
        <v>31.875553131103516</v>
      </c>
      <c r="H1377">
        <f t="shared" si="63"/>
        <v>31.875553131103516</v>
      </c>
      <c r="I1377">
        <f t="shared" si="64"/>
        <v>1382.283878326416</v>
      </c>
      <c r="J1377">
        <f t="shared" si="65"/>
        <v>170499.26214981079</v>
      </c>
      <c r="K1377">
        <v>168128.6875</v>
      </c>
      <c r="L1377">
        <v>3.3765819072723389</v>
      </c>
      <c r="M1377">
        <v>3.621985912322998</v>
      </c>
      <c r="N1377">
        <v>3.227910041809082</v>
      </c>
      <c r="O1377">
        <v>7.8332357406616211</v>
      </c>
    </row>
    <row r="1378" spans="1:15" x14ac:dyDescent="0.25">
      <c r="A1378" s="2">
        <v>44566.774305555598</v>
      </c>
      <c r="B1378">
        <v>138469.78125</v>
      </c>
      <c r="C1378">
        <v>21849.580078125</v>
      </c>
      <c r="D1378">
        <v>3558.459228515625</v>
      </c>
      <c r="E1378">
        <v>5248.80078125</v>
      </c>
      <c r="F1378">
        <v>1401.803955078125</v>
      </c>
      <c r="G1378">
        <v>22.810317993164063</v>
      </c>
      <c r="H1378">
        <f t="shared" si="63"/>
        <v>22.810317993164063</v>
      </c>
      <c r="I1378">
        <f t="shared" si="64"/>
        <v>1424.6142730712891</v>
      </c>
      <c r="J1378">
        <f t="shared" si="65"/>
        <v>170551.23561096191</v>
      </c>
      <c r="K1378">
        <v>168371.28125</v>
      </c>
      <c r="L1378">
        <v>3.3765819072723389</v>
      </c>
      <c r="M1378">
        <v>3.621985912322998</v>
      </c>
      <c r="N1378">
        <v>3.227910041809082</v>
      </c>
      <c r="O1378">
        <v>7.8332357406616211</v>
      </c>
    </row>
    <row r="1379" spans="1:15" x14ac:dyDescent="0.25">
      <c r="A1379" s="2">
        <v>44566.777777777803</v>
      </c>
      <c r="B1379">
        <v>138457.34375</v>
      </c>
      <c r="C1379">
        <v>22027.927734375</v>
      </c>
      <c r="D1379">
        <v>3645.313720703125</v>
      </c>
      <c r="E1379">
        <v>5229.35302734375</v>
      </c>
      <c r="F1379">
        <v>1427.99560546875</v>
      </c>
      <c r="G1379">
        <v>22.127529144287109</v>
      </c>
      <c r="H1379">
        <f t="shared" si="63"/>
        <v>22.127529144287109</v>
      </c>
      <c r="I1379">
        <f t="shared" si="64"/>
        <v>1450.1231346130371</v>
      </c>
      <c r="J1379">
        <f t="shared" si="65"/>
        <v>170810.06136703491</v>
      </c>
      <c r="K1379">
        <v>168353.703125</v>
      </c>
      <c r="L1379">
        <v>3.3765819072723389</v>
      </c>
      <c r="M1379">
        <v>3.621985912322998</v>
      </c>
      <c r="N1379">
        <v>3.227910041809082</v>
      </c>
      <c r="O1379">
        <v>7.8350586891174316</v>
      </c>
    </row>
    <row r="1380" spans="1:15" x14ac:dyDescent="0.25">
      <c r="A1380" s="2">
        <v>44566.78125</v>
      </c>
      <c r="B1380">
        <v>138225.953125</v>
      </c>
      <c r="C1380">
        <v>21740.53125</v>
      </c>
      <c r="D1380">
        <v>3603.1611328125</v>
      </c>
      <c r="E1380">
        <v>5254.349609375</v>
      </c>
      <c r="F1380">
        <v>1413.498046875</v>
      </c>
      <c r="G1380">
        <v>20.828540802001953</v>
      </c>
      <c r="H1380">
        <f t="shared" si="63"/>
        <v>20.828540802001953</v>
      </c>
      <c r="I1380">
        <f t="shared" si="64"/>
        <v>1434.326587677002</v>
      </c>
      <c r="J1380">
        <f t="shared" si="65"/>
        <v>170258.3217048645</v>
      </c>
      <c r="K1380">
        <v>167898.4375</v>
      </c>
      <c r="L1380">
        <v>3.3765819072723389</v>
      </c>
      <c r="M1380">
        <v>3.621985912322998</v>
      </c>
      <c r="N1380">
        <v>3.227910041809082</v>
      </c>
      <c r="O1380">
        <v>7.8350586891174316</v>
      </c>
    </row>
    <row r="1381" spans="1:15" x14ac:dyDescent="0.25">
      <c r="A1381" s="2">
        <v>44566.784722222197</v>
      </c>
      <c r="B1381">
        <v>138319.109375</v>
      </c>
      <c r="C1381">
        <v>21434</v>
      </c>
      <c r="D1381">
        <v>3567.462646484375</v>
      </c>
      <c r="E1381">
        <v>5233.29296875</v>
      </c>
      <c r="F1381">
        <v>1414.647216796875</v>
      </c>
      <c r="G1381">
        <v>21.190494537353516</v>
      </c>
      <c r="H1381">
        <f t="shared" si="63"/>
        <v>21.190494537353516</v>
      </c>
      <c r="I1381">
        <f t="shared" si="64"/>
        <v>1435.8377113342285</v>
      </c>
      <c r="J1381">
        <f t="shared" si="65"/>
        <v>169989.7027015686</v>
      </c>
      <c r="K1381">
        <v>167650.015625</v>
      </c>
      <c r="L1381">
        <v>3.3765819072723389</v>
      </c>
      <c r="M1381">
        <v>3.621985912322998</v>
      </c>
      <c r="N1381">
        <v>3.227910041809082</v>
      </c>
      <c r="O1381">
        <v>7.8350586891174316</v>
      </c>
    </row>
    <row r="1382" spans="1:15" x14ac:dyDescent="0.25">
      <c r="A1382" s="2">
        <v>44566.788194444402</v>
      </c>
      <c r="B1382">
        <v>138030.9375</v>
      </c>
      <c r="C1382">
        <v>21198.91796875</v>
      </c>
      <c r="D1382">
        <v>3440.72119140625</v>
      </c>
      <c r="E1382">
        <v>5243.4306640625</v>
      </c>
      <c r="F1382">
        <v>1419.732421875</v>
      </c>
      <c r="G1382">
        <v>20.148588180541992</v>
      </c>
      <c r="H1382">
        <f t="shared" si="63"/>
        <v>20.148588180541992</v>
      </c>
      <c r="I1382">
        <f t="shared" si="64"/>
        <v>1439.881010055542</v>
      </c>
      <c r="J1382">
        <f t="shared" si="65"/>
        <v>169353.88833427429</v>
      </c>
      <c r="K1382">
        <v>166936.796875</v>
      </c>
      <c r="L1382">
        <v>3.3693749904632568</v>
      </c>
      <c r="M1382">
        <v>3.621985912322998</v>
      </c>
      <c r="N1382">
        <v>3.227910041809082</v>
      </c>
      <c r="O1382">
        <v>7.8588361740112305</v>
      </c>
    </row>
    <row r="1383" spans="1:15" x14ac:dyDescent="0.25">
      <c r="A1383" s="2">
        <v>44566.791666666701</v>
      </c>
      <c r="B1383">
        <v>137799.71875</v>
      </c>
      <c r="C1383">
        <v>20610.134765625</v>
      </c>
      <c r="D1383">
        <v>3331.88037109375</v>
      </c>
      <c r="E1383">
        <v>5173.1611328125</v>
      </c>
      <c r="F1383">
        <v>1421.9615478515625</v>
      </c>
      <c r="G1383">
        <v>24.902956008911133</v>
      </c>
      <c r="H1383">
        <f t="shared" si="63"/>
        <v>24.902956008911133</v>
      </c>
      <c r="I1383">
        <f t="shared" si="64"/>
        <v>1446.8645038604736</v>
      </c>
      <c r="J1383">
        <f t="shared" si="65"/>
        <v>168361.75952339172</v>
      </c>
      <c r="K1383">
        <v>165977.546875</v>
      </c>
      <c r="L1383">
        <v>3.3693749904632568</v>
      </c>
      <c r="M1383">
        <v>3.621985912322998</v>
      </c>
      <c r="N1383">
        <v>3.227910041809082</v>
      </c>
      <c r="O1383">
        <v>7.8588361740112305</v>
      </c>
    </row>
    <row r="1384" spans="1:15" x14ac:dyDescent="0.25">
      <c r="A1384" s="2">
        <v>44566.795138888898</v>
      </c>
      <c r="B1384">
        <v>137828.65625</v>
      </c>
      <c r="C1384">
        <v>19291.509765625</v>
      </c>
      <c r="D1384">
        <v>3333.689697265625</v>
      </c>
      <c r="E1384">
        <v>5180.5849609375</v>
      </c>
      <c r="F1384">
        <v>1478.47900390625</v>
      </c>
      <c r="G1384">
        <v>22.521747589111328</v>
      </c>
      <c r="H1384">
        <f t="shared" si="63"/>
        <v>22.521747589111328</v>
      </c>
      <c r="I1384">
        <f t="shared" si="64"/>
        <v>1501.0007514953613</v>
      </c>
      <c r="J1384">
        <f t="shared" si="65"/>
        <v>167135.44142532349</v>
      </c>
      <c r="K1384">
        <v>164840.90625</v>
      </c>
      <c r="L1384">
        <v>3.3693749904632568</v>
      </c>
      <c r="M1384">
        <v>3.621985912322998</v>
      </c>
      <c r="N1384">
        <v>3.227910041809082</v>
      </c>
      <c r="O1384">
        <v>7.8588361740112305</v>
      </c>
    </row>
    <row r="1385" spans="1:15" x14ac:dyDescent="0.25">
      <c r="A1385" s="2">
        <v>44566.798611111102</v>
      </c>
      <c r="B1385">
        <v>137563.921875</v>
      </c>
      <c r="C1385">
        <v>19149.826171875</v>
      </c>
      <c r="D1385">
        <v>3326.04150390625</v>
      </c>
      <c r="E1385">
        <v>5176.92138671875</v>
      </c>
      <c r="F1385">
        <v>1538.3748779296875</v>
      </c>
      <c r="G1385">
        <v>22.788625717163086</v>
      </c>
      <c r="H1385">
        <f t="shared" si="63"/>
        <v>22.788625717163086</v>
      </c>
      <c r="I1385">
        <f t="shared" si="64"/>
        <v>1561.1635036468506</v>
      </c>
      <c r="J1385">
        <f t="shared" si="65"/>
        <v>166777.87444114685</v>
      </c>
      <c r="K1385">
        <v>164286.03125</v>
      </c>
      <c r="L1385">
        <v>3.3526370525360107</v>
      </c>
      <c r="M1385">
        <v>3.621985912322998</v>
      </c>
      <c r="N1385">
        <v>3.227910041809082</v>
      </c>
      <c r="O1385">
        <v>7.922457218170166</v>
      </c>
    </row>
    <row r="1386" spans="1:15" x14ac:dyDescent="0.25">
      <c r="A1386" s="2">
        <v>44566.802083333299</v>
      </c>
      <c r="B1386">
        <v>137536.171875</v>
      </c>
      <c r="C1386">
        <v>18142.541015625</v>
      </c>
      <c r="D1386">
        <v>3321.98583984375</v>
      </c>
      <c r="E1386">
        <v>5183.544921875</v>
      </c>
      <c r="F1386">
        <v>1532.8455810546875</v>
      </c>
      <c r="G1386">
        <v>21.302734375</v>
      </c>
      <c r="H1386">
        <f t="shared" si="63"/>
        <v>21.302734375</v>
      </c>
      <c r="I1386">
        <f t="shared" si="64"/>
        <v>1554.1483154296875</v>
      </c>
      <c r="J1386">
        <f t="shared" si="65"/>
        <v>165738.39196777344</v>
      </c>
      <c r="K1386">
        <v>163460.390625</v>
      </c>
      <c r="L1386">
        <v>3.3429861068725586</v>
      </c>
      <c r="M1386">
        <v>3.621985912322998</v>
      </c>
      <c r="N1386">
        <v>3.227910041809082</v>
      </c>
      <c r="O1386">
        <v>7.9818148612976074</v>
      </c>
    </row>
    <row r="1387" spans="1:15" x14ac:dyDescent="0.25">
      <c r="A1387" s="2">
        <v>44566.805555555598</v>
      </c>
      <c r="B1387">
        <v>138065.8125</v>
      </c>
      <c r="C1387">
        <v>16906.548828125</v>
      </c>
      <c r="D1387">
        <v>3313.47705078125</v>
      </c>
      <c r="E1387">
        <v>5181.33056640625</v>
      </c>
      <c r="F1387">
        <v>1601.9915771484375</v>
      </c>
      <c r="G1387">
        <v>19.365850448608398</v>
      </c>
      <c r="H1387">
        <f t="shared" si="63"/>
        <v>19.365850448608398</v>
      </c>
      <c r="I1387">
        <f t="shared" si="64"/>
        <v>1621.3574275970459</v>
      </c>
      <c r="J1387">
        <f t="shared" si="65"/>
        <v>165088.52637290955</v>
      </c>
      <c r="K1387">
        <v>162730.03125</v>
      </c>
      <c r="L1387">
        <v>3.3429861068725586</v>
      </c>
      <c r="M1387">
        <v>3.621985912322998</v>
      </c>
      <c r="N1387">
        <v>3.227910041809082</v>
      </c>
      <c r="O1387">
        <v>7.9818148612976074</v>
      </c>
    </row>
    <row r="1388" spans="1:15" x14ac:dyDescent="0.25">
      <c r="A1388" s="2">
        <v>44566.809027777803</v>
      </c>
      <c r="B1388">
        <v>137737.28125</v>
      </c>
      <c r="C1388">
        <v>16765.3203125</v>
      </c>
      <c r="D1388">
        <v>3324.50146484375</v>
      </c>
      <c r="E1388">
        <v>5171.94873046875</v>
      </c>
      <c r="F1388">
        <v>1674.7491455078125</v>
      </c>
      <c r="G1388">
        <v>21.168350219726563</v>
      </c>
      <c r="H1388">
        <f t="shared" si="63"/>
        <v>21.168350219726563</v>
      </c>
      <c r="I1388">
        <f t="shared" si="64"/>
        <v>1695.9174957275391</v>
      </c>
      <c r="J1388">
        <f t="shared" si="65"/>
        <v>164694.96925354004</v>
      </c>
      <c r="K1388">
        <v>162313.65625</v>
      </c>
      <c r="L1388">
        <v>3.3233339786529541</v>
      </c>
      <c r="M1388">
        <v>3.621985912322998</v>
      </c>
      <c r="N1388">
        <v>3.227910041809082</v>
      </c>
      <c r="O1388">
        <v>8.0703115463256836</v>
      </c>
    </row>
    <row r="1389" spans="1:15" x14ac:dyDescent="0.25">
      <c r="A1389" s="2">
        <v>44566.8125</v>
      </c>
      <c r="B1389">
        <v>137152.171875</v>
      </c>
      <c r="C1389">
        <v>15829.314453125</v>
      </c>
      <c r="D1389">
        <v>3373.85888671875</v>
      </c>
      <c r="E1389">
        <v>5181.8388671875</v>
      </c>
      <c r="F1389">
        <v>1772.9093017578125</v>
      </c>
      <c r="G1389">
        <v>21.091621398925781</v>
      </c>
      <c r="H1389">
        <f t="shared" si="63"/>
        <v>21.091621398925781</v>
      </c>
      <c r="I1389">
        <f t="shared" si="64"/>
        <v>1794.0009231567383</v>
      </c>
      <c r="J1389">
        <f t="shared" si="65"/>
        <v>163331.18500518799</v>
      </c>
      <c r="K1389">
        <v>161059.015625</v>
      </c>
      <c r="L1389">
        <v>3.3118946552276611</v>
      </c>
      <c r="M1389">
        <v>3.621985912322998</v>
      </c>
      <c r="N1389">
        <v>3.227910041809082</v>
      </c>
      <c r="O1389">
        <v>8.1230545043945313</v>
      </c>
    </row>
    <row r="1390" spans="1:15" x14ac:dyDescent="0.25">
      <c r="A1390" s="2">
        <v>44566.815972222197</v>
      </c>
      <c r="B1390">
        <v>136754.5</v>
      </c>
      <c r="C1390">
        <v>15001.185546875</v>
      </c>
      <c r="D1390">
        <v>3393.837158203125</v>
      </c>
      <c r="E1390">
        <v>5180.71826171875</v>
      </c>
      <c r="F1390">
        <v>1784.2388916015625</v>
      </c>
      <c r="G1390">
        <v>17.803348541259766</v>
      </c>
      <c r="H1390">
        <f t="shared" si="63"/>
        <v>17.803348541259766</v>
      </c>
      <c r="I1390">
        <f t="shared" si="64"/>
        <v>1802.0422401428223</v>
      </c>
      <c r="J1390">
        <f t="shared" si="65"/>
        <v>162132.2832069397</v>
      </c>
      <c r="K1390">
        <v>159849.59375</v>
      </c>
      <c r="L1390">
        <v>3.3083398342132568</v>
      </c>
      <c r="M1390">
        <v>3.621985912322998</v>
      </c>
      <c r="N1390">
        <v>3.227910041809082</v>
      </c>
      <c r="O1390">
        <v>8.1436872482299805</v>
      </c>
    </row>
    <row r="1391" spans="1:15" x14ac:dyDescent="0.25">
      <c r="A1391" s="2">
        <v>44566.819444444402</v>
      </c>
      <c r="B1391">
        <v>136669.515625</v>
      </c>
      <c r="C1391">
        <v>14789.7724609375</v>
      </c>
      <c r="D1391">
        <v>3338.8935546875</v>
      </c>
      <c r="E1391">
        <v>5173.01904296875</v>
      </c>
      <c r="F1391">
        <v>1844.2965087890625</v>
      </c>
      <c r="G1391">
        <v>21.268318176269531</v>
      </c>
      <c r="H1391">
        <f t="shared" si="63"/>
        <v>21.268318176269531</v>
      </c>
      <c r="I1391">
        <f t="shared" si="64"/>
        <v>1865.564826965332</v>
      </c>
      <c r="J1391">
        <f t="shared" si="65"/>
        <v>161836.76551055908</v>
      </c>
      <c r="K1391">
        <v>159688.875</v>
      </c>
      <c r="L1391">
        <v>3.2971639633178711</v>
      </c>
      <c r="M1391">
        <v>3.621985912322998</v>
      </c>
      <c r="N1391">
        <v>3.227910041809082</v>
      </c>
      <c r="O1391">
        <v>8.1720552444458008</v>
      </c>
    </row>
    <row r="1392" spans="1:15" x14ac:dyDescent="0.25">
      <c r="A1392" s="2">
        <v>44566.822916666701</v>
      </c>
      <c r="B1392">
        <v>135948.921875</v>
      </c>
      <c r="C1392">
        <v>14736.814453125</v>
      </c>
      <c r="D1392">
        <v>3280.69287109375</v>
      </c>
      <c r="E1392">
        <v>5171.14501953125</v>
      </c>
      <c r="F1392">
        <v>1867.7384033203125</v>
      </c>
      <c r="G1392">
        <v>20.633337020874023</v>
      </c>
      <c r="H1392">
        <f t="shared" si="63"/>
        <v>20.633337020874023</v>
      </c>
      <c r="I1392">
        <f t="shared" si="64"/>
        <v>1888.3717403411865</v>
      </c>
      <c r="J1392">
        <f t="shared" si="65"/>
        <v>161025.94595909119</v>
      </c>
      <c r="K1392">
        <v>158777.328125</v>
      </c>
      <c r="L1392">
        <v>3.2871148586273193</v>
      </c>
      <c r="M1392">
        <v>3.621985912322998</v>
      </c>
      <c r="N1392">
        <v>3.227910041809082</v>
      </c>
      <c r="O1392">
        <v>8.2147998809814453</v>
      </c>
    </row>
    <row r="1393" spans="1:15" x14ac:dyDescent="0.25">
      <c r="A1393" s="2">
        <v>44566.826388888898</v>
      </c>
      <c r="B1393">
        <v>135424.890625</v>
      </c>
      <c r="C1393">
        <v>13623.1923828125</v>
      </c>
      <c r="D1393">
        <v>3314.653564453125</v>
      </c>
      <c r="E1393">
        <v>5184.841796875</v>
      </c>
      <c r="F1393">
        <v>1877.115966796875</v>
      </c>
      <c r="G1393">
        <v>20.905572891235352</v>
      </c>
      <c r="H1393">
        <f t="shared" si="63"/>
        <v>20.905572891235352</v>
      </c>
      <c r="I1393">
        <f t="shared" si="64"/>
        <v>1898.0215396881104</v>
      </c>
      <c r="J1393">
        <f t="shared" si="65"/>
        <v>159445.59990882874</v>
      </c>
      <c r="K1393">
        <v>157236.625</v>
      </c>
      <c r="L1393">
        <v>3.2871630191802979</v>
      </c>
      <c r="M1393">
        <v>3.621985912322998</v>
      </c>
      <c r="N1393">
        <v>3.227910041809082</v>
      </c>
      <c r="O1393">
        <v>8.2248353958129883</v>
      </c>
    </row>
    <row r="1394" spans="1:15" x14ac:dyDescent="0.25">
      <c r="A1394" s="2">
        <v>44566.829861111102</v>
      </c>
      <c r="B1394">
        <v>135269.53125</v>
      </c>
      <c r="C1394">
        <v>13342.6982421875</v>
      </c>
      <c r="D1394">
        <v>3263.69091796875</v>
      </c>
      <c r="E1394">
        <v>5180.5791015625</v>
      </c>
      <c r="F1394">
        <v>1952.758056640625</v>
      </c>
      <c r="G1394">
        <v>21.621963500976563</v>
      </c>
      <c r="H1394">
        <f t="shared" si="63"/>
        <v>21.621963500976563</v>
      </c>
      <c r="I1394">
        <f t="shared" si="64"/>
        <v>1974.3800201416016</v>
      </c>
      <c r="J1394">
        <f t="shared" si="65"/>
        <v>159030.87953186035</v>
      </c>
      <c r="K1394">
        <v>156556.6875</v>
      </c>
      <c r="L1394">
        <v>3.2848539352416992</v>
      </c>
      <c r="M1394">
        <v>3.621985912322998</v>
      </c>
      <c r="N1394">
        <v>3.2333581447601318</v>
      </c>
      <c r="O1394">
        <v>8.2523555755615234</v>
      </c>
    </row>
    <row r="1395" spans="1:15" x14ac:dyDescent="0.25">
      <c r="A1395" s="2">
        <v>44566.833333333299</v>
      </c>
      <c r="B1395">
        <v>134513.015625</v>
      </c>
      <c r="C1395">
        <v>12871.591796875</v>
      </c>
      <c r="D1395">
        <v>3229.4111328125</v>
      </c>
      <c r="E1395">
        <v>5185.4482421875</v>
      </c>
      <c r="F1395">
        <v>2004.5908203125</v>
      </c>
      <c r="G1395">
        <v>20.790069580078125</v>
      </c>
      <c r="H1395">
        <f t="shared" si="63"/>
        <v>20.790069580078125</v>
      </c>
      <c r="I1395">
        <f t="shared" si="64"/>
        <v>2025.3808898925781</v>
      </c>
      <c r="J1395">
        <f t="shared" si="65"/>
        <v>157824.84768676758</v>
      </c>
      <c r="K1395">
        <v>155397.171875</v>
      </c>
      <c r="L1395">
        <v>3.2765130996704102</v>
      </c>
      <c r="M1395">
        <v>3.621985912322998</v>
      </c>
      <c r="N1395">
        <v>3.2333581447601318</v>
      </c>
      <c r="O1395">
        <v>8.2847175598144531</v>
      </c>
    </row>
    <row r="1396" spans="1:15" x14ac:dyDescent="0.25">
      <c r="A1396" s="2">
        <v>44566.836805555598</v>
      </c>
      <c r="B1396">
        <v>133504.375</v>
      </c>
      <c r="C1396">
        <v>12710.5498046875</v>
      </c>
      <c r="D1396">
        <v>3251.996826171875</v>
      </c>
      <c r="E1396">
        <v>5174.029296875</v>
      </c>
      <c r="F1396">
        <v>2038.5943603515625</v>
      </c>
      <c r="G1396">
        <v>33.476249694824219</v>
      </c>
      <c r="H1396">
        <f t="shared" si="63"/>
        <v>33.476249694824219</v>
      </c>
      <c r="I1396">
        <f t="shared" si="64"/>
        <v>2072.0706100463867</v>
      </c>
      <c r="J1396">
        <f t="shared" si="65"/>
        <v>156713.02153778076</v>
      </c>
      <c r="K1396">
        <v>154239.734375</v>
      </c>
      <c r="L1396">
        <v>3.2765130996704102</v>
      </c>
      <c r="M1396">
        <v>3.621985912322998</v>
      </c>
      <c r="N1396">
        <v>3.2333581447601318</v>
      </c>
      <c r="O1396">
        <v>8.2847175598144531</v>
      </c>
    </row>
    <row r="1397" spans="1:15" x14ac:dyDescent="0.25">
      <c r="A1397" s="2">
        <v>44566.840277777803</v>
      </c>
      <c r="B1397">
        <v>132908.90625</v>
      </c>
      <c r="C1397">
        <v>12636.771484375</v>
      </c>
      <c r="D1397">
        <v>3194.919921875</v>
      </c>
      <c r="E1397">
        <v>5182.20263671875</v>
      </c>
      <c r="F1397">
        <v>2061.0537109375</v>
      </c>
      <c r="G1397">
        <v>27.410953521728516</v>
      </c>
      <c r="H1397">
        <f t="shared" si="63"/>
        <v>27.410953521728516</v>
      </c>
      <c r="I1397">
        <f t="shared" si="64"/>
        <v>2088.4646644592285</v>
      </c>
      <c r="J1397">
        <f t="shared" si="65"/>
        <v>156011.26495742798</v>
      </c>
      <c r="K1397">
        <v>153761.84375</v>
      </c>
      <c r="L1397">
        <v>3.2765130996704102</v>
      </c>
      <c r="M1397">
        <v>3.621985912322998</v>
      </c>
      <c r="N1397">
        <v>3.2373857498168945</v>
      </c>
      <c r="O1397">
        <v>8.3231220245361328</v>
      </c>
    </row>
    <row r="1398" spans="1:15" x14ac:dyDescent="0.25">
      <c r="A1398" s="2">
        <v>44566.84375</v>
      </c>
      <c r="B1398">
        <v>132429.421875</v>
      </c>
      <c r="C1398">
        <v>12536.8828125</v>
      </c>
      <c r="D1398">
        <v>3149.904052734375</v>
      </c>
      <c r="E1398">
        <v>5188.7705078125</v>
      </c>
      <c r="F1398">
        <v>2086.809326171875</v>
      </c>
      <c r="G1398">
        <v>29.041694641113281</v>
      </c>
      <c r="H1398">
        <f t="shared" si="63"/>
        <v>29.041694641113281</v>
      </c>
      <c r="I1398">
        <f t="shared" si="64"/>
        <v>2115.8510208129883</v>
      </c>
      <c r="J1398">
        <f t="shared" si="65"/>
        <v>155420.83026885986</v>
      </c>
      <c r="K1398">
        <v>153112.84375</v>
      </c>
      <c r="L1398">
        <v>3.2765130996704102</v>
      </c>
      <c r="M1398">
        <v>3.621985912322998</v>
      </c>
      <c r="N1398">
        <v>3.2373857498168945</v>
      </c>
      <c r="O1398">
        <v>8.3231220245361328</v>
      </c>
    </row>
    <row r="1399" spans="1:15" x14ac:dyDescent="0.25">
      <c r="A1399" s="2">
        <v>44566.847222222197</v>
      </c>
      <c r="B1399">
        <v>131533.9375</v>
      </c>
      <c r="C1399">
        <v>12363.2080078125</v>
      </c>
      <c r="D1399">
        <v>3117.3388671875</v>
      </c>
      <c r="E1399">
        <v>5177.2333984375</v>
      </c>
      <c r="F1399">
        <v>2031.7742919921875</v>
      </c>
      <c r="G1399">
        <v>27.616399765014648</v>
      </c>
      <c r="H1399">
        <f t="shared" si="63"/>
        <v>27.616399765014648</v>
      </c>
      <c r="I1399">
        <f t="shared" si="64"/>
        <v>2059.3906917572021</v>
      </c>
      <c r="J1399">
        <f t="shared" si="65"/>
        <v>154251.1084651947</v>
      </c>
      <c r="K1399">
        <v>151844.578125</v>
      </c>
      <c r="L1399">
        <v>3.2765130996704102</v>
      </c>
      <c r="M1399">
        <v>3.621985912322998</v>
      </c>
      <c r="N1399">
        <v>3.2430655956268311</v>
      </c>
      <c r="O1399">
        <v>8.3260040283203125</v>
      </c>
    </row>
    <row r="1400" spans="1:15" x14ac:dyDescent="0.25">
      <c r="A1400" s="2">
        <v>44566.850694444402</v>
      </c>
      <c r="B1400">
        <v>131392.578125</v>
      </c>
      <c r="C1400">
        <v>12300.9521484375</v>
      </c>
      <c r="D1400">
        <v>3107.521484375</v>
      </c>
      <c r="E1400">
        <v>5172.794921875</v>
      </c>
      <c r="F1400">
        <v>2039.893798828125</v>
      </c>
      <c r="G1400">
        <v>29.207256317138672</v>
      </c>
      <c r="H1400">
        <f t="shared" si="63"/>
        <v>29.207256317138672</v>
      </c>
      <c r="I1400">
        <f t="shared" si="64"/>
        <v>2069.1010551452637</v>
      </c>
      <c r="J1400">
        <f t="shared" si="65"/>
        <v>154042.94773483276</v>
      </c>
      <c r="K1400">
        <v>151784.71875</v>
      </c>
      <c r="L1400">
        <v>3.2765130996704102</v>
      </c>
      <c r="M1400">
        <v>3.621985912322998</v>
      </c>
      <c r="N1400">
        <v>3.2430655956268311</v>
      </c>
      <c r="O1400">
        <v>8.32806396484375</v>
      </c>
    </row>
    <row r="1401" spans="1:15" x14ac:dyDescent="0.25">
      <c r="A1401" s="2">
        <v>44566.854166666701</v>
      </c>
      <c r="B1401">
        <v>130617.421875</v>
      </c>
      <c r="C1401">
        <v>12094.6435546875</v>
      </c>
      <c r="D1401">
        <v>3080.16748046875</v>
      </c>
      <c r="E1401">
        <v>5181.15625</v>
      </c>
      <c r="F1401">
        <v>2062.490478515625</v>
      </c>
      <c r="G1401">
        <v>27.668821334838867</v>
      </c>
      <c r="H1401">
        <f t="shared" si="63"/>
        <v>27.668821334838867</v>
      </c>
      <c r="I1401">
        <f t="shared" si="64"/>
        <v>2090.1592998504639</v>
      </c>
      <c r="J1401">
        <f t="shared" si="65"/>
        <v>153063.54846000671</v>
      </c>
      <c r="K1401">
        <v>150764.96875</v>
      </c>
      <c r="L1401">
        <v>3.2630929946899414</v>
      </c>
      <c r="M1401">
        <v>3.621985912322998</v>
      </c>
      <c r="N1401">
        <v>3.2430655956268311</v>
      </c>
      <c r="O1401">
        <v>8.3714199066162109</v>
      </c>
    </row>
    <row r="1402" spans="1:15" x14ac:dyDescent="0.25">
      <c r="A1402" s="2">
        <v>44566.857638888898</v>
      </c>
      <c r="B1402">
        <v>129865.3671875</v>
      </c>
      <c r="C1402">
        <v>11688.802734375</v>
      </c>
      <c r="D1402">
        <v>3171.91796875</v>
      </c>
      <c r="E1402">
        <v>5185.322265625</v>
      </c>
      <c r="F1402">
        <v>2073.300537109375</v>
      </c>
      <c r="G1402">
        <v>26.083820343017578</v>
      </c>
      <c r="H1402">
        <f t="shared" si="63"/>
        <v>26.083820343017578</v>
      </c>
      <c r="I1402">
        <f t="shared" si="64"/>
        <v>2099.3843574523926</v>
      </c>
      <c r="J1402">
        <f t="shared" si="65"/>
        <v>152010.79451370239</v>
      </c>
      <c r="K1402">
        <v>149607.890625</v>
      </c>
      <c r="L1402">
        <v>3.2630929946899414</v>
      </c>
      <c r="M1402">
        <v>3.621985912322998</v>
      </c>
      <c r="N1402">
        <v>3.2430655956268311</v>
      </c>
      <c r="O1402">
        <v>8.3714199066162109</v>
      </c>
    </row>
    <row r="1403" spans="1:15" x14ac:dyDescent="0.25">
      <c r="A1403" s="2">
        <v>44566.861111111102</v>
      </c>
      <c r="B1403">
        <v>129247.5078125</v>
      </c>
      <c r="C1403">
        <v>11812.6572265625</v>
      </c>
      <c r="D1403">
        <v>3124.0927734375</v>
      </c>
      <c r="E1403">
        <v>5181.966796875</v>
      </c>
      <c r="F1403">
        <v>2153.038330078125</v>
      </c>
      <c r="G1403">
        <v>26.025651931762695</v>
      </c>
      <c r="H1403">
        <f t="shared" si="63"/>
        <v>26.025651931762695</v>
      </c>
      <c r="I1403">
        <f t="shared" si="64"/>
        <v>2179.0639820098877</v>
      </c>
      <c r="J1403">
        <f t="shared" si="65"/>
        <v>151545.28859138489</v>
      </c>
      <c r="K1403">
        <v>149320.859375</v>
      </c>
      <c r="L1403">
        <v>3.2630929946899414</v>
      </c>
      <c r="M1403">
        <v>3.621985912322998</v>
      </c>
      <c r="N1403">
        <v>3.240278959274292</v>
      </c>
      <c r="O1403">
        <v>8.3964452743530273</v>
      </c>
    </row>
    <row r="1404" spans="1:15" x14ac:dyDescent="0.25">
      <c r="A1404" s="2">
        <v>44566.864583333299</v>
      </c>
      <c r="B1404">
        <v>128646.9140625</v>
      </c>
      <c r="C1404">
        <v>11556.7431640625</v>
      </c>
      <c r="D1404">
        <v>3101.166015625</v>
      </c>
      <c r="E1404">
        <v>5251.4365234375</v>
      </c>
      <c r="F1404">
        <v>2210.392822265625</v>
      </c>
      <c r="G1404">
        <v>28.469263076782227</v>
      </c>
      <c r="H1404">
        <f t="shared" si="63"/>
        <v>28.469263076782227</v>
      </c>
      <c r="I1404">
        <f t="shared" si="64"/>
        <v>2238.8620853424072</v>
      </c>
      <c r="J1404">
        <f t="shared" si="65"/>
        <v>150795.12185096741</v>
      </c>
      <c r="K1404">
        <v>148792.59375</v>
      </c>
      <c r="L1404">
        <v>3.2552332878112793</v>
      </c>
      <c r="M1404">
        <v>3.621985912322998</v>
      </c>
      <c r="N1404">
        <v>3.240278959274292</v>
      </c>
      <c r="O1404">
        <v>8.3823337554931641</v>
      </c>
    </row>
    <row r="1405" spans="1:15" x14ac:dyDescent="0.25">
      <c r="A1405" s="2">
        <v>44566.868055555598</v>
      </c>
      <c r="B1405">
        <v>127879.2265625</v>
      </c>
      <c r="C1405">
        <v>11664.345703125</v>
      </c>
      <c r="D1405">
        <v>3056.43359375</v>
      </c>
      <c r="E1405">
        <v>5234.34765625</v>
      </c>
      <c r="F1405">
        <v>2254.86328125</v>
      </c>
      <c r="G1405">
        <v>31.117826461791992</v>
      </c>
      <c r="H1405">
        <f t="shared" si="63"/>
        <v>31.117826461791992</v>
      </c>
      <c r="I1405">
        <f t="shared" si="64"/>
        <v>2285.981107711792</v>
      </c>
      <c r="J1405">
        <f t="shared" si="65"/>
        <v>150120.33462333679</v>
      </c>
      <c r="K1405">
        <v>148045.328125</v>
      </c>
      <c r="L1405">
        <v>3.2548999786376953</v>
      </c>
      <c r="M1405">
        <v>3.621985912322998</v>
      </c>
      <c r="N1405">
        <v>3.240278959274292</v>
      </c>
      <c r="O1405">
        <v>8.4137582778930664</v>
      </c>
    </row>
    <row r="1406" spans="1:15" x14ac:dyDescent="0.25">
      <c r="A1406" s="2">
        <v>44566.871527777803</v>
      </c>
      <c r="B1406">
        <v>127399.4765625</v>
      </c>
      <c r="C1406">
        <v>11677.658203125</v>
      </c>
      <c r="D1406">
        <v>3137.452880859375</v>
      </c>
      <c r="E1406">
        <v>5250.09375</v>
      </c>
      <c r="F1406">
        <v>2334.143310546875</v>
      </c>
      <c r="G1406">
        <v>30.464666366577148</v>
      </c>
      <c r="H1406">
        <f t="shared" si="63"/>
        <v>30.464666366577148</v>
      </c>
      <c r="I1406">
        <f t="shared" si="64"/>
        <v>2364.6079769134521</v>
      </c>
      <c r="J1406">
        <f t="shared" si="65"/>
        <v>149829.28937339783</v>
      </c>
      <c r="K1406">
        <v>147735.1875</v>
      </c>
      <c r="L1406">
        <v>3.2536191940307617</v>
      </c>
      <c r="M1406">
        <v>3.621985912322998</v>
      </c>
      <c r="N1406">
        <v>3.1448652744293213</v>
      </c>
      <c r="O1406">
        <v>8.4326210021972656</v>
      </c>
    </row>
    <row r="1407" spans="1:15" x14ac:dyDescent="0.25">
      <c r="A1407" s="2">
        <v>44566.875</v>
      </c>
      <c r="B1407">
        <v>125907.8046875</v>
      </c>
      <c r="C1407">
        <v>11526.4775390625</v>
      </c>
      <c r="D1407">
        <v>3172.22998046875</v>
      </c>
      <c r="E1407">
        <v>5256.74267578125</v>
      </c>
      <c r="F1407">
        <v>2383.744873046875</v>
      </c>
      <c r="G1407">
        <v>31.122039794921875</v>
      </c>
      <c r="H1407">
        <f t="shared" si="63"/>
        <v>31.122039794921875</v>
      </c>
      <c r="I1407">
        <f t="shared" si="64"/>
        <v>2414.8669128417969</v>
      </c>
      <c r="J1407">
        <f t="shared" si="65"/>
        <v>148278.1217956543</v>
      </c>
      <c r="K1407">
        <v>146152.453125</v>
      </c>
      <c r="L1407">
        <v>3.2536191940307617</v>
      </c>
      <c r="M1407">
        <v>3.621985912322998</v>
      </c>
      <c r="N1407">
        <v>3.1448652744293213</v>
      </c>
      <c r="O1407">
        <v>8.4326210021972656</v>
      </c>
    </row>
    <row r="1408" spans="1:15" x14ac:dyDescent="0.25">
      <c r="A1408" s="2">
        <v>44566.878472222197</v>
      </c>
      <c r="B1408">
        <v>125690.2578125</v>
      </c>
      <c r="C1408">
        <v>10547.30078125</v>
      </c>
      <c r="D1408">
        <v>3150.99658203125</v>
      </c>
      <c r="E1408">
        <v>5232.77294921875</v>
      </c>
      <c r="F1408">
        <v>2436.867919921875</v>
      </c>
      <c r="G1408">
        <v>28.450294494628906</v>
      </c>
      <c r="H1408">
        <f t="shared" si="63"/>
        <v>28.450294494628906</v>
      </c>
      <c r="I1408">
        <f t="shared" si="64"/>
        <v>2465.3182144165039</v>
      </c>
      <c r="J1408">
        <f t="shared" si="65"/>
        <v>147086.6463394165</v>
      </c>
      <c r="K1408">
        <v>145017.71875</v>
      </c>
      <c r="L1408">
        <v>3.2536191940307617</v>
      </c>
      <c r="M1408">
        <v>3.621985912322998</v>
      </c>
      <c r="N1408">
        <v>3.1448652744293213</v>
      </c>
      <c r="O1408">
        <v>8.4326210021972656</v>
      </c>
    </row>
    <row r="1409" spans="1:15" x14ac:dyDescent="0.25">
      <c r="A1409" s="2">
        <v>44566.881944444402</v>
      </c>
      <c r="B1409">
        <v>125431</v>
      </c>
      <c r="C1409">
        <v>10354.3984375</v>
      </c>
      <c r="D1409">
        <v>3092.7373046875</v>
      </c>
      <c r="E1409">
        <v>5233.91455078125</v>
      </c>
      <c r="F1409">
        <v>2537.17919921875</v>
      </c>
      <c r="G1409">
        <v>29.138427734375</v>
      </c>
      <c r="H1409">
        <f t="shared" si="63"/>
        <v>29.138427734375</v>
      </c>
      <c r="I1409">
        <f t="shared" si="64"/>
        <v>2566.317626953125</v>
      </c>
      <c r="J1409">
        <f t="shared" si="65"/>
        <v>146678.36791992188</v>
      </c>
      <c r="K1409">
        <v>144552.953125</v>
      </c>
      <c r="L1409">
        <v>3.2447590827941895</v>
      </c>
      <c r="M1409">
        <v>3.621985912322998</v>
      </c>
      <c r="N1409">
        <v>3.0252175331115723</v>
      </c>
      <c r="O1409">
        <v>8.4889383316040039</v>
      </c>
    </row>
    <row r="1410" spans="1:15" x14ac:dyDescent="0.25">
      <c r="A1410" s="2">
        <v>44566.885416666701</v>
      </c>
      <c r="B1410">
        <v>124619.1875</v>
      </c>
      <c r="C1410">
        <v>10319.28125</v>
      </c>
      <c r="D1410">
        <v>3111.957275390625</v>
      </c>
      <c r="E1410">
        <v>5240.62109375</v>
      </c>
      <c r="F1410">
        <v>2628.002685546875</v>
      </c>
      <c r="G1410">
        <v>27.83546257019043</v>
      </c>
      <c r="H1410">
        <f t="shared" si="63"/>
        <v>27.83546257019043</v>
      </c>
      <c r="I1410">
        <f t="shared" si="64"/>
        <v>2655.8381481170654</v>
      </c>
      <c r="J1410">
        <f t="shared" si="65"/>
        <v>145946.88526725769</v>
      </c>
      <c r="K1410">
        <v>143865.375</v>
      </c>
      <c r="L1410">
        <v>3.2460660934448242</v>
      </c>
      <c r="M1410">
        <v>3.621985912322998</v>
      </c>
      <c r="N1410">
        <v>2.9160013198852539</v>
      </c>
      <c r="O1410">
        <v>8.5269718170166016</v>
      </c>
    </row>
    <row r="1411" spans="1:15" x14ac:dyDescent="0.25">
      <c r="A1411" s="2">
        <v>44566.888888888898</v>
      </c>
      <c r="B1411">
        <v>123996.8125</v>
      </c>
      <c r="C1411">
        <v>10171.048828125</v>
      </c>
      <c r="D1411">
        <v>3103.0595703125</v>
      </c>
      <c r="E1411">
        <v>5240.40625</v>
      </c>
      <c r="F1411">
        <v>2689.8359375</v>
      </c>
      <c r="G1411">
        <v>28.639595031738281</v>
      </c>
      <c r="H1411">
        <f t="shared" si="63"/>
        <v>28.639595031738281</v>
      </c>
      <c r="I1411">
        <f t="shared" si="64"/>
        <v>2718.4755325317383</v>
      </c>
      <c r="J1411">
        <f t="shared" si="65"/>
        <v>145229.80268096924</v>
      </c>
      <c r="K1411">
        <v>143210.8125</v>
      </c>
      <c r="L1411">
        <v>3.2460660934448242</v>
      </c>
      <c r="M1411">
        <v>3.621985912322998</v>
      </c>
      <c r="N1411">
        <v>2.9160013198852539</v>
      </c>
      <c r="O1411">
        <v>8.5269718170166016</v>
      </c>
    </row>
    <row r="1412" spans="1:15" x14ac:dyDescent="0.25">
      <c r="A1412" s="2">
        <v>44566.892361111102</v>
      </c>
      <c r="B1412">
        <v>123438.3671875</v>
      </c>
      <c r="C1412">
        <v>10108.884765625</v>
      </c>
      <c r="D1412">
        <v>3066.927978515625</v>
      </c>
      <c r="E1412">
        <v>5242.3115234375</v>
      </c>
      <c r="F1412">
        <v>2776.053955078125</v>
      </c>
      <c r="G1412">
        <v>28.589895248413086</v>
      </c>
      <c r="H1412">
        <f t="shared" ref="H1412:H1475" si="66">MAX(0,G1412)</f>
        <v>28.589895248413086</v>
      </c>
      <c r="I1412">
        <f t="shared" ref="I1412:I1475" si="67">F1412+H1412</f>
        <v>2804.6438503265381</v>
      </c>
      <c r="J1412">
        <f t="shared" ref="J1412:J1475" si="68">SUM(B1412:F1412,H1412)</f>
        <v>144661.13530540466</v>
      </c>
      <c r="K1412">
        <v>142525.296875</v>
      </c>
      <c r="L1412">
        <v>3.2460660934448242</v>
      </c>
      <c r="M1412">
        <v>3.621985912322998</v>
      </c>
      <c r="N1412">
        <v>2.9160013198852539</v>
      </c>
      <c r="O1412">
        <v>8.5194196701049805</v>
      </c>
    </row>
    <row r="1413" spans="1:15" x14ac:dyDescent="0.25">
      <c r="A1413" s="2">
        <v>44566.895833333299</v>
      </c>
      <c r="B1413">
        <v>122393.234375</v>
      </c>
      <c r="C1413">
        <v>9727.978515625</v>
      </c>
      <c r="D1413">
        <v>3040.14697265625</v>
      </c>
      <c r="E1413">
        <v>5266.2666015625</v>
      </c>
      <c r="F1413">
        <v>2795.447265625</v>
      </c>
      <c r="G1413">
        <v>26.20924186706543</v>
      </c>
      <c r="H1413">
        <f t="shared" si="66"/>
        <v>26.20924186706543</v>
      </c>
      <c r="I1413">
        <f t="shared" si="67"/>
        <v>2821.6565074920654</v>
      </c>
      <c r="J1413">
        <f t="shared" si="68"/>
        <v>143249.28297233582</v>
      </c>
      <c r="K1413">
        <v>141098.21875</v>
      </c>
      <c r="L1413">
        <v>3.2460660934448242</v>
      </c>
      <c r="M1413">
        <v>3.621985912322998</v>
      </c>
      <c r="N1413">
        <v>2.8525402545928955</v>
      </c>
      <c r="O1413">
        <v>8.5375137329101563</v>
      </c>
    </row>
    <row r="1414" spans="1:15" x14ac:dyDescent="0.25">
      <c r="A1414" s="2">
        <v>44566.899305555598</v>
      </c>
      <c r="B1414">
        <v>121168.546875</v>
      </c>
      <c r="C1414">
        <v>9714.849609375</v>
      </c>
      <c r="D1414">
        <v>3104.566650390625</v>
      </c>
      <c r="E1414">
        <v>5259.9921875</v>
      </c>
      <c r="F1414">
        <v>2895.211181640625</v>
      </c>
      <c r="G1414">
        <v>26.247241973876953</v>
      </c>
      <c r="H1414">
        <f t="shared" si="66"/>
        <v>26.247241973876953</v>
      </c>
      <c r="I1414">
        <f t="shared" si="67"/>
        <v>2921.458423614502</v>
      </c>
      <c r="J1414">
        <f t="shared" si="68"/>
        <v>142169.41374588013</v>
      </c>
      <c r="K1414">
        <v>140100.28125</v>
      </c>
      <c r="L1414">
        <v>3.2460660934448242</v>
      </c>
      <c r="M1414">
        <v>3.621985912322998</v>
      </c>
      <c r="N1414">
        <v>2.8525402545928955</v>
      </c>
      <c r="O1414">
        <v>8.5375137329101563</v>
      </c>
    </row>
    <row r="1415" spans="1:15" x14ac:dyDescent="0.25">
      <c r="A1415" s="2">
        <v>44566.902777777803</v>
      </c>
      <c r="B1415">
        <v>120442.3203125</v>
      </c>
      <c r="C1415">
        <v>9686.79296875</v>
      </c>
      <c r="D1415">
        <v>3015.771240234375</v>
      </c>
      <c r="E1415">
        <v>5247.7294921875</v>
      </c>
      <c r="F1415">
        <v>2928.6923828125</v>
      </c>
      <c r="G1415">
        <v>25.914960861206055</v>
      </c>
      <c r="H1415">
        <f t="shared" si="66"/>
        <v>25.914960861206055</v>
      </c>
      <c r="I1415">
        <f t="shared" si="67"/>
        <v>2954.6073436737061</v>
      </c>
      <c r="J1415">
        <f t="shared" si="68"/>
        <v>141347.22135734558</v>
      </c>
      <c r="K1415">
        <v>139283.84375</v>
      </c>
      <c r="L1415">
        <v>3.2460660934448242</v>
      </c>
      <c r="M1415">
        <v>3.621985912322998</v>
      </c>
      <c r="N1415">
        <v>2.8525402545928955</v>
      </c>
      <c r="O1415">
        <v>8.48907470703125</v>
      </c>
    </row>
    <row r="1416" spans="1:15" x14ac:dyDescent="0.25">
      <c r="A1416" s="2">
        <v>44566.90625</v>
      </c>
      <c r="B1416">
        <v>119463.5859375</v>
      </c>
      <c r="C1416">
        <v>9289.3623046875</v>
      </c>
      <c r="D1416">
        <v>3032.0009765625</v>
      </c>
      <c r="E1416">
        <v>5258.8076171875</v>
      </c>
      <c r="F1416">
        <v>3001.904296875</v>
      </c>
      <c r="G1416">
        <v>25.761863708496094</v>
      </c>
      <c r="H1416">
        <f t="shared" si="66"/>
        <v>25.761863708496094</v>
      </c>
      <c r="I1416">
        <f t="shared" si="67"/>
        <v>3027.6661605834961</v>
      </c>
      <c r="J1416">
        <f t="shared" si="68"/>
        <v>140071.422996521</v>
      </c>
      <c r="K1416">
        <v>138092.015625</v>
      </c>
      <c r="L1416">
        <v>3.2459969520568848</v>
      </c>
      <c r="M1416">
        <v>3.621985912322998</v>
      </c>
      <c r="N1416">
        <v>2.8525402545928955</v>
      </c>
      <c r="O1416">
        <v>8.499791145324707</v>
      </c>
    </row>
    <row r="1417" spans="1:15" x14ac:dyDescent="0.25">
      <c r="A1417" s="2">
        <v>44566.909722222197</v>
      </c>
      <c r="B1417">
        <v>118776.0859375</v>
      </c>
      <c r="C1417">
        <v>8971.0166015625</v>
      </c>
      <c r="D1417">
        <v>3053.263671875</v>
      </c>
      <c r="E1417">
        <v>5253.26611328125</v>
      </c>
      <c r="F1417">
        <v>3096.7080078125</v>
      </c>
      <c r="G1417">
        <v>60.208038330078125</v>
      </c>
      <c r="H1417">
        <f t="shared" si="66"/>
        <v>60.208038330078125</v>
      </c>
      <c r="I1417">
        <f t="shared" si="67"/>
        <v>3156.9160461425781</v>
      </c>
      <c r="J1417">
        <f t="shared" si="68"/>
        <v>139210.54837036133</v>
      </c>
      <c r="K1417">
        <v>137440.078125</v>
      </c>
      <c r="L1417">
        <v>3.2459969520568848</v>
      </c>
      <c r="M1417">
        <v>3.621985912322998</v>
      </c>
      <c r="N1417">
        <v>2.8605446815490723</v>
      </c>
      <c r="O1417">
        <v>8.5009288787841797</v>
      </c>
    </row>
    <row r="1418" spans="1:15" x14ac:dyDescent="0.25">
      <c r="A1418" s="2">
        <v>44566.913194444402</v>
      </c>
      <c r="B1418">
        <v>118403.5546875</v>
      </c>
      <c r="C1418">
        <v>8867.9453125</v>
      </c>
      <c r="D1418">
        <v>3031.185791015625</v>
      </c>
      <c r="E1418">
        <v>5246.353515625</v>
      </c>
      <c r="F1418">
        <v>3181.19775390625</v>
      </c>
      <c r="G1418">
        <v>40.146945953369141</v>
      </c>
      <c r="H1418">
        <f t="shared" si="66"/>
        <v>40.146945953369141</v>
      </c>
      <c r="I1418">
        <f t="shared" si="67"/>
        <v>3221.3446998596191</v>
      </c>
      <c r="J1418">
        <f t="shared" si="68"/>
        <v>138770.38400650024</v>
      </c>
      <c r="K1418">
        <v>136805.953125</v>
      </c>
      <c r="L1418">
        <v>3.2433841228485107</v>
      </c>
      <c r="M1418">
        <v>3.621985912322998</v>
      </c>
      <c r="N1418">
        <v>2.835277795791626</v>
      </c>
      <c r="O1418">
        <v>8.6348085403442383</v>
      </c>
    </row>
    <row r="1419" spans="1:15" x14ac:dyDescent="0.25">
      <c r="A1419" s="2">
        <v>44566.916666666701</v>
      </c>
      <c r="B1419">
        <v>117210.6875</v>
      </c>
      <c r="C1419">
        <v>8758.8564453125</v>
      </c>
      <c r="D1419">
        <v>3022.3984375</v>
      </c>
      <c r="E1419">
        <v>5263.388671875</v>
      </c>
      <c r="F1419">
        <v>3226.0888671875</v>
      </c>
      <c r="G1419">
        <v>43.745246887207031</v>
      </c>
      <c r="H1419">
        <f t="shared" si="66"/>
        <v>43.745246887207031</v>
      </c>
      <c r="I1419">
        <f t="shared" si="67"/>
        <v>3269.834114074707</v>
      </c>
      <c r="J1419">
        <f t="shared" si="68"/>
        <v>137525.16516876221</v>
      </c>
      <c r="K1419">
        <v>135697.234375</v>
      </c>
      <c r="L1419">
        <v>3.2455191612243652</v>
      </c>
      <c r="M1419">
        <v>3.621985912322998</v>
      </c>
      <c r="N1419">
        <v>2.835277795791626</v>
      </c>
      <c r="O1419">
        <v>8.6497840881347656</v>
      </c>
    </row>
    <row r="1420" spans="1:15" x14ac:dyDescent="0.25">
      <c r="A1420" s="2">
        <v>44566.920138888898</v>
      </c>
      <c r="B1420">
        <v>116277.703125</v>
      </c>
      <c r="C1420">
        <v>8467.2373046875</v>
      </c>
      <c r="D1420">
        <v>3047.864990234375</v>
      </c>
      <c r="E1420">
        <v>5267.66748046875</v>
      </c>
      <c r="F1420">
        <v>3270.140625</v>
      </c>
      <c r="G1420">
        <v>41.343330383300781</v>
      </c>
      <c r="H1420">
        <f t="shared" si="66"/>
        <v>41.343330383300781</v>
      </c>
      <c r="I1420">
        <f t="shared" si="67"/>
        <v>3311.4839553833008</v>
      </c>
      <c r="J1420">
        <f t="shared" si="68"/>
        <v>136371.95685577393</v>
      </c>
      <c r="K1420">
        <v>134500.40625</v>
      </c>
      <c r="L1420">
        <v>3.2455191612243652</v>
      </c>
      <c r="M1420">
        <v>3.621985912322998</v>
      </c>
      <c r="N1420">
        <v>2.835277795791626</v>
      </c>
      <c r="O1420">
        <v>8.6497840881347656</v>
      </c>
    </row>
    <row r="1421" spans="1:15" x14ac:dyDescent="0.25">
      <c r="A1421" s="2">
        <v>44566.923611111102</v>
      </c>
      <c r="B1421">
        <v>116217.5546875</v>
      </c>
      <c r="C1421">
        <v>8651.669921875</v>
      </c>
      <c r="D1421">
        <v>2974.34228515625</v>
      </c>
      <c r="E1421">
        <v>5245.109375</v>
      </c>
      <c r="F1421">
        <v>3320.05322265625</v>
      </c>
      <c r="G1421">
        <v>42.513019561767578</v>
      </c>
      <c r="H1421">
        <f t="shared" si="66"/>
        <v>42.513019561767578</v>
      </c>
      <c r="I1421">
        <f t="shared" si="67"/>
        <v>3362.5662422180176</v>
      </c>
      <c r="J1421">
        <f t="shared" si="68"/>
        <v>136451.24251174927</v>
      </c>
      <c r="K1421">
        <v>134551.640625</v>
      </c>
      <c r="L1421">
        <v>3.2455191612243652</v>
      </c>
      <c r="M1421">
        <v>3.621985912322998</v>
      </c>
      <c r="N1421">
        <v>2.835277795791626</v>
      </c>
      <c r="O1421">
        <v>8.5607004165649414</v>
      </c>
    </row>
    <row r="1422" spans="1:15" x14ac:dyDescent="0.25">
      <c r="A1422" s="2">
        <v>44566.927083333299</v>
      </c>
      <c r="B1422">
        <v>115860.8828125</v>
      </c>
      <c r="C1422">
        <v>8976.6669921875</v>
      </c>
      <c r="D1422">
        <v>3001.8173828125</v>
      </c>
      <c r="E1422">
        <v>5255.0888671875</v>
      </c>
      <c r="F1422">
        <v>3343.236328125</v>
      </c>
      <c r="G1422">
        <v>41.686912536621094</v>
      </c>
      <c r="H1422">
        <f t="shared" si="66"/>
        <v>41.686912536621094</v>
      </c>
      <c r="I1422">
        <f t="shared" si="67"/>
        <v>3384.9232406616211</v>
      </c>
      <c r="J1422">
        <f t="shared" si="68"/>
        <v>136479.37929534912</v>
      </c>
      <c r="K1422">
        <v>134741.15625</v>
      </c>
      <c r="L1422">
        <v>3.2423100471496582</v>
      </c>
      <c r="M1422">
        <v>3.621985912322998</v>
      </c>
      <c r="N1422">
        <v>2.835277795791626</v>
      </c>
      <c r="O1422">
        <v>8.6084222793579102</v>
      </c>
    </row>
    <row r="1423" spans="1:15" x14ac:dyDescent="0.25">
      <c r="A1423" s="2">
        <v>44566.930555555598</v>
      </c>
      <c r="B1423">
        <v>115119.3359375</v>
      </c>
      <c r="C1423">
        <v>8813.0302734375</v>
      </c>
      <c r="D1423">
        <v>2933.1396484375</v>
      </c>
      <c r="E1423">
        <v>5253.9931640625</v>
      </c>
      <c r="F1423">
        <v>3364.99462890625</v>
      </c>
      <c r="G1423">
        <v>45.495872497558594</v>
      </c>
      <c r="H1423">
        <f t="shared" si="66"/>
        <v>45.495872497558594</v>
      </c>
      <c r="I1423">
        <f t="shared" si="67"/>
        <v>3410.4905014038086</v>
      </c>
      <c r="J1423">
        <f t="shared" si="68"/>
        <v>135529.98952484131</v>
      </c>
      <c r="K1423">
        <v>133683.078125</v>
      </c>
      <c r="L1423">
        <v>3.2423100471496582</v>
      </c>
      <c r="M1423">
        <v>3.621985912322998</v>
      </c>
      <c r="N1423">
        <v>2.8473751544952393</v>
      </c>
      <c r="O1423">
        <v>8.6123867034912109</v>
      </c>
    </row>
    <row r="1424" spans="1:15" x14ac:dyDescent="0.25">
      <c r="A1424" s="2">
        <v>44566.934027777803</v>
      </c>
      <c r="B1424">
        <v>114533.8515625</v>
      </c>
      <c r="C1424">
        <v>8796.8076171875</v>
      </c>
      <c r="D1424">
        <v>2904.28125</v>
      </c>
      <c r="E1424">
        <v>5257.15234375</v>
      </c>
      <c r="F1424">
        <v>3365.72216796875</v>
      </c>
      <c r="G1424">
        <v>44.080818176269531</v>
      </c>
      <c r="H1424">
        <f t="shared" si="66"/>
        <v>44.080818176269531</v>
      </c>
      <c r="I1424">
        <f t="shared" si="67"/>
        <v>3409.8029861450195</v>
      </c>
      <c r="J1424">
        <f t="shared" si="68"/>
        <v>134901.89575958252</v>
      </c>
      <c r="K1424">
        <v>133241.796875</v>
      </c>
      <c r="L1424">
        <v>3.2421040534973145</v>
      </c>
      <c r="M1424">
        <v>3.621985912322998</v>
      </c>
      <c r="N1424">
        <v>2.8473751544952393</v>
      </c>
      <c r="O1424">
        <v>8.6335897445678711</v>
      </c>
    </row>
    <row r="1425" spans="1:15" x14ac:dyDescent="0.25">
      <c r="A1425" s="2">
        <v>44566.9375</v>
      </c>
      <c r="B1425">
        <v>114015.984375</v>
      </c>
      <c r="C1425">
        <v>8672.6279296875</v>
      </c>
      <c r="D1425">
        <v>2992.912109375</v>
      </c>
      <c r="E1425">
        <v>5248.1455078125</v>
      </c>
      <c r="F1425">
        <v>3361.0478515625</v>
      </c>
      <c r="G1425">
        <v>41.862800598144531</v>
      </c>
      <c r="H1425">
        <f t="shared" si="66"/>
        <v>41.862800598144531</v>
      </c>
      <c r="I1425">
        <f t="shared" si="67"/>
        <v>3402.9106521606445</v>
      </c>
      <c r="J1425">
        <f t="shared" si="68"/>
        <v>134332.58057403564</v>
      </c>
      <c r="K1425">
        <v>132797.171875</v>
      </c>
      <c r="L1425">
        <v>3.2421040534973145</v>
      </c>
      <c r="M1425">
        <v>3.621985912322998</v>
      </c>
      <c r="N1425">
        <v>2.8473751544952393</v>
      </c>
      <c r="O1425">
        <v>8.6335897445678711</v>
      </c>
    </row>
    <row r="1426" spans="1:15" x14ac:dyDescent="0.25">
      <c r="A1426" s="2">
        <v>44566.940972222197</v>
      </c>
      <c r="B1426">
        <v>112952.3515625</v>
      </c>
      <c r="C1426">
        <v>8558.642578125</v>
      </c>
      <c r="D1426">
        <v>2994.2158203125</v>
      </c>
      <c r="E1426">
        <v>5253.513671875</v>
      </c>
      <c r="F1426">
        <v>3418.322021484375</v>
      </c>
      <c r="G1426">
        <v>42.142074584960938</v>
      </c>
      <c r="H1426">
        <f t="shared" si="66"/>
        <v>42.142074584960938</v>
      </c>
      <c r="I1426">
        <f t="shared" si="67"/>
        <v>3460.4640960693359</v>
      </c>
      <c r="J1426">
        <f t="shared" si="68"/>
        <v>133219.18772888184</v>
      </c>
      <c r="K1426">
        <v>131558.75</v>
      </c>
      <c r="L1426">
        <v>3.2421040534973145</v>
      </c>
      <c r="M1426">
        <v>3.621985912322998</v>
      </c>
      <c r="N1426">
        <v>2.8473751544952393</v>
      </c>
      <c r="O1426">
        <v>8.6335897445678711</v>
      </c>
    </row>
    <row r="1427" spans="1:15" x14ac:dyDescent="0.25">
      <c r="A1427" s="2">
        <v>44566.944444444402</v>
      </c>
      <c r="B1427">
        <v>112597.0390625</v>
      </c>
      <c r="C1427">
        <v>8422.6171875</v>
      </c>
      <c r="D1427">
        <v>2939.249755859375</v>
      </c>
      <c r="E1427">
        <v>5254.4267578125</v>
      </c>
      <c r="F1427">
        <v>3430.73876953125</v>
      </c>
      <c r="G1427">
        <v>41.3182373046875</v>
      </c>
      <c r="H1427">
        <f t="shared" si="66"/>
        <v>41.3182373046875</v>
      </c>
      <c r="I1427">
        <f t="shared" si="67"/>
        <v>3472.0570068359375</v>
      </c>
      <c r="J1427">
        <f t="shared" si="68"/>
        <v>132685.38977050781</v>
      </c>
      <c r="K1427">
        <v>130957.9921875</v>
      </c>
      <c r="L1427">
        <v>3.2418947219848633</v>
      </c>
      <c r="M1427">
        <v>3.621985912322998</v>
      </c>
      <c r="N1427">
        <v>2.8473751544952393</v>
      </c>
      <c r="O1427">
        <v>8.6613559722900391</v>
      </c>
    </row>
    <row r="1428" spans="1:15" x14ac:dyDescent="0.25">
      <c r="A1428" s="2">
        <v>44566.947916666701</v>
      </c>
      <c r="B1428">
        <v>112358.3359375</v>
      </c>
      <c r="C1428">
        <v>8238.99609375</v>
      </c>
      <c r="D1428">
        <v>2962.261962890625</v>
      </c>
      <c r="E1428">
        <v>5257.80224609375</v>
      </c>
      <c r="F1428">
        <v>3458.979736328125</v>
      </c>
      <c r="G1428">
        <v>42.072280883789063</v>
      </c>
      <c r="H1428">
        <f t="shared" si="66"/>
        <v>42.072280883789063</v>
      </c>
      <c r="I1428">
        <f t="shared" si="67"/>
        <v>3501.0520172119141</v>
      </c>
      <c r="J1428">
        <f t="shared" si="68"/>
        <v>132318.44825744629</v>
      </c>
      <c r="K1428">
        <v>130492.4375</v>
      </c>
      <c r="L1428">
        <v>3.2418947219848633</v>
      </c>
      <c r="M1428">
        <v>3.621985912322998</v>
      </c>
      <c r="N1428">
        <v>2.8473751544952393</v>
      </c>
      <c r="O1428">
        <v>8.6613559722900391</v>
      </c>
    </row>
    <row r="1429" spans="1:15" x14ac:dyDescent="0.25">
      <c r="A1429" s="2">
        <v>44566.951388888898</v>
      </c>
      <c r="B1429">
        <v>111562.6953125</v>
      </c>
      <c r="C1429">
        <v>8002.70361328125</v>
      </c>
      <c r="D1429">
        <v>2977.78955078125</v>
      </c>
      <c r="E1429">
        <v>5258.193359375</v>
      </c>
      <c r="F1429">
        <v>3508.18994140625</v>
      </c>
      <c r="G1429">
        <v>40.066215515136719</v>
      </c>
      <c r="H1429">
        <f t="shared" si="66"/>
        <v>40.066215515136719</v>
      </c>
      <c r="I1429">
        <f t="shared" si="67"/>
        <v>3548.2561569213867</v>
      </c>
      <c r="J1429">
        <f t="shared" si="68"/>
        <v>131349.63799285889</v>
      </c>
      <c r="K1429">
        <v>129871.859375</v>
      </c>
      <c r="L1429">
        <v>3.2418947219848633</v>
      </c>
      <c r="M1429">
        <v>3.621985912322998</v>
      </c>
      <c r="N1429">
        <v>2.8473751544952393</v>
      </c>
      <c r="O1429">
        <v>8.6613559722900391</v>
      </c>
    </row>
    <row r="1430" spans="1:15" x14ac:dyDescent="0.25">
      <c r="A1430" s="2">
        <v>44566.954861111102</v>
      </c>
      <c r="B1430">
        <v>110926.40625</v>
      </c>
      <c r="C1430">
        <v>7749.24462890625</v>
      </c>
      <c r="D1430">
        <v>2956.1298828125</v>
      </c>
      <c r="E1430">
        <v>5260.94921875</v>
      </c>
      <c r="F1430">
        <v>3547.303466796875</v>
      </c>
      <c r="G1430">
        <v>41.206825256347656</v>
      </c>
      <c r="H1430">
        <f t="shared" si="66"/>
        <v>41.206825256347656</v>
      </c>
      <c r="I1430">
        <f t="shared" si="67"/>
        <v>3588.5102920532227</v>
      </c>
      <c r="J1430">
        <f t="shared" si="68"/>
        <v>130481.24027252197</v>
      </c>
      <c r="K1430">
        <v>128841.828125</v>
      </c>
      <c r="L1430">
        <v>3.2418947219848633</v>
      </c>
      <c r="M1430">
        <v>3.621985912322998</v>
      </c>
      <c r="N1430">
        <v>2.8473751544952393</v>
      </c>
      <c r="O1430">
        <v>8.6706142425537109</v>
      </c>
    </row>
    <row r="1431" spans="1:15" x14ac:dyDescent="0.25">
      <c r="A1431" s="2">
        <v>44566.958333333299</v>
      </c>
      <c r="B1431">
        <v>110507.3828125</v>
      </c>
      <c r="C1431">
        <v>7627.34130859375</v>
      </c>
      <c r="D1431">
        <v>2951.363037109375</v>
      </c>
      <c r="E1431">
        <v>5258.7470703125</v>
      </c>
      <c r="F1431">
        <v>3599.723388671875</v>
      </c>
      <c r="G1431">
        <v>42.127792358398438</v>
      </c>
      <c r="H1431">
        <f t="shared" si="66"/>
        <v>42.127792358398438</v>
      </c>
      <c r="I1431">
        <f t="shared" si="67"/>
        <v>3641.8511810302734</v>
      </c>
      <c r="J1431">
        <f t="shared" si="68"/>
        <v>129986.6854095459</v>
      </c>
      <c r="K1431">
        <v>128406.0859375</v>
      </c>
      <c r="L1431">
        <v>3.2418947219848633</v>
      </c>
      <c r="M1431">
        <v>3.621985912322998</v>
      </c>
      <c r="N1431">
        <v>2.8205621242523193</v>
      </c>
      <c r="O1431">
        <v>8.6745233535766602</v>
      </c>
    </row>
    <row r="1432" spans="1:15" x14ac:dyDescent="0.25">
      <c r="A1432" s="2">
        <v>44566.961805555598</v>
      </c>
      <c r="B1432">
        <v>110144.78125</v>
      </c>
      <c r="C1432">
        <v>7099.12158203125</v>
      </c>
      <c r="D1432">
        <v>2827.425048828125</v>
      </c>
      <c r="E1432">
        <v>5254.564453125</v>
      </c>
      <c r="F1432">
        <v>3610.511962890625</v>
      </c>
      <c r="G1432">
        <v>16.008739471435547</v>
      </c>
      <c r="H1432">
        <f t="shared" si="66"/>
        <v>16.008739471435547</v>
      </c>
      <c r="I1432">
        <f t="shared" si="67"/>
        <v>3626.5207023620605</v>
      </c>
      <c r="J1432">
        <f t="shared" si="68"/>
        <v>128952.41303634644</v>
      </c>
      <c r="K1432">
        <v>127335.6484375</v>
      </c>
      <c r="L1432">
        <v>3.2418947219848633</v>
      </c>
      <c r="M1432">
        <v>3.621985912322998</v>
      </c>
      <c r="N1432">
        <v>2.8205621242523193</v>
      </c>
      <c r="O1432">
        <v>8.6745233535766602</v>
      </c>
    </row>
    <row r="1433" spans="1:15" x14ac:dyDescent="0.25">
      <c r="A1433" s="2">
        <v>44566.965277777803</v>
      </c>
      <c r="B1433">
        <v>110166.796875</v>
      </c>
      <c r="C1433">
        <v>7041.1865234375</v>
      </c>
      <c r="D1433">
        <v>2785.009765625</v>
      </c>
      <c r="E1433">
        <v>5263.00146484375</v>
      </c>
      <c r="F1433">
        <v>3654.10791015625</v>
      </c>
      <c r="G1433">
        <v>13.720072746276855</v>
      </c>
      <c r="H1433">
        <f t="shared" si="66"/>
        <v>13.720072746276855</v>
      </c>
      <c r="I1433">
        <f t="shared" si="67"/>
        <v>3667.8279829025269</v>
      </c>
      <c r="J1433">
        <f t="shared" si="68"/>
        <v>128923.82261180878</v>
      </c>
      <c r="K1433">
        <v>127469.140625</v>
      </c>
      <c r="L1433">
        <v>3.2418947219848633</v>
      </c>
      <c r="M1433">
        <v>3.621985912322998</v>
      </c>
      <c r="N1433">
        <v>2.8205621242523193</v>
      </c>
      <c r="O1433">
        <v>8.6900863647460938</v>
      </c>
    </row>
    <row r="1434" spans="1:15" x14ac:dyDescent="0.25">
      <c r="A1434" s="2">
        <v>44566.96875</v>
      </c>
      <c r="B1434">
        <v>110027.421875</v>
      </c>
      <c r="C1434">
        <v>6938.75146484375</v>
      </c>
      <c r="D1434">
        <v>2806.57861328125</v>
      </c>
      <c r="E1434">
        <v>5252.494140625</v>
      </c>
      <c r="F1434">
        <v>3678.970703125</v>
      </c>
      <c r="G1434">
        <v>33.837539672851563</v>
      </c>
      <c r="H1434">
        <f t="shared" si="66"/>
        <v>33.837539672851563</v>
      </c>
      <c r="I1434">
        <f t="shared" si="67"/>
        <v>3712.8082427978516</v>
      </c>
      <c r="J1434">
        <f t="shared" si="68"/>
        <v>128738.05433654785</v>
      </c>
      <c r="K1434">
        <v>127312.8828125</v>
      </c>
      <c r="L1434">
        <v>3.2418947219848633</v>
      </c>
      <c r="M1434">
        <v>3.621985912322998</v>
      </c>
      <c r="N1434">
        <v>2.8205621242523193</v>
      </c>
      <c r="O1434">
        <v>8.6900863647460938</v>
      </c>
    </row>
    <row r="1435" spans="1:15" x14ac:dyDescent="0.25">
      <c r="A1435" s="2">
        <v>44566.972222222197</v>
      </c>
      <c r="B1435">
        <v>109496.71875</v>
      </c>
      <c r="C1435">
        <v>6383.2646484375</v>
      </c>
      <c r="D1435">
        <v>2789.141845703125</v>
      </c>
      <c r="E1435">
        <v>5263.8076171875</v>
      </c>
      <c r="F1435">
        <v>3743.0126953125</v>
      </c>
      <c r="G1435">
        <v>13.721383094787598</v>
      </c>
      <c r="H1435">
        <f t="shared" si="66"/>
        <v>13.721383094787598</v>
      </c>
      <c r="I1435">
        <f t="shared" si="67"/>
        <v>3756.7340784072876</v>
      </c>
      <c r="J1435">
        <f t="shared" si="68"/>
        <v>127689.66693973541</v>
      </c>
      <c r="K1435">
        <v>126224.6484375</v>
      </c>
      <c r="L1435">
        <v>3.2337009906768799</v>
      </c>
      <c r="M1435">
        <v>3.621985912322998</v>
      </c>
      <c r="N1435">
        <v>2.8205621242523193</v>
      </c>
      <c r="O1435">
        <v>8.6749706268310547</v>
      </c>
    </row>
    <row r="1436" spans="1:15" x14ac:dyDescent="0.25">
      <c r="A1436" s="2">
        <v>44566.975694444402</v>
      </c>
      <c r="B1436">
        <v>109092.09375</v>
      </c>
      <c r="C1436">
        <v>6288.14697265625</v>
      </c>
      <c r="D1436">
        <v>2795.7744140625</v>
      </c>
      <c r="E1436">
        <v>5249.92724609375</v>
      </c>
      <c r="F1436">
        <v>3744.2373046875</v>
      </c>
      <c r="G1436">
        <v>13.73902702331543</v>
      </c>
      <c r="H1436">
        <f t="shared" si="66"/>
        <v>13.73902702331543</v>
      </c>
      <c r="I1436">
        <f t="shared" si="67"/>
        <v>3757.9763317108154</v>
      </c>
      <c r="J1436">
        <f t="shared" si="68"/>
        <v>127183.91871452332</v>
      </c>
      <c r="K1436">
        <v>125762.03125</v>
      </c>
      <c r="L1436">
        <v>3.2418947219848633</v>
      </c>
      <c r="M1436">
        <v>3.621985912322998</v>
      </c>
      <c r="N1436">
        <v>2.8205621242523193</v>
      </c>
      <c r="O1436">
        <v>8.7522163391113281</v>
      </c>
    </row>
    <row r="1437" spans="1:15" x14ac:dyDescent="0.25">
      <c r="A1437" s="2">
        <v>44566.979166666701</v>
      </c>
      <c r="B1437">
        <v>108760.75</v>
      </c>
      <c r="C1437">
        <v>6442.36572265625</v>
      </c>
      <c r="D1437">
        <v>2780.9453125</v>
      </c>
      <c r="E1437">
        <v>5240.5556640625</v>
      </c>
      <c r="F1437">
        <v>3745.03271484375</v>
      </c>
      <c r="G1437">
        <v>13.813188552856445</v>
      </c>
      <c r="H1437">
        <f t="shared" si="66"/>
        <v>13.813188552856445</v>
      </c>
      <c r="I1437">
        <f t="shared" si="67"/>
        <v>3758.8459033966064</v>
      </c>
      <c r="J1437">
        <f t="shared" si="68"/>
        <v>126983.46260261536</v>
      </c>
      <c r="K1437">
        <v>125645.5390625</v>
      </c>
      <c r="L1437">
        <v>3.2418947219848633</v>
      </c>
      <c r="M1437">
        <v>3.621985912322998</v>
      </c>
      <c r="N1437">
        <v>2.8205621242523193</v>
      </c>
      <c r="O1437">
        <v>8.7522163391113281</v>
      </c>
    </row>
    <row r="1438" spans="1:15" x14ac:dyDescent="0.25">
      <c r="A1438" s="2">
        <v>44566.982638888898</v>
      </c>
      <c r="B1438">
        <v>108364.015625</v>
      </c>
      <c r="C1438">
        <v>6208.28857421875</v>
      </c>
      <c r="D1438">
        <v>2744.96142578125</v>
      </c>
      <c r="E1438">
        <v>5249.5830078125</v>
      </c>
      <c r="F1438">
        <v>3742.612548828125</v>
      </c>
      <c r="G1438">
        <v>13.688610076904297</v>
      </c>
      <c r="H1438">
        <f t="shared" si="66"/>
        <v>13.688610076904297</v>
      </c>
      <c r="I1438">
        <f t="shared" si="67"/>
        <v>3756.3011589050293</v>
      </c>
      <c r="J1438">
        <f t="shared" si="68"/>
        <v>126323.14979171753</v>
      </c>
      <c r="K1438">
        <v>124862.7734375</v>
      </c>
      <c r="L1438">
        <v>3.2418947219848633</v>
      </c>
      <c r="M1438">
        <v>3.621985912322998</v>
      </c>
      <c r="N1438">
        <v>2.8205621242523193</v>
      </c>
      <c r="O1438">
        <v>8.7522163391113281</v>
      </c>
    </row>
    <row r="1439" spans="1:15" x14ac:dyDescent="0.25">
      <c r="A1439" s="2">
        <v>44566.986111111102</v>
      </c>
      <c r="B1439">
        <v>107779.3203125</v>
      </c>
      <c r="C1439">
        <v>6252.55859375</v>
      </c>
      <c r="D1439">
        <v>2778.533203125</v>
      </c>
      <c r="E1439">
        <v>5260.970703125</v>
      </c>
      <c r="F1439">
        <v>3748.323486328125</v>
      </c>
      <c r="G1439">
        <v>-1.5145282745361328</v>
      </c>
      <c r="H1439">
        <f t="shared" si="66"/>
        <v>0</v>
      </c>
      <c r="I1439">
        <f t="shared" si="67"/>
        <v>3748.323486328125</v>
      </c>
      <c r="J1439">
        <f t="shared" si="68"/>
        <v>125819.70629882813</v>
      </c>
      <c r="K1439">
        <v>124579.3125</v>
      </c>
      <c r="L1439">
        <v>3.2337009906768799</v>
      </c>
      <c r="M1439">
        <v>3.621985912322998</v>
      </c>
      <c r="N1439">
        <v>2.689687967300415</v>
      </c>
      <c r="O1439">
        <v>8.7852859497070313</v>
      </c>
    </row>
    <row r="1440" spans="1:15" x14ac:dyDescent="0.25">
      <c r="A1440" s="2">
        <v>44566.989583333299</v>
      </c>
      <c r="B1440">
        <v>107500</v>
      </c>
      <c r="C1440">
        <v>6210.62109375</v>
      </c>
      <c r="D1440">
        <v>2772.20361328125</v>
      </c>
      <c r="E1440">
        <v>5261.0732421875</v>
      </c>
      <c r="F1440">
        <v>3782.549560546875</v>
      </c>
      <c r="G1440">
        <v>-1.3575248718261719</v>
      </c>
      <c r="H1440">
        <f t="shared" si="66"/>
        <v>0</v>
      </c>
      <c r="I1440">
        <f t="shared" si="67"/>
        <v>3782.549560546875</v>
      </c>
      <c r="J1440">
        <f t="shared" si="68"/>
        <v>125526.44750976563</v>
      </c>
      <c r="K1440">
        <v>124284.8671875</v>
      </c>
      <c r="L1440">
        <v>3.2442870140075684</v>
      </c>
      <c r="M1440">
        <v>3.621985912322998</v>
      </c>
      <c r="N1440">
        <v>2.689687967300415</v>
      </c>
      <c r="O1440">
        <v>8.7875795364379883</v>
      </c>
    </row>
    <row r="1441" spans="1:15" x14ac:dyDescent="0.25">
      <c r="A1441" s="2">
        <v>44566.993055555598</v>
      </c>
      <c r="B1441">
        <v>107444.1640625</v>
      </c>
      <c r="C1441">
        <v>5960.67041015625</v>
      </c>
      <c r="D1441">
        <v>2790.595703125</v>
      </c>
      <c r="E1441">
        <v>5263.6279296875</v>
      </c>
      <c r="F1441">
        <v>3799.059814453125</v>
      </c>
      <c r="G1441">
        <v>-1.3434715270996094</v>
      </c>
      <c r="H1441">
        <f t="shared" si="66"/>
        <v>0</v>
      </c>
      <c r="I1441">
        <f t="shared" si="67"/>
        <v>3799.059814453125</v>
      </c>
      <c r="J1441">
        <f t="shared" si="68"/>
        <v>125258.11791992188</v>
      </c>
      <c r="K1441">
        <v>123790.828125</v>
      </c>
      <c r="L1441">
        <v>3.2466621398925781</v>
      </c>
      <c r="M1441">
        <v>3.621985912322998</v>
      </c>
      <c r="N1441">
        <v>2.689687967300415</v>
      </c>
      <c r="O1441">
        <v>8.774409294128418</v>
      </c>
    </row>
    <row r="1442" spans="1:15" x14ac:dyDescent="0.25">
      <c r="A1442" s="2">
        <v>44566.996527777803</v>
      </c>
      <c r="B1442">
        <v>106761.9609375</v>
      </c>
      <c r="C1442">
        <v>5913.34912109375</v>
      </c>
      <c r="D1442">
        <v>2762.744873046875</v>
      </c>
      <c r="E1442">
        <v>5255.9345703125</v>
      </c>
      <c r="F1442">
        <v>3814.0849609375</v>
      </c>
      <c r="G1442">
        <v>-1.3937573432922363</v>
      </c>
      <c r="H1442">
        <f t="shared" si="66"/>
        <v>0</v>
      </c>
      <c r="I1442">
        <f t="shared" si="67"/>
        <v>3814.0849609375</v>
      </c>
      <c r="J1442">
        <f t="shared" si="68"/>
        <v>124508.07446289063</v>
      </c>
      <c r="K1442">
        <v>123175.2578125</v>
      </c>
      <c r="L1442">
        <v>3.2466621398925781</v>
      </c>
      <c r="M1442">
        <v>3.621985912322998</v>
      </c>
      <c r="N1442">
        <v>2.689687967300415</v>
      </c>
      <c r="O1442">
        <v>8.7890701293945313</v>
      </c>
    </row>
    <row r="1443" spans="1:15" x14ac:dyDescent="0.25">
      <c r="A1443" s="2">
        <v>44567</v>
      </c>
      <c r="B1443">
        <v>106450.0625</v>
      </c>
      <c r="C1443">
        <v>5845.5048828125</v>
      </c>
      <c r="D1443">
        <v>2744.048583984375</v>
      </c>
      <c r="E1443">
        <v>5257.005859375</v>
      </c>
      <c r="F1443">
        <v>3837.793212890625</v>
      </c>
      <c r="G1443">
        <v>-1.4868855476379395</v>
      </c>
      <c r="H1443">
        <f t="shared" si="66"/>
        <v>0</v>
      </c>
      <c r="I1443">
        <f t="shared" si="67"/>
        <v>3837.793212890625</v>
      </c>
      <c r="J1443">
        <f t="shared" si="68"/>
        <v>124134.4150390625</v>
      </c>
      <c r="K1443">
        <v>122765.140625</v>
      </c>
      <c r="L1443">
        <v>3.2466621398925781</v>
      </c>
      <c r="M1443">
        <v>3.621985912322998</v>
      </c>
      <c r="N1443">
        <v>2.689687967300415</v>
      </c>
      <c r="O1443">
        <v>8.7890701293945313</v>
      </c>
    </row>
    <row r="1444" spans="1:15" x14ac:dyDescent="0.25">
      <c r="A1444" s="2">
        <v>44567.003472222197</v>
      </c>
      <c r="B1444">
        <v>106187.890625</v>
      </c>
      <c r="C1444">
        <v>5680.89306640625</v>
      </c>
      <c r="D1444">
        <v>2747.255859375</v>
      </c>
      <c r="E1444">
        <v>5265.60205078125</v>
      </c>
      <c r="F1444">
        <v>3846.3955078125</v>
      </c>
      <c r="G1444">
        <v>-1.5075869560241699</v>
      </c>
      <c r="H1444">
        <f t="shared" si="66"/>
        <v>0</v>
      </c>
      <c r="I1444">
        <f t="shared" si="67"/>
        <v>3846.3955078125</v>
      </c>
      <c r="J1444">
        <f t="shared" si="68"/>
        <v>123728.037109375</v>
      </c>
      <c r="K1444">
        <v>122263.65625</v>
      </c>
      <c r="L1444">
        <v>3.2466621398925781</v>
      </c>
      <c r="M1444">
        <v>3.621985912322998</v>
      </c>
      <c r="N1444">
        <v>2.689687967300415</v>
      </c>
      <c r="O1444">
        <v>8.7890701293945313</v>
      </c>
    </row>
    <row r="1445" spans="1:15" x14ac:dyDescent="0.25">
      <c r="A1445" s="2">
        <v>44567.006944444402</v>
      </c>
      <c r="B1445">
        <v>105955.390625</v>
      </c>
      <c r="C1445">
        <v>5955.78515625</v>
      </c>
      <c r="D1445">
        <v>2711.314697265625</v>
      </c>
      <c r="E1445">
        <v>5255.35888671875</v>
      </c>
      <c r="F1445">
        <v>3847.601318359375</v>
      </c>
      <c r="G1445">
        <v>-1.4137787818908691</v>
      </c>
      <c r="H1445">
        <f t="shared" si="66"/>
        <v>0</v>
      </c>
      <c r="I1445">
        <f t="shared" si="67"/>
        <v>3847.601318359375</v>
      </c>
      <c r="J1445">
        <f t="shared" si="68"/>
        <v>123725.45068359375</v>
      </c>
      <c r="K1445">
        <v>122398.90625</v>
      </c>
      <c r="L1445">
        <v>3.2414259910583496</v>
      </c>
      <c r="M1445">
        <v>3.621985912322998</v>
      </c>
      <c r="N1445">
        <v>2.6427879333496094</v>
      </c>
      <c r="O1445">
        <v>8.8094253540039063</v>
      </c>
    </row>
    <row r="1446" spans="1:15" x14ac:dyDescent="0.25">
      <c r="A1446" s="2">
        <v>44567.010416666701</v>
      </c>
      <c r="B1446">
        <v>105801.7109375</v>
      </c>
      <c r="C1446">
        <v>5920.73291015625</v>
      </c>
      <c r="D1446">
        <v>2719.364990234375</v>
      </c>
      <c r="E1446">
        <v>5277.54150390625</v>
      </c>
      <c r="F1446">
        <v>3889.265869140625</v>
      </c>
      <c r="G1446">
        <v>-1.6210517883300781</v>
      </c>
      <c r="H1446">
        <f t="shared" si="66"/>
        <v>0</v>
      </c>
      <c r="I1446">
        <f t="shared" si="67"/>
        <v>3889.265869140625</v>
      </c>
      <c r="J1446">
        <f t="shared" si="68"/>
        <v>123608.6162109375</v>
      </c>
      <c r="K1446">
        <v>122189.296875</v>
      </c>
      <c r="L1446">
        <v>3.2414259910583496</v>
      </c>
      <c r="M1446">
        <v>3.621985912322998</v>
      </c>
      <c r="N1446">
        <v>2.6427879333496094</v>
      </c>
      <c r="O1446">
        <v>8.8094253540039063</v>
      </c>
    </row>
    <row r="1447" spans="1:15" x14ac:dyDescent="0.25">
      <c r="A1447" s="2">
        <v>44567.013888888898</v>
      </c>
      <c r="B1447">
        <v>105399.65625</v>
      </c>
      <c r="C1447">
        <v>5821.9736328125</v>
      </c>
      <c r="D1447">
        <v>2747.8046875</v>
      </c>
      <c r="E1447">
        <v>5262.77685546875</v>
      </c>
      <c r="F1447">
        <v>3851.5380859375</v>
      </c>
      <c r="G1447">
        <v>-1.4947571754455566</v>
      </c>
      <c r="H1447">
        <f t="shared" si="66"/>
        <v>0</v>
      </c>
      <c r="I1447">
        <f t="shared" si="67"/>
        <v>3851.5380859375</v>
      </c>
      <c r="J1447">
        <f t="shared" si="68"/>
        <v>123083.74951171875</v>
      </c>
      <c r="K1447">
        <v>121679.96875</v>
      </c>
      <c r="L1447">
        <v>3.2414259910583496</v>
      </c>
      <c r="M1447">
        <v>3.621985912322998</v>
      </c>
      <c r="N1447">
        <v>2.6427879333496094</v>
      </c>
      <c r="O1447">
        <v>8.8094253540039063</v>
      </c>
    </row>
    <row r="1448" spans="1:15" x14ac:dyDescent="0.25">
      <c r="A1448" s="2">
        <v>44567.017361111102</v>
      </c>
      <c r="B1448">
        <v>105464.5234375</v>
      </c>
      <c r="C1448">
        <v>5635.41650390625</v>
      </c>
      <c r="D1448">
        <v>2763.5791015625</v>
      </c>
      <c r="E1448">
        <v>5265.35791015625</v>
      </c>
      <c r="F1448">
        <v>3906.894775390625</v>
      </c>
      <c r="G1448">
        <v>18.66450309753418</v>
      </c>
      <c r="H1448">
        <f t="shared" si="66"/>
        <v>18.66450309753418</v>
      </c>
      <c r="I1448">
        <f t="shared" si="67"/>
        <v>3925.5592784881592</v>
      </c>
      <c r="J1448">
        <f t="shared" si="68"/>
        <v>123054.43623161316</v>
      </c>
      <c r="K1448">
        <v>121650.265625</v>
      </c>
      <c r="L1448">
        <v>3.2414259910583496</v>
      </c>
      <c r="M1448">
        <v>3.621985912322998</v>
      </c>
      <c r="N1448">
        <v>2.6427879333496094</v>
      </c>
      <c r="O1448">
        <v>8.8157691955566406</v>
      </c>
    </row>
    <row r="1449" spans="1:15" x14ac:dyDescent="0.25">
      <c r="A1449" s="2">
        <v>44567.020833333299</v>
      </c>
      <c r="B1449">
        <v>105487.1875</v>
      </c>
      <c r="C1449">
        <v>5613.20751953125</v>
      </c>
      <c r="D1449">
        <v>2715.51220703125</v>
      </c>
      <c r="E1449">
        <v>5259.50048828125</v>
      </c>
      <c r="F1449">
        <v>3910.464599609375</v>
      </c>
      <c r="G1449">
        <v>-1.5784406661987305</v>
      </c>
      <c r="H1449">
        <f t="shared" si="66"/>
        <v>0</v>
      </c>
      <c r="I1449">
        <f t="shared" si="67"/>
        <v>3910.464599609375</v>
      </c>
      <c r="J1449">
        <f t="shared" si="68"/>
        <v>122985.87231445313</v>
      </c>
      <c r="K1449">
        <v>121449.9453125</v>
      </c>
      <c r="L1449">
        <v>3.2414259910583496</v>
      </c>
      <c r="M1449">
        <v>3.621985912322998</v>
      </c>
      <c r="N1449">
        <v>2.6427879333496094</v>
      </c>
      <c r="O1449">
        <v>8.8157691955566406</v>
      </c>
    </row>
    <row r="1450" spans="1:15" x14ac:dyDescent="0.25">
      <c r="A1450" s="2">
        <v>44567.024305555598</v>
      </c>
      <c r="B1450">
        <v>105079.1484375</v>
      </c>
      <c r="C1450">
        <v>5768.37890625</v>
      </c>
      <c r="D1450">
        <v>2755.2861328125</v>
      </c>
      <c r="E1450">
        <v>5267.81689453125</v>
      </c>
      <c r="F1450">
        <v>3928.203369140625</v>
      </c>
      <c r="G1450">
        <v>-1.4912776947021484</v>
      </c>
      <c r="H1450">
        <f t="shared" si="66"/>
        <v>0</v>
      </c>
      <c r="I1450">
        <f t="shared" si="67"/>
        <v>3928.203369140625</v>
      </c>
      <c r="J1450">
        <f t="shared" si="68"/>
        <v>122798.83374023438</v>
      </c>
      <c r="K1450">
        <v>121051.625</v>
      </c>
      <c r="L1450">
        <v>3.2414259910583496</v>
      </c>
      <c r="M1450">
        <v>3.621985912322998</v>
      </c>
      <c r="N1450">
        <v>2.6427879333496094</v>
      </c>
      <c r="O1450">
        <v>8.8157691955566406</v>
      </c>
    </row>
    <row r="1451" spans="1:15" x14ac:dyDescent="0.25">
      <c r="A1451" s="2">
        <v>44567.027777777803</v>
      </c>
      <c r="B1451">
        <v>105007</v>
      </c>
      <c r="C1451">
        <v>5649.20654296875</v>
      </c>
      <c r="D1451">
        <v>2785.33056640625</v>
      </c>
      <c r="E1451">
        <v>5271.35009765625</v>
      </c>
      <c r="F1451">
        <v>3912.555419921875</v>
      </c>
      <c r="G1451">
        <v>-1.5214738845825195</v>
      </c>
      <c r="H1451">
        <f t="shared" si="66"/>
        <v>0</v>
      </c>
      <c r="I1451">
        <f t="shared" si="67"/>
        <v>3912.555419921875</v>
      </c>
      <c r="J1451">
        <f t="shared" si="68"/>
        <v>122625.44262695313</v>
      </c>
      <c r="K1451">
        <v>120740.625</v>
      </c>
      <c r="L1451">
        <v>3.2414259910583496</v>
      </c>
      <c r="M1451">
        <v>3.621985912322998</v>
      </c>
      <c r="N1451">
        <v>2.6427879333496094</v>
      </c>
      <c r="O1451">
        <v>8.8216285705566406</v>
      </c>
    </row>
    <row r="1452" spans="1:15" x14ac:dyDescent="0.25">
      <c r="A1452" s="2">
        <v>44567.03125</v>
      </c>
      <c r="B1452">
        <v>105118.53125</v>
      </c>
      <c r="C1452">
        <v>5641.9638671875</v>
      </c>
      <c r="D1452">
        <v>2776.243408203125</v>
      </c>
      <c r="E1452">
        <v>5267.099609375</v>
      </c>
      <c r="F1452">
        <v>3900.811767578125</v>
      </c>
      <c r="G1452">
        <v>-1.5303354263305664</v>
      </c>
      <c r="H1452">
        <f t="shared" si="66"/>
        <v>0</v>
      </c>
      <c r="I1452">
        <f t="shared" si="67"/>
        <v>3900.811767578125</v>
      </c>
      <c r="J1452">
        <f t="shared" si="68"/>
        <v>122704.64990234375</v>
      </c>
      <c r="K1452">
        <v>120857.7734375</v>
      </c>
      <c r="L1452">
        <v>3.2414259910583496</v>
      </c>
      <c r="M1452">
        <v>3.621985912322998</v>
      </c>
      <c r="N1452">
        <v>2.6427879333496094</v>
      </c>
      <c r="O1452">
        <v>8.8216285705566406</v>
      </c>
    </row>
    <row r="1453" spans="1:15" x14ac:dyDescent="0.25">
      <c r="A1453" s="2">
        <v>44567.034722222197</v>
      </c>
      <c r="B1453">
        <v>104695.859375</v>
      </c>
      <c r="C1453">
        <v>5643.84375</v>
      </c>
      <c r="D1453">
        <v>2741.167724609375</v>
      </c>
      <c r="E1453">
        <v>5265.3076171875</v>
      </c>
      <c r="F1453">
        <v>3886.504638671875</v>
      </c>
      <c r="G1453">
        <v>-1.5230274200439453</v>
      </c>
      <c r="H1453">
        <f t="shared" si="66"/>
        <v>0</v>
      </c>
      <c r="I1453">
        <f t="shared" si="67"/>
        <v>3886.504638671875</v>
      </c>
      <c r="J1453">
        <f t="shared" si="68"/>
        <v>122232.68310546875</v>
      </c>
      <c r="K1453">
        <v>120322.796875</v>
      </c>
      <c r="L1453">
        <v>3.2414259910583496</v>
      </c>
      <c r="M1453">
        <v>3.621985912322998</v>
      </c>
      <c r="N1453">
        <v>2.6427879333496094</v>
      </c>
      <c r="O1453">
        <v>8.8216285705566406</v>
      </c>
    </row>
    <row r="1454" spans="1:15" x14ac:dyDescent="0.25">
      <c r="A1454" s="2">
        <v>44567.038194444402</v>
      </c>
      <c r="B1454">
        <v>104907.9140625</v>
      </c>
      <c r="C1454">
        <v>5606.5869140625</v>
      </c>
      <c r="D1454">
        <v>2741.060546875</v>
      </c>
      <c r="E1454">
        <v>5253.83935546875</v>
      </c>
      <c r="F1454">
        <v>3881.07861328125</v>
      </c>
      <c r="G1454">
        <v>-1.4606876373291016</v>
      </c>
      <c r="H1454">
        <f t="shared" si="66"/>
        <v>0</v>
      </c>
      <c r="I1454">
        <f t="shared" si="67"/>
        <v>3881.07861328125</v>
      </c>
      <c r="J1454">
        <f t="shared" si="68"/>
        <v>122390.4794921875</v>
      </c>
      <c r="K1454">
        <v>120465.2109375</v>
      </c>
      <c r="L1454">
        <v>3.2414259910583496</v>
      </c>
      <c r="M1454">
        <v>3.621985912322998</v>
      </c>
      <c r="N1454">
        <v>2.6427879333496094</v>
      </c>
      <c r="O1454">
        <v>8.8400440216064453</v>
      </c>
    </row>
    <row r="1455" spans="1:15" x14ac:dyDescent="0.25">
      <c r="A1455" s="2">
        <v>44567.041666666701</v>
      </c>
      <c r="B1455">
        <v>104539.3671875</v>
      </c>
      <c r="C1455">
        <v>5595.90185546875</v>
      </c>
      <c r="D1455">
        <v>2749.051025390625</v>
      </c>
      <c r="E1455">
        <v>5254.3798828125</v>
      </c>
      <c r="F1455">
        <v>3906.376708984375</v>
      </c>
      <c r="G1455">
        <v>-1.4917540550231934</v>
      </c>
      <c r="H1455">
        <f t="shared" si="66"/>
        <v>0</v>
      </c>
      <c r="I1455">
        <f t="shared" si="67"/>
        <v>3906.376708984375</v>
      </c>
      <c r="J1455">
        <f t="shared" si="68"/>
        <v>122045.07666015625</v>
      </c>
      <c r="K1455">
        <v>119985.625</v>
      </c>
      <c r="L1455">
        <v>3.2414259910583496</v>
      </c>
      <c r="M1455">
        <v>3.621985912322998</v>
      </c>
      <c r="N1455">
        <v>2.6427879333496094</v>
      </c>
      <c r="O1455">
        <v>8.8400440216064453</v>
      </c>
    </row>
    <row r="1456" spans="1:15" x14ac:dyDescent="0.25">
      <c r="A1456" s="2">
        <v>44567.045138888898</v>
      </c>
      <c r="B1456">
        <v>104384.8984375</v>
      </c>
      <c r="C1456">
        <v>5600.05029296875</v>
      </c>
      <c r="D1456">
        <v>2753.984619140625</v>
      </c>
      <c r="E1456">
        <v>5258.8173828125</v>
      </c>
      <c r="F1456">
        <v>3909.6455078125</v>
      </c>
      <c r="G1456">
        <v>-1.6552114486694336</v>
      </c>
      <c r="H1456">
        <f t="shared" si="66"/>
        <v>0</v>
      </c>
      <c r="I1456">
        <f t="shared" si="67"/>
        <v>3909.6455078125</v>
      </c>
      <c r="J1456">
        <f t="shared" si="68"/>
        <v>121907.39624023438</v>
      </c>
      <c r="K1456">
        <v>119810.640625</v>
      </c>
      <c r="L1456">
        <v>3.2414259910583496</v>
      </c>
      <c r="M1456">
        <v>3.621985912322998</v>
      </c>
      <c r="N1456">
        <v>2.6427879333496094</v>
      </c>
      <c r="O1456">
        <v>8.8400440216064453</v>
      </c>
    </row>
    <row r="1457" spans="1:15" x14ac:dyDescent="0.25">
      <c r="A1457" s="2">
        <v>44567.048611111102</v>
      </c>
      <c r="B1457">
        <v>104459.8125</v>
      </c>
      <c r="C1457">
        <v>5479.19873046875</v>
      </c>
      <c r="D1457">
        <v>2695.1005859375</v>
      </c>
      <c r="E1457">
        <v>5262.1669921875</v>
      </c>
      <c r="F1457">
        <v>3932.239501953125</v>
      </c>
      <c r="G1457">
        <v>-1.7026596069335938</v>
      </c>
      <c r="H1457">
        <f t="shared" si="66"/>
        <v>0</v>
      </c>
      <c r="I1457">
        <f t="shared" si="67"/>
        <v>3932.239501953125</v>
      </c>
      <c r="J1457">
        <f t="shared" si="68"/>
        <v>121828.51831054688</v>
      </c>
      <c r="K1457">
        <v>119690.328125</v>
      </c>
      <c r="L1457">
        <v>3.2414259910583496</v>
      </c>
      <c r="M1457">
        <v>3.621985912322998</v>
      </c>
      <c r="N1457">
        <v>2.6427879333496094</v>
      </c>
      <c r="O1457">
        <v>8.841120719909668</v>
      </c>
    </row>
    <row r="1458" spans="1:15" x14ac:dyDescent="0.25">
      <c r="A1458" s="2">
        <v>44567.052083333299</v>
      </c>
      <c r="B1458">
        <v>104127.2734375</v>
      </c>
      <c r="C1458">
        <v>5449.650390625</v>
      </c>
      <c r="D1458">
        <v>2722.46630859375</v>
      </c>
      <c r="E1458">
        <v>5272.4755859375</v>
      </c>
      <c r="F1458">
        <v>3923.00732421875</v>
      </c>
      <c r="G1458">
        <v>-1.8157334327697754</v>
      </c>
      <c r="H1458">
        <f t="shared" si="66"/>
        <v>0</v>
      </c>
      <c r="I1458">
        <f t="shared" si="67"/>
        <v>3923.00732421875</v>
      </c>
      <c r="J1458">
        <f t="shared" si="68"/>
        <v>121494.873046875</v>
      </c>
      <c r="K1458">
        <v>119273.1015625</v>
      </c>
      <c r="L1458">
        <v>3.2414259910583496</v>
      </c>
      <c r="M1458">
        <v>3.621985912322998</v>
      </c>
      <c r="N1458">
        <v>2.6427879333496094</v>
      </c>
      <c r="O1458">
        <v>8.841120719909668</v>
      </c>
    </row>
    <row r="1459" spans="1:15" x14ac:dyDescent="0.25">
      <c r="A1459" s="2">
        <v>44567.055555555598</v>
      </c>
      <c r="B1459">
        <v>103986.6328125</v>
      </c>
      <c r="C1459">
        <v>5301.9228515625</v>
      </c>
      <c r="D1459">
        <v>2751.75537109375</v>
      </c>
      <c r="E1459">
        <v>5267.07177734375</v>
      </c>
      <c r="F1459">
        <v>4019.75732421875</v>
      </c>
      <c r="G1459">
        <v>-1.8222565650939941</v>
      </c>
      <c r="H1459">
        <f t="shared" si="66"/>
        <v>0</v>
      </c>
      <c r="I1459">
        <f t="shared" si="67"/>
        <v>4019.75732421875</v>
      </c>
      <c r="J1459">
        <f t="shared" si="68"/>
        <v>121327.14013671875</v>
      </c>
      <c r="K1459">
        <v>119061.0546875</v>
      </c>
      <c r="L1459">
        <v>3.2414259910583496</v>
      </c>
      <c r="M1459">
        <v>3.621985912322998</v>
      </c>
      <c r="N1459">
        <v>2.6427879333496094</v>
      </c>
      <c r="O1459">
        <v>8.841120719909668</v>
      </c>
    </row>
    <row r="1460" spans="1:15" x14ac:dyDescent="0.25">
      <c r="A1460" s="2">
        <v>44567.059027777803</v>
      </c>
      <c r="B1460">
        <v>103990.7734375</v>
      </c>
      <c r="C1460">
        <v>5280.82177734375</v>
      </c>
      <c r="D1460">
        <v>2799.943115234375</v>
      </c>
      <c r="E1460">
        <v>5280.400390625</v>
      </c>
      <c r="F1460">
        <v>4062.402587890625</v>
      </c>
      <c r="G1460">
        <v>-1.8044552803039551</v>
      </c>
      <c r="H1460">
        <f t="shared" si="66"/>
        <v>0</v>
      </c>
      <c r="I1460">
        <f t="shared" si="67"/>
        <v>4062.402587890625</v>
      </c>
      <c r="J1460">
        <f t="shared" si="68"/>
        <v>121414.34130859375</v>
      </c>
      <c r="K1460">
        <v>119182.2109375</v>
      </c>
      <c r="L1460">
        <v>3.2414259910583496</v>
      </c>
      <c r="M1460">
        <v>3.621985912322998</v>
      </c>
      <c r="N1460">
        <v>2.6427879333496094</v>
      </c>
      <c r="O1460">
        <v>8.8359832763671875</v>
      </c>
    </row>
    <row r="1461" spans="1:15" x14ac:dyDescent="0.25">
      <c r="A1461" s="2">
        <v>44567.0625</v>
      </c>
      <c r="B1461">
        <v>103816.2421875</v>
      </c>
      <c r="C1461">
        <v>5387.24462890625</v>
      </c>
      <c r="D1461">
        <v>2765.271240234375</v>
      </c>
      <c r="E1461">
        <v>5280.7177734375</v>
      </c>
      <c r="F1461">
        <v>4088.666748046875</v>
      </c>
      <c r="G1461">
        <v>-1.8480863571166992</v>
      </c>
      <c r="H1461">
        <f t="shared" si="66"/>
        <v>0</v>
      </c>
      <c r="I1461">
        <f t="shared" si="67"/>
        <v>4088.666748046875</v>
      </c>
      <c r="J1461">
        <f t="shared" si="68"/>
        <v>121338.142578125</v>
      </c>
      <c r="K1461">
        <v>119011.984375</v>
      </c>
      <c r="L1461">
        <v>3.2441198825836182</v>
      </c>
      <c r="M1461">
        <v>3.621985912322998</v>
      </c>
      <c r="N1461">
        <v>2.6427879333496094</v>
      </c>
      <c r="O1461">
        <v>8.8209342956542969</v>
      </c>
    </row>
    <row r="1462" spans="1:15" x14ac:dyDescent="0.25">
      <c r="A1462" s="2">
        <v>44567.065972222197</v>
      </c>
      <c r="B1462">
        <v>103564.9453125</v>
      </c>
      <c r="C1462">
        <v>5488.30322265625</v>
      </c>
      <c r="D1462">
        <v>2738.43359375</v>
      </c>
      <c r="E1462">
        <v>5262.109375</v>
      </c>
      <c r="F1462">
        <v>4096.92626953125</v>
      </c>
      <c r="G1462">
        <v>-1.8918337821960449</v>
      </c>
      <c r="H1462">
        <f t="shared" si="66"/>
        <v>0</v>
      </c>
      <c r="I1462">
        <f t="shared" si="67"/>
        <v>4096.92626953125</v>
      </c>
      <c r="J1462">
        <f t="shared" si="68"/>
        <v>121150.7177734375</v>
      </c>
      <c r="K1462">
        <v>118912.7890625</v>
      </c>
      <c r="L1462">
        <v>3.2441198825836182</v>
      </c>
      <c r="M1462">
        <v>3.621985912322998</v>
      </c>
      <c r="N1462">
        <v>2.6427879333496094</v>
      </c>
      <c r="O1462">
        <v>8.8209342956542969</v>
      </c>
    </row>
    <row r="1463" spans="1:15" x14ac:dyDescent="0.25">
      <c r="A1463" s="2">
        <v>44567.069444444402</v>
      </c>
      <c r="B1463">
        <v>103655.359375</v>
      </c>
      <c r="C1463">
        <v>5381.8544921875</v>
      </c>
      <c r="D1463">
        <v>2724.1513671875</v>
      </c>
      <c r="E1463">
        <v>5291.865234375</v>
      </c>
      <c r="F1463">
        <v>4127.21484375</v>
      </c>
      <c r="G1463">
        <v>-1.8624634742736816</v>
      </c>
      <c r="H1463">
        <f t="shared" si="66"/>
        <v>0</v>
      </c>
      <c r="I1463">
        <f t="shared" si="67"/>
        <v>4127.21484375</v>
      </c>
      <c r="J1463">
        <f t="shared" si="68"/>
        <v>121180.4453125</v>
      </c>
      <c r="K1463">
        <v>118796.6328125</v>
      </c>
      <c r="L1463">
        <v>3.2441198825836182</v>
      </c>
      <c r="M1463">
        <v>3.621985912322998</v>
      </c>
      <c r="N1463">
        <v>2.6515891551971436</v>
      </c>
      <c r="O1463">
        <v>8.7875337600708008</v>
      </c>
    </row>
    <row r="1464" spans="1:15" x14ac:dyDescent="0.25">
      <c r="A1464" s="2">
        <v>44567.072916666701</v>
      </c>
      <c r="B1464">
        <v>103278.015625</v>
      </c>
      <c r="C1464">
        <v>5311.02197265625</v>
      </c>
      <c r="D1464">
        <v>2738.583984375</v>
      </c>
      <c r="E1464">
        <v>5279.1455078125</v>
      </c>
      <c r="F1464">
        <v>4081.62841796875</v>
      </c>
      <c r="G1464">
        <v>-1.9102382659912109</v>
      </c>
      <c r="H1464">
        <f t="shared" si="66"/>
        <v>0</v>
      </c>
      <c r="I1464">
        <f t="shared" si="67"/>
        <v>4081.62841796875</v>
      </c>
      <c r="J1464">
        <f t="shared" si="68"/>
        <v>120688.3955078125</v>
      </c>
      <c r="K1464">
        <v>118556.7890625</v>
      </c>
      <c r="L1464">
        <v>3.2441198825836182</v>
      </c>
      <c r="M1464">
        <v>3.621985912322998</v>
      </c>
      <c r="N1464">
        <v>2.6604704856872559</v>
      </c>
      <c r="O1464">
        <v>8.7887496948242188</v>
      </c>
    </row>
    <row r="1465" spans="1:15" x14ac:dyDescent="0.25">
      <c r="A1465" s="2">
        <v>44567.076388888898</v>
      </c>
      <c r="B1465">
        <v>103034.921875</v>
      </c>
      <c r="C1465">
        <v>5560.3681640625</v>
      </c>
      <c r="D1465">
        <v>2683.349365234375</v>
      </c>
      <c r="E1465">
        <v>5264.908203125</v>
      </c>
      <c r="F1465">
        <v>3983.33740234375</v>
      </c>
      <c r="G1465">
        <v>-1.8828330039978027</v>
      </c>
      <c r="H1465">
        <f t="shared" si="66"/>
        <v>0</v>
      </c>
      <c r="I1465">
        <f t="shared" si="67"/>
        <v>3983.33740234375</v>
      </c>
      <c r="J1465">
        <f t="shared" si="68"/>
        <v>120526.88500976563</v>
      </c>
      <c r="K1465">
        <v>118359.4375</v>
      </c>
      <c r="L1465">
        <v>3.2441198825836182</v>
      </c>
      <c r="M1465">
        <v>3.621985912322998</v>
      </c>
      <c r="N1465">
        <v>2.6604704856872559</v>
      </c>
      <c r="O1465">
        <v>8.7887496948242188</v>
      </c>
    </row>
    <row r="1466" spans="1:15" x14ac:dyDescent="0.25">
      <c r="A1466" s="2">
        <v>44567.079861111102</v>
      </c>
      <c r="B1466">
        <v>102675.984375</v>
      </c>
      <c r="C1466">
        <v>5579.53759765625</v>
      </c>
      <c r="D1466">
        <v>2671.045166015625</v>
      </c>
      <c r="E1466">
        <v>5282.5</v>
      </c>
      <c r="F1466">
        <v>3944.374755859375</v>
      </c>
      <c r="G1466">
        <v>-1.858243465423584</v>
      </c>
      <c r="H1466">
        <f t="shared" si="66"/>
        <v>0</v>
      </c>
      <c r="I1466">
        <f t="shared" si="67"/>
        <v>3944.374755859375</v>
      </c>
      <c r="J1466">
        <f t="shared" si="68"/>
        <v>120153.44189453125</v>
      </c>
      <c r="K1466">
        <v>117858.9453125</v>
      </c>
      <c r="L1466">
        <v>3.2441198825836182</v>
      </c>
      <c r="M1466">
        <v>3.621985912322998</v>
      </c>
      <c r="N1466">
        <v>2.6604704856872559</v>
      </c>
      <c r="O1466">
        <v>8.7839021682739258</v>
      </c>
    </row>
    <row r="1467" spans="1:15" x14ac:dyDescent="0.25">
      <c r="A1467" s="2">
        <v>44567.083333333299</v>
      </c>
      <c r="B1467">
        <v>102163.3046875</v>
      </c>
      <c r="C1467">
        <v>5442.41064453125</v>
      </c>
      <c r="D1467">
        <v>2707.7998046875</v>
      </c>
      <c r="E1467">
        <v>5266.34228515625</v>
      </c>
      <c r="F1467">
        <v>3862.8828125</v>
      </c>
      <c r="G1467">
        <v>-1.9706544876098633</v>
      </c>
      <c r="H1467">
        <f t="shared" si="66"/>
        <v>0</v>
      </c>
      <c r="I1467">
        <f t="shared" si="67"/>
        <v>3862.8828125</v>
      </c>
      <c r="J1467">
        <f t="shared" si="68"/>
        <v>119442.740234375</v>
      </c>
      <c r="K1467">
        <v>117288.765625</v>
      </c>
      <c r="L1467">
        <v>3.2441198825836182</v>
      </c>
      <c r="M1467">
        <v>3.621985912322998</v>
      </c>
      <c r="N1467">
        <v>2.6604704856872559</v>
      </c>
      <c r="O1467">
        <v>8.7839021682739258</v>
      </c>
    </row>
    <row r="1468" spans="1:15" x14ac:dyDescent="0.25">
      <c r="A1468" s="2">
        <v>44567.086805555598</v>
      </c>
      <c r="B1468">
        <v>102047.8359375</v>
      </c>
      <c r="C1468">
        <v>4677.435546875</v>
      </c>
      <c r="D1468">
        <v>2698.2626953125</v>
      </c>
      <c r="E1468">
        <v>5291.94921875</v>
      </c>
      <c r="F1468">
        <v>3861.02294921875</v>
      </c>
      <c r="G1468">
        <v>-2.0466971397399902</v>
      </c>
      <c r="H1468">
        <f t="shared" si="66"/>
        <v>0</v>
      </c>
      <c r="I1468">
        <f t="shared" si="67"/>
        <v>3861.02294921875</v>
      </c>
      <c r="J1468">
        <f t="shared" si="68"/>
        <v>118576.50634765625</v>
      </c>
      <c r="K1468">
        <v>116567.578125</v>
      </c>
      <c r="L1468">
        <v>3.2441198825836182</v>
      </c>
      <c r="M1468">
        <v>3.621985912322998</v>
      </c>
      <c r="N1468">
        <v>2.6604704856872559</v>
      </c>
      <c r="O1468">
        <v>8.7839021682739258</v>
      </c>
    </row>
    <row r="1469" spans="1:15" x14ac:dyDescent="0.25">
      <c r="A1469" s="2">
        <v>44567.090277777803</v>
      </c>
      <c r="B1469">
        <v>102198.65625</v>
      </c>
      <c r="C1469">
        <v>4624.47265625</v>
      </c>
      <c r="D1469">
        <v>2692.018798828125</v>
      </c>
      <c r="E1469">
        <v>5273.6748046875</v>
      </c>
      <c r="F1469">
        <v>3830.77001953125</v>
      </c>
      <c r="G1469">
        <v>-1.8305702209472656</v>
      </c>
      <c r="H1469">
        <f t="shared" si="66"/>
        <v>0</v>
      </c>
      <c r="I1469">
        <f t="shared" si="67"/>
        <v>3830.77001953125</v>
      </c>
      <c r="J1469">
        <f t="shared" si="68"/>
        <v>118619.59252929688</v>
      </c>
      <c r="K1469">
        <v>116511.5</v>
      </c>
      <c r="L1469">
        <v>3.2441198825836182</v>
      </c>
      <c r="M1469">
        <v>3.621985912322998</v>
      </c>
      <c r="N1469">
        <v>2.6604704856872559</v>
      </c>
      <c r="O1469">
        <v>8.7839021682739258</v>
      </c>
    </row>
    <row r="1470" spans="1:15" x14ac:dyDescent="0.25">
      <c r="A1470" s="2">
        <v>44567.09375</v>
      </c>
      <c r="B1470">
        <v>102624.1328125</v>
      </c>
      <c r="C1470">
        <v>4559.97412109375</v>
      </c>
      <c r="D1470">
        <v>2680.396240234375</v>
      </c>
      <c r="E1470">
        <v>5276.4697265625</v>
      </c>
      <c r="F1470">
        <v>3767.19189453125</v>
      </c>
      <c r="G1470">
        <v>-1.8643522262573242</v>
      </c>
      <c r="H1470">
        <f t="shared" si="66"/>
        <v>0</v>
      </c>
      <c r="I1470">
        <f t="shared" si="67"/>
        <v>3767.19189453125</v>
      </c>
      <c r="J1470">
        <f t="shared" si="68"/>
        <v>118908.16479492188</v>
      </c>
      <c r="K1470">
        <v>116762.0234375</v>
      </c>
      <c r="L1470">
        <v>3.2369251251220703</v>
      </c>
      <c r="M1470">
        <v>3.621985912322998</v>
      </c>
      <c r="N1470">
        <v>2.6604704856872559</v>
      </c>
      <c r="O1470">
        <v>8.8236160278320313</v>
      </c>
    </row>
    <row r="1471" spans="1:15" x14ac:dyDescent="0.25">
      <c r="A1471" s="2">
        <v>44567.097222222197</v>
      </c>
      <c r="B1471">
        <v>102741.15625</v>
      </c>
      <c r="C1471">
        <v>4581.306640625</v>
      </c>
      <c r="D1471">
        <v>2688.01904296875</v>
      </c>
      <c r="E1471">
        <v>5267.349609375</v>
      </c>
      <c r="F1471">
        <v>3718.462890625</v>
      </c>
      <c r="G1471">
        <v>-1.8456225395202637</v>
      </c>
      <c r="H1471">
        <f t="shared" si="66"/>
        <v>0</v>
      </c>
      <c r="I1471">
        <f t="shared" si="67"/>
        <v>3718.462890625</v>
      </c>
      <c r="J1471">
        <f t="shared" si="68"/>
        <v>118996.29443359375</v>
      </c>
      <c r="K1471">
        <v>116843.484375</v>
      </c>
      <c r="L1471">
        <v>3.2369251251220703</v>
      </c>
      <c r="M1471">
        <v>3.621985912322998</v>
      </c>
      <c r="N1471">
        <v>2.6604704856872559</v>
      </c>
      <c r="O1471">
        <v>8.8236160278320313</v>
      </c>
    </row>
    <row r="1472" spans="1:15" x14ac:dyDescent="0.25">
      <c r="A1472" s="2">
        <v>44567.100694444402</v>
      </c>
      <c r="B1472">
        <v>102703.609375</v>
      </c>
      <c r="C1472">
        <v>4617.423828125</v>
      </c>
      <c r="D1472">
        <v>2693.22900390625</v>
      </c>
      <c r="E1472">
        <v>5267.2919921875</v>
      </c>
      <c r="F1472">
        <v>3694.142822265625</v>
      </c>
      <c r="G1472">
        <v>-2.0383272171020508</v>
      </c>
      <c r="H1472">
        <f t="shared" si="66"/>
        <v>0</v>
      </c>
      <c r="I1472">
        <f t="shared" si="67"/>
        <v>3694.142822265625</v>
      </c>
      <c r="J1472">
        <f t="shared" si="68"/>
        <v>118975.69702148438</v>
      </c>
      <c r="K1472">
        <v>116736.6015625</v>
      </c>
      <c r="L1472">
        <v>3.2369251251220703</v>
      </c>
      <c r="M1472">
        <v>3.621985912322998</v>
      </c>
      <c r="N1472">
        <v>2.6604704856872559</v>
      </c>
      <c r="O1472">
        <v>8.8287391662597656</v>
      </c>
    </row>
    <row r="1473" spans="1:15" x14ac:dyDescent="0.25">
      <c r="A1473" s="2">
        <v>44567.104166666701</v>
      </c>
      <c r="B1473">
        <v>102867.7421875</v>
      </c>
      <c r="C1473">
        <v>4950.8115234375</v>
      </c>
      <c r="D1473">
        <v>2694.53125</v>
      </c>
      <c r="E1473">
        <v>5260.9111328125</v>
      </c>
      <c r="F1473">
        <v>3699.596923828125</v>
      </c>
      <c r="G1473">
        <v>-2.0788321495056152</v>
      </c>
      <c r="H1473">
        <f t="shared" si="66"/>
        <v>0</v>
      </c>
      <c r="I1473">
        <f t="shared" si="67"/>
        <v>3699.596923828125</v>
      </c>
      <c r="J1473">
        <f t="shared" si="68"/>
        <v>119473.59301757813</v>
      </c>
      <c r="K1473">
        <v>117263.421875</v>
      </c>
      <c r="L1473">
        <v>3.2369251251220703</v>
      </c>
      <c r="M1473">
        <v>3.621985912322998</v>
      </c>
      <c r="N1473">
        <v>2.6604704856872559</v>
      </c>
      <c r="O1473">
        <v>8.8287391662597656</v>
      </c>
    </row>
    <row r="1474" spans="1:15" x14ac:dyDescent="0.25">
      <c r="A1474" s="2">
        <v>44567.107638888898</v>
      </c>
      <c r="B1474">
        <v>102645.5703125</v>
      </c>
      <c r="C1474">
        <v>4912.3544921875</v>
      </c>
      <c r="D1474">
        <v>2678.3623046875</v>
      </c>
      <c r="E1474">
        <v>5269.73388671875</v>
      </c>
      <c r="F1474">
        <v>3671.819091796875</v>
      </c>
      <c r="G1474">
        <v>-2.0390396118164063</v>
      </c>
      <c r="H1474">
        <f t="shared" si="66"/>
        <v>0</v>
      </c>
      <c r="I1474">
        <f t="shared" si="67"/>
        <v>3671.819091796875</v>
      </c>
      <c r="J1474">
        <f t="shared" si="68"/>
        <v>119177.84008789063</v>
      </c>
      <c r="K1474">
        <v>116970.3671875</v>
      </c>
      <c r="L1474">
        <v>3.2369251251220703</v>
      </c>
      <c r="M1474">
        <v>3.621985912322998</v>
      </c>
      <c r="N1474">
        <v>2.6604704856872559</v>
      </c>
      <c r="O1474">
        <v>8.8287391662597656</v>
      </c>
    </row>
    <row r="1475" spans="1:15" x14ac:dyDescent="0.25">
      <c r="A1475" s="2">
        <v>44567.111111111102</v>
      </c>
      <c r="B1475">
        <v>102502.96875</v>
      </c>
      <c r="C1475">
        <v>4895.14892578125</v>
      </c>
      <c r="D1475">
        <v>2689.350341796875</v>
      </c>
      <c r="E1475">
        <v>5276.53564453125</v>
      </c>
      <c r="F1475">
        <v>3685.232177734375</v>
      </c>
      <c r="G1475">
        <v>-2.0620322227478027</v>
      </c>
      <c r="H1475">
        <f t="shared" si="66"/>
        <v>0</v>
      </c>
      <c r="I1475">
        <f t="shared" si="67"/>
        <v>3685.232177734375</v>
      </c>
      <c r="J1475">
        <f t="shared" si="68"/>
        <v>119049.23583984375</v>
      </c>
      <c r="K1475">
        <v>116846.1171875</v>
      </c>
      <c r="L1475">
        <v>3.2369251251220703</v>
      </c>
      <c r="M1475">
        <v>3.621985912322998</v>
      </c>
      <c r="N1475">
        <v>2.6604704856872559</v>
      </c>
      <c r="O1475">
        <v>8.8276653289794922</v>
      </c>
    </row>
    <row r="1476" spans="1:15" x14ac:dyDescent="0.25">
      <c r="A1476" s="2">
        <v>44567.114583333299</v>
      </c>
      <c r="B1476">
        <v>102359.3125</v>
      </c>
      <c r="C1476">
        <v>4909.5966796875</v>
      </c>
      <c r="D1476">
        <v>2676.4951171875</v>
      </c>
      <c r="E1476">
        <v>5268.4248046875</v>
      </c>
      <c r="F1476">
        <v>3698.475341796875</v>
      </c>
      <c r="G1476">
        <v>-2.0584626197814941</v>
      </c>
      <c r="H1476">
        <f t="shared" ref="H1476:H1539" si="69">MAX(0,G1476)</f>
        <v>0</v>
      </c>
      <c r="I1476">
        <f t="shared" ref="I1476:I1539" si="70">F1476+H1476</f>
        <v>3698.475341796875</v>
      </c>
      <c r="J1476">
        <f t="shared" ref="J1476:J1539" si="71">SUM(B1476:F1476,H1476)</f>
        <v>118912.30444335938</v>
      </c>
      <c r="K1476">
        <v>116698.8125</v>
      </c>
      <c r="L1476">
        <v>3.2369251251220703</v>
      </c>
      <c r="M1476">
        <v>3.621985912322998</v>
      </c>
      <c r="N1476">
        <v>2.6604704856872559</v>
      </c>
      <c r="O1476">
        <v>8.8276653289794922</v>
      </c>
    </row>
    <row r="1477" spans="1:15" x14ac:dyDescent="0.25">
      <c r="A1477" s="2">
        <v>44567.118055555598</v>
      </c>
      <c r="B1477">
        <v>101922.984375</v>
      </c>
      <c r="C1477">
        <v>5059.75537109375</v>
      </c>
      <c r="D1477">
        <v>2696.011474609375</v>
      </c>
      <c r="E1477">
        <v>5272.1123046875</v>
      </c>
      <c r="F1477">
        <v>3716.052001953125</v>
      </c>
      <c r="G1477">
        <v>-2.0714597702026367</v>
      </c>
      <c r="H1477">
        <f t="shared" si="69"/>
        <v>0</v>
      </c>
      <c r="I1477">
        <f t="shared" si="70"/>
        <v>3716.052001953125</v>
      </c>
      <c r="J1477">
        <f t="shared" si="71"/>
        <v>118666.91552734375</v>
      </c>
      <c r="K1477">
        <v>116486.015625</v>
      </c>
      <c r="L1477">
        <v>3.2373309135437012</v>
      </c>
      <c r="M1477">
        <v>3.621985912322998</v>
      </c>
      <c r="N1477">
        <v>2.6604704856872559</v>
      </c>
      <c r="O1477">
        <v>8.8322973251342773</v>
      </c>
    </row>
    <row r="1478" spans="1:15" x14ac:dyDescent="0.25">
      <c r="A1478" s="2">
        <v>44567.121527777803</v>
      </c>
      <c r="B1478">
        <v>101890.78125</v>
      </c>
      <c r="C1478">
        <v>4986.7744140625</v>
      </c>
      <c r="D1478">
        <v>2729.4423828125</v>
      </c>
      <c r="E1478">
        <v>5278.62060546875</v>
      </c>
      <c r="F1478">
        <v>3711.44287109375</v>
      </c>
      <c r="G1478">
        <v>-2.1497797966003418</v>
      </c>
      <c r="H1478">
        <f t="shared" si="69"/>
        <v>0</v>
      </c>
      <c r="I1478">
        <f t="shared" si="70"/>
        <v>3711.44287109375</v>
      </c>
      <c r="J1478">
        <f t="shared" si="71"/>
        <v>118597.0615234375</v>
      </c>
      <c r="K1478">
        <v>116397.453125</v>
      </c>
      <c r="L1478">
        <v>3.2373309135437012</v>
      </c>
      <c r="M1478">
        <v>3.621985912322998</v>
      </c>
      <c r="N1478">
        <v>2.6604704856872559</v>
      </c>
      <c r="O1478">
        <v>8.8438987731933594</v>
      </c>
    </row>
    <row r="1479" spans="1:15" x14ac:dyDescent="0.25">
      <c r="A1479" s="2">
        <v>44567.125</v>
      </c>
      <c r="B1479">
        <v>101793.796875</v>
      </c>
      <c r="C1479">
        <v>4816.611328125</v>
      </c>
      <c r="D1479">
        <v>2669.39697265625</v>
      </c>
      <c r="E1479">
        <v>5280.9794921875</v>
      </c>
      <c r="F1479">
        <v>3687.02392578125</v>
      </c>
      <c r="G1479">
        <v>-2.1510534286499023</v>
      </c>
      <c r="H1479">
        <f t="shared" si="69"/>
        <v>0</v>
      </c>
      <c r="I1479">
        <f t="shared" si="70"/>
        <v>3687.02392578125</v>
      </c>
      <c r="J1479">
        <f t="shared" si="71"/>
        <v>118247.80859375</v>
      </c>
      <c r="K1479">
        <v>115965.9609375</v>
      </c>
      <c r="L1479">
        <v>3.2373309135437012</v>
      </c>
      <c r="M1479">
        <v>3.621985912322998</v>
      </c>
      <c r="N1479">
        <v>2.6604704856872559</v>
      </c>
      <c r="O1479">
        <v>8.8438987731933594</v>
      </c>
    </row>
    <row r="1480" spans="1:15" x14ac:dyDescent="0.25">
      <c r="A1480" s="2">
        <v>44567.128472222197</v>
      </c>
      <c r="B1480">
        <v>101769.46875</v>
      </c>
      <c r="C1480">
        <v>4534.29541015625</v>
      </c>
      <c r="D1480">
        <v>2662.348388671875</v>
      </c>
      <c r="E1480">
        <v>5273.8505859375</v>
      </c>
      <c r="F1480">
        <v>3680.205322265625</v>
      </c>
      <c r="G1480">
        <v>-2.1612629890441895</v>
      </c>
      <c r="H1480">
        <f t="shared" si="69"/>
        <v>0</v>
      </c>
      <c r="I1480">
        <f t="shared" si="70"/>
        <v>3680.205322265625</v>
      </c>
      <c r="J1480">
        <f t="shared" si="71"/>
        <v>117920.16845703125</v>
      </c>
      <c r="K1480">
        <v>115724.40625</v>
      </c>
      <c r="L1480">
        <v>3.2373309135437012</v>
      </c>
      <c r="M1480">
        <v>3.621985912322998</v>
      </c>
      <c r="N1480">
        <v>2.6604704856872559</v>
      </c>
      <c r="O1480">
        <v>8.8438987731933594</v>
      </c>
    </row>
    <row r="1481" spans="1:15" x14ac:dyDescent="0.25">
      <c r="A1481" s="2">
        <v>44567.131944444402</v>
      </c>
      <c r="B1481">
        <v>102024.359375</v>
      </c>
      <c r="C1481">
        <v>4579.751953125</v>
      </c>
      <c r="D1481">
        <v>2671.694580078125</v>
      </c>
      <c r="E1481">
        <v>5268.3134765625</v>
      </c>
      <c r="F1481">
        <v>3679.542236328125</v>
      </c>
      <c r="G1481">
        <v>-2.0844659805297852</v>
      </c>
      <c r="H1481">
        <f t="shared" si="69"/>
        <v>0</v>
      </c>
      <c r="I1481">
        <f t="shared" si="70"/>
        <v>3679.542236328125</v>
      </c>
      <c r="J1481">
        <f t="shared" si="71"/>
        <v>118223.66162109375</v>
      </c>
      <c r="K1481">
        <v>116053.546875</v>
      </c>
      <c r="L1481">
        <v>3.2373309135437012</v>
      </c>
      <c r="M1481">
        <v>3.621985912322998</v>
      </c>
      <c r="N1481">
        <v>2.6604704856872559</v>
      </c>
      <c r="O1481">
        <v>8.8502922058105469</v>
      </c>
    </row>
    <row r="1482" spans="1:15" x14ac:dyDescent="0.25">
      <c r="A1482" s="2">
        <v>44567.135416666701</v>
      </c>
      <c r="B1482">
        <v>102016.6015625</v>
      </c>
      <c r="C1482">
        <v>4566.3798828125</v>
      </c>
      <c r="D1482">
        <v>2711.406005859375</v>
      </c>
      <c r="E1482">
        <v>5276.06103515625</v>
      </c>
      <c r="F1482">
        <v>3686.219482421875</v>
      </c>
      <c r="G1482">
        <v>-2.0623393058776855</v>
      </c>
      <c r="H1482">
        <f t="shared" si="69"/>
        <v>0</v>
      </c>
      <c r="I1482">
        <f t="shared" si="70"/>
        <v>3686.219482421875</v>
      </c>
      <c r="J1482">
        <f t="shared" si="71"/>
        <v>118256.66796875</v>
      </c>
      <c r="K1482">
        <v>115845.109375</v>
      </c>
      <c r="L1482">
        <v>3.2373309135437012</v>
      </c>
      <c r="M1482">
        <v>3.621985912322998</v>
      </c>
      <c r="N1482">
        <v>2.6604704856872559</v>
      </c>
      <c r="O1482">
        <v>8.8502922058105469</v>
      </c>
    </row>
    <row r="1483" spans="1:15" x14ac:dyDescent="0.25">
      <c r="A1483" s="2">
        <v>44567.138888888898</v>
      </c>
      <c r="B1483">
        <v>102014.328125</v>
      </c>
      <c r="C1483">
        <v>4552.36376953125</v>
      </c>
      <c r="D1483">
        <v>2686.93212890625</v>
      </c>
      <c r="E1483">
        <v>5269.16015625</v>
      </c>
      <c r="F1483">
        <v>3681.58837890625</v>
      </c>
      <c r="G1483">
        <v>-2.0505399703979492</v>
      </c>
      <c r="H1483">
        <f t="shared" si="69"/>
        <v>0</v>
      </c>
      <c r="I1483">
        <f t="shared" si="70"/>
        <v>3681.58837890625</v>
      </c>
      <c r="J1483">
        <f t="shared" si="71"/>
        <v>118204.37255859375</v>
      </c>
      <c r="K1483">
        <v>115905.25</v>
      </c>
      <c r="L1483">
        <v>3.2373309135437012</v>
      </c>
      <c r="M1483">
        <v>3.621985912322998</v>
      </c>
      <c r="N1483">
        <v>2.6604704856872559</v>
      </c>
      <c r="O1483">
        <v>8.8502922058105469</v>
      </c>
    </row>
    <row r="1484" spans="1:15" x14ac:dyDescent="0.25">
      <c r="A1484" s="2">
        <v>44567.142361111102</v>
      </c>
      <c r="B1484">
        <v>102099.796875</v>
      </c>
      <c r="C1484">
        <v>4539.83154296875</v>
      </c>
      <c r="D1484">
        <v>2720.11474609375</v>
      </c>
      <c r="E1484">
        <v>5265.3486328125</v>
      </c>
      <c r="F1484">
        <v>3675.60400390625</v>
      </c>
      <c r="G1484">
        <v>-2.2627506256103516</v>
      </c>
      <c r="H1484">
        <f t="shared" si="69"/>
        <v>0</v>
      </c>
      <c r="I1484">
        <f t="shared" si="70"/>
        <v>3675.60400390625</v>
      </c>
      <c r="J1484">
        <f t="shared" si="71"/>
        <v>118300.69580078125</v>
      </c>
      <c r="K1484">
        <v>116009.6015625</v>
      </c>
      <c r="L1484">
        <v>3.2373309135437012</v>
      </c>
      <c r="M1484">
        <v>3.621985912322998</v>
      </c>
      <c r="N1484">
        <v>2.6604704856872559</v>
      </c>
      <c r="O1484">
        <v>8.8502922058105469</v>
      </c>
    </row>
    <row r="1485" spans="1:15" x14ac:dyDescent="0.25">
      <c r="A1485" s="2">
        <v>44567.145833333299</v>
      </c>
      <c r="B1485">
        <v>101921.140625</v>
      </c>
      <c r="C1485">
        <v>4687.31689453125</v>
      </c>
      <c r="D1485">
        <v>2669.0732421875</v>
      </c>
      <c r="E1485">
        <v>5265.25244140625</v>
      </c>
      <c r="F1485">
        <v>3676.874755859375</v>
      </c>
      <c r="G1485">
        <v>-2.2522311210632324</v>
      </c>
      <c r="H1485">
        <f t="shared" si="69"/>
        <v>0</v>
      </c>
      <c r="I1485">
        <f t="shared" si="70"/>
        <v>3676.874755859375</v>
      </c>
      <c r="J1485">
        <f t="shared" si="71"/>
        <v>118219.65795898438</v>
      </c>
      <c r="K1485">
        <v>115925.0546875</v>
      </c>
      <c r="L1485">
        <v>3.2373309135437012</v>
      </c>
      <c r="M1485">
        <v>3.621985912322998</v>
      </c>
      <c r="N1485">
        <v>2.6604704856872559</v>
      </c>
      <c r="O1485">
        <v>8.8502922058105469</v>
      </c>
    </row>
    <row r="1486" spans="1:15" x14ac:dyDescent="0.25">
      <c r="A1486" s="2">
        <v>44567.149305555598</v>
      </c>
      <c r="B1486">
        <v>101885.125</v>
      </c>
      <c r="C1486">
        <v>4657.08447265625</v>
      </c>
      <c r="D1486">
        <v>2682.353515625</v>
      </c>
      <c r="E1486">
        <v>5267.935546875</v>
      </c>
      <c r="F1486">
        <v>3694.8955078125</v>
      </c>
      <c r="G1486">
        <v>-2.2522521018981934</v>
      </c>
      <c r="H1486">
        <f t="shared" si="69"/>
        <v>0</v>
      </c>
      <c r="I1486">
        <f t="shared" si="70"/>
        <v>3694.8955078125</v>
      </c>
      <c r="J1486">
        <f t="shared" si="71"/>
        <v>118187.39404296875</v>
      </c>
      <c r="K1486">
        <v>115859.0390625</v>
      </c>
      <c r="L1486">
        <v>3.2373309135437012</v>
      </c>
      <c r="M1486">
        <v>3.621985912322998</v>
      </c>
      <c r="N1486">
        <v>2.6604704856872559</v>
      </c>
      <c r="O1486">
        <v>8.8502922058105469</v>
      </c>
    </row>
    <row r="1487" spans="1:15" x14ac:dyDescent="0.25">
      <c r="A1487" s="2">
        <v>44567.152777777803</v>
      </c>
      <c r="B1487">
        <v>101728.59375</v>
      </c>
      <c r="C1487">
        <v>4751.9453125</v>
      </c>
      <c r="D1487">
        <v>2712.48828125</v>
      </c>
      <c r="E1487">
        <v>5274.80224609375</v>
      </c>
      <c r="F1487">
        <v>3707.566650390625</v>
      </c>
      <c r="G1487">
        <v>-2.2828960418701172</v>
      </c>
      <c r="H1487">
        <f t="shared" si="69"/>
        <v>0</v>
      </c>
      <c r="I1487">
        <f t="shared" si="70"/>
        <v>3707.566650390625</v>
      </c>
      <c r="J1487">
        <f t="shared" si="71"/>
        <v>118175.39624023438</v>
      </c>
      <c r="K1487">
        <v>115732.1796875</v>
      </c>
      <c r="L1487">
        <v>3.2373309135437012</v>
      </c>
      <c r="M1487">
        <v>3.621985912322998</v>
      </c>
      <c r="N1487">
        <v>2.6520423889160156</v>
      </c>
      <c r="O1487">
        <v>8.8530855178833008</v>
      </c>
    </row>
    <row r="1488" spans="1:15" x14ac:dyDescent="0.25">
      <c r="A1488" s="2">
        <v>44567.15625</v>
      </c>
      <c r="B1488">
        <v>101592.5390625</v>
      </c>
      <c r="C1488">
        <v>4877.76416015625</v>
      </c>
      <c r="D1488">
        <v>2657.56494140625</v>
      </c>
      <c r="E1488">
        <v>5272.34765625</v>
      </c>
      <c r="F1488">
        <v>3745.75244140625</v>
      </c>
      <c r="G1488">
        <v>-2.2328610420227051</v>
      </c>
      <c r="H1488">
        <f t="shared" si="69"/>
        <v>0</v>
      </c>
      <c r="I1488">
        <f t="shared" si="70"/>
        <v>3745.75244140625</v>
      </c>
      <c r="J1488">
        <f t="shared" si="71"/>
        <v>118145.96826171875</v>
      </c>
      <c r="K1488">
        <v>115782.75</v>
      </c>
      <c r="L1488">
        <v>3.2373309135437012</v>
      </c>
      <c r="M1488">
        <v>3.621985912322998</v>
      </c>
      <c r="N1488">
        <v>2.6520423889160156</v>
      </c>
      <c r="O1488">
        <v>8.8373146057128906</v>
      </c>
    </row>
    <row r="1489" spans="1:15" x14ac:dyDescent="0.25">
      <c r="A1489" s="2">
        <v>44567.159722222197</v>
      </c>
      <c r="B1489">
        <v>101626.6328125</v>
      </c>
      <c r="C1489">
        <v>4867.10498046875</v>
      </c>
      <c r="D1489">
        <v>2678.426025390625</v>
      </c>
      <c r="E1489">
        <v>5280.03125</v>
      </c>
      <c r="F1489">
        <v>3760.857666015625</v>
      </c>
      <c r="G1489">
        <v>-2.2566423416137695</v>
      </c>
      <c r="H1489">
        <f t="shared" si="69"/>
        <v>0</v>
      </c>
      <c r="I1489">
        <f t="shared" si="70"/>
        <v>3760.857666015625</v>
      </c>
      <c r="J1489">
        <f t="shared" si="71"/>
        <v>118213.052734375</v>
      </c>
      <c r="K1489">
        <v>115913</v>
      </c>
      <c r="L1489">
        <v>3.2373309135437012</v>
      </c>
      <c r="M1489">
        <v>3.621985912322998</v>
      </c>
      <c r="N1489">
        <v>2.6520423889160156</v>
      </c>
      <c r="O1489">
        <v>8.8373146057128906</v>
      </c>
    </row>
    <row r="1490" spans="1:15" x14ac:dyDescent="0.25">
      <c r="A1490" s="2">
        <v>44567.163194444402</v>
      </c>
      <c r="B1490">
        <v>101791.734375</v>
      </c>
      <c r="C1490">
        <v>4782.6845703125</v>
      </c>
      <c r="D1490">
        <v>2706.172119140625</v>
      </c>
      <c r="E1490">
        <v>5275.6982421875</v>
      </c>
      <c r="F1490">
        <v>3746.43310546875</v>
      </c>
      <c r="G1490">
        <v>-2.2611145973205566</v>
      </c>
      <c r="H1490">
        <f t="shared" si="69"/>
        <v>0</v>
      </c>
      <c r="I1490">
        <f t="shared" si="70"/>
        <v>3746.43310546875</v>
      </c>
      <c r="J1490">
        <f t="shared" si="71"/>
        <v>118302.72241210938</v>
      </c>
      <c r="K1490">
        <v>116037.640625</v>
      </c>
      <c r="L1490">
        <v>3.2373309135437012</v>
      </c>
      <c r="M1490">
        <v>3.621985912322998</v>
      </c>
      <c r="N1490">
        <v>2.6520423889160156</v>
      </c>
      <c r="O1490">
        <v>8.8617410659790039</v>
      </c>
    </row>
    <row r="1491" spans="1:15" x14ac:dyDescent="0.25">
      <c r="A1491" s="2">
        <v>44567.166666666701</v>
      </c>
      <c r="B1491">
        <v>101827.65625</v>
      </c>
      <c r="C1491">
        <v>4669.97998046875</v>
      </c>
      <c r="D1491">
        <v>2710.44091796875</v>
      </c>
      <c r="E1491">
        <v>5266.6025390625</v>
      </c>
      <c r="F1491">
        <v>3751.970703125</v>
      </c>
      <c r="G1491">
        <v>-2.2492704391479492</v>
      </c>
      <c r="H1491">
        <f t="shared" si="69"/>
        <v>0</v>
      </c>
      <c r="I1491">
        <f t="shared" si="70"/>
        <v>3751.970703125</v>
      </c>
      <c r="J1491">
        <f t="shared" si="71"/>
        <v>118226.650390625</v>
      </c>
      <c r="K1491">
        <v>116042.53125</v>
      </c>
      <c r="L1491">
        <v>3.2373309135437012</v>
      </c>
      <c r="M1491">
        <v>3.621985912322998</v>
      </c>
      <c r="N1491">
        <v>2.6520423889160156</v>
      </c>
      <c r="O1491">
        <v>8.8617410659790039</v>
      </c>
    </row>
    <row r="1492" spans="1:15" x14ac:dyDescent="0.25">
      <c r="A1492" s="2">
        <v>44567.170138888898</v>
      </c>
      <c r="B1492">
        <v>102311.2109375</v>
      </c>
      <c r="C1492">
        <v>4631.88671875</v>
      </c>
      <c r="D1492">
        <v>2739.874755859375</v>
      </c>
      <c r="E1492">
        <v>5284.375</v>
      </c>
      <c r="F1492">
        <v>3764.05615234375</v>
      </c>
      <c r="G1492">
        <v>-2.160834789276123</v>
      </c>
      <c r="H1492">
        <f t="shared" si="69"/>
        <v>0</v>
      </c>
      <c r="I1492">
        <f t="shared" si="70"/>
        <v>3764.05615234375</v>
      </c>
      <c r="J1492">
        <f t="shared" si="71"/>
        <v>118731.40356445313</v>
      </c>
      <c r="K1492">
        <v>116566.921875</v>
      </c>
      <c r="L1492">
        <v>3.2373309135437012</v>
      </c>
      <c r="M1492">
        <v>3.621985912322998</v>
      </c>
      <c r="N1492">
        <v>2.6520423889160156</v>
      </c>
      <c r="O1492">
        <v>8.8617410659790039</v>
      </c>
    </row>
    <row r="1493" spans="1:15" x14ac:dyDescent="0.25">
      <c r="A1493" s="2">
        <v>44567.173611111102</v>
      </c>
      <c r="B1493">
        <v>102550.46875</v>
      </c>
      <c r="C1493">
        <v>4930.794921875</v>
      </c>
      <c r="D1493">
        <v>2729.37548828125</v>
      </c>
      <c r="E1493">
        <v>5272.69091796875</v>
      </c>
      <c r="F1493">
        <v>3779.18505859375</v>
      </c>
      <c r="G1493">
        <v>-2.1378898620605469</v>
      </c>
      <c r="H1493">
        <f t="shared" si="69"/>
        <v>0</v>
      </c>
      <c r="I1493">
        <f t="shared" si="70"/>
        <v>3779.18505859375</v>
      </c>
      <c r="J1493">
        <f t="shared" si="71"/>
        <v>119262.51513671875</v>
      </c>
      <c r="K1493">
        <v>116894.109375</v>
      </c>
      <c r="L1493">
        <v>3.2373309135437012</v>
      </c>
      <c r="M1493">
        <v>3.621985912322998</v>
      </c>
      <c r="N1493">
        <v>2.6520423889160156</v>
      </c>
      <c r="O1493">
        <v>8.8524198532104492</v>
      </c>
    </row>
    <row r="1494" spans="1:15" x14ac:dyDescent="0.25">
      <c r="A1494" s="2">
        <v>44567.177083333299</v>
      </c>
      <c r="B1494">
        <v>102601.9609375</v>
      </c>
      <c r="C1494">
        <v>5471.2236328125</v>
      </c>
      <c r="D1494">
        <v>2678.4580078125</v>
      </c>
      <c r="E1494">
        <v>5279.4833984375</v>
      </c>
      <c r="F1494">
        <v>3746.910888671875</v>
      </c>
      <c r="G1494">
        <v>-2.1837482452392578</v>
      </c>
      <c r="H1494">
        <f t="shared" si="69"/>
        <v>0</v>
      </c>
      <c r="I1494">
        <f t="shared" si="70"/>
        <v>3746.910888671875</v>
      </c>
      <c r="J1494">
        <f t="shared" si="71"/>
        <v>119778.03686523438</v>
      </c>
      <c r="K1494">
        <v>117480.25</v>
      </c>
      <c r="L1494">
        <v>3.2359511852264404</v>
      </c>
      <c r="M1494">
        <v>3.621985912322998</v>
      </c>
      <c r="N1494">
        <v>2.6520423889160156</v>
      </c>
      <c r="O1494">
        <v>8.8594083786010742</v>
      </c>
    </row>
    <row r="1495" spans="1:15" x14ac:dyDescent="0.25">
      <c r="A1495" s="2">
        <v>44567.180555555598</v>
      </c>
      <c r="B1495">
        <v>102738.203125</v>
      </c>
      <c r="C1495">
        <v>5336.77490234375</v>
      </c>
      <c r="D1495">
        <v>2736.661376953125</v>
      </c>
      <c r="E1495">
        <v>5277.72509765625</v>
      </c>
      <c r="F1495">
        <v>3756.728515625</v>
      </c>
      <c r="G1495">
        <v>-2.2057552337646484</v>
      </c>
      <c r="H1495">
        <f t="shared" si="69"/>
        <v>0</v>
      </c>
      <c r="I1495">
        <f t="shared" si="70"/>
        <v>3756.728515625</v>
      </c>
      <c r="J1495">
        <f t="shared" si="71"/>
        <v>119846.09301757813</v>
      </c>
      <c r="K1495">
        <v>117529.5625</v>
      </c>
      <c r="L1495">
        <v>3.2359511852264404</v>
      </c>
      <c r="M1495">
        <v>3.621985912322998</v>
      </c>
      <c r="N1495">
        <v>2.6520423889160156</v>
      </c>
      <c r="O1495">
        <v>8.8594083786010742</v>
      </c>
    </row>
    <row r="1496" spans="1:15" x14ac:dyDescent="0.25">
      <c r="A1496" s="2">
        <v>44567.184027777803</v>
      </c>
      <c r="B1496">
        <v>103217.6640625</v>
      </c>
      <c r="C1496">
        <v>5187.1162109375</v>
      </c>
      <c r="D1496">
        <v>2753.572021484375</v>
      </c>
      <c r="E1496">
        <v>5282.0048828125</v>
      </c>
      <c r="F1496">
        <v>3741.5302734375</v>
      </c>
      <c r="G1496">
        <v>-2.2041149139404297</v>
      </c>
      <c r="H1496">
        <f t="shared" si="69"/>
        <v>0</v>
      </c>
      <c r="I1496">
        <f t="shared" si="70"/>
        <v>3741.5302734375</v>
      </c>
      <c r="J1496">
        <f t="shared" si="71"/>
        <v>120181.88745117188</v>
      </c>
      <c r="K1496">
        <v>117841.8359375</v>
      </c>
      <c r="L1496">
        <v>3.2359511852264404</v>
      </c>
      <c r="M1496">
        <v>3.621985912322998</v>
      </c>
      <c r="N1496">
        <v>2.6520423889160156</v>
      </c>
      <c r="O1496">
        <v>8.8594083786010742</v>
      </c>
    </row>
    <row r="1497" spans="1:15" x14ac:dyDescent="0.25">
      <c r="A1497" s="2">
        <v>44567.1875</v>
      </c>
      <c r="B1497">
        <v>103417.7421875</v>
      </c>
      <c r="C1497">
        <v>5212.291015625</v>
      </c>
      <c r="D1497">
        <v>2769.265625</v>
      </c>
      <c r="E1497">
        <v>5266.2880859375</v>
      </c>
      <c r="F1497">
        <v>3758.344482421875</v>
      </c>
      <c r="G1497">
        <v>-2.196906566619873</v>
      </c>
      <c r="H1497">
        <f t="shared" si="69"/>
        <v>0</v>
      </c>
      <c r="I1497">
        <f t="shared" si="70"/>
        <v>3758.344482421875</v>
      </c>
      <c r="J1497">
        <f t="shared" si="71"/>
        <v>120423.93139648438</v>
      </c>
      <c r="K1497">
        <v>118169.4765625</v>
      </c>
      <c r="L1497">
        <v>3.2359511852264404</v>
      </c>
      <c r="M1497">
        <v>3.621985912322998</v>
      </c>
      <c r="N1497">
        <v>2.6520423889160156</v>
      </c>
      <c r="O1497">
        <v>8.8594083786010742</v>
      </c>
    </row>
    <row r="1498" spans="1:15" x14ac:dyDescent="0.25">
      <c r="A1498" s="2">
        <v>44567.190972222197</v>
      </c>
      <c r="B1498">
        <v>103894.59375</v>
      </c>
      <c r="C1498">
        <v>5054.3291015625</v>
      </c>
      <c r="D1498">
        <v>2778.580810546875</v>
      </c>
      <c r="E1498">
        <v>5275.03466796875</v>
      </c>
      <c r="F1498">
        <v>3793.73388671875</v>
      </c>
      <c r="G1498">
        <v>-0.58931064605712891</v>
      </c>
      <c r="H1498">
        <f t="shared" si="69"/>
        <v>0</v>
      </c>
      <c r="I1498">
        <f t="shared" si="70"/>
        <v>3793.73388671875</v>
      </c>
      <c r="J1498">
        <f t="shared" si="71"/>
        <v>120796.27221679688</v>
      </c>
      <c r="K1498">
        <v>118775.5</v>
      </c>
      <c r="L1498">
        <v>3.2359511852264404</v>
      </c>
      <c r="M1498">
        <v>3.621985912322998</v>
      </c>
      <c r="N1498">
        <v>2.6520423889160156</v>
      </c>
      <c r="O1498">
        <v>8.8594083786010742</v>
      </c>
    </row>
    <row r="1499" spans="1:15" x14ac:dyDescent="0.25">
      <c r="A1499" s="2">
        <v>44567.194444444402</v>
      </c>
      <c r="B1499">
        <v>104189.390625</v>
      </c>
      <c r="C1499">
        <v>5138.22607421875</v>
      </c>
      <c r="D1499">
        <v>2769.24267578125</v>
      </c>
      <c r="E1499">
        <v>5278.5068359375</v>
      </c>
      <c r="F1499">
        <v>3807.9150390625</v>
      </c>
      <c r="G1499">
        <v>-2.0784835815429688</v>
      </c>
      <c r="H1499">
        <f t="shared" si="69"/>
        <v>0</v>
      </c>
      <c r="I1499">
        <f t="shared" si="70"/>
        <v>3807.9150390625</v>
      </c>
      <c r="J1499">
        <f t="shared" si="71"/>
        <v>121183.28125</v>
      </c>
      <c r="K1499">
        <v>119116.640625</v>
      </c>
      <c r="L1499">
        <v>3.2359511852264404</v>
      </c>
      <c r="M1499">
        <v>3.621985912322998</v>
      </c>
      <c r="N1499">
        <v>2.6520423889160156</v>
      </c>
      <c r="O1499">
        <v>8.8710813522338867</v>
      </c>
    </row>
    <row r="1500" spans="1:15" x14ac:dyDescent="0.25">
      <c r="A1500" s="2">
        <v>44567.197916666701</v>
      </c>
      <c r="B1500">
        <v>104373.7734375</v>
      </c>
      <c r="C1500">
        <v>5441.96484375</v>
      </c>
      <c r="D1500">
        <v>2746.66748046875</v>
      </c>
      <c r="E1500">
        <v>5269.810546875</v>
      </c>
      <c r="F1500">
        <v>3788.64111328125</v>
      </c>
      <c r="G1500">
        <v>-2.0493278503417969</v>
      </c>
      <c r="H1500">
        <f t="shared" si="69"/>
        <v>0</v>
      </c>
      <c r="I1500">
        <f t="shared" si="70"/>
        <v>3788.64111328125</v>
      </c>
      <c r="J1500">
        <f t="shared" si="71"/>
        <v>121620.857421875</v>
      </c>
      <c r="K1500">
        <v>119589.234375</v>
      </c>
      <c r="L1500">
        <v>3.2359511852264404</v>
      </c>
      <c r="M1500">
        <v>3.621985912322998</v>
      </c>
      <c r="N1500">
        <v>2.6520423889160156</v>
      </c>
      <c r="O1500">
        <v>8.8710813522338867</v>
      </c>
    </row>
    <row r="1501" spans="1:15" x14ac:dyDescent="0.25">
      <c r="A1501" s="2">
        <v>44567.201388888898</v>
      </c>
      <c r="B1501">
        <v>104527.3671875</v>
      </c>
      <c r="C1501">
        <v>5319.9482421875</v>
      </c>
      <c r="D1501">
        <v>2756.608642578125</v>
      </c>
      <c r="E1501">
        <v>5268.75732421875</v>
      </c>
      <c r="F1501">
        <v>3705.6650390625</v>
      </c>
      <c r="G1501">
        <v>-2.0512018203735352</v>
      </c>
      <c r="H1501">
        <f t="shared" si="69"/>
        <v>0</v>
      </c>
      <c r="I1501">
        <f t="shared" si="70"/>
        <v>3705.6650390625</v>
      </c>
      <c r="J1501">
        <f t="shared" si="71"/>
        <v>121578.34643554688</v>
      </c>
      <c r="K1501">
        <v>119614.796875</v>
      </c>
      <c r="L1501">
        <v>3.2359511852264404</v>
      </c>
      <c r="M1501">
        <v>3.621985912322998</v>
      </c>
      <c r="N1501">
        <v>2.6431076526641846</v>
      </c>
      <c r="O1501">
        <v>8.869842529296875</v>
      </c>
    </row>
    <row r="1502" spans="1:15" x14ac:dyDescent="0.25">
      <c r="A1502" s="2">
        <v>44567.204861111102</v>
      </c>
      <c r="B1502">
        <v>105283.8984375</v>
      </c>
      <c r="C1502">
        <v>5181.39111328125</v>
      </c>
      <c r="D1502">
        <v>2794.03125</v>
      </c>
      <c r="E1502">
        <v>5274.2177734375</v>
      </c>
      <c r="F1502">
        <v>3669.11474609375</v>
      </c>
      <c r="G1502">
        <v>-1.9941835403442383</v>
      </c>
      <c r="H1502">
        <f t="shared" si="69"/>
        <v>0</v>
      </c>
      <c r="I1502">
        <f t="shared" si="70"/>
        <v>3669.11474609375</v>
      </c>
      <c r="J1502">
        <f t="shared" si="71"/>
        <v>122202.6533203125</v>
      </c>
      <c r="K1502">
        <v>120496.4765625</v>
      </c>
      <c r="L1502">
        <v>3.2359511852264404</v>
      </c>
      <c r="M1502">
        <v>3.621985912322998</v>
      </c>
      <c r="N1502">
        <v>2.6342542171478271</v>
      </c>
      <c r="O1502">
        <v>8.8686037063598633</v>
      </c>
    </row>
    <row r="1503" spans="1:15" x14ac:dyDescent="0.25">
      <c r="A1503" s="2">
        <v>44567.208333333299</v>
      </c>
      <c r="B1503">
        <v>105932.265625</v>
      </c>
      <c r="C1503">
        <v>5304.7744140625</v>
      </c>
      <c r="D1503">
        <v>2745.396484375</v>
      </c>
      <c r="E1503">
        <v>5268.71484375</v>
      </c>
      <c r="F1503">
        <v>3687.108154296875</v>
      </c>
      <c r="G1503">
        <v>-2.0576515197753906</v>
      </c>
      <c r="H1503">
        <f t="shared" si="69"/>
        <v>0</v>
      </c>
      <c r="I1503">
        <f t="shared" si="70"/>
        <v>3687.108154296875</v>
      </c>
      <c r="J1503">
        <f t="shared" si="71"/>
        <v>122938.25952148438</v>
      </c>
      <c r="K1503">
        <v>121255.9375</v>
      </c>
      <c r="L1503">
        <v>3.2359511852264404</v>
      </c>
      <c r="M1503">
        <v>3.621985912322998</v>
      </c>
      <c r="N1503">
        <v>2.6342542171478271</v>
      </c>
      <c r="O1503">
        <v>8.8686037063598633</v>
      </c>
    </row>
    <row r="1504" spans="1:15" x14ac:dyDescent="0.25">
      <c r="A1504" s="2">
        <v>44567.211805555598</v>
      </c>
      <c r="B1504">
        <v>106549.875</v>
      </c>
      <c r="C1504">
        <v>5323.0888671875</v>
      </c>
      <c r="D1504">
        <v>2808.52880859375</v>
      </c>
      <c r="E1504">
        <v>5283.5859375</v>
      </c>
      <c r="F1504">
        <v>3782.998046875</v>
      </c>
      <c r="G1504">
        <v>-1.9931197166442871</v>
      </c>
      <c r="H1504">
        <f t="shared" si="69"/>
        <v>0</v>
      </c>
      <c r="I1504">
        <f t="shared" si="70"/>
        <v>3782.998046875</v>
      </c>
      <c r="J1504">
        <f t="shared" si="71"/>
        <v>123748.07666015625</v>
      </c>
      <c r="K1504">
        <v>121970.9453125</v>
      </c>
      <c r="L1504">
        <v>3.2359511852264404</v>
      </c>
      <c r="M1504">
        <v>3.621985912322998</v>
      </c>
      <c r="N1504">
        <v>2.6342542171478271</v>
      </c>
      <c r="O1504">
        <v>8.8686037063598633</v>
      </c>
    </row>
    <row r="1505" spans="1:15" x14ac:dyDescent="0.25">
      <c r="A1505" s="2">
        <v>44567.215277777803</v>
      </c>
      <c r="B1505">
        <v>107541.3359375</v>
      </c>
      <c r="C1505">
        <v>5173.60498046875</v>
      </c>
      <c r="D1505">
        <v>2794.11181640625</v>
      </c>
      <c r="E1505">
        <v>5264.6484375</v>
      </c>
      <c r="F1505">
        <v>3868.244140625</v>
      </c>
      <c r="G1505">
        <v>-1.9282779693603516</v>
      </c>
      <c r="H1505">
        <f t="shared" si="69"/>
        <v>0</v>
      </c>
      <c r="I1505">
        <f t="shared" si="70"/>
        <v>3868.244140625</v>
      </c>
      <c r="J1505">
        <f t="shared" si="71"/>
        <v>124641.9453125</v>
      </c>
      <c r="K1505">
        <v>123113.859375</v>
      </c>
      <c r="L1505">
        <v>3.2359511852264404</v>
      </c>
      <c r="M1505">
        <v>3.621985912322998</v>
      </c>
      <c r="N1505">
        <v>2.6682803630828857</v>
      </c>
      <c r="O1505">
        <v>8.8389158248901367</v>
      </c>
    </row>
    <row r="1506" spans="1:15" x14ac:dyDescent="0.25">
      <c r="A1506" s="2">
        <v>44567.21875</v>
      </c>
      <c r="B1506">
        <v>108825.3671875</v>
      </c>
      <c r="C1506">
        <v>5384.46142578125</v>
      </c>
      <c r="D1506">
        <v>2776.61474609375</v>
      </c>
      <c r="E1506">
        <v>5264.8896484375</v>
      </c>
      <c r="F1506">
        <v>3824.435546875</v>
      </c>
      <c r="G1506">
        <v>-1.6849846839904785</v>
      </c>
      <c r="H1506">
        <f t="shared" si="69"/>
        <v>0</v>
      </c>
      <c r="I1506">
        <f t="shared" si="70"/>
        <v>3824.435546875</v>
      </c>
      <c r="J1506">
        <f t="shared" si="71"/>
        <v>126075.7685546875</v>
      </c>
      <c r="K1506">
        <v>124318.0234375</v>
      </c>
      <c r="L1506">
        <v>3.2359511852264404</v>
      </c>
      <c r="M1506">
        <v>3.621985912322998</v>
      </c>
      <c r="N1506">
        <v>2.6682803630828857</v>
      </c>
      <c r="O1506">
        <v>8.8389158248901367</v>
      </c>
    </row>
    <row r="1507" spans="1:15" x14ac:dyDescent="0.25">
      <c r="A1507" s="2">
        <v>44567.222222222197</v>
      </c>
      <c r="B1507">
        <v>109563.484375</v>
      </c>
      <c r="C1507">
        <v>5664.57568359375</v>
      </c>
      <c r="D1507">
        <v>2797.1064453125</v>
      </c>
      <c r="E1507">
        <v>5282.10546875</v>
      </c>
      <c r="F1507">
        <v>3713.9150390625</v>
      </c>
      <c r="G1507">
        <v>-1.850590705871582</v>
      </c>
      <c r="H1507">
        <f t="shared" si="69"/>
        <v>0</v>
      </c>
      <c r="I1507">
        <f t="shared" si="70"/>
        <v>3713.9150390625</v>
      </c>
      <c r="J1507">
        <f t="shared" si="71"/>
        <v>127021.18701171875</v>
      </c>
      <c r="K1507">
        <v>125514.75</v>
      </c>
      <c r="L1507">
        <v>3.2359511852264404</v>
      </c>
      <c r="M1507">
        <v>3.621985912322998</v>
      </c>
      <c r="N1507">
        <v>2.6682803630828857</v>
      </c>
      <c r="O1507">
        <v>8.8389158248901367</v>
      </c>
    </row>
    <row r="1508" spans="1:15" x14ac:dyDescent="0.25">
      <c r="A1508" s="2">
        <v>44567.225694444402</v>
      </c>
      <c r="B1508">
        <v>110510.875</v>
      </c>
      <c r="C1508">
        <v>5839.26708984375</v>
      </c>
      <c r="D1508">
        <v>2756.78955078125</v>
      </c>
      <c r="E1508">
        <v>5272.7666015625</v>
      </c>
      <c r="F1508">
        <v>3674.173095703125</v>
      </c>
      <c r="G1508">
        <v>-1.7654666900634766</v>
      </c>
      <c r="H1508">
        <f t="shared" si="69"/>
        <v>0</v>
      </c>
      <c r="I1508">
        <f t="shared" si="70"/>
        <v>3674.173095703125</v>
      </c>
      <c r="J1508">
        <f t="shared" si="71"/>
        <v>128053.87133789063</v>
      </c>
      <c r="K1508">
        <v>126412.0625</v>
      </c>
      <c r="L1508">
        <v>3.2374570369720459</v>
      </c>
      <c r="M1508">
        <v>3.621985912322998</v>
      </c>
      <c r="N1508">
        <v>2.6682803630828857</v>
      </c>
      <c r="O1508">
        <v>8.8223533630371094</v>
      </c>
    </row>
    <row r="1509" spans="1:15" x14ac:dyDescent="0.25">
      <c r="A1509" s="2">
        <v>44567.229166666701</v>
      </c>
      <c r="B1509">
        <v>111554.765625</v>
      </c>
      <c r="C1509">
        <v>6032.74658203125</v>
      </c>
      <c r="D1509">
        <v>2780.1689453125</v>
      </c>
      <c r="E1509">
        <v>5270.8486328125</v>
      </c>
      <c r="F1509">
        <v>3688.717529296875</v>
      </c>
      <c r="G1509">
        <v>-1.5557751655578613</v>
      </c>
      <c r="H1509">
        <f t="shared" si="69"/>
        <v>0</v>
      </c>
      <c r="I1509">
        <f t="shared" si="70"/>
        <v>3688.717529296875</v>
      </c>
      <c r="J1509">
        <f t="shared" si="71"/>
        <v>129327.24731445313</v>
      </c>
      <c r="K1509">
        <v>127938.828125</v>
      </c>
      <c r="L1509">
        <v>3.2374570369720459</v>
      </c>
      <c r="M1509">
        <v>3.621985912322998</v>
      </c>
      <c r="N1509">
        <v>2.6682803630828857</v>
      </c>
      <c r="O1509">
        <v>8.8223533630371094</v>
      </c>
    </row>
    <row r="1510" spans="1:15" x14ac:dyDescent="0.25">
      <c r="A1510" s="2">
        <v>44567.232638888898</v>
      </c>
      <c r="B1510">
        <v>112648.6796875</v>
      </c>
      <c r="C1510">
        <v>6174.39501953125</v>
      </c>
      <c r="D1510">
        <v>2810.902099609375</v>
      </c>
      <c r="E1510">
        <v>5283.00341796875</v>
      </c>
      <c r="F1510">
        <v>3701.73876953125</v>
      </c>
      <c r="G1510">
        <v>-1.4570140838623047</v>
      </c>
      <c r="H1510">
        <f t="shared" si="69"/>
        <v>0</v>
      </c>
      <c r="I1510">
        <f t="shared" si="70"/>
        <v>3701.73876953125</v>
      </c>
      <c r="J1510">
        <f t="shared" si="71"/>
        <v>130618.71899414063</v>
      </c>
      <c r="K1510">
        <v>128996.5234375</v>
      </c>
      <c r="L1510">
        <v>3.2374570369720459</v>
      </c>
      <c r="M1510">
        <v>3.621985912322998</v>
      </c>
      <c r="N1510">
        <v>2.681793212890625</v>
      </c>
      <c r="O1510">
        <v>8.8178472518920898</v>
      </c>
    </row>
    <row r="1511" spans="1:15" x14ac:dyDescent="0.25">
      <c r="A1511" s="2">
        <v>44567.236111111102</v>
      </c>
      <c r="B1511">
        <v>113318.1328125</v>
      </c>
      <c r="C1511">
        <v>6164.65673828125</v>
      </c>
      <c r="D1511">
        <v>2822.27734375</v>
      </c>
      <c r="E1511">
        <v>5278.27978515625</v>
      </c>
      <c r="F1511">
        <v>3741.420166015625</v>
      </c>
      <c r="G1511">
        <v>-1.5104255676269531</v>
      </c>
      <c r="H1511">
        <f t="shared" si="69"/>
        <v>0</v>
      </c>
      <c r="I1511">
        <f t="shared" si="70"/>
        <v>3741.420166015625</v>
      </c>
      <c r="J1511">
        <f t="shared" si="71"/>
        <v>131324.76684570313</v>
      </c>
      <c r="K1511">
        <v>129712.796875</v>
      </c>
      <c r="L1511">
        <v>3.2374570369720459</v>
      </c>
      <c r="M1511">
        <v>3.621985912322998</v>
      </c>
      <c r="N1511">
        <v>2.8330032825469971</v>
      </c>
      <c r="O1511">
        <v>8.7928009033203125</v>
      </c>
    </row>
    <row r="1512" spans="1:15" x14ac:dyDescent="0.25">
      <c r="A1512" s="2">
        <v>44567.239583333299</v>
      </c>
      <c r="B1512">
        <v>114408.375</v>
      </c>
      <c r="C1512">
        <v>6575.2919921875</v>
      </c>
      <c r="D1512">
        <v>2841.363037109375</v>
      </c>
      <c r="E1512">
        <v>5255.52392578125</v>
      </c>
      <c r="F1512">
        <v>3721.793212890625</v>
      </c>
      <c r="G1512">
        <v>-1.420501708984375</v>
      </c>
      <c r="H1512">
        <f t="shared" si="69"/>
        <v>0</v>
      </c>
      <c r="I1512">
        <f t="shared" si="70"/>
        <v>3721.793212890625</v>
      </c>
      <c r="J1512">
        <f t="shared" si="71"/>
        <v>132802.34716796875</v>
      </c>
      <c r="K1512">
        <v>131137.6875</v>
      </c>
      <c r="L1512">
        <v>3.2374570369720459</v>
      </c>
      <c r="M1512">
        <v>3.621985912322998</v>
      </c>
      <c r="N1512">
        <v>2.8330032825469971</v>
      </c>
      <c r="O1512">
        <v>8.7928009033203125</v>
      </c>
    </row>
    <row r="1513" spans="1:15" x14ac:dyDescent="0.25">
      <c r="A1513" s="2">
        <v>44567.243055555598</v>
      </c>
      <c r="B1513">
        <v>115507.6015625</v>
      </c>
      <c r="C1513">
        <v>6413.63720703125</v>
      </c>
      <c r="D1513">
        <v>2863.115966796875</v>
      </c>
      <c r="E1513">
        <v>5274.9150390625</v>
      </c>
      <c r="F1513">
        <v>3762.203857421875</v>
      </c>
      <c r="G1513">
        <v>-18.464363098144531</v>
      </c>
      <c r="H1513">
        <f t="shared" si="69"/>
        <v>0</v>
      </c>
      <c r="I1513">
        <f t="shared" si="70"/>
        <v>3762.203857421875</v>
      </c>
      <c r="J1513">
        <f t="shared" si="71"/>
        <v>133821.4736328125</v>
      </c>
      <c r="K1513">
        <v>132108.59375</v>
      </c>
      <c r="L1513">
        <v>3.2431418895721436</v>
      </c>
      <c r="M1513">
        <v>3.621985912322998</v>
      </c>
      <c r="N1513">
        <v>2.8330032825469971</v>
      </c>
      <c r="O1513">
        <v>8.7641868591308594</v>
      </c>
    </row>
    <row r="1514" spans="1:15" x14ac:dyDescent="0.25">
      <c r="A1514" s="2">
        <v>44567.246527777803</v>
      </c>
      <c r="B1514">
        <v>116586.5703125</v>
      </c>
      <c r="C1514">
        <v>6172.1298828125</v>
      </c>
      <c r="D1514">
        <v>2865.70458984375</v>
      </c>
      <c r="E1514">
        <v>5281.47705078125</v>
      </c>
      <c r="F1514">
        <v>3780.717529296875</v>
      </c>
      <c r="G1514">
        <v>-18.495319366455078</v>
      </c>
      <c r="H1514">
        <f t="shared" si="69"/>
        <v>0</v>
      </c>
      <c r="I1514">
        <f t="shared" si="70"/>
        <v>3780.717529296875</v>
      </c>
      <c r="J1514">
        <f t="shared" si="71"/>
        <v>134686.59936523438</v>
      </c>
      <c r="K1514">
        <v>132954.90625</v>
      </c>
      <c r="L1514">
        <v>3.2467350959777832</v>
      </c>
      <c r="M1514">
        <v>3.621985912322998</v>
      </c>
      <c r="N1514">
        <v>2.8330032825469971</v>
      </c>
      <c r="O1514">
        <v>8.7449846267700195</v>
      </c>
    </row>
    <row r="1515" spans="1:15" x14ac:dyDescent="0.25">
      <c r="A1515" s="2">
        <v>44567.25</v>
      </c>
      <c r="B1515">
        <v>117049.578125</v>
      </c>
      <c r="C1515">
        <v>6217.0830078125</v>
      </c>
      <c r="D1515">
        <v>2810.221435546875</v>
      </c>
      <c r="E1515">
        <v>5283.50830078125</v>
      </c>
      <c r="F1515">
        <v>3807.7626953125</v>
      </c>
      <c r="G1515">
        <v>-18.483654022216797</v>
      </c>
      <c r="H1515">
        <f t="shared" si="69"/>
        <v>0</v>
      </c>
      <c r="I1515">
        <f t="shared" si="70"/>
        <v>3807.7626953125</v>
      </c>
      <c r="J1515">
        <f t="shared" si="71"/>
        <v>135168.15356445313</v>
      </c>
      <c r="K1515">
        <v>133254.109375</v>
      </c>
      <c r="L1515">
        <v>3.2482109069824219</v>
      </c>
      <c r="M1515">
        <v>3.621985912322998</v>
      </c>
      <c r="N1515">
        <v>2.8330032825469971</v>
      </c>
      <c r="O1515">
        <v>8.7374944686889648</v>
      </c>
    </row>
    <row r="1516" spans="1:15" x14ac:dyDescent="0.25">
      <c r="A1516" s="2">
        <v>44567.253472222197</v>
      </c>
      <c r="B1516">
        <v>117944.546875</v>
      </c>
      <c r="C1516">
        <v>6369.216796875</v>
      </c>
      <c r="D1516">
        <v>2810.912353515625</v>
      </c>
      <c r="E1516">
        <v>5274.859375</v>
      </c>
      <c r="F1516">
        <v>3847.4716796875</v>
      </c>
      <c r="G1516">
        <v>-16.005903244018555</v>
      </c>
      <c r="H1516">
        <f t="shared" si="69"/>
        <v>0</v>
      </c>
      <c r="I1516">
        <f t="shared" si="70"/>
        <v>3847.4716796875</v>
      </c>
      <c r="J1516">
        <f t="shared" si="71"/>
        <v>136247.00708007813</v>
      </c>
      <c r="K1516">
        <v>134519.5625</v>
      </c>
      <c r="L1516">
        <v>3.2482109069824219</v>
      </c>
      <c r="M1516">
        <v>3.621985912322998</v>
      </c>
      <c r="N1516">
        <v>2.8429815769195557</v>
      </c>
      <c r="O1516">
        <v>8.7330741882324219</v>
      </c>
    </row>
    <row r="1517" spans="1:15" x14ac:dyDescent="0.25">
      <c r="A1517" s="2">
        <v>44567.256944444402</v>
      </c>
      <c r="B1517">
        <v>119071.1171875</v>
      </c>
      <c r="C1517">
        <v>6727.86767578125</v>
      </c>
      <c r="D1517">
        <v>2800.66455078125</v>
      </c>
      <c r="E1517">
        <v>5271.40576171875</v>
      </c>
      <c r="F1517">
        <v>3935.21435546875</v>
      </c>
      <c r="G1517">
        <v>8.0508308410644531</v>
      </c>
      <c r="H1517">
        <f t="shared" si="69"/>
        <v>8.0508308410644531</v>
      </c>
      <c r="I1517">
        <f t="shared" si="70"/>
        <v>3943.2651863098145</v>
      </c>
      <c r="J1517">
        <f t="shared" si="71"/>
        <v>137814.32036209106</v>
      </c>
      <c r="K1517">
        <v>136070.953125</v>
      </c>
      <c r="L1517">
        <v>3.2676661014556885</v>
      </c>
      <c r="M1517">
        <v>3.621985912322998</v>
      </c>
      <c r="N1517">
        <v>2.8429815769195557</v>
      </c>
      <c r="O1517">
        <v>8.6752700805664063</v>
      </c>
    </row>
    <row r="1518" spans="1:15" x14ac:dyDescent="0.25">
      <c r="A1518" s="2">
        <v>44567.260416666701</v>
      </c>
      <c r="B1518">
        <v>120544.1484375</v>
      </c>
      <c r="C1518">
        <v>7607.9404296875</v>
      </c>
      <c r="D1518">
        <v>2824.325439453125</v>
      </c>
      <c r="E1518">
        <v>5261.326171875</v>
      </c>
      <c r="F1518">
        <v>3966.33056640625</v>
      </c>
      <c r="G1518">
        <v>-11.859502792358398</v>
      </c>
      <c r="H1518">
        <f t="shared" si="69"/>
        <v>0</v>
      </c>
      <c r="I1518">
        <f t="shared" si="70"/>
        <v>3966.33056640625</v>
      </c>
      <c r="J1518">
        <f t="shared" si="71"/>
        <v>140204.07104492188</v>
      </c>
      <c r="K1518">
        <v>138207.671875</v>
      </c>
      <c r="L1518">
        <v>3.2828350067138672</v>
      </c>
      <c r="M1518">
        <v>3.621985912322998</v>
      </c>
      <c r="N1518">
        <v>2.9732058048248291</v>
      </c>
      <c r="O1518">
        <v>8.5793733596801758</v>
      </c>
    </row>
    <row r="1519" spans="1:15" x14ac:dyDescent="0.25">
      <c r="A1519" s="2">
        <v>44567.263888888898</v>
      </c>
      <c r="B1519">
        <v>121710.9296875</v>
      </c>
      <c r="C1519">
        <v>8197.662109375</v>
      </c>
      <c r="D1519">
        <v>2799.424072265625</v>
      </c>
      <c r="E1519">
        <v>5278.2294921875</v>
      </c>
      <c r="F1519">
        <v>3917.00146484375</v>
      </c>
      <c r="G1519">
        <v>-12.101816177368164</v>
      </c>
      <c r="H1519">
        <f t="shared" si="69"/>
        <v>0</v>
      </c>
      <c r="I1519">
        <f t="shared" si="70"/>
        <v>3917.00146484375</v>
      </c>
      <c r="J1519">
        <f t="shared" si="71"/>
        <v>141903.24682617188</v>
      </c>
      <c r="K1519">
        <v>139969.453125</v>
      </c>
      <c r="L1519">
        <v>3.2863199710845947</v>
      </c>
      <c r="M1519">
        <v>3.621985912322998</v>
      </c>
      <c r="N1519">
        <v>2.977466344833374</v>
      </c>
      <c r="O1519">
        <v>8.5966053009033203</v>
      </c>
    </row>
    <row r="1520" spans="1:15" x14ac:dyDescent="0.25">
      <c r="A1520" s="2">
        <v>44567.267361111102</v>
      </c>
      <c r="B1520">
        <v>122595.8046875</v>
      </c>
      <c r="C1520">
        <v>9198.087890625</v>
      </c>
      <c r="D1520">
        <v>2843.965087890625</v>
      </c>
      <c r="E1520">
        <v>5279.03515625</v>
      </c>
      <c r="F1520">
        <v>4132.572265625</v>
      </c>
      <c r="G1520">
        <v>-11.495244979858398</v>
      </c>
      <c r="H1520">
        <f t="shared" si="69"/>
        <v>0</v>
      </c>
      <c r="I1520">
        <f t="shared" si="70"/>
        <v>4132.572265625</v>
      </c>
      <c r="J1520">
        <f t="shared" si="71"/>
        <v>144049.46508789063</v>
      </c>
      <c r="K1520">
        <v>141935.21875</v>
      </c>
      <c r="L1520">
        <v>3.2882440090179443</v>
      </c>
      <c r="M1520">
        <v>3.621985912322998</v>
      </c>
      <c r="N1520">
        <v>2.977466344833374</v>
      </c>
      <c r="O1520">
        <v>8.6037454605102539</v>
      </c>
    </row>
    <row r="1521" spans="1:15" x14ac:dyDescent="0.25">
      <c r="A1521" s="2">
        <v>44567.270833333299</v>
      </c>
      <c r="B1521">
        <v>123542.84375</v>
      </c>
      <c r="C1521">
        <v>10684.1982421875</v>
      </c>
      <c r="D1521">
        <v>2795.4697265625</v>
      </c>
      <c r="E1521">
        <v>5256.0537109375</v>
      </c>
      <c r="F1521">
        <v>4148.806640625</v>
      </c>
      <c r="G1521">
        <v>-12.116676330566406</v>
      </c>
      <c r="H1521">
        <f t="shared" si="69"/>
        <v>0</v>
      </c>
      <c r="I1521">
        <f t="shared" si="70"/>
        <v>4148.806640625</v>
      </c>
      <c r="J1521">
        <f t="shared" si="71"/>
        <v>146427.3720703125</v>
      </c>
      <c r="K1521">
        <v>144208.3125</v>
      </c>
      <c r="L1521">
        <v>3.2963957786560059</v>
      </c>
      <c r="M1521">
        <v>3.621985912322998</v>
      </c>
      <c r="N1521">
        <v>2.977466344833374</v>
      </c>
      <c r="O1521">
        <v>8.5416717529296875</v>
      </c>
    </row>
    <row r="1522" spans="1:15" x14ac:dyDescent="0.25">
      <c r="A1522" s="2">
        <v>44567.274305555598</v>
      </c>
      <c r="B1522">
        <v>124153.0625</v>
      </c>
      <c r="C1522">
        <v>11230.86328125</v>
      </c>
      <c r="D1522">
        <v>2902.209716796875</v>
      </c>
      <c r="E1522">
        <v>5285.01416015625</v>
      </c>
      <c r="F1522">
        <v>4112.8955078125</v>
      </c>
      <c r="G1522">
        <v>-12.366510391235352</v>
      </c>
      <c r="H1522">
        <f t="shared" si="69"/>
        <v>0</v>
      </c>
      <c r="I1522">
        <f t="shared" si="70"/>
        <v>4112.8955078125</v>
      </c>
      <c r="J1522">
        <f t="shared" si="71"/>
        <v>147684.04516601563</v>
      </c>
      <c r="K1522">
        <v>145827.125</v>
      </c>
      <c r="L1522">
        <v>3.3074419498443604</v>
      </c>
      <c r="M1522">
        <v>3.621985912322998</v>
      </c>
      <c r="N1522">
        <v>2.9723813533782959</v>
      </c>
      <c r="O1522">
        <v>8.4935512542724609</v>
      </c>
    </row>
    <row r="1523" spans="1:15" x14ac:dyDescent="0.25">
      <c r="A1523" s="2">
        <v>44567.277777777803</v>
      </c>
      <c r="B1523">
        <v>125245.3125</v>
      </c>
      <c r="C1523">
        <v>11897.994140625</v>
      </c>
      <c r="D1523">
        <v>2898.459228515625</v>
      </c>
      <c r="E1523">
        <v>5277.49169921875</v>
      </c>
      <c r="F1523">
        <v>4092.880126953125</v>
      </c>
      <c r="G1523">
        <v>-11.159080505371094</v>
      </c>
      <c r="H1523">
        <f t="shared" si="69"/>
        <v>0</v>
      </c>
      <c r="I1523">
        <f t="shared" si="70"/>
        <v>4092.880126953125</v>
      </c>
      <c r="J1523">
        <f t="shared" si="71"/>
        <v>149412.1376953125</v>
      </c>
      <c r="K1523">
        <v>147334.953125</v>
      </c>
      <c r="L1523">
        <v>3.3272418975830078</v>
      </c>
      <c r="M1523">
        <v>3.621985912322998</v>
      </c>
      <c r="N1523">
        <v>2.9723813533782959</v>
      </c>
      <c r="O1523">
        <v>8.3533267974853516</v>
      </c>
    </row>
    <row r="1524" spans="1:15" x14ac:dyDescent="0.25">
      <c r="A1524" s="2">
        <v>44567.28125</v>
      </c>
      <c r="B1524">
        <v>126250.7890625</v>
      </c>
      <c r="C1524">
        <v>12825.41015625</v>
      </c>
      <c r="D1524">
        <v>2924.064453125</v>
      </c>
      <c r="E1524">
        <v>5265.8212890625</v>
      </c>
      <c r="F1524">
        <v>4066.8173828125</v>
      </c>
      <c r="G1524">
        <v>-0.97097539901733398</v>
      </c>
      <c r="H1524">
        <f t="shared" si="69"/>
        <v>0</v>
      </c>
      <c r="I1524">
        <f t="shared" si="70"/>
        <v>4066.8173828125</v>
      </c>
      <c r="J1524">
        <f t="shared" si="71"/>
        <v>151332.90234375</v>
      </c>
      <c r="K1524">
        <v>149238.359375</v>
      </c>
      <c r="L1524">
        <v>3.3291418552398682</v>
      </c>
      <c r="M1524">
        <v>3.621985912322998</v>
      </c>
      <c r="N1524">
        <v>2.9723813533782959</v>
      </c>
      <c r="O1524">
        <v>8.314539909362793</v>
      </c>
    </row>
    <row r="1525" spans="1:15" x14ac:dyDescent="0.25">
      <c r="A1525" s="2">
        <v>44567.284722222197</v>
      </c>
      <c r="B1525">
        <v>126759.0859375</v>
      </c>
      <c r="C1525">
        <v>13886.1533203125</v>
      </c>
      <c r="D1525">
        <v>2932.690185546875</v>
      </c>
      <c r="E1525">
        <v>5279.0205078125</v>
      </c>
      <c r="F1525">
        <v>4063.912841796875</v>
      </c>
      <c r="G1525">
        <v>19.460542678833008</v>
      </c>
      <c r="H1525">
        <f t="shared" si="69"/>
        <v>19.460542678833008</v>
      </c>
      <c r="I1525">
        <f t="shared" si="70"/>
        <v>4083.373384475708</v>
      </c>
      <c r="J1525">
        <f t="shared" si="71"/>
        <v>152940.32333564758</v>
      </c>
      <c r="K1525">
        <v>150697.390625</v>
      </c>
      <c r="L1525">
        <v>3.3367509841918945</v>
      </c>
      <c r="M1525">
        <v>3.621985912322998</v>
      </c>
      <c r="N1525">
        <v>2.9723813533782959</v>
      </c>
      <c r="O1525">
        <v>8.2905826568603516</v>
      </c>
    </row>
    <row r="1526" spans="1:15" x14ac:dyDescent="0.25">
      <c r="A1526" s="2">
        <v>44567.288194444402</v>
      </c>
      <c r="B1526">
        <v>127090.0078125</v>
      </c>
      <c r="C1526">
        <v>14755.2373046875</v>
      </c>
      <c r="D1526">
        <v>2929.63720703125</v>
      </c>
      <c r="E1526">
        <v>5273.77001953125</v>
      </c>
      <c r="F1526">
        <v>4192.48046875</v>
      </c>
      <c r="G1526">
        <v>59.189720153808594</v>
      </c>
      <c r="H1526">
        <f t="shared" si="69"/>
        <v>59.189720153808594</v>
      </c>
      <c r="I1526">
        <f t="shared" si="70"/>
        <v>4251.6701889038086</v>
      </c>
      <c r="J1526">
        <f t="shared" si="71"/>
        <v>154300.32253265381</v>
      </c>
      <c r="K1526">
        <v>152012.421875</v>
      </c>
      <c r="L1526">
        <v>3.3395850658416748</v>
      </c>
      <c r="M1526">
        <v>3.621985912322998</v>
      </c>
      <c r="N1526">
        <v>2.9723813533782959</v>
      </c>
      <c r="O1526">
        <v>8.2006120681762695</v>
      </c>
    </row>
    <row r="1527" spans="1:15" x14ac:dyDescent="0.25">
      <c r="A1527" s="2">
        <v>44567.291666666701</v>
      </c>
      <c r="B1527">
        <v>127491.8984375</v>
      </c>
      <c r="C1527">
        <v>16009.3056640625</v>
      </c>
      <c r="D1527">
        <v>2963.685791015625</v>
      </c>
      <c r="E1527">
        <v>5269.3310546875</v>
      </c>
      <c r="F1527">
        <v>4222.8076171875</v>
      </c>
      <c r="G1527">
        <v>147.63937377929688</v>
      </c>
      <c r="H1527">
        <f t="shared" si="69"/>
        <v>147.63937377929688</v>
      </c>
      <c r="I1527">
        <f t="shared" si="70"/>
        <v>4370.4469909667969</v>
      </c>
      <c r="J1527">
        <f t="shared" si="71"/>
        <v>156104.66793823242</v>
      </c>
      <c r="K1527">
        <v>153819.59375</v>
      </c>
      <c r="L1527">
        <v>3.3402719497680664</v>
      </c>
      <c r="M1527">
        <v>3.621985912322998</v>
      </c>
      <c r="N1527">
        <v>2.9723813533782959</v>
      </c>
      <c r="O1527">
        <v>8.1691703796386719</v>
      </c>
    </row>
    <row r="1528" spans="1:15" x14ac:dyDescent="0.25">
      <c r="A1528" s="2">
        <v>44567.295138888898</v>
      </c>
      <c r="B1528">
        <v>127351.21875</v>
      </c>
      <c r="C1528">
        <v>16855.46875</v>
      </c>
      <c r="D1528">
        <v>3003.303955078125</v>
      </c>
      <c r="E1528">
        <v>5271.05029296875</v>
      </c>
      <c r="F1528">
        <v>4223.1923828125</v>
      </c>
      <c r="G1528">
        <v>260.59637451171875</v>
      </c>
      <c r="H1528">
        <f t="shared" si="69"/>
        <v>260.59637451171875</v>
      </c>
      <c r="I1528">
        <f t="shared" si="70"/>
        <v>4483.7887573242188</v>
      </c>
      <c r="J1528">
        <f t="shared" si="71"/>
        <v>156964.83050537109</v>
      </c>
      <c r="K1528">
        <v>154549.578125</v>
      </c>
      <c r="L1528">
        <v>3.3402719497680664</v>
      </c>
      <c r="M1528">
        <v>3.621985912322998</v>
      </c>
      <c r="N1528">
        <v>2.9723813533782959</v>
      </c>
      <c r="O1528">
        <v>8.1691703796386719</v>
      </c>
    </row>
    <row r="1529" spans="1:15" x14ac:dyDescent="0.25">
      <c r="A1529" s="2">
        <v>44567.298611111102</v>
      </c>
      <c r="B1529">
        <v>127663.3984375</v>
      </c>
      <c r="C1529">
        <v>17480.697265625</v>
      </c>
      <c r="D1529">
        <v>2984.809814453125</v>
      </c>
      <c r="E1529">
        <v>5277.7421875</v>
      </c>
      <c r="F1529">
        <v>4195.943359375</v>
      </c>
      <c r="G1529">
        <v>403.13973999023438</v>
      </c>
      <c r="H1529">
        <f t="shared" si="69"/>
        <v>403.13973999023438</v>
      </c>
      <c r="I1529">
        <f t="shared" si="70"/>
        <v>4599.0830993652344</v>
      </c>
      <c r="J1529">
        <f t="shared" si="71"/>
        <v>158005.73080444336</v>
      </c>
      <c r="K1529">
        <v>155799.59375</v>
      </c>
      <c r="L1529">
        <v>3.3622899055480957</v>
      </c>
      <c r="M1529">
        <v>3.621985912322998</v>
      </c>
      <c r="N1529">
        <v>2.9723813533782959</v>
      </c>
      <c r="O1529">
        <v>8.0512351989746094</v>
      </c>
    </row>
    <row r="1530" spans="1:15" x14ac:dyDescent="0.25">
      <c r="A1530" s="2">
        <v>44567.302083333299</v>
      </c>
      <c r="B1530">
        <v>128586.8359375</v>
      </c>
      <c r="C1530">
        <v>17859.123046875</v>
      </c>
      <c r="D1530">
        <v>3035.726806640625</v>
      </c>
      <c r="E1530">
        <v>5276.00048828125</v>
      </c>
      <c r="F1530">
        <v>4264.8017578125</v>
      </c>
      <c r="G1530">
        <v>623.980712890625</v>
      </c>
      <c r="H1530">
        <f t="shared" si="69"/>
        <v>623.980712890625</v>
      </c>
      <c r="I1530">
        <f t="shared" si="70"/>
        <v>4888.782470703125</v>
      </c>
      <c r="J1530">
        <f t="shared" si="71"/>
        <v>159646.46875</v>
      </c>
      <c r="K1530">
        <v>157231.703125</v>
      </c>
      <c r="L1530">
        <v>3.3622899055480957</v>
      </c>
      <c r="M1530">
        <v>3.621985912322998</v>
      </c>
      <c r="N1530">
        <v>2.9723813533782959</v>
      </c>
      <c r="O1530">
        <v>8.0512351989746094</v>
      </c>
    </row>
    <row r="1531" spans="1:15" x14ac:dyDescent="0.25">
      <c r="A1531" s="2">
        <v>44567.305555555598</v>
      </c>
      <c r="B1531">
        <v>129215.671875</v>
      </c>
      <c r="C1531">
        <v>18298.970703125</v>
      </c>
      <c r="D1531">
        <v>3105.78564453125</v>
      </c>
      <c r="E1531">
        <v>5273.00341796875</v>
      </c>
      <c r="F1531">
        <v>4240.13134765625</v>
      </c>
      <c r="G1531">
        <v>839.02685546875</v>
      </c>
      <c r="H1531">
        <f t="shared" si="69"/>
        <v>839.02685546875</v>
      </c>
      <c r="I1531">
        <f t="shared" si="70"/>
        <v>5079.158203125</v>
      </c>
      <c r="J1531">
        <f t="shared" si="71"/>
        <v>160972.58984375</v>
      </c>
      <c r="K1531">
        <v>158450.765625</v>
      </c>
      <c r="L1531">
        <v>3.3637590408325195</v>
      </c>
      <c r="M1531">
        <v>3.621985912322998</v>
      </c>
      <c r="N1531">
        <v>2.9723813533782959</v>
      </c>
      <c r="O1531">
        <v>8.0416193008422852</v>
      </c>
    </row>
    <row r="1532" spans="1:15" x14ac:dyDescent="0.25">
      <c r="A1532" s="2">
        <v>44567.309027777803</v>
      </c>
      <c r="B1532">
        <v>129606.3359375</v>
      </c>
      <c r="C1532">
        <v>18778.654296875</v>
      </c>
      <c r="D1532">
        <v>3078.68701171875</v>
      </c>
      <c r="E1532">
        <v>5258.48974609375</v>
      </c>
      <c r="F1532">
        <v>4220.28515625</v>
      </c>
      <c r="G1532">
        <v>1076.043212890625</v>
      </c>
      <c r="H1532">
        <f t="shared" si="69"/>
        <v>1076.043212890625</v>
      </c>
      <c r="I1532">
        <f t="shared" si="70"/>
        <v>5296.328369140625</v>
      </c>
      <c r="J1532">
        <f t="shared" si="71"/>
        <v>162018.49536132813</v>
      </c>
      <c r="K1532">
        <v>159745.90625</v>
      </c>
      <c r="L1532">
        <v>3.3632509708404541</v>
      </c>
      <c r="M1532">
        <v>3.621985912322998</v>
      </c>
      <c r="N1532">
        <v>2.9723813533782959</v>
      </c>
      <c r="O1532">
        <v>7.9954257011413574</v>
      </c>
    </row>
    <row r="1533" spans="1:15" x14ac:dyDescent="0.25">
      <c r="A1533" s="2">
        <v>44567.3125</v>
      </c>
      <c r="B1533">
        <v>129772.359375</v>
      </c>
      <c r="C1533">
        <v>19200.24609375</v>
      </c>
      <c r="D1533">
        <v>3057.410400390625</v>
      </c>
      <c r="E1533">
        <v>5262.48046875</v>
      </c>
      <c r="F1533">
        <v>4181.3212890625</v>
      </c>
      <c r="G1533">
        <v>1362.8343505859375</v>
      </c>
      <c r="H1533">
        <f t="shared" si="69"/>
        <v>1362.8343505859375</v>
      </c>
      <c r="I1533">
        <f t="shared" si="70"/>
        <v>5544.1556396484375</v>
      </c>
      <c r="J1533">
        <f t="shared" si="71"/>
        <v>162836.65197753906</v>
      </c>
      <c r="K1533">
        <v>160333.296875</v>
      </c>
      <c r="L1533">
        <v>3.3568449020385742</v>
      </c>
      <c r="M1533">
        <v>3.621985912322998</v>
      </c>
      <c r="N1533">
        <v>2.9723813533782959</v>
      </c>
      <c r="O1533">
        <v>7.9769539833068848</v>
      </c>
    </row>
    <row r="1534" spans="1:15" x14ac:dyDescent="0.25">
      <c r="A1534" s="2">
        <v>44567.315972222197</v>
      </c>
      <c r="B1534">
        <v>129941.7578125</v>
      </c>
      <c r="C1534">
        <v>19415.685546875</v>
      </c>
      <c r="D1534">
        <v>3109.03759765625</v>
      </c>
      <c r="E1534">
        <v>5269.3310546875</v>
      </c>
      <c r="F1534">
        <v>4141.259765625</v>
      </c>
      <c r="G1534">
        <v>1676.5560302734375</v>
      </c>
      <c r="H1534">
        <f t="shared" si="69"/>
        <v>1676.5560302734375</v>
      </c>
      <c r="I1534">
        <f t="shared" si="70"/>
        <v>5817.8157958984375</v>
      </c>
      <c r="J1534">
        <f t="shared" si="71"/>
        <v>163553.62780761719</v>
      </c>
      <c r="K1534">
        <v>161191.84375</v>
      </c>
      <c r="L1534">
        <v>3.3642230033874512</v>
      </c>
      <c r="M1534">
        <v>3.621985912322998</v>
      </c>
      <c r="N1534">
        <v>2.9723813533782959</v>
      </c>
      <c r="O1534">
        <v>7.9897332191467285</v>
      </c>
    </row>
    <row r="1535" spans="1:15" x14ac:dyDescent="0.25">
      <c r="A1535" s="2">
        <v>44567.319444444402</v>
      </c>
      <c r="B1535">
        <v>130294.1640625</v>
      </c>
      <c r="C1535">
        <v>19574.619140625</v>
      </c>
      <c r="D1535">
        <v>3160.20556640625</v>
      </c>
      <c r="E1535">
        <v>5274.47021484375</v>
      </c>
      <c r="F1535">
        <v>4135.611328125</v>
      </c>
      <c r="G1535">
        <v>2075.981201171875</v>
      </c>
      <c r="H1535">
        <f t="shared" si="69"/>
        <v>2075.981201171875</v>
      </c>
      <c r="I1535">
        <f t="shared" si="70"/>
        <v>6211.592529296875</v>
      </c>
      <c r="J1535">
        <f t="shared" si="71"/>
        <v>164515.05151367188</v>
      </c>
      <c r="K1535">
        <v>162212.671875</v>
      </c>
      <c r="L1535">
        <v>3.3642230033874512</v>
      </c>
      <c r="M1535">
        <v>3.621985912322998</v>
      </c>
      <c r="N1535">
        <v>3.0886681079864502</v>
      </c>
      <c r="O1535">
        <v>7.9429564476013184</v>
      </c>
    </row>
    <row r="1536" spans="1:15" x14ac:dyDescent="0.25">
      <c r="A1536" s="2">
        <v>44567.322916666701</v>
      </c>
      <c r="B1536">
        <v>130478.6484375</v>
      </c>
      <c r="C1536">
        <v>19649.107421875</v>
      </c>
      <c r="D1536">
        <v>3110.4521484375</v>
      </c>
      <c r="E1536">
        <v>5250.69091796875</v>
      </c>
      <c r="F1536">
        <v>4096.63330078125</v>
      </c>
      <c r="G1536">
        <v>2452.42724609375</v>
      </c>
      <c r="H1536">
        <f t="shared" si="69"/>
        <v>2452.42724609375</v>
      </c>
      <c r="I1536">
        <f t="shared" si="70"/>
        <v>6549.060546875</v>
      </c>
      <c r="J1536">
        <f t="shared" si="71"/>
        <v>165037.95947265625</v>
      </c>
      <c r="K1536">
        <v>162860.921875</v>
      </c>
      <c r="L1536">
        <v>3.3642230033874512</v>
      </c>
      <c r="M1536">
        <v>3.621985912322998</v>
      </c>
      <c r="N1536">
        <v>2.9723813533782959</v>
      </c>
      <c r="O1536">
        <v>7.9570369720458984</v>
      </c>
    </row>
    <row r="1537" spans="1:15" x14ac:dyDescent="0.25">
      <c r="A1537" s="2">
        <v>44567.326388888898</v>
      </c>
      <c r="B1537">
        <v>130803.6875</v>
      </c>
      <c r="C1537">
        <v>19291.009765625</v>
      </c>
      <c r="D1537">
        <v>3082.975341796875</v>
      </c>
      <c r="E1537">
        <v>5262.1640625</v>
      </c>
      <c r="F1537">
        <v>4041.6796875</v>
      </c>
      <c r="G1537">
        <v>2934.588134765625</v>
      </c>
      <c r="H1537">
        <f t="shared" si="69"/>
        <v>2934.588134765625</v>
      </c>
      <c r="I1537">
        <f t="shared" si="70"/>
        <v>6976.267822265625</v>
      </c>
      <c r="J1537">
        <f t="shared" si="71"/>
        <v>165416.1044921875</v>
      </c>
      <c r="K1537">
        <v>163195.5</v>
      </c>
      <c r="L1537">
        <v>3.3642230033874512</v>
      </c>
      <c r="M1537">
        <v>3.621985912322998</v>
      </c>
      <c r="N1537">
        <v>2.9723813533782959</v>
      </c>
      <c r="O1537">
        <v>7.9570369720458984</v>
      </c>
    </row>
    <row r="1538" spans="1:15" x14ac:dyDescent="0.25">
      <c r="A1538" s="2">
        <v>44567.329861111102</v>
      </c>
      <c r="B1538">
        <v>131067.7109375</v>
      </c>
      <c r="C1538">
        <v>19270.15234375</v>
      </c>
      <c r="D1538">
        <v>3121.37158203125</v>
      </c>
      <c r="E1538">
        <v>5246.00927734375</v>
      </c>
      <c r="F1538">
        <v>3965.51025390625</v>
      </c>
      <c r="G1538">
        <v>3388.900390625</v>
      </c>
      <c r="H1538">
        <f t="shared" si="69"/>
        <v>3388.900390625</v>
      </c>
      <c r="I1538">
        <f t="shared" si="70"/>
        <v>7354.41064453125</v>
      </c>
      <c r="J1538">
        <f t="shared" si="71"/>
        <v>166059.65478515625</v>
      </c>
      <c r="K1538">
        <v>163846.390625</v>
      </c>
      <c r="L1538">
        <v>3.3558549880981445</v>
      </c>
      <c r="M1538">
        <v>3.621985912322998</v>
      </c>
      <c r="N1538">
        <v>2.9723813533782959</v>
      </c>
      <c r="O1538">
        <v>7.9673256874084473</v>
      </c>
    </row>
    <row r="1539" spans="1:15" x14ac:dyDescent="0.25">
      <c r="A1539" s="2">
        <v>44567.333333333299</v>
      </c>
      <c r="B1539">
        <v>131232.265625</v>
      </c>
      <c r="C1539">
        <v>19236.392578125</v>
      </c>
      <c r="D1539">
        <v>3098.900146484375</v>
      </c>
      <c r="E1539">
        <v>5242.5224609375</v>
      </c>
      <c r="F1539">
        <v>3933.400146484375</v>
      </c>
      <c r="G1539">
        <v>3706.80517578125</v>
      </c>
      <c r="H1539">
        <f t="shared" si="69"/>
        <v>3706.80517578125</v>
      </c>
      <c r="I1539">
        <f t="shared" si="70"/>
        <v>7640.205322265625</v>
      </c>
      <c r="J1539">
        <f t="shared" si="71"/>
        <v>166450.2861328125</v>
      </c>
      <c r="K1539">
        <v>164252.890625</v>
      </c>
      <c r="L1539">
        <v>3.3600499629974365</v>
      </c>
      <c r="M1539">
        <v>3.621985912322998</v>
      </c>
      <c r="N1539">
        <v>2.9723813533782959</v>
      </c>
      <c r="O1539">
        <v>7.957909107208252</v>
      </c>
    </row>
    <row r="1540" spans="1:15" x14ac:dyDescent="0.25">
      <c r="A1540" s="2">
        <v>44567.336805555598</v>
      </c>
      <c r="B1540">
        <v>131650.46875</v>
      </c>
      <c r="C1540">
        <v>18669.96875</v>
      </c>
      <c r="D1540">
        <v>3111.41943359375</v>
      </c>
      <c r="E1540">
        <v>5274.07763671875</v>
      </c>
      <c r="F1540">
        <v>3888.668701171875</v>
      </c>
      <c r="G1540">
        <v>4366.939453125</v>
      </c>
      <c r="H1540">
        <f t="shared" ref="H1540:H1603" si="72">MAX(0,G1540)</f>
        <v>4366.939453125</v>
      </c>
      <c r="I1540">
        <f t="shared" ref="I1540:I1603" si="73">F1540+H1540</f>
        <v>8255.608154296875</v>
      </c>
      <c r="J1540">
        <f t="shared" ref="J1540:J1603" si="74">SUM(B1540:F1540,H1540)</f>
        <v>166961.54272460938</v>
      </c>
      <c r="K1540">
        <v>164661.796875</v>
      </c>
      <c r="L1540">
        <v>3.3600499629974365</v>
      </c>
      <c r="M1540">
        <v>3.621985912322998</v>
      </c>
      <c r="N1540">
        <v>2.9723813533782959</v>
      </c>
      <c r="O1540">
        <v>7.957909107208252</v>
      </c>
    </row>
    <row r="1541" spans="1:15" x14ac:dyDescent="0.25">
      <c r="A1541" s="2">
        <v>44567.340277777803</v>
      </c>
      <c r="B1541">
        <v>132055.421875</v>
      </c>
      <c r="C1541">
        <v>18837.26171875</v>
      </c>
      <c r="D1541">
        <v>3140.29931640625</v>
      </c>
      <c r="E1541">
        <v>5276.4443359375</v>
      </c>
      <c r="F1541">
        <v>3800.712890625</v>
      </c>
      <c r="G1541">
        <v>4923.263671875</v>
      </c>
      <c r="H1541">
        <f t="shared" si="72"/>
        <v>4923.263671875</v>
      </c>
      <c r="I1541">
        <f t="shared" si="73"/>
        <v>8723.9765625</v>
      </c>
      <c r="J1541">
        <f t="shared" si="74"/>
        <v>168033.40380859375</v>
      </c>
      <c r="K1541">
        <v>165826.65625</v>
      </c>
      <c r="L1541">
        <v>3.3600499629974365</v>
      </c>
      <c r="M1541">
        <v>3.621985912322998</v>
      </c>
      <c r="N1541">
        <v>2.9723813533782959</v>
      </c>
      <c r="O1541">
        <v>7.9581656455993652</v>
      </c>
    </row>
    <row r="1542" spans="1:15" x14ac:dyDescent="0.25">
      <c r="A1542" s="2">
        <v>44567.34375</v>
      </c>
      <c r="B1542">
        <v>132487.40625</v>
      </c>
      <c r="C1542">
        <v>18775.310546875</v>
      </c>
      <c r="D1542">
        <v>3112.847412109375</v>
      </c>
      <c r="E1542">
        <v>5260.37109375</v>
      </c>
      <c r="F1542">
        <v>3685.29345703125</v>
      </c>
      <c r="G1542">
        <v>5369.50390625</v>
      </c>
      <c r="H1542">
        <f t="shared" si="72"/>
        <v>5369.50390625</v>
      </c>
      <c r="I1542">
        <f t="shared" si="73"/>
        <v>9054.79736328125</v>
      </c>
      <c r="J1542">
        <f t="shared" si="74"/>
        <v>168690.73266601563</v>
      </c>
      <c r="K1542">
        <v>166379.796875</v>
      </c>
      <c r="L1542">
        <v>3.351639986038208</v>
      </c>
      <c r="M1542">
        <v>3.621985912322998</v>
      </c>
      <c r="N1542">
        <v>2.9723813533782959</v>
      </c>
      <c r="O1542">
        <v>7.977022647857666</v>
      </c>
    </row>
    <row r="1543" spans="1:15" x14ac:dyDescent="0.25">
      <c r="A1543" s="2">
        <v>44567.347222222197</v>
      </c>
      <c r="B1543">
        <v>132990.5</v>
      </c>
      <c r="C1543">
        <v>18262.591796875</v>
      </c>
      <c r="D1543">
        <v>3096.2939453125</v>
      </c>
      <c r="E1543">
        <v>5265.298828125</v>
      </c>
      <c r="F1543">
        <v>3549.23828125</v>
      </c>
      <c r="G1543">
        <v>5956.07666015625</v>
      </c>
      <c r="H1543">
        <f t="shared" si="72"/>
        <v>5956.07666015625</v>
      </c>
      <c r="I1543">
        <f t="shared" si="73"/>
        <v>9505.31494140625</v>
      </c>
      <c r="J1543">
        <f t="shared" si="74"/>
        <v>169119.99951171875</v>
      </c>
      <c r="K1543">
        <v>167196.109375</v>
      </c>
      <c r="L1543">
        <v>3.3580489158630371</v>
      </c>
      <c r="M1543">
        <v>3.621985912322998</v>
      </c>
      <c r="N1543">
        <v>2.9816188812255859</v>
      </c>
      <c r="O1543">
        <v>7.9941368103027344</v>
      </c>
    </row>
    <row r="1544" spans="1:15" x14ac:dyDescent="0.25">
      <c r="A1544" s="2">
        <v>44567.350694444402</v>
      </c>
      <c r="B1544">
        <v>133284.4375</v>
      </c>
      <c r="C1544">
        <v>17839.29296875</v>
      </c>
      <c r="D1544">
        <v>3105.170654296875</v>
      </c>
      <c r="E1544">
        <v>5257.81201171875</v>
      </c>
      <c r="F1544">
        <v>3354.079833984375</v>
      </c>
      <c r="G1544">
        <v>6426.947265625</v>
      </c>
      <c r="H1544">
        <f t="shared" si="72"/>
        <v>6426.947265625</v>
      </c>
      <c r="I1544">
        <f t="shared" si="73"/>
        <v>9781.027099609375</v>
      </c>
      <c r="J1544">
        <f t="shared" si="74"/>
        <v>169267.740234375</v>
      </c>
      <c r="K1544">
        <v>167456.3125</v>
      </c>
      <c r="L1544">
        <v>3.3506109714508057</v>
      </c>
      <c r="M1544">
        <v>3.621985912322998</v>
      </c>
      <c r="N1544">
        <v>2.9816188812255859</v>
      </c>
      <c r="O1544">
        <v>7.9813437461853027</v>
      </c>
    </row>
    <row r="1545" spans="1:15" x14ac:dyDescent="0.25">
      <c r="A1545" s="2">
        <v>44567.354166666701</v>
      </c>
      <c r="B1545">
        <v>133432.765625</v>
      </c>
      <c r="C1545">
        <v>17597.38671875</v>
      </c>
      <c r="D1545">
        <v>3092.575439453125</v>
      </c>
      <c r="E1545">
        <v>5268.07666015625</v>
      </c>
      <c r="F1545">
        <v>3198.32470703125</v>
      </c>
      <c r="G1545">
        <v>7016.46240234375</v>
      </c>
      <c r="H1545">
        <f t="shared" si="72"/>
        <v>7016.46240234375</v>
      </c>
      <c r="I1545">
        <f t="shared" si="73"/>
        <v>10214.787109375</v>
      </c>
      <c r="J1545">
        <f t="shared" si="74"/>
        <v>169605.59155273438</v>
      </c>
      <c r="K1545">
        <v>167707.953125</v>
      </c>
      <c r="L1545">
        <v>3.3336710929870605</v>
      </c>
      <c r="M1545">
        <v>3.621985912322998</v>
      </c>
      <c r="N1545">
        <v>2.9816188812255859</v>
      </c>
      <c r="O1545">
        <v>8.0629405975341797</v>
      </c>
    </row>
    <row r="1546" spans="1:15" x14ac:dyDescent="0.25">
      <c r="A1546" s="2">
        <v>44567.357638888898</v>
      </c>
      <c r="B1546">
        <v>133854.59375</v>
      </c>
      <c r="C1546">
        <v>16321.8369140625</v>
      </c>
      <c r="D1546">
        <v>3105.393310546875</v>
      </c>
      <c r="E1546">
        <v>5261.5947265625</v>
      </c>
      <c r="F1546">
        <v>3087.673828125</v>
      </c>
      <c r="G1546">
        <v>7566.39404296875</v>
      </c>
      <c r="H1546">
        <f t="shared" si="72"/>
        <v>7566.39404296875</v>
      </c>
      <c r="I1546">
        <f t="shared" si="73"/>
        <v>10654.06787109375</v>
      </c>
      <c r="J1546">
        <f t="shared" si="74"/>
        <v>169197.48657226563</v>
      </c>
      <c r="K1546">
        <v>167431.59375</v>
      </c>
      <c r="L1546">
        <v>3.3256220817565918</v>
      </c>
      <c r="M1546">
        <v>3.621985912322998</v>
      </c>
      <c r="N1546">
        <v>2.9816188812255859</v>
      </c>
      <c r="O1546">
        <v>8.0605268478393555</v>
      </c>
    </row>
    <row r="1547" spans="1:15" x14ac:dyDescent="0.25">
      <c r="A1547" s="2">
        <v>44567.361111111102</v>
      </c>
      <c r="B1547">
        <v>133982.0625</v>
      </c>
      <c r="C1547">
        <v>16387.13671875</v>
      </c>
      <c r="D1547">
        <v>3185.730224609375</v>
      </c>
      <c r="E1547">
        <v>5247.27197265625</v>
      </c>
      <c r="F1547">
        <v>2975.562744140625</v>
      </c>
      <c r="G1547">
        <v>8167.60595703125</v>
      </c>
      <c r="H1547">
        <f t="shared" si="72"/>
        <v>8167.60595703125</v>
      </c>
      <c r="I1547">
        <f t="shared" si="73"/>
        <v>11143.168701171875</v>
      </c>
      <c r="J1547">
        <f t="shared" si="74"/>
        <v>169945.3701171875</v>
      </c>
      <c r="K1547">
        <v>168137.53125</v>
      </c>
      <c r="L1547">
        <v>3.3173017501831055</v>
      </c>
      <c r="M1547">
        <v>3.621985912322998</v>
      </c>
      <c r="N1547">
        <v>2.9816188812255859</v>
      </c>
      <c r="O1547">
        <v>8.1145105361938477</v>
      </c>
    </row>
    <row r="1548" spans="1:15" x14ac:dyDescent="0.25">
      <c r="A1548" s="2">
        <v>44567.364583333299</v>
      </c>
      <c r="B1548">
        <v>133810.015625</v>
      </c>
      <c r="C1548">
        <v>16288.98828125</v>
      </c>
      <c r="D1548">
        <v>3179.95263671875</v>
      </c>
      <c r="E1548">
        <v>5259.60791015625</v>
      </c>
      <c r="F1548">
        <v>2903.4423828125</v>
      </c>
      <c r="G1548">
        <v>8638.171875</v>
      </c>
      <c r="H1548">
        <f t="shared" si="72"/>
        <v>8638.171875</v>
      </c>
      <c r="I1548">
        <f t="shared" si="73"/>
        <v>11541.6142578125</v>
      </c>
      <c r="J1548">
        <f t="shared" si="74"/>
        <v>170080.1787109375</v>
      </c>
      <c r="K1548">
        <v>168246.90625</v>
      </c>
      <c r="L1548">
        <v>3.3032140731811523</v>
      </c>
      <c r="M1548">
        <v>3.621985912322998</v>
      </c>
      <c r="N1548">
        <v>2.9816188812255859</v>
      </c>
      <c r="O1548">
        <v>8.1880283355712891</v>
      </c>
    </row>
    <row r="1549" spans="1:15" x14ac:dyDescent="0.25">
      <c r="A1549" s="2">
        <v>44567.368055555598</v>
      </c>
      <c r="B1549">
        <v>133986.984375</v>
      </c>
      <c r="C1549">
        <v>15807.533203125</v>
      </c>
      <c r="D1549">
        <v>3154.646484375</v>
      </c>
      <c r="E1549">
        <v>5266.05615234375</v>
      </c>
      <c r="F1549">
        <v>2855.3154296875</v>
      </c>
      <c r="G1549">
        <v>9072.80078125</v>
      </c>
      <c r="H1549">
        <f t="shared" si="72"/>
        <v>9072.80078125</v>
      </c>
      <c r="I1549">
        <f t="shared" si="73"/>
        <v>11928.1162109375</v>
      </c>
      <c r="J1549">
        <f t="shared" si="74"/>
        <v>170143.33642578125</v>
      </c>
      <c r="K1549">
        <v>168415.796875</v>
      </c>
      <c r="L1549">
        <v>3.3014869689941406</v>
      </c>
      <c r="M1549">
        <v>3.621985912322998</v>
      </c>
      <c r="N1549">
        <v>2.9816188812255859</v>
      </c>
      <c r="O1549">
        <v>8.197998046875</v>
      </c>
    </row>
    <row r="1550" spans="1:15" x14ac:dyDescent="0.25">
      <c r="A1550" s="2">
        <v>44567.371527777803</v>
      </c>
      <c r="B1550">
        <v>133841.765625</v>
      </c>
      <c r="C1550">
        <v>15699.9716796875</v>
      </c>
      <c r="D1550">
        <v>3208.87890625</v>
      </c>
      <c r="E1550">
        <v>5265.81640625</v>
      </c>
      <c r="F1550">
        <v>2813.9912109375</v>
      </c>
      <c r="G1550">
        <v>9605.900390625</v>
      </c>
      <c r="H1550">
        <f t="shared" si="72"/>
        <v>9605.900390625</v>
      </c>
      <c r="I1550">
        <f t="shared" si="73"/>
        <v>12419.8916015625</v>
      </c>
      <c r="J1550">
        <f t="shared" si="74"/>
        <v>170436.32421875</v>
      </c>
      <c r="K1550">
        <v>168620.859375</v>
      </c>
      <c r="L1550">
        <v>3.3054041862487793</v>
      </c>
      <c r="M1550">
        <v>3.621985912322998</v>
      </c>
      <c r="N1550">
        <v>2.9816188812255859</v>
      </c>
      <c r="O1550">
        <v>8.2312726974487305</v>
      </c>
    </row>
    <row r="1551" spans="1:15" x14ac:dyDescent="0.25">
      <c r="A1551" s="2">
        <v>44567.375</v>
      </c>
      <c r="B1551">
        <v>133489.84375</v>
      </c>
      <c r="C1551">
        <v>15433.8037109375</v>
      </c>
      <c r="D1551">
        <v>3200.8994140625</v>
      </c>
      <c r="E1551">
        <v>5257.68603515625</v>
      </c>
      <c r="F1551">
        <v>2807.741455078125</v>
      </c>
      <c r="G1551">
        <v>9960.3857421875</v>
      </c>
      <c r="H1551">
        <f t="shared" si="72"/>
        <v>9960.3857421875</v>
      </c>
      <c r="I1551">
        <f t="shared" si="73"/>
        <v>12768.127197265625</v>
      </c>
      <c r="J1551">
        <f t="shared" si="74"/>
        <v>170150.36010742188</v>
      </c>
      <c r="K1551">
        <v>168443.96875</v>
      </c>
      <c r="L1551">
        <v>3.2961018085479736</v>
      </c>
      <c r="M1551">
        <v>3.621985912322998</v>
      </c>
      <c r="N1551">
        <v>2.9816188812255859</v>
      </c>
      <c r="O1551">
        <v>8.270167350769043</v>
      </c>
    </row>
    <row r="1552" spans="1:15" x14ac:dyDescent="0.25">
      <c r="A1552" s="2">
        <v>44567.378472222197</v>
      </c>
      <c r="B1552">
        <v>133727.78125</v>
      </c>
      <c r="C1552">
        <v>15175.818359375</v>
      </c>
      <c r="D1552">
        <v>3226.3994140625</v>
      </c>
      <c r="E1552">
        <v>5265.244140625</v>
      </c>
      <c r="F1552">
        <v>2883.30078125</v>
      </c>
      <c r="G1552">
        <v>10456.5224609375</v>
      </c>
      <c r="H1552">
        <f t="shared" si="72"/>
        <v>10456.5224609375</v>
      </c>
      <c r="I1552">
        <f t="shared" si="73"/>
        <v>13339.8232421875</v>
      </c>
      <c r="J1552">
        <f t="shared" si="74"/>
        <v>170735.06640625</v>
      </c>
      <c r="K1552">
        <v>169172.15625</v>
      </c>
      <c r="L1552">
        <v>3.2961018085479736</v>
      </c>
      <c r="M1552">
        <v>3.621985912322998</v>
      </c>
      <c r="N1552">
        <v>2.9816188812255859</v>
      </c>
      <c r="O1552">
        <v>8.270167350769043</v>
      </c>
    </row>
    <row r="1553" spans="1:15" x14ac:dyDescent="0.25">
      <c r="A1553" s="2">
        <v>44567.381944444402</v>
      </c>
      <c r="B1553">
        <v>133885.6875</v>
      </c>
      <c r="C1553">
        <v>15466.7978515625</v>
      </c>
      <c r="D1553">
        <v>3218.74462890625</v>
      </c>
      <c r="E1553">
        <v>5247.2109375</v>
      </c>
      <c r="F1553">
        <v>2872.65576171875</v>
      </c>
      <c r="G1553">
        <v>10937.93359375</v>
      </c>
      <c r="H1553">
        <f t="shared" si="72"/>
        <v>10937.93359375</v>
      </c>
      <c r="I1553">
        <f t="shared" si="73"/>
        <v>13810.58935546875</v>
      </c>
      <c r="J1553">
        <f t="shared" si="74"/>
        <v>171629.0302734375</v>
      </c>
      <c r="K1553">
        <v>169813.484375</v>
      </c>
      <c r="L1553">
        <v>3.2879149913787842</v>
      </c>
      <c r="M1553">
        <v>3.621985912322998</v>
      </c>
      <c r="N1553">
        <v>2.9816188812255859</v>
      </c>
      <c r="O1553">
        <v>8.3635187149047852</v>
      </c>
    </row>
    <row r="1554" spans="1:15" x14ac:dyDescent="0.25">
      <c r="A1554" s="2">
        <v>44567.385416666701</v>
      </c>
      <c r="B1554">
        <v>133896.265625</v>
      </c>
      <c r="C1554">
        <v>15221.0107421875</v>
      </c>
      <c r="D1554">
        <v>3154.46728515625</v>
      </c>
      <c r="E1554">
        <v>5231.08984375</v>
      </c>
      <c r="F1554">
        <v>2808.173095703125</v>
      </c>
      <c r="G1554">
        <v>11285.9541015625</v>
      </c>
      <c r="H1554">
        <f t="shared" si="72"/>
        <v>11285.9541015625</v>
      </c>
      <c r="I1554">
        <f t="shared" si="73"/>
        <v>14094.127197265625</v>
      </c>
      <c r="J1554">
        <f t="shared" si="74"/>
        <v>171596.96069335938</v>
      </c>
      <c r="K1554">
        <v>169974.140625</v>
      </c>
      <c r="L1554">
        <v>3.27642822265625</v>
      </c>
      <c r="M1554">
        <v>3.621985912322998</v>
      </c>
      <c r="N1554">
        <v>2.9816188812255859</v>
      </c>
      <c r="O1554">
        <v>8.4120759963989258</v>
      </c>
    </row>
    <row r="1555" spans="1:15" x14ac:dyDescent="0.25">
      <c r="A1555" s="2">
        <v>44567.388888888898</v>
      </c>
      <c r="B1555">
        <v>134150.234375</v>
      </c>
      <c r="C1555">
        <v>15396.3193359375</v>
      </c>
      <c r="D1555">
        <v>3122.757568359375</v>
      </c>
      <c r="E1555">
        <v>5257.31640625</v>
      </c>
      <c r="F1555">
        <v>2929.607666015625</v>
      </c>
      <c r="G1555">
        <v>11839.576171875</v>
      </c>
      <c r="H1555">
        <f t="shared" si="72"/>
        <v>11839.576171875</v>
      </c>
      <c r="I1555">
        <f t="shared" si="73"/>
        <v>14769.183837890625</v>
      </c>
      <c r="J1555">
        <f t="shared" si="74"/>
        <v>172695.8115234375</v>
      </c>
      <c r="K1555">
        <v>170862.6875</v>
      </c>
      <c r="L1555">
        <v>3.2773208618164063</v>
      </c>
      <c r="M1555">
        <v>3.621985912322998</v>
      </c>
      <c r="N1555">
        <v>2.9816188812255859</v>
      </c>
      <c r="O1555">
        <v>8.4034147262573242</v>
      </c>
    </row>
    <row r="1556" spans="1:15" x14ac:dyDescent="0.25">
      <c r="A1556" s="2">
        <v>44567.392361111102</v>
      </c>
      <c r="B1556">
        <v>134199.09375</v>
      </c>
      <c r="C1556">
        <v>15278.390625</v>
      </c>
      <c r="D1556">
        <v>3146.86328125</v>
      </c>
      <c r="E1556">
        <v>5258.357421875</v>
      </c>
      <c r="F1556">
        <v>2955.00439453125</v>
      </c>
      <c r="G1556">
        <v>12583.642578125</v>
      </c>
      <c r="H1556">
        <f t="shared" si="72"/>
        <v>12583.642578125</v>
      </c>
      <c r="I1556">
        <f t="shared" si="73"/>
        <v>15538.64697265625</v>
      </c>
      <c r="J1556">
        <f t="shared" si="74"/>
        <v>173421.35205078125</v>
      </c>
      <c r="K1556">
        <v>171514.671875</v>
      </c>
      <c r="L1556">
        <v>3.2662591934204102</v>
      </c>
      <c r="M1556">
        <v>3.621985912322998</v>
      </c>
      <c r="N1556">
        <v>2.9816188812255859</v>
      </c>
      <c r="O1556">
        <v>8.4869670867919922</v>
      </c>
    </row>
    <row r="1557" spans="1:15" x14ac:dyDescent="0.25">
      <c r="A1557" s="2">
        <v>44567.395833333299</v>
      </c>
      <c r="B1557">
        <v>133962.640625</v>
      </c>
      <c r="C1557">
        <v>15082.9716796875</v>
      </c>
      <c r="D1557">
        <v>3209.215576171875</v>
      </c>
      <c r="E1557">
        <v>5260.0703125</v>
      </c>
      <c r="F1557">
        <v>2965.60595703125</v>
      </c>
      <c r="G1557">
        <v>13230.107421875</v>
      </c>
      <c r="H1557">
        <f t="shared" si="72"/>
        <v>13230.107421875</v>
      </c>
      <c r="I1557">
        <f t="shared" si="73"/>
        <v>16195.71337890625</v>
      </c>
      <c r="J1557">
        <f t="shared" si="74"/>
        <v>173710.61157226563</v>
      </c>
      <c r="K1557">
        <v>171853.375</v>
      </c>
      <c r="L1557">
        <v>3.2662591934204102</v>
      </c>
      <c r="M1557">
        <v>3.621985912322998</v>
      </c>
      <c r="N1557">
        <v>2.9816188812255859</v>
      </c>
      <c r="O1557">
        <v>8.4869670867919922</v>
      </c>
    </row>
    <row r="1558" spans="1:15" x14ac:dyDescent="0.25">
      <c r="A1558" s="2">
        <v>44567.399305555598</v>
      </c>
      <c r="B1558">
        <v>134436.625</v>
      </c>
      <c r="C1558">
        <v>14247.9921875</v>
      </c>
      <c r="D1558">
        <v>3226.181640625</v>
      </c>
      <c r="E1558">
        <v>5199.6875</v>
      </c>
      <c r="F1558">
        <v>2956.157470703125</v>
      </c>
      <c r="G1558">
        <v>13634.3623046875</v>
      </c>
      <c r="H1558">
        <f t="shared" si="72"/>
        <v>13634.3623046875</v>
      </c>
      <c r="I1558">
        <f t="shared" si="73"/>
        <v>16590.519775390625</v>
      </c>
      <c r="J1558">
        <f t="shared" si="74"/>
        <v>173701.00610351563</v>
      </c>
      <c r="K1558">
        <v>172159.171875</v>
      </c>
      <c r="L1558">
        <v>3.2662591934204102</v>
      </c>
      <c r="M1558">
        <v>3.621985912322998</v>
      </c>
      <c r="N1558">
        <v>2.9916882514953613</v>
      </c>
      <c r="O1558">
        <v>8.4839725494384766</v>
      </c>
    </row>
    <row r="1559" spans="1:15" x14ac:dyDescent="0.25">
      <c r="A1559" s="2">
        <v>44567.402777777803</v>
      </c>
      <c r="B1559">
        <v>134651.90625</v>
      </c>
      <c r="C1559">
        <v>14384.529296875</v>
      </c>
      <c r="D1559">
        <v>3194.42724609375</v>
      </c>
      <c r="E1559">
        <v>5246.1640625</v>
      </c>
      <c r="F1559">
        <v>2919.809814453125</v>
      </c>
      <c r="G1559">
        <v>14105.0849609375</v>
      </c>
      <c r="H1559">
        <f t="shared" si="72"/>
        <v>14105.0849609375</v>
      </c>
      <c r="I1559">
        <f t="shared" si="73"/>
        <v>17024.894775390625</v>
      </c>
      <c r="J1559">
        <f t="shared" si="74"/>
        <v>174501.92163085938</v>
      </c>
      <c r="K1559">
        <v>172682.515625</v>
      </c>
      <c r="L1559">
        <v>3.2615830898284912</v>
      </c>
      <c r="M1559">
        <v>3.621985912322998</v>
      </c>
      <c r="N1559">
        <v>2.9916882514953613</v>
      </c>
      <c r="O1559">
        <v>8.4980001449584961</v>
      </c>
    </row>
    <row r="1560" spans="1:15" x14ac:dyDescent="0.25">
      <c r="A1560" s="2">
        <v>44567.40625</v>
      </c>
      <c r="B1560">
        <v>133415.53125</v>
      </c>
      <c r="C1560">
        <v>13659.2392578125</v>
      </c>
      <c r="D1560">
        <v>3083.624755859375</v>
      </c>
      <c r="E1560">
        <v>5237.50146484375</v>
      </c>
      <c r="F1560">
        <v>2978.484375</v>
      </c>
      <c r="G1560">
        <v>14564.7578125</v>
      </c>
      <c r="H1560">
        <f t="shared" si="72"/>
        <v>14564.7578125</v>
      </c>
      <c r="I1560">
        <f t="shared" si="73"/>
        <v>17543.2421875</v>
      </c>
      <c r="J1560">
        <f t="shared" si="74"/>
        <v>172939.13891601563</v>
      </c>
      <c r="K1560">
        <v>172150.28125</v>
      </c>
      <c r="L1560">
        <v>3.2594170570373535</v>
      </c>
      <c r="M1560">
        <v>3.621985912322998</v>
      </c>
      <c r="N1560">
        <v>2.9916882514953613</v>
      </c>
      <c r="O1560">
        <v>8.5098152160644531</v>
      </c>
    </row>
    <row r="1561" spans="1:15" x14ac:dyDescent="0.25">
      <c r="A1561" s="2">
        <v>44567.409722222197</v>
      </c>
      <c r="B1561">
        <v>133187.28125</v>
      </c>
      <c r="C1561">
        <v>12171.8759765625</v>
      </c>
      <c r="D1561">
        <v>3091.1630859375</v>
      </c>
      <c r="E1561">
        <v>5241.71142578125</v>
      </c>
      <c r="F1561">
        <v>3006.509521484375</v>
      </c>
      <c r="G1561">
        <v>14854.84765625</v>
      </c>
      <c r="H1561">
        <f t="shared" si="72"/>
        <v>14854.84765625</v>
      </c>
      <c r="I1561">
        <f t="shared" si="73"/>
        <v>17861.357177734375</v>
      </c>
      <c r="J1561">
        <f t="shared" si="74"/>
        <v>171553.38891601563</v>
      </c>
      <c r="K1561">
        <v>171980.703125</v>
      </c>
      <c r="L1561">
        <v>3.2513906955718994</v>
      </c>
      <c r="M1561">
        <v>3.621985912322998</v>
      </c>
      <c r="N1561">
        <v>2.9916882514953613</v>
      </c>
      <c r="O1561">
        <v>8.429377555847168</v>
      </c>
    </row>
    <row r="1562" spans="1:15" x14ac:dyDescent="0.25">
      <c r="A1562" s="2">
        <v>44567.413194444402</v>
      </c>
      <c r="B1562">
        <v>132879.8125</v>
      </c>
      <c r="C1562">
        <v>13423.4970703125</v>
      </c>
      <c r="D1562">
        <v>3185.46875</v>
      </c>
      <c r="E1562">
        <v>5239.94677734375</v>
      </c>
      <c r="F1562">
        <v>2966.38232421875</v>
      </c>
      <c r="G1562">
        <v>15300.5693359375</v>
      </c>
      <c r="H1562">
        <f t="shared" si="72"/>
        <v>15300.5693359375</v>
      </c>
      <c r="I1562">
        <f t="shared" si="73"/>
        <v>18266.95166015625</v>
      </c>
      <c r="J1562">
        <f t="shared" si="74"/>
        <v>172995.6767578125</v>
      </c>
      <c r="K1562">
        <v>172274.265625</v>
      </c>
      <c r="L1562">
        <v>3.2593400478363037</v>
      </c>
      <c r="M1562">
        <v>3.621985912322998</v>
      </c>
      <c r="N1562">
        <v>2.9916882514953613</v>
      </c>
      <c r="O1562">
        <v>8.5247611999511719</v>
      </c>
    </row>
    <row r="1563" spans="1:15" x14ac:dyDescent="0.25">
      <c r="A1563" s="2">
        <v>44567.416666666701</v>
      </c>
      <c r="B1563">
        <v>132695.140625</v>
      </c>
      <c r="C1563">
        <v>13546.33203125</v>
      </c>
      <c r="D1563">
        <v>3192.06396484375</v>
      </c>
      <c r="E1563">
        <v>5227.93359375</v>
      </c>
      <c r="F1563">
        <v>2908.725341796875</v>
      </c>
      <c r="G1563">
        <v>15814.3095703125</v>
      </c>
      <c r="H1563">
        <f t="shared" si="72"/>
        <v>15814.3095703125</v>
      </c>
      <c r="I1563">
        <f t="shared" si="73"/>
        <v>18723.034912109375</v>
      </c>
      <c r="J1563">
        <f t="shared" si="74"/>
        <v>173384.50512695313</v>
      </c>
      <c r="K1563">
        <v>172436.125</v>
      </c>
      <c r="L1563">
        <v>3.2593400478363037</v>
      </c>
      <c r="M1563">
        <v>3.621985912322998</v>
      </c>
      <c r="N1563">
        <v>2.9916882514953613</v>
      </c>
      <c r="O1563">
        <v>8.5247611999511719</v>
      </c>
    </row>
    <row r="1564" spans="1:15" x14ac:dyDescent="0.25">
      <c r="A1564" s="2">
        <v>44567.420138888898</v>
      </c>
      <c r="B1564">
        <v>132502.953125</v>
      </c>
      <c r="C1564">
        <v>13109.923828125</v>
      </c>
      <c r="D1564">
        <v>3211.525634765625</v>
      </c>
      <c r="E1564">
        <v>5237.77587890625</v>
      </c>
      <c r="F1564">
        <v>2851.013916015625</v>
      </c>
      <c r="G1564">
        <v>16163.3447265625</v>
      </c>
      <c r="H1564">
        <f t="shared" si="72"/>
        <v>16163.3447265625</v>
      </c>
      <c r="I1564">
        <f t="shared" si="73"/>
        <v>19014.358642578125</v>
      </c>
      <c r="J1564">
        <f t="shared" si="74"/>
        <v>173076.537109375</v>
      </c>
      <c r="K1564">
        <v>171877.359375</v>
      </c>
      <c r="L1564">
        <v>3.2593400478363037</v>
      </c>
      <c r="M1564">
        <v>3.621985912322998</v>
      </c>
      <c r="N1564">
        <v>2.9916882514953613</v>
      </c>
      <c r="O1564">
        <v>8.5247611999511719</v>
      </c>
    </row>
    <row r="1565" spans="1:15" x14ac:dyDescent="0.25">
      <c r="A1565" s="2">
        <v>44567.423611111102</v>
      </c>
      <c r="B1565">
        <v>132558.890625</v>
      </c>
      <c r="C1565">
        <v>12936.16796875</v>
      </c>
      <c r="D1565">
        <v>3231.98583984375</v>
      </c>
      <c r="E1565">
        <v>5253.0986328125</v>
      </c>
      <c r="F1565">
        <v>2840.713134765625</v>
      </c>
      <c r="G1565">
        <v>16420.337890625</v>
      </c>
      <c r="H1565">
        <f t="shared" si="72"/>
        <v>16420.337890625</v>
      </c>
      <c r="I1565">
        <f t="shared" si="73"/>
        <v>19261.051025390625</v>
      </c>
      <c r="J1565">
        <f t="shared" si="74"/>
        <v>173241.19409179688</v>
      </c>
      <c r="K1565">
        <v>172104.734375</v>
      </c>
      <c r="L1565">
        <v>3.2582089900970459</v>
      </c>
      <c r="M1565">
        <v>3.621985912322998</v>
      </c>
      <c r="N1565">
        <v>2.9678118228912354</v>
      </c>
      <c r="O1565">
        <v>8.5737190246582031</v>
      </c>
    </row>
    <row r="1566" spans="1:15" x14ac:dyDescent="0.25">
      <c r="A1566" s="2">
        <v>44567.427083333299</v>
      </c>
      <c r="B1566">
        <v>132427.015625</v>
      </c>
      <c r="C1566">
        <v>12629.6181640625</v>
      </c>
      <c r="D1566">
        <v>3222.66796875</v>
      </c>
      <c r="E1566">
        <v>5259.244140625</v>
      </c>
      <c r="F1566">
        <v>2738.07470703125</v>
      </c>
      <c r="G1566">
        <v>16835.716796875</v>
      </c>
      <c r="H1566">
        <f t="shared" si="72"/>
        <v>16835.716796875</v>
      </c>
      <c r="I1566">
        <f t="shared" si="73"/>
        <v>19573.79150390625</v>
      </c>
      <c r="J1566">
        <f t="shared" si="74"/>
        <v>173112.33740234375</v>
      </c>
      <c r="K1566">
        <v>172338.3125</v>
      </c>
      <c r="L1566">
        <v>3.2581207752227783</v>
      </c>
      <c r="M1566">
        <v>3.621985912322998</v>
      </c>
      <c r="N1566">
        <v>2.8405070304870605</v>
      </c>
      <c r="O1566">
        <v>8.6195440292358398</v>
      </c>
    </row>
    <row r="1567" spans="1:15" x14ac:dyDescent="0.25">
      <c r="A1567" s="2">
        <v>44567.430555555598</v>
      </c>
      <c r="B1567">
        <v>132902.75</v>
      </c>
      <c r="C1567">
        <v>12490.6416015625</v>
      </c>
      <c r="D1567">
        <v>3186.7265625</v>
      </c>
      <c r="E1567">
        <v>5247.44677734375</v>
      </c>
      <c r="F1567">
        <v>2674.37060546875</v>
      </c>
      <c r="G1567">
        <v>17513.373046875</v>
      </c>
      <c r="H1567">
        <f t="shared" si="72"/>
        <v>17513.373046875</v>
      </c>
      <c r="I1567">
        <f t="shared" si="73"/>
        <v>20187.74365234375</v>
      </c>
      <c r="J1567">
        <f t="shared" si="74"/>
        <v>174015.30859375</v>
      </c>
      <c r="K1567">
        <v>173111.328125</v>
      </c>
      <c r="L1567">
        <v>3.2581207752227783</v>
      </c>
      <c r="M1567">
        <v>3.621985912322998</v>
      </c>
      <c r="N1567">
        <v>2.8405070304870605</v>
      </c>
      <c r="O1567">
        <v>8.6195440292358398</v>
      </c>
    </row>
    <row r="1568" spans="1:15" x14ac:dyDescent="0.25">
      <c r="A1568" s="2">
        <v>44567.434027777803</v>
      </c>
      <c r="B1568">
        <v>132861.234375</v>
      </c>
      <c r="C1568">
        <v>12385.8623046875</v>
      </c>
      <c r="D1568">
        <v>3171.99951171875</v>
      </c>
      <c r="E1568">
        <v>5249.55908203125</v>
      </c>
      <c r="F1568">
        <v>2616.222412109375</v>
      </c>
      <c r="G1568">
        <v>17778.412109375</v>
      </c>
      <c r="H1568">
        <f t="shared" si="72"/>
        <v>17778.412109375</v>
      </c>
      <c r="I1568">
        <f t="shared" si="73"/>
        <v>20394.634521484375</v>
      </c>
      <c r="J1568">
        <f t="shared" si="74"/>
        <v>174063.28979492188</v>
      </c>
      <c r="K1568">
        <v>173256.96875</v>
      </c>
      <c r="L1568">
        <v>3.2580330371856689</v>
      </c>
      <c r="M1568">
        <v>3.621985912322998</v>
      </c>
      <c r="N1568">
        <v>2.8405070304870605</v>
      </c>
      <c r="O1568">
        <v>8.6472196578979492</v>
      </c>
    </row>
    <row r="1569" spans="1:15" x14ac:dyDescent="0.25">
      <c r="A1569" s="2">
        <v>44567.4375</v>
      </c>
      <c r="B1569">
        <v>132779.734375</v>
      </c>
      <c r="C1569">
        <v>11928.875</v>
      </c>
      <c r="D1569">
        <v>3188.66015625</v>
      </c>
      <c r="E1569">
        <v>5262.54150390625</v>
      </c>
      <c r="F1569">
        <v>2571.150146484375</v>
      </c>
      <c r="G1569">
        <v>17796.0234375</v>
      </c>
      <c r="H1569">
        <f t="shared" si="72"/>
        <v>17796.0234375</v>
      </c>
      <c r="I1569">
        <f t="shared" si="73"/>
        <v>20367.173583984375</v>
      </c>
      <c r="J1569">
        <f t="shared" si="74"/>
        <v>173526.98461914063</v>
      </c>
      <c r="K1569">
        <v>172859.90625</v>
      </c>
      <c r="L1569">
        <v>3.2471399307250977</v>
      </c>
      <c r="M1569">
        <v>3.621985912322998</v>
      </c>
      <c r="N1569">
        <v>2.8405070304870605</v>
      </c>
      <c r="O1569">
        <v>8.6466646194458008</v>
      </c>
    </row>
    <row r="1570" spans="1:15" x14ac:dyDescent="0.25">
      <c r="A1570" s="2">
        <v>44567.440972222197</v>
      </c>
      <c r="B1570">
        <v>133297.09375</v>
      </c>
      <c r="C1570">
        <v>11895.08203125</v>
      </c>
      <c r="D1570">
        <v>3180.446533203125</v>
      </c>
      <c r="E1570">
        <v>5238.64208984375</v>
      </c>
      <c r="F1570">
        <v>2510.44775390625</v>
      </c>
      <c r="G1570">
        <v>18084.373046875</v>
      </c>
      <c r="H1570">
        <f t="shared" si="72"/>
        <v>18084.373046875</v>
      </c>
      <c r="I1570">
        <f t="shared" si="73"/>
        <v>20594.82080078125</v>
      </c>
      <c r="J1570">
        <f t="shared" si="74"/>
        <v>174206.08520507813</v>
      </c>
      <c r="K1570">
        <v>173437.296875</v>
      </c>
      <c r="L1570">
        <v>3.2553842067718506</v>
      </c>
      <c r="M1570">
        <v>3.621985912322998</v>
      </c>
      <c r="N1570">
        <v>2.8405070304870605</v>
      </c>
      <c r="O1570">
        <v>8.6616811752319336</v>
      </c>
    </row>
    <row r="1571" spans="1:15" x14ac:dyDescent="0.25">
      <c r="A1571" s="2">
        <v>44567.444444444402</v>
      </c>
      <c r="B1571">
        <v>133277.15625</v>
      </c>
      <c r="C1571">
        <v>11700.0283203125</v>
      </c>
      <c r="D1571">
        <v>3037.974609375</v>
      </c>
      <c r="E1571">
        <v>5270.98095703125</v>
      </c>
      <c r="F1571">
        <v>2457.173583984375</v>
      </c>
      <c r="G1571">
        <v>18585.73046875</v>
      </c>
      <c r="H1571">
        <f t="shared" si="72"/>
        <v>18585.73046875</v>
      </c>
      <c r="I1571">
        <f t="shared" si="73"/>
        <v>21042.904052734375</v>
      </c>
      <c r="J1571">
        <f t="shared" si="74"/>
        <v>174329.04418945313</v>
      </c>
      <c r="K1571">
        <v>173202.0625</v>
      </c>
      <c r="L1571">
        <v>3.2474169731140137</v>
      </c>
      <c r="M1571">
        <v>3.621985912322998</v>
      </c>
      <c r="N1571">
        <v>2.8405070304870605</v>
      </c>
      <c r="O1571">
        <v>8.6934747695922852</v>
      </c>
    </row>
    <row r="1572" spans="1:15" x14ac:dyDescent="0.25">
      <c r="A1572" s="2">
        <v>44567.447916666701</v>
      </c>
      <c r="B1572">
        <v>132955.4375</v>
      </c>
      <c r="C1572">
        <v>11649.26953125</v>
      </c>
      <c r="D1572">
        <v>2993.67138671875</v>
      </c>
      <c r="E1572">
        <v>5266.3583984375</v>
      </c>
      <c r="F1572">
        <v>2409.8740234375</v>
      </c>
      <c r="G1572">
        <v>19205.09375</v>
      </c>
      <c r="H1572">
        <f t="shared" si="72"/>
        <v>19205.09375</v>
      </c>
      <c r="I1572">
        <f t="shared" si="73"/>
        <v>21614.9677734375</v>
      </c>
      <c r="J1572">
        <f t="shared" si="74"/>
        <v>174479.70458984375</v>
      </c>
      <c r="K1572">
        <v>173422.9375</v>
      </c>
      <c r="L1572">
        <v>3.2574851512908936</v>
      </c>
      <c r="M1572">
        <v>3.621985912322998</v>
      </c>
      <c r="N1572">
        <v>2.8405070304870605</v>
      </c>
      <c r="O1572">
        <v>8.7025766372680664</v>
      </c>
    </row>
    <row r="1573" spans="1:15" x14ac:dyDescent="0.25">
      <c r="A1573" s="2">
        <v>44567.451388888898</v>
      </c>
      <c r="B1573">
        <v>132831.9375</v>
      </c>
      <c r="C1573">
        <v>11105.3779296875</v>
      </c>
      <c r="D1573">
        <v>3043.786865234375</v>
      </c>
      <c r="E1573">
        <v>5262.79150390625</v>
      </c>
      <c r="F1573">
        <v>2305.43115234375</v>
      </c>
      <c r="G1573">
        <v>19821.8359375</v>
      </c>
      <c r="H1573">
        <f t="shared" si="72"/>
        <v>19821.8359375</v>
      </c>
      <c r="I1573">
        <f t="shared" si="73"/>
        <v>22127.26708984375</v>
      </c>
      <c r="J1573">
        <f t="shared" si="74"/>
        <v>174371.16088867188</v>
      </c>
      <c r="K1573">
        <v>173422.265625</v>
      </c>
      <c r="L1573">
        <v>3.2524161338806152</v>
      </c>
      <c r="M1573">
        <v>3.621985912322998</v>
      </c>
      <c r="N1573">
        <v>2.8405070304870605</v>
      </c>
      <c r="O1573">
        <v>8.7302227020263672</v>
      </c>
    </row>
    <row r="1574" spans="1:15" x14ac:dyDescent="0.25">
      <c r="A1574" s="2">
        <v>44567.454861111102</v>
      </c>
      <c r="B1574">
        <v>132821.046875</v>
      </c>
      <c r="C1574">
        <v>11239.927734375</v>
      </c>
      <c r="D1574">
        <v>3045.752685546875</v>
      </c>
      <c r="E1574">
        <v>5270.3232421875</v>
      </c>
      <c r="F1574">
        <v>2224.692626953125</v>
      </c>
      <c r="G1574">
        <v>20028.029296875</v>
      </c>
      <c r="H1574">
        <f t="shared" si="72"/>
        <v>20028.029296875</v>
      </c>
      <c r="I1574">
        <f t="shared" si="73"/>
        <v>22252.721923828125</v>
      </c>
      <c r="J1574">
        <f t="shared" si="74"/>
        <v>174629.7724609375</v>
      </c>
      <c r="K1574">
        <v>173689.8125</v>
      </c>
      <c r="L1574">
        <v>3.2524161338806152</v>
      </c>
      <c r="M1574">
        <v>3.621985912322998</v>
      </c>
      <c r="N1574">
        <v>2.8307454586029053</v>
      </c>
      <c r="O1574">
        <v>8.7516698837280273</v>
      </c>
    </row>
    <row r="1575" spans="1:15" x14ac:dyDescent="0.25">
      <c r="A1575" s="2">
        <v>44567.458333333299</v>
      </c>
      <c r="B1575">
        <v>132561.859375</v>
      </c>
      <c r="C1575">
        <v>11048.5791015625</v>
      </c>
      <c r="D1575">
        <v>3043.96435546875</v>
      </c>
      <c r="E1575">
        <v>5254.2333984375</v>
      </c>
      <c r="F1575">
        <v>2138.455078125</v>
      </c>
      <c r="G1575">
        <v>20160.291015625</v>
      </c>
      <c r="H1575">
        <f t="shared" si="72"/>
        <v>20160.291015625</v>
      </c>
      <c r="I1575">
        <f t="shared" si="73"/>
        <v>22298.74609375</v>
      </c>
      <c r="J1575">
        <f t="shared" si="74"/>
        <v>174207.38232421875</v>
      </c>
      <c r="K1575">
        <v>173334.859375</v>
      </c>
      <c r="L1575">
        <v>3.2524161338806152</v>
      </c>
      <c r="M1575">
        <v>3.621985912322998</v>
      </c>
      <c r="N1575">
        <v>3.2481107711791992</v>
      </c>
      <c r="O1575">
        <v>9.0620288848876953</v>
      </c>
    </row>
    <row r="1576" spans="1:15" x14ac:dyDescent="0.25">
      <c r="A1576" s="2">
        <v>44567.461805555598</v>
      </c>
      <c r="B1576">
        <v>132105.109375</v>
      </c>
      <c r="C1576">
        <v>10745.9775390625</v>
      </c>
      <c r="D1576">
        <v>3043.83740234375</v>
      </c>
      <c r="E1576">
        <v>5271.7099609375</v>
      </c>
      <c r="F1576">
        <v>2068.5849609375</v>
      </c>
      <c r="G1576">
        <v>20473.53515625</v>
      </c>
      <c r="H1576">
        <f t="shared" si="72"/>
        <v>20473.53515625</v>
      </c>
      <c r="I1576">
        <f t="shared" si="73"/>
        <v>22542.1201171875</v>
      </c>
      <c r="J1576">
        <f t="shared" si="74"/>
        <v>173708.75439453125</v>
      </c>
      <c r="K1576">
        <v>172950.265625</v>
      </c>
      <c r="L1576">
        <v>3.2524161338806152</v>
      </c>
      <c r="M1576">
        <v>3.621985912322998</v>
      </c>
      <c r="N1576">
        <v>3.2481107711791992</v>
      </c>
      <c r="O1576">
        <v>9.0620288848876953</v>
      </c>
    </row>
    <row r="1577" spans="1:15" x14ac:dyDescent="0.25">
      <c r="A1577" s="2">
        <v>44567.465277777803</v>
      </c>
      <c r="B1577">
        <v>131992.75</v>
      </c>
      <c r="C1577">
        <v>10849.8447265625</v>
      </c>
      <c r="D1577">
        <v>3034.052490234375</v>
      </c>
      <c r="E1577">
        <v>5275.275390625</v>
      </c>
      <c r="F1577">
        <v>1993.91552734375</v>
      </c>
      <c r="G1577">
        <v>20364.376953125</v>
      </c>
      <c r="H1577">
        <f t="shared" si="72"/>
        <v>20364.376953125</v>
      </c>
      <c r="I1577">
        <f t="shared" si="73"/>
        <v>22358.29248046875</v>
      </c>
      <c r="J1577">
        <f t="shared" si="74"/>
        <v>173510.21508789063</v>
      </c>
      <c r="K1577">
        <v>172573.65625</v>
      </c>
      <c r="L1577">
        <v>3.2533559799194336</v>
      </c>
      <c r="M1577">
        <v>3.621985912322998</v>
      </c>
      <c r="N1577">
        <v>3.2481107711791992</v>
      </c>
      <c r="O1577">
        <v>9.0472946166992188</v>
      </c>
    </row>
    <row r="1578" spans="1:15" x14ac:dyDescent="0.25">
      <c r="A1578" s="2">
        <v>44567.46875</v>
      </c>
      <c r="B1578">
        <v>132339.140625</v>
      </c>
      <c r="C1578">
        <v>10739.728515625</v>
      </c>
      <c r="D1578">
        <v>3052.6337890625</v>
      </c>
      <c r="E1578">
        <v>4254.17529296875</v>
      </c>
      <c r="F1578">
        <v>1974.4461669921875</v>
      </c>
      <c r="G1578">
        <v>20608.46484375</v>
      </c>
      <c r="H1578">
        <f t="shared" si="72"/>
        <v>20608.46484375</v>
      </c>
      <c r="I1578">
        <f t="shared" si="73"/>
        <v>22582.911010742188</v>
      </c>
      <c r="J1578">
        <f t="shared" si="74"/>
        <v>172968.58923339844</v>
      </c>
      <c r="K1578">
        <v>172411.46875</v>
      </c>
      <c r="L1578">
        <v>3.2512731552124023</v>
      </c>
      <c r="M1578">
        <v>3.621985912322998</v>
      </c>
      <c r="N1578">
        <v>2.8307454586029053</v>
      </c>
      <c r="O1578">
        <v>9.0594682693481445</v>
      </c>
    </row>
    <row r="1579" spans="1:15" x14ac:dyDescent="0.25">
      <c r="A1579" s="2">
        <v>44567.472222222197</v>
      </c>
      <c r="B1579">
        <v>132456.640625</v>
      </c>
      <c r="C1579">
        <v>10212.681640625</v>
      </c>
      <c r="D1579">
        <v>3078.0751953125</v>
      </c>
      <c r="E1579">
        <v>4252.9375</v>
      </c>
      <c r="F1579">
        <v>1895.9652099609375</v>
      </c>
      <c r="G1579">
        <v>20762.5390625</v>
      </c>
      <c r="H1579">
        <f t="shared" si="72"/>
        <v>20762.5390625</v>
      </c>
      <c r="I1579">
        <f t="shared" si="73"/>
        <v>22658.504272460938</v>
      </c>
      <c r="J1579">
        <f t="shared" si="74"/>
        <v>172658.83923339844</v>
      </c>
      <c r="K1579">
        <v>171574.1875</v>
      </c>
      <c r="L1579">
        <v>3.2512731552124023</v>
      </c>
      <c r="M1579">
        <v>3.621985912322998</v>
      </c>
      <c r="N1579">
        <v>2.8307454586029053</v>
      </c>
      <c r="O1579">
        <v>8.7492818832397461</v>
      </c>
    </row>
    <row r="1580" spans="1:15" x14ac:dyDescent="0.25">
      <c r="A1580" s="2">
        <v>44567.475694444402</v>
      </c>
      <c r="B1580">
        <v>133222.40625</v>
      </c>
      <c r="C1580">
        <v>10286.9296875</v>
      </c>
      <c r="D1580">
        <v>3124.951416015625</v>
      </c>
      <c r="E1580">
        <v>4235.13037109375</v>
      </c>
      <c r="F1580">
        <v>1886.03662109375</v>
      </c>
      <c r="G1580">
        <v>18346.9296875</v>
      </c>
      <c r="H1580">
        <f t="shared" si="72"/>
        <v>18346.9296875</v>
      </c>
      <c r="I1580">
        <f t="shared" si="73"/>
        <v>20232.96630859375</v>
      </c>
      <c r="J1580">
        <f t="shared" si="74"/>
        <v>171102.38403320313</v>
      </c>
      <c r="K1580">
        <v>175562.515625</v>
      </c>
      <c r="L1580">
        <v>3.250244140625</v>
      </c>
      <c r="M1580">
        <v>3.621985912322998</v>
      </c>
      <c r="N1580">
        <v>2.8480284214019775</v>
      </c>
      <c r="O1580">
        <v>8.7610874176025391</v>
      </c>
    </row>
    <row r="1581" spans="1:15" x14ac:dyDescent="0.25">
      <c r="A1581" s="2">
        <v>44567.479166666701</v>
      </c>
      <c r="B1581">
        <v>132102.453125</v>
      </c>
      <c r="C1581">
        <v>10505.236328125</v>
      </c>
      <c r="D1581">
        <v>3062.64404296875</v>
      </c>
      <c r="E1581">
        <v>4238.5556640625</v>
      </c>
      <c r="F1581">
        <v>1829.5045166015625</v>
      </c>
      <c r="G1581">
        <v>20545.287109375</v>
      </c>
      <c r="H1581">
        <f t="shared" si="72"/>
        <v>20545.287109375</v>
      </c>
      <c r="I1581">
        <f t="shared" si="73"/>
        <v>22374.791625976563</v>
      </c>
      <c r="J1581">
        <f t="shared" si="74"/>
        <v>172283.68078613281</v>
      </c>
      <c r="K1581">
        <v>171483.453125</v>
      </c>
      <c r="L1581">
        <v>3.2479290962219238</v>
      </c>
      <c r="M1581">
        <v>3.621985912322998</v>
      </c>
      <c r="N1581">
        <v>2.8480284214019775</v>
      </c>
      <c r="O1581">
        <v>8.7736454010009766</v>
      </c>
    </row>
    <row r="1582" spans="1:15" x14ac:dyDescent="0.25">
      <c r="A1582" s="2">
        <v>44567.482638888898</v>
      </c>
      <c r="B1582">
        <v>131978.96875</v>
      </c>
      <c r="C1582">
        <v>10387.9619140625</v>
      </c>
      <c r="D1582">
        <v>3054.649658203125</v>
      </c>
      <c r="E1582">
        <v>4238.2509765625</v>
      </c>
      <c r="F1582">
        <v>1778.914794921875</v>
      </c>
      <c r="G1582">
        <v>20371.82421875</v>
      </c>
      <c r="H1582">
        <f t="shared" si="72"/>
        <v>20371.82421875</v>
      </c>
      <c r="I1582">
        <f t="shared" si="73"/>
        <v>22150.739013671875</v>
      </c>
      <c r="J1582">
        <f t="shared" si="74"/>
        <v>171810.5703125</v>
      </c>
      <c r="K1582">
        <v>170909.84375</v>
      </c>
      <c r="L1582">
        <v>3.2479290962219238</v>
      </c>
      <c r="M1582">
        <v>3.621985912322998</v>
      </c>
      <c r="N1582">
        <v>2.8480284214019775</v>
      </c>
      <c r="O1582">
        <v>8.7736454010009766</v>
      </c>
    </row>
    <row r="1583" spans="1:15" x14ac:dyDescent="0.25">
      <c r="A1583" s="2">
        <v>44567.486111111102</v>
      </c>
      <c r="B1583">
        <v>131787.890625</v>
      </c>
      <c r="C1583">
        <v>10481.220703125</v>
      </c>
      <c r="D1583">
        <v>3069.151123046875</v>
      </c>
      <c r="E1583">
        <v>4226.40478515625</v>
      </c>
      <c r="F1583">
        <v>1779.77001953125</v>
      </c>
      <c r="G1583">
        <v>20593.43359375</v>
      </c>
      <c r="H1583">
        <f t="shared" si="72"/>
        <v>20593.43359375</v>
      </c>
      <c r="I1583">
        <f t="shared" si="73"/>
        <v>22373.20361328125</v>
      </c>
      <c r="J1583">
        <f t="shared" si="74"/>
        <v>171937.87084960938</v>
      </c>
      <c r="K1583">
        <v>171374.546875</v>
      </c>
      <c r="L1583">
        <v>3.2479290962219238</v>
      </c>
      <c r="M1583">
        <v>3.621985912322998</v>
      </c>
      <c r="N1583">
        <v>2.8480284214019775</v>
      </c>
      <c r="O1583">
        <v>8.7850933074951172</v>
      </c>
    </row>
    <row r="1584" spans="1:15" x14ac:dyDescent="0.25">
      <c r="A1584" s="2">
        <v>44567.489583333299</v>
      </c>
      <c r="B1584">
        <v>131745.796875</v>
      </c>
      <c r="C1584">
        <v>10663.3310546875</v>
      </c>
      <c r="D1584">
        <v>3092.73095703125</v>
      </c>
      <c r="E1584">
        <v>4238.37890625</v>
      </c>
      <c r="F1584">
        <v>1750.915283203125</v>
      </c>
      <c r="G1584">
        <v>20322.84765625</v>
      </c>
      <c r="H1584">
        <f t="shared" si="72"/>
        <v>20322.84765625</v>
      </c>
      <c r="I1584">
        <f t="shared" si="73"/>
        <v>22073.762939453125</v>
      </c>
      <c r="J1584">
        <f t="shared" si="74"/>
        <v>171814.00073242188</v>
      </c>
      <c r="K1584">
        <v>171024.765625</v>
      </c>
      <c r="L1584">
        <v>3.2479290962219238</v>
      </c>
      <c r="M1584">
        <v>3.621985912322998</v>
      </c>
      <c r="N1584">
        <v>2.8480284214019775</v>
      </c>
      <c r="O1584">
        <v>8.7850933074951172</v>
      </c>
    </row>
    <row r="1585" spans="1:15" x14ac:dyDescent="0.25">
      <c r="A1585" s="2">
        <v>44567.493055555598</v>
      </c>
      <c r="B1585">
        <v>132029.609375</v>
      </c>
      <c r="C1585">
        <v>10249.2841796875</v>
      </c>
      <c r="D1585">
        <v>3069.974609375</v>
      </c>
      <c r="E1585">
        <v>4230.6259765625</v>
      </c>
      <c r="F1585">
        <v>1696.336181640625</v>
      </c>
      <c r="G1585">
        <v>20301.892578125</v>
      </c>
      <c r="H1585">
        <f t="shared" si="72"/>
        <v>20301.892578125</v>
      </c>
      <c r="I1585">
        <f t="shared" si="73"/>
        <v>21998.228759765625</v>
      </c>
      <c r="J1585">
        <f t="shared" si="74"/>
        <v>171577.72290039063</v>
      </c>
      <c r="K1585">
        <v>170986.140625</v>
      </c>
      <c r="L1585">
        <v>3.2479290962219238</v>
      </c>
      <c r="M1585">
        <v>3.621985912322998</v>
      </c>
      <c r="N1585">
        <v>2.8480284214019775</v>
      </c>
      <c r="O1585">
        <v>8.7850933074951172</v>
      </c>
    </row>
    <row r="1586" spans="1:15" x14ac:dyDescent="0.25">
      <c r="A1586" s="2">
        <v>44567.496527777803</v>
      </c>
      <c r="B1586">
        <v>132151.421875</v>
      </c>
      <c r="C1586">
        <v>10285.4990234375</v>
      </c>
      <c r="D1586">
        <v>3137.38623046875</v>
      </c>
      <c r="E1586">
        <v>4243.59619140625</v>
      </c>
      <c r="F1586">
        <v>1674.5941162109375</v>
      </c>
      <c r="G1586">
        <v>19988.2734375</v>
      </c>
      <c r="H1586">
        <f t="shared" si="72"/>
        <v>19988.2734375</v>
      </c>
      <c r="I1586">
        <f t="shared" si="73"/>
        <v>21662.867553710938</v>
      </c>
      <c r="J1586">
        <f t="shared" si="74"/>
        <v>171480.77087402344</v>
      </c>
      <c r="K1586">
        <v>170996.828125</v>
      </c>
      <c r="L1586">
        <v>3.2479290962219238</v>
      </c>
      <c r="M1586">
        <v>3.621985912322998</v>
      </c>
      <c r="N1586">
        <v>2.8480284214019775</v>
      </c>
      <c r="O1586">
        <v>8.9686546325683594</v>
      </c>
    </row>
    <row r="1587" spans="1:15" x14ac:dyDescent="0.25">
      <c r="A1587" s="2">
        <v>44567.5</v>
      </c>
      <c r="B1587">
        <v>131994.84375</v>
      </c>
      <c r="C1587">
        <v>10094.2841796875</v>
      </c>
      <c r="D1587">
        <v>3055.679443359375</v>
      </c>
      <c r="E1587">
        <v>4234.39892578125</v>
      </c>
      <c r="F1587">
        <v>1647.4180908203125</v>
      </c>
      <c r="G1587">
        <v>20386.10546875</v>
      </c>
      <c r="H1587">
        <f t="shared" si="72"/>
        <v>20386.10546875</v>
      </c>
      <c r="I1587">
        <f t="shared" si="73"/>
        <v>22033.523559570313</v>
      </c>
      <c r="J1587">
        <f t="shared" si="74"/>
        <v>171412.72985839844</v>
      </c>
      <c r="K1587">
        <v>170792.875</v>
      </c>
      <c r="L1587">
        <v>3.2479290962219238</v>
      </c>
      <c r="M1587">
        <v>3.621985912322998</v>
      </c>
      <c r="N1587">
        <v>2.8480284214019775</v>
      </c>
      <c r="O1587">
        <v>8.9686546325683594</v>
      </c>
    </row>
    <row r="1588" spans="1:15" x14ac:dyDescent="0.25">
      <c r="A1588" s="2">
        <v>44567.503472222197</v>
      </c>
      <c r="B1588">
        <v>131987.5</v>
      </c>
      <c r="C1588">
        <v>9153.6943359375</v>
      </c>
      <c r="D1588">
        <v>3019.49658203125</v>
      </c>
      <c r="E1588">
        <v>4237.5830078125</v>
      </c>
      <c r="F1588">
        <v>1563.968017578125</v>
      </c>
      <c r="G1588">
        <v>20817.330078125</v>
      </c>
      <c r="H1588">
        <f t="shared" si="72"/>
        <v>20817.330078125</v>
      </c>
      <c r="I1588">
        <f t="shared" si="73"/>
        <v>22381.298095703125</v>
      </c>
      <c r="J1588">
        <f t="shared" si="74"/>
        <v>170779.57202148438</v>
      </c>
      <c r="K1588">
        <v>170224.765625</v>
      </c>
      <c r="L1588">
        <v>3.2479290962219238</v>
      </c>
      <c r="M1588">
        <v>3.621985912322998</v>
      </c>
      <c r="N1588">
        <v>2.8480284214019775</v>
      </c>
      <c r="O1588">
        <v>8.9686546325683594</v>
      </c>
    </row>
    <row r="1589" spans="1:15" x14ac:dyDescent="0.25">
      <c r="A1589" s="2">
        <v>44567.506944444402</v>
      </c>
      <c r="B1589">
        <v>131371.734375</v>
      </c>
      <c r="C1589">
        <v>9100.087890625</v>
      </c>
      <c r="D1589">
        <v>2957.90869140625</v>
      </c>
      <c r="E1589">
        <v>4233.826171875</v>
      </c>
      <c r="F1589">
        <v>1532.3255615234375</v>
      </c>
      <c r="G1589">
        <v>21185.8046875</v>
      </c>
      <c r="H1589">
        <f t="shared" si="72"/>
        <v>21185.8046875</v>
      </c>
      <c r="I1589">
        <f t="shared" si="73"/>
        <v>22718.130249023438</v>
      </c>
      <c r="J1589">
        <f t="shared" si="74"/>
        <v>170381.68737792969</v>
      </c>
      <c r="K1589">
        <v>170135.859375</v>
      </c>
      <c r="L1589">
        <v>3.2479290962219238</v>
      </c>
      <c r="M1589">
        <v>3.621985912322998</v>
      </c>
      <c r="N1589">
        <v>2.8480284214019775</v>
      </c>
      <c r="O1589">
        <v>8.9260768890380859</v>
      </c>
    </row>
    <row r="1590" spans="1:15" x14ac:dyDescent="0.25">
      <c r="A1590" s="2">
        <v>44567.510416666701</v>
      </c>
      <c r="B1590">
        <v>131604.171875</v>
      </c>
      <c r="C1590">
        <v>8970.57421875</v>
      </c>
      <c r="D1590">
        <v>2921.017333984375</v>
      </c>
      <c r="E1590">
        <v>4223.615234375</v>
      </c>
      <c r="F1590">
        <v>1538.956298828125</v>
      </c>
      <c r="G1590">
        <v>21142.470703125</v>
      </c>
      <c r="H1590">
        <f t="shared" si="72"/>
        <v>21142.470703125</v>
      </c>
      <c r="I1590">
        <f t="shared" si="73"/>
        <v>22681.427001953125</v>
      </c>
      <c r="J1590">
        <f t="shared" si="74"/>
        <v>170400.8056640625</v>
      </c>
      <c r="K1590">
        <v>170088.390625</v>
      </c>
      <c r="L1590">
        <v>3.2479290962219238</v>
      </c>
      <c r="M1590">
        <v>3.621985912322998</v>
      </c>
      <c r="N1590">
        <v>3.2140607833862305</v>
      </c>
      <c r="O1590">
        <v>8.8731412887573242</v>
      </c>
    </row>
    <row r="1591" spans="1:15" x14ac:dyDescent="0.25">
      <c r="A1591" s="2">
        <v>44567.513888888898</v>
      </c>
      <c r="B1591">
        <v>132115.453125</v>
      </c>
      <c r="C1591">
        <v>8890.9931640625</v>
      </c>
      <c r="D1591">
        <v>2888.46875</v>
      </c>
      <c r="E1591">
        <v>4249.0146484375</v>
      </c>
      <c r="F1591">
        <v>1477.517578125</v>
      </c>
      <c r="G1591">
        <v>21192.58984375</v>
      </c>
      <c r="H1591">
        <f t="shared" si="72"/>
        <v>21192.58984375</v>
      </c>
      <c r="I1591">
        <f t="shared" si="73"/>
        <v>22670.107421875</v>
      </c>
      <c r="J1591">
        <f t="shared" si="74"/>
        <v>170814.037109375</v>
      </c>
      <c r="K1591">
        <v>170323.1875</v>
      </c>
      <c r="L1591">
        <v>3.2479290962219238</v>
      </c>
      <c r="M1591">
        <v>3.621985912322998</v>
      </c>
      <c r="N1591">
        <v>3.2140607833862305</v>
      </c>
      <c r="O1591">
        <v>8.8731412887573242</v>
      </c>
    </row>
    <row r="1592" spans="1:15" x14ac:dyDescent="0.25">
      <c r="A1592" s="2">
        <v>44567.517361111102</v>
      </c>
      <c r="B1592">
        <v>132027.046875</v>
      </c>
      <c r="C1592">
        <v>8816.8349609375</v>
      </c>
      <c r="D1592">
        <v>2904.110107421875</v>
      </c>
      <c r="E1592">
        <v>4240.814453125</v>
      </c>
      <c r="F1592">
        <v>1430.57861328125</v>
      </c>
      <c r="G1592">
        <v>21010.779296875</v>
      </c>
      <c r="H1592">
        <f t="shared" si="72"/>
        <v>21010.779296875</v>
      </c>
      <c r="I1592">
        <f t="shared" si="73"/>
        <v>22441.35791015625</v>
      </c>
      <c r="J1592">
        <f t="shared" si="74"/>
        <v>170430.16430664063</v>
      </c>
      <c r="K1592">
        <v>169946.0625</v>
      </c>
      <c r="L1592">
        <v>3.2483549118041992</v>
      </c>
      <c r="M1592">
        <v>3.621985912322998</v>
      </c>
      <c r="N1592">
        <v>2.8480284214019775</v>
      </c>
      <c r="O1592">
        <v>8.8238935470581055</v>
      </c>
    </row>
    <row r="1593" spans="1:15" x14ac:dyDescent="0.25">
      <c r="A1593" s="2">
        <v>44567.520833333299</v>
      </c>
      <c r="B1593">
        <v>131731.71875</v>
      </c>
      <c r="C1593">
        <v>8887.5595703125</v>
      </c>
      <c r="D1593">
        <v>2891.623046875</v>
      </c>
      <c r="E1593">
        <v>4245.48388671875</v>
      </c>
      <c r="F1593">
        <v>1443.8734130859375</v>
      </c>
      <c r="G1593">
        <v>21015.544921875</v>
      </c>
      <c r="H1593">
        <f t="shared" si="72"/>
        <v>21015.544921875</v>
      </c>
      <c r="I1593">
        <f t="shared" si="73"/>
        <v>22459.418334960938</v>
      </c>
      <c r="J1593">
        <f t="shared" si="74"/>
        <v>170215.80358886719</v>
      </c>
      <c r="K1593">
        <v>169613.578125</v>
      </c>
      <c r="L1593">
        <v>3.2483549118041992</v>
      </c>
      <c r="M1593">
        <v>3.621985912322998</v>
      </c>
      <c r="N1593">
        <v>2.8480284214019775</v>
      </c>
      <c r="O1593">
        <v>8.8238935470581055</v>
      </c>
    </row>
    <row r="1594" spans="1:15" x14ac:dyDescent="0.25">
      <c r="A1594" s="2">
        <v>44567.524305555598</v>
      </c>
      <c r="B1594">
        <v>131391.90625</v>
      </c>
      <c r="C1594">
        <v>8441.73046875</v>
      </c>
      <c r="D1594">
        <v>2882.044189453125</v>
      </c>
      <c r="E1594">
        <v>4242.373046875</v>
      </c>
      <c r="F1594">
        <v>1380.161865234375</v>
      </c>
      <c r="G1594">
        <v>21069.10546875</v>
      </c>
      <c r="H1594">
        <f t="shared" si="72"/>
        <v>21069.10546875</v>
      </c>
      <c r="I1594">
        <f t="shared" si="73"/>
        <v>22449.267333984375</v>
      </c>
      <c r="J1594">
        <f t="shared" si="74"/>
        <v>169407.3212890625</v>
      </c>
      <c r="K1594">
        <v>168984.109375</v>
      </c>
      <c r="L1594">
        <v>3.2483549118041992</v>
      </c>
      <c r="M1594">
        <v>3.621985912322998</v>
      </c>
      <c r="N1594">
        <v>2.8480284214019775</v>
      </c>
      <c r="O1594">
        <v>8.8238935470581055</v>
      </c>
    </row>
    <row r="1595" spans="1:15" x14ac:dyDescent="0.25">
      <c r="A1595" s="2">
        <v>44567.527777777803</v>
      </c>
      <c r="B1595">
        <v>130798.7109375</v>
      </c>
      <c r="C1595">
        <v>7917.10400390625</v>
      </c>
      <c r="D1595">
        <v>2908.906982421875</v>
      </c>
      <c r="E1595">
        <v>4245.2373046875</v>
      </c>
      <c r="F1595">
        <v>1280.40087890625</v>
      </c>
      <c r="G1595">
        <v>20952.04296875</v>
      </c>
      <c r="H1595">
        <f t="shared" si="72"/>
        <v>20952.04296875</v>
      </c>
      <c r="I1595">
        <f t="shared" si="73"/>
        <v>22232.44384765625</v>
      </c>
      <c r="J1595">
        <f t="shared" si="74"/>
        <v>168102.40307617188</v>
      </c>
      <c r="K1595">
        <v>167678.65625</v>
      </c>
      <c r="L1595">
        <v>3.2483549118041992</v>
      </c>
      <c r="M1595">
        <v>3.621985912322998</v>
      </c>
      <c r="N1595">
        <v>3.1700043678283691</v>
      </c>
      <c r="O1595">
        <v>8.7700462341308594</v>
      </c>
    </row>
    <row r="1596" spans="1:15" x14ac:dyDescent="0.25">
      <c r="A1596" s="2">
        <v>44567.53125</v>
      </c>
      <c r="B1596">
        <v>131512.9375</v>
      </c>
      <c r="C1596">
        <v>8301.2265625</v>
      </c>
      <c r="D1596">
        <v>2927.3212890625</v>
      </c>
      <c r="E1596">
        <v>4231.7275390625</v>
      </c>
      <c r="F1596">
        <v>1339.8380126953125</v>
      </c>
      <c r="G1596">
        <v>20403.19921875</v>
      </c>
      <c r="H1596">
        <f t="shared" si="72"/>
        <v>20403.19921875</v>
      </c>
      <c r="I1596">
        <f t="shared" si="73"/>
        <v>21743.037231445313</v>
      </c>
      <c r="J1596">
        <f t="shared" si="74"/>
        <v>168716.25012207031</v>
      </c>
      <c r="K1596">
        <v>168258.1875</v>
      </c>
      <c r="L1596">
        <v>3.2429711818695068</v>
      </c>
      <c r="M1596">
        <v>3.621985912322998</v>
      </c>
      <c r="N1596">
        <v>3.1700043678283691</v>
      </c>
      <c r="O1596">
        <v>8.7814846038818359</v>
      </c>
    </row>
    <row r="1597" spans="1:15" x14ac:dyDescent="0.25">
      <c r="A1597" s="2">
        <v>44567.534722222197</v>
      </c>
      <c r="B1597">
        <v>131648.265625</v>
      </c>
      <c r="C1597">
        <v>8349.048828125</v>
      </c>
      <c r="D1597">
        <v>2946.2880859375</v>
      </c>
      <c r="E1597">
        <v>4238.8662109375</v>
      </c>
      <c r="F1597">
        <v>1268.322998046875</v>
      </c>
      <c r="G1597">
        <v>20031.865234375</v>
      </c>
      <c r="H1597">
        <f t="shared" si="72"/>
        <v>20031.865234375</v>
      </c>
      <c r="I1597">
        <f t="shared" si="73"/>
        <v>21300.188232421875</v>
      </c>
      <c r="J1597">
        <f t="shared" si="74"/>
        <v>168482.65698242188</v>
      </c>
      <c r="K1597">
        <v>167913.734375</v>
      </c>
      <c r="L1597">
        <v>3.2429711818695068</v>
      </c>
      <c r="M1597">
        <v>3.621985912322998</v>
      </c>
      <c r="N1597">
        <v>3.1700043678283691</v>
      </c>
      <c r="O1597">
        <v>8.7814846038818359</v>
      </c>
    </row>
    <row r="1598" spans="1:15" x14ac:dyDescent="0.25">
      <c r="A1598" s="2">
        <v>44567.538194444402</v>
      </c>
      <c r="B1598">
        <v>107285.421875</v>
      </c>
      <c r="C1598">
        <v>3624.84130859375</v>
      </c>
      <c r="D1598">
        <v>2623.78857421875</v>
      </c>
      <c r="E1598">
        <v>3994.04443359375</v>
      </c>
      <c r="F1598">
        <v>1241.9351806640625</v>
      </c>
      <c r="G1598">
        <v>20260.50390625</v>
      </c>
      <c r="H1598">
        <f t="shared" si="72"/>
        <v>20260.50390625</v>
      </c>
      <c r="I1598">
        <f t="shared" si="73"/>
        <v>21502.439086914063</v>
      </c>
      <c r="J1598">
        <f t="shared" si="74"/>
        <v>139030.53527832031</v>
      </c>
      <c r="K1598">
        <v>120045.921875</v>
      </c>
      <c r="L1598">
        <v>3.2429711818695068</v>
      </c>
      <c r="M1598">
        <v>3.621985912322998</v>
      </c>
      <c r="N1598">
        <v>3.1700043678283691</v>
      </c>
      <c r="O1598">
        <v>18.867952346801758</v>
      </c>
    </row>
    <row r="1599" spans="1:15" x14ac:dyDescent="0.25">
      <c r="A1599" s="2">
        <v>44567.541666666701</v>
      </c>
      <c r="B1599">
        <v>130039.78125</v>
      </c>
      <c r="C1599">
        <v>7992.1201171875</v>
      </c>
      <c r="D1599">
        <v>2952.140869140625</v>
      </c>
      <c r="E1599">
        <v>4246.8095703125</v>
      </c>
      <c r="F1599">
        <v>1255.81005859375</v>
      </c>
      <c r="G1599">
        <v>20594.3125</v>
      </c>
      <c r="H1599">
        <f t="shared" si="72"/>
        <v>20594.3125</v>
      </c>
      <c r="I1599">
        <f t="shared" si="73"/>
        <v>21850.12255859375</v>
      </c>
      <c r="J1599">
        <f t="shared" si="74"/>
        <v>167080.97436523438</v>
      </c>
      <c r="K1599">
        <v>166354.984375</v>
      </c>
      <c r="L1599">
        <v>0</v>
      </c>
      <c r="M1599">
        <v>3.621985912322998</v>
      </c>
      <c r="N1599">
        <v>3.1700043678283691</v>
      </c>
      <c r="O1599">
        <v>8.8419589996337891</v>
      </c>
    </row>
    <row r="1600" spans="1:15" x14ac:dyDescent="0.25">
      <c r="A1600" s="2">
        <v>44567.545138888898</v>
      </c>
      <c r="B1600">
        <v>129451.3828125</v>
      </c>
      <c r="C1600">
        <v>7156.28076171875</v>
      </c>
      <c r="D1600">
        <v>2927.97265625</v>
      </c>
      <c r="E1600">
        <v>4245.4853515625</v>
      </c>
      <c r="F1600">
        <v>1189.1904296875</v>
      </c>
      <c r="G1600">
        <v>20467.078125</v>
      </c>
      <c r="H1600">
        <f t="shared" si="72"/>
        <v>20467.078125</v>
      </c>
      <c r="I1600">
        <f t="shared" si="73"/>
        <v>21656.2685546875</v>
      </c>
      <c r="J1600">
        <f t="shared" si="74"/>
        <v>165437.39013671875</v>
      </c>
      <c r="K1600">
        <v>164988.09375</v>
      </c>
      <c r="L1600">
        <v>0</v>
      </c>
      <c r="M1600">
        <v>3.621985912322998</v>
      </c>
      <c r="N1600">
        <v>2.8077521324157715</v>
      </c>
      <c r="O1600">
        <v>8.8945217132568359</v>
      </c>
    </row>
    <row r="1601" spans="1:15" x14ac:dyDescent="0.25">
      <c r="A1601" s="2">
        <v>44567.548611111102</v>
      </c>
      <c r="B1601">
        <v>129113.3125</v>
      </c>
      <c r="C1601">
        <v>6436.03662109375</v>
      </c>
      <c r="D1601">
        <v>2934.614013671875</v>
      </c>
      <c r="E1601">
        <v>4244.958984375</v>
      </c>
      <c r="F1601">
        <v>1197.91064453125</v>
      </c>
      <c r="G1601">
        <v>20699.02734375</v>
      </c>
      <c r="H1601">
        <f t="shared" si="72"/>
        <v>20699.02734375</v>
      </c>
      <c r="I1601">
        <f t="shared" si="73"/>
        <v>21896.93798828125</v>
      </c>
      <c r="J1601">
        <f t="shared" si="74"/>
        <v>164625.86010742188</v>
      </c>
      <c r="K1601">
        <v>164027.515625</v>
      </c>
      <c r="L1601">
        <v>0</v>
      </c>
      <c r="M1601">
        <v>3.621985912322998</v>
      </c>
      <c r="N1601">
        <v>2.8077521324157715</v>
      </c>
      <c r="O1601">
        <v>8.8945217132568359</v>
      </c>
    </row>
    <row r="1602" spans="1:15" x14ac:dyDescent="0.25">
      <c r="A1602" s="2">
        <v>44567.552083333299</v>
      </c>
      <c r="B1602">
        <v>128945.8359375</v>
      </c>
      <c r="C1602">
        <v>6376.33251953125</v>
      </c>
      <c r="D1602">
        <v>2904.652099609375</v>
      </c>
      <c r="E1602">
        <v>4225.85009765625</v>
      </c>
      <c r="F1602">
        <v>1176.1044921875</v>
      </c>
      <c r="G1602">
        <v>20951.111328125</v>
      </c>
      <c r="H1602">
        <f t="shared" si="72"/>
        <v>20951.111328125</v>
      </c>
      <c r="I1602">
        <f t="shared" si="73"/>
        <v>22127.2158203125</v>
      </c>
      <c r="J1602">
        <f t="shared" si="74"/>
        <v>164579.88647460938</v>
      </c>
      <c r="K1602">
        <v>164032.109375</v>
      </c>
      <c r="L1602">
        <v>3.2429711818695068</v>
      </c>
      <c r="M1602">
        <v>3.621985912322998</v>
      </c>
      <c r="N1602">
        <v>2.8077521324157715</v>
      </c>
      <c r="O1602">
        <v>8.8391265869140625</v>
      </c>
    </row>
    <row r="1603" spans="1:15" x14ac:dyDescent="0.25">
      <c r="A1603" s="2">
        <v>44567.555555555598</v>
      </c>
      <c r="B1603">
        <v>128624.359375</v>
      </c>
      <c r="C1603">
        <v>6420.27734375</v>
      </c>
      <c r="D1603">
        <v>2900.58544921875</v>
      </c>
      <c r="E1603">
        <v>4230.79833984375</v>
      </c>
      <c r="F1603">
        <v>1168.0184326171875</v>
      </c>
      <c r="G1603">
        <v>20648.451171875</v>
      </c>
      <c r="H1603">
        <f t="shared" si="72"/>
        <v>20648.451171875</v>
      </c>
      <c r="I1603">
        <f t="shared" si="73"/>
        <v>21816.469604492188</v>
      </c>
      <c r="J1603">
        <f t="shared" si="74"/>
        <v>163992.49011230469</v>
      </c>
      <c r="K1603">
        <v>163373.703125</v>
      </c>
      <c r="L1603">
        <v>3.2429711818695068</v>
      </c>
      <c r="M1603">
        <v>3.621985912322998</v>
      </c>
      <c r="N1603">
        <v>2.8018028736114502</v>
      </c>
      <c r="O1603">
        <v>8.8419122695922852</v>
      </c>
    </row>
    <row r="1604" spans="1:15" x14ac:dyDescent="0.25">
      <c r="A1604" s="2">
        <v>44567.559027777803</v>
      </c>
      <c r="B1604">
        <v>128067.265625</v>
      </c>
      <c r="C1604">
        <v>6394.10546875</v>
      </c>
      <c r="D1604">
        <v>2882.65087890625</v>
      </c>
      <c r="E1604">
        <v>4237.46240234375</v>
      </c>
      <c r="F1604">
        <v>1230.0572509765625</v>
      </c>
      <c r="G1604">
        <v>20973.80078125</v>
      </c>
      <c r="H1604">
        <f t="shared" ref="H1604:H1667" si="75">MAX(0,G1604)</f>
        <v>20973.80078125</v>
      </c>
      <c r="I1604">
        <f t="shared" ref="I1604:I1667" si="76">F1604+H1604</f>
        <v>22203.858032226563</v>
      </c>
      <c r="J1604">
        <f t="shared" ref="J1604:J1667" si="77">SUM(B1604:F1604,H1604)</f>
        <v>163785.34240722656</v>
      </c>
      <c r="K1604">
        <v>163019.828125</v>
      </c>
      <c r="L1604">
        <v>3.2429711818695068</v>
      </c>
      <c r="M1604">
        <v>3.621985912322998</v>
      </c>
      <c r="N1604">
        <v>2.8018028736114502</v>
      </c>
      <c r="O1604">
        <v>8.8957357406616211</v>
      </c>
    </row>
    <row r="1605" spans="1:15" x14ac:dyDescent="0.25">
      <c r="A1605" s="2">
        <v>44567.5625</v>
      </c>
      <c r="B1605">
        <v>127743.8828125</v>
      </c>
      <c r="C1605">
        <v>6313.24169921875</v>
      </c>
      <c r="D1605">
        <v>2889.088134765625</v>
      </c>
      <c r="E1605">
        <v>4236.78662109375</v>
      </c>
      <c r="F1605">
        <v>1224.657470703125</v>
      </c>
      <c r="G1605">
        <v>21190.90234375</v>
      </c>
      <c r="H1605">
        <f t="shared" si="75"/>
        <v>21190.90234375</v>
      </c>
      <c r="I1605">
        <f t="shared" si="76"/>
        <v>22415.559814453125</v>
      </c>
      <c r="J1605">
        <f t="shared" si="77"/>
        <v>163598.55908203125</v>
      </c>
      <c r="K1605">
        <v>162847.46875</v>
      </c>
      <c r="L1605">
        <v>3.2429711818695068</v>
      </c>
      <c r="M1605">
        <v>3.621985912322998</v>
      </c>
      <c r="N1605">
        <v>2.8018028736114502</v>
      </c>
      <c r="O1605">
        <v>8.8957357406616211</v>
      </c>
    </row>
    <row r="1606" spans="1:15" x14ac:dyDescent="0.25">
      <c r="A1606" s="2">
        <v>44567.565972222197</v>
      </c>
      <c r="B1606">
        <v>127661.5390625</v>
      </c>
      <c r="C1606">
        <v>6057.89453125</v>
      </c>
      <c r="D1606">
        <v>2852.0146484375</v>
      </c>
      <c r="E1606">
        <v>4228.81640625</v>
      </c>
      <c r="F1606">
        <v>1281.1124267578125</v>
      </c>
      <c r="G1606">
        <v>21058.74609375</v>
      </c>
      <c r="H1606">
        <f t="shared" si="75"/>
        <v>21058.74609375</v>
      </c>
      <c r="I1606">
        <f t="shared" si="76"/>
        <v>22339.858520507813</v>
      </c>
      <c r="J1606">
        <f t="shared" si="77"/>
        <v>163140.12316894531</v>
      </c>
      <c r="K1606">
        <v>162581.046875</v>
      </c>
      <c r="L1606">
        <v>3.2429711818695068</v>
      </c>
      <c r="M1606">
        <v>3.621985912322998</v>
      </c>
      <c r="N1606">
        <v>2.8018028736114502</v>
      </c>
      <c r="O1606">
        <v>8.8957357406616211</v>
      </c>
    </row>
    <row r="1607" spans="1:15" x14ac:dyDescent="0.25">
      <c r="A1607" s="2">
        <v>44567.569444444402</v>
      </c>
      <c r="B1607">
        <v>127825.8671875</v>
      </c>
      <c r="C1607">
        <v>5966.7255859375</v>
      </c>
      <c r="D1607">
        <v>2853.01513671875</v>
      </c>
      <c r="E1607">
        <v>4229.25732421875</v>
      </c>
      <c r="F1607">
        <v>1312.5430908203125</v>
      </c>
      <c r="G1607">
        <v>21256.11328125</v>
      </c>
      <c r="H1607">
        <f t="shared" si="75"/>
        <v>21256.11328125</v>
      </c>
      <c r="I1607">
        <f t="shared" si="76"/>
        <v>22568.656372070313</v>
      </c>
      <c r="J1607">
        <f t="shared" si="77"/>
        <v>163443.52160644531</v>
      </c>
      <c r="K1607">
        <v>162832.171875</v>
      </c>
      <c r="L1607">
        <v>3.2429711818695068</v>
      </c>
      <c r="M1607">
        <v>3.621985912322998</v>
      </c>
      <c r="N1607">
        <v>2.8185877799987793</v>
      </c>
      <c r="O1607">
        <v>8.9005298614501953</v>
      </c>
    </row>
    <row r="1608" spans="1:15" x14ac:dyDescent="0.25">
      <c r="A1608" s="2">
        <v>44567.572916666701</v>
      </c>
      <c r="B1608">
        <v>127894.765625</v>
      </c>
      <c r="C1608">
        <v>6075.45166015625</v>
      </c>
      <c r="D1608">
        <v>2862.92626953125</v>
      </c>
      <c r="E1608">
        <v>4229.71630859375</v>
      </c>
      <c r="F1608">
        <v>1337.062255859375</v>
      </c>
      <c r="G1608">
        <v>20860.84765625</v>
      </c>
      <c r="H1608">
        <f t="shared" si="75"/>
        <v>20860.84765625</v>
      </c>
      <c r="I1608">
        <f t="shared" si="76"/>
        <v>22197.909912109375</v>
      </c>
      <c r="J1608">
        <f t="shared" si="77"/>
        <v>163260.76977539063</v>
      </c>
      <c r="K1608">
        <v>162328.921875</v>
      </c>
      <c r="L1608">
        <v>3.2429711818695068</v>
      </c>
      <c r="M1608">
        <v>3.621985912322998</v>
      </c>
      <c r="N1608">
        <v>2.8185877799987793</v>
      </c>
      <c r="O1608">
        <v>8.9005298614501953</v>
      </c>
    </row>
    <row r="1609" spans="1:15" x14ac:dyDescent="0.25">
      <c r="A1609" s="2">
        <v>44567.576388888898</v>
      </c>
      <c r="B1609">
        <v>127650.2734375</v>
      </c>
      <c r="C1609">
        <v>5881.39794921875</v>
      </c>
      <c r="D1609">
        <v>2908.163330078125</v>
      </c>
      <c r="E1609">
        <v>4242.56982421875</v>
      </c>
      <c r="F1609">
        <v>1348.093994140625</v>
      </c>
      <c r="G1609">
        <v>20667.56640625</v>
      </c>
      <c r="H1609">
        <f t="shared" si="75"/>
        <v>20667.56640625</v>
      </c>
      <c r="I1609">
        <f t="shared" si="76"/>
        <v>22015.660400390625</v>
      </c>
      <c r="J1609">
        <f t="shared" si="77"/>
        <v>162698.06494140625</v>
      </c>
      <c r="K1609">
        <v>161959.375</v>
      </c>
      <c r="L1609">
        <v>3.2429711818695068</v>
      </c>
      <c r="M1609">
        <v>3.621985912322998</v>
      </c>
      <c r="N1609">
        <v>2.8185877799987793</v>
      </c>
      <c r="O1609">
        <v>8.9005298614501953</v>
      </c>
    </row>
    <row r="1610" spans="1:15" x14ac:dyDescent="0.25">
      <c r="A1610" s="2">
        <v>44567.579861111102</v>
      </c>
      <c r="B1610">
        <v>127320.890625</v>
      </c>
      <c r="C1610">
        <v>5972.69091796875</v>
      </c>
      <c r="D1610">
        <v>2909.56103515625</v>
      </c>
      <c r="E1610">
        <v>4240.14453125</v>
      </c>
      <c r="F1610">
        <v>1371.8134765625</v>
      </c>
      <c r="G1610">
        <v>20445.28515625</v>
      </c>
      <c r="H1610">
        <f t="shared" si="75"/>
        <v>20445.28515625</v>
      </c>
      <c r="I1610">
        <f t="shared" si="76"/>
        <v>21817.0986328125</v>
      </c>
      <c r="J1610">
        <f t="shared" si="77"/>
        <v>162260.3857421875</v>
      </c>
      <c r="K1610">
        <v>161484.421875</v>
      </c>
      <c r="L1610">
        <v>3.2429711818695068</v>
      </c>
      <c r="M1610">
        <v>3.621985912322998</v>
      </c>
      <c r="N1610">
        <v>2.8185877799987793</v>
      </c>
      <c r="O1610">
        <v>8.904296875</v>
      </c>
    </row>
    <row r="1611" spans="1:15" x14ac:dyDescent="0.25">
      <c r="A1611" s="2">
        <v>44567.583333333299</v>
      </c>
      <c r="B1611">
        <v>126948.9765625</v>
      </c>
      <c r="C1611">
        <v>6042.3056640625</v>
      </c>
      <c r="D1611">
        <v>2875.62744140625</v>
      </c>
      <c r="E1611">
        <v>4241.56201171875</v>
      </c>
      <c r="F1611">
        <v>1336.0340576171875</v>
      </c>
      <c r="G1611">
        <v>20286.048828125</v>
      </c>
      <c r="H1611">
        <f t="shared" si="75"/>
        <v>20286.048828125</v>
      </c>
      <c r="I1611">
        <f t="shared" si="76"/>
        <v>21622.082885742188</v>
      </c>
      <c r="J1611">
        <f t="shared" si="77"/>
        <v>161730.55456542969</v>
      </c>
      <c r="K1611">
        <v>160865.90625</v>
      </c>
      <c r="L1611">
        <v>3.2429711818695068</v>
      </c>
      <c r="M1611">
        <v>3.621985912322998</v>
      </c>
      <c r="N1611">
        <v>2.8185877799987793</v>
      </c>
      <c r="O1611">
        <v>8.904296875</v>
      </c>
    </row>
    <row r="1612" spans="1:15" x14ac:dyDescent="0.25">
      <c r="A1612" s="2">
        <v>44567.586805555598</v>
      </c>
      <c r="B1612">
        <v>126666.9609375</v>
      </c>
      <c r="C1612">
        <v>5783.03759765625</v>
      </c>
      <c r="D1612">
        <v>2890.76220703125</v>
      </c>
      <c r="E1612">
        <v>4242.9140625</v>
      </c>
      <c r="F1612">
        <v>1350.08154296875</v>
      </c>
      <c r="G1612">
        <v>20118.375</v>
      </c>
      <c r="H1612">
        <f t="shared" si="75"/>
        <v>20118.375</v>
      </c>
      <c r="I1612">
        <f t="shared" si="76"/>
        <v>21468.45654296875</v>
      </c>
      <c r="J1612">
        <f t="shared" si="77"/>
        <v>161052.13134765625</v>
      </c>
      <c r="K1612">
        <v>160378.921875</v>
      </c>
      <c r="L1612">
        <v>3.2429711818695068</v>
      </c>
      <c r="M1612">
        <v>3.621985912322998</v>
      </c>
      <c r="N1612">
        <v>2.8185877799987793</v>
      </c>
      <c r="O1612">
        <v>8.904296875</v>
      </c>
    </row>
    <row r="1613" spans="1:15" x14ac:dyDescent="0.25">
      <c r="A1613" s="2">
        <v>44567.590277777803</v>
      </c>
      <c r="B1613">
        <v>126910.796875</v>
      </c>
      <c r="C1613">
        <v>5653.29052734375</v>
      </c>
      <c r="D1613">
        <v>2923.85498046875</v>
      </c>
      <c r="E1613">
        <v>4247.53857421875</v>
      </c>
      <c r="F1613">
        <v>1291.1298828125</v>
      </c>
      <c r="G1613">
        <v>19758.3984375</v>
      </c>
      <c r="H1613">
        <f t="shared" si="75"/>
        <v>19758.3984375</v>
      </c>
      <c r="I1613">
        <f t="shared" si="76"/>
        <v>21049.5283203125</v>
      </c>
      <c r="J1613">
        <f t="shared" si="77"/>
        <v>160785.00927734375</v>
      </c>
      <c r="K1613">
        <v>160245.25</v>
      </c>
      <c r="L1613">
        <v>3.2429711818695068</v>
      </c>
      <c r="M1613">
        <v>3.621985912322998</v>
      </c>
      <c r="N1613">
        <v>2.8185877799987793</v>
      </c>
      <c r="O1613">
        <v>8.9028835296630859</v>
      </c>
    </row>
    <row r="1614" spans="1:15" x14ac:dyDescent="0.25">
      <c r="A1614" s="2">
        <v>44567.59375</v>
      </c>
      <c r="B1614">
        <v>127297.21875</v>
      </c>
      <c r="C1614">
        <v>6068.23046875</v>
      </c>
      <c r="D1614">
        <v>2926.762939453125</v>
      </c>
      <c r="E1614">
        <v>4246.0068359375</v>
      </c>
      <c r="F1614">
        <v>1331.175048828125</v>
      </c>
      <c r="G1614">
        <v>19715.58203125</v>
      </c>
      <c r="H1614">
        <f t="shared" si="75"/>
        <v>19715.58203125</v>
      </c>
      <c r="I1614">
        <f t="shared" si="76"/>
        <v>21046.757080078125</v>
      </c>
      <c r="J1614">
        <f t="shared" si="77"/>
        <v>161584.97607421875</v>
      </c>
      <c r="K1614">
        <v>160862.25</v>
      </c>
      <c r="L1614">
        <v>3.2429711818695068</v>
      </c>
      <c r="M1614">
        <v>3.621985912322998</v>
      </c>
      <c r="N1614">
        <v>2.8185877799987793</v>
      </c>
      <c r="O1614">
        <v>8.9028835296630859</v>
      </c>
    </row>
    <row r="1615" spans="1:15" x14ac:dyDescent="0.25">
      <c r="A1615" s="2">
        <v>44567.597222222197</v>
      </c>
      <c r="B1615">
        <v>127514.0078125</v>
      </c>
      <c r="C1615">
        <v>6255.95556640625</v>
      </c>
      <c r="D1615">
        <v>2937.880859375</v>
      </c>
      <c r="E1615">
        <v>4241.87890625</v>
      </c>
      <c r="F1615">
        <v>1298.1015625</v>
      </c>
      <c r="G1615">
        <v>19391.623046875</v>
      </c>
      <c r="H1615">
        <f t="shared" si="75"/>
        <v>19391.623046875</v>
      </c>
      <c r="I1615">
        <f t="shared" si="76"/>
        <v>20689.724609375</v>
      </c>
      <c r="J1615">
        <f t="shared" si="77"/>
        <v>161639.44775390625</v>
      </c>
      <c r="K1615">
        <v>161136.828125</v>
      </c>
      <c r="L1615">
        <v>3.2429711818695068</v>
      </c>
      <c r="M1615">
        <v>3.621985912322998</v>
      </c>
      <c r="N1615">
        <v>2.8462123870849609</v>
      </c>
      <c r="O1615">
        <v>8.8987655639648438</v>
      </c>
    </row>
    <row r="1616" spans="1:15" x14ac:dyDescent="0.25">
      <c r="A1616" s="2">
        <v>44567.600694444402</v>
      </c>
      <c r="B1616">
        <v>127269.4140625</v>
      </c>
      <c r="C1616">
        <v>6577.2607421875</v>
      </c>
      <c r="D1616">
        <v>2931.666748046875</v>
      </c>
      <c r="E1616">
        <v>4232.03662109375</v>
      </c>
      <c r="F1616">
        <v>1260.630126953125</v>
      </c>
      <c r="G1616">
        <v>19000.1640625</v>
      </c>
      <c r="H1616">
        <f t="shared" si="75"/>
        <v>19000.1640625</v>
      </c>
      <c r="I1616">
        <f t="shared" si="76"/>
        <v>20260.794189453125</v>
      </c>
      <c r="J1616">
        <f t="shared" si="77"/>
        <v>161271.17236328125</v>
      </c>
      <c r="K1616">
        <v>160669.328125</v>
      </c>
      <c r="L1616">
        <v>3.2429711818695068</v>
      </c>
      <c r="M1616">
        <v>3.621985912322998</v>
      </c>
      <c r="N1616">
        <v>2.8462123870849609</v>
      </c>
      <c r="O1616">
        <v>8.875889778137207</v>
      </c>
    </row>
    <row r="1617" spans="1:15" x14ac:dyDescent="0.25">
      <c r="A1617" s="2">
        <v>44567.604166666701</v>
      </c>
      <c r="B1617">
        <v>127037.8125</v>
      </c>
      <c r="C1617">
        <v>6811.21484375</v>
      </c>
      <c r="D1617">
        <v>2957.033447265625</v>
      </c>
      <c r="E1617">
        <v>4237.41015625</v>
      </c>
      <c r="F1617">
        <v>1235.1990966796875</v>
      </c>
      <c r="G1617">
        <v>19142.705078125</v>
      </c>
      <c r="H1617">
        <f t="shared" si="75"/>
        <v>19142.705078125</v>
      </c>
      <c r="I1617">
        <f t="shared" si="76"/>
        <v>20377.904174804688</v>
      </c>
      <c r="J1617">
        <f t="shared" si="77"/>
        <v>161421.37512207031</v>
      </c>
      <c r="K1617">
        <v>160814.265625</v>
      </c>
      <c r="L1617">
        <v>3.2457382678985596</v>
      </c>
      <c r="M1617">
        <v>3.621985912322998</v>
      </c>
      <c r="N1617">
        <v>2.8462123870849609</v>
      </c>
      <c r="O1617">
        <v>8.8607053756713867</v>
      </c>
    </row>
    <row r="1618" spans="1:15" x14ac:dyDescent="0.25">
      <c r="A1618" s="2">
        <v>44567.607638888898</v>
      </c>
      <c r="B1618">
        <v>126927.921875</v>
      </c>
      <c r="C1618">
        <v>6831.3486328125</v>
      </c>
      <c r="D1618">
        <v>2891.4970703125</v>
      </c>
      <c r="E1618">
        <v>4249.921875</v>
      </c>
      <c r="F1618">
        <v>1234.5474853515625</v>
      </c>
      <c r="G1618">
        <v>18852.814453125</v>
      </c>
      <c r="H1618">
        <f t="shared" si="75"/>
        <v>18852.814453125</v>
      </c>
      <c r="I1618">
        <f t="shared" si="76"/>
        <v>20087.361938476563</v>
      </c>
      <c r="J1618">
        <f t="shared" si="77"/>
        <v>160988.05139160156</v>
      </c>
      <c r="K1618">
        <v>160313.515625</v>
      </c>
      <c r="L1618">
        <v>3.2457382678985596</v>
      </c>
      <c r="M1618">
        <v>3.621985912322998</v>
      </c>
      <c r="N1618">
        <v>2.8462123870849609</v>
      </c>
      <c r="O1618">
        <v>8.8607053756713867</v>
      </c>
    </row>
    <row r="1619" spans="1:15" x14ac:dyDescent="0.25">
      <c r="A1619" s="2">
        <v>44567.611111111102</v>
      </c>
      <c r="B1619">
        <v>127114.640625</v>
      </c>
      <c r="C1619">
        <v>7069.8408203125</v>
      </c>
      <c r="D1619">
        <v>2871.571533203125</v>
      </c>
      <c r="E1619">
        <v>4232.5869140625</v>
      </c>
      <c r="F1619">
        <v>1234.00439453125</v>
      </c>
      <c r="G1619">
        <v>18618.197265625</v>
      </c>
      <c r="H1619">
        <f t="shared" si="75"/>
        <v>18618.197265625</v>
      </c>
      <c r="I1619">
        <f t="shared" si="76"/>
        <v>19852.20166015625</v>
      </c>
      <c r="J1619">
        <f t="shared" si="77"/>
        <v>161140.84155273438</v>
      </c>
      <c r="K1619">
        <v>160480.21875</v>
      </c>
      <c r="L1619">
        <v>3.2457382678985596</v>
      </c>
      <c r="M1619">
        <v>3.621985912322998</v>
      </c>
      <c r="N1619">
        <v>2.8462123870849609</v>
      </c>
      <c r="O1619">
        <v>8.9223508834838867</v>
      </c>
    </row>
    <row r="1620" spans="1:15" x14ac:dyDescent="0.25">
      <c r="A1620" s="2">
        <v>44567.614583333299</v>
      </c>
      <c r="B1620">
        <v>127677.3359375</v>
      </c>
      <c r="C1620">
        <v>7233.24072265625</v>
      </c>
      <c r="D1620">
        <v>2875.40283203125</v>
      </c>
      <c r="E1620">
        <v>4242.41259765625</v>
      </c>
      <c r="F1620">
        <v>1207.6199951171875</v>
      </c>
      <c r="G1620">
        <v>18034.966796875</v>
      </c>
      <c r="H1620">
        <f t="shared" si="75"/>
        <v>18034.966796875</v>
      </c>
      <c r="I1620">
        <f t="shared" si="76"/>
        <v>19242.586791992188</v>
      </c>
      <c r="J1620">
        <f t="shared" si="77"/>
        <v>161270.97888183594</v>
      </c>
      <c r="K1620">
        <v>160523.703125</v>
      </c>
      <c r="L1620">
        <v>3.2457382678985596</v>
      </c>
      <c r="M1620">
        <v>3.621985912322998</v>
      </c>
      <c r="N1620">
        <v>2.83567214012146</v>
      </c>
      <c r="O1620">
        <v>8.9124298095703125</v>
      </c>
    </row>
    <row r="1621" spans="1:15" x14ac:dyDescent="0.25">
      <c r="A1621" s="2">
        <v>44567.618055555598</v>
      </c>
      <c r="B1621">
        <v>127677.203125</v>
      </c>
      <c r="C1621">
        <v>7194.34375</v>
      </c>
      <c r="D1621">
        <v>2881.65966796875</v>
      </c>
      <c r="E1621">
        <v>4243.208984375</v>
      </c>
      <c r="F1621">
        <v>1191.908203125</v>
      </c>
      <c r="G1621">
        <v>17699.95703125</v>
      </c>
      <c r="H1621">
        <f t="shared" si="75"/>
        <v>17699.95703125</v>
      </c>
      <c r="I1621">
        <f t="shared" si="76"/>
        <v>18891.865234375</v>
      </c>
      <c r="J1621">
        <f t="shared" si="77"/>
        <v>160888.28076171875</v>
      </c>
      <c r="K1621">
        <v>160157.328125</v>
      </c>
      <c r="L1621">
        <v>3.2457382678985596</v>
      </c>
      <c r="M1621">
        <v>3.621985912322998</v>
      </c>
      <c r="N1621">
        <v>2.8274989128112793</v>
      </c>
      <c r="O1621">
        <v>8.9111785888671875</v>
      </c>
    </row>
    <row r="1622" spans="1:15" x14ac:dyDescent="0.25">
      <c r="A1622" s="2">
        <v>44567.621527777803</v>
      </c>
      <c r="B1622">
        <v>127507.5234375</v>
      </c>
      <c r="C1622">
        <v>7248.0048828125</v>
      </c>
      <c r="D1622">
        <v>2913.022705078125</v>
      </c>
      <c r="E1622">
        <v>4236.9912109375</v>
      </c>
      <c r="F1622">
        <v>1196.690673828125</v>
      </c>
      <c r="G1622">
        <v>17439.3203125</v>
      </c>
      <c r="H1622">
        <f t="shared" si="75"/>
        <v>17439.3203125</v>
      </c>
      <c r="I1622">
        <f t="shared" si="76"/>
        <v>18636.010986328125</v>
      </c>
      <c r="J1622">
        <f t="shared" si="77"/>
        <v>160541.55322265625</v>
      </c>
      <c r="K1622">
        <v>159802.296875</v>
      </c>
      <c r="L1622">
        <v>3.2457382678985596</v>
      </c>
      <c r="M1622">
        <v>3.621985912322998</v>
      </c>
      <c r="N1622">
        <v>2.819387674331665</v>
      </c>
      <c r="O1622">
        <v>8.9088354110717773</v>
      </c>
    </row>
    <row r="1623" spans="1:15" x14ac:dyDescent="0.25">
      <c r="A1623" s="2">
        <v>44567.625</v>
      </c>
      <c r="B1623">
        <v>127787.484375</v>
      </c>
      <c r="C1623">
        <v>7151.03466796875</v>
      </c>
      <c r="D1623">
        <v>2952.2705078125</v>
      </c>
      <c r="E1623">
        <v>4230.64111328125</v>
      </c>
      <c r="F1623">
        <v>1166.0032958984375</v>
      </c>
      <c r="G1623">
        <v>17120.935546875</v>
      </c>
      <c r="H1623">
        <f t="shared" si="75"/>
        <v>17120.935546875</v>
      </c>
      <c r="I1623">
        <f t="shared" si="76"/>
        <v>18286.938842773438</v>
      </c>
      <c r="J1623">
        <f t="shared" si="77"/>
        <v>160408.36950683594</v>
      </c>
      <c r="K1623">
        <v>159720.140625</v>
      </c>
      <c r="L1623">
        <v>3.2457382678985596</v>
      </c>
      <c r="M1623">
        <v>3.621985912322998</v>
      </c>
      <c r="N1623">
        <v>2.819387674331665</v>
      </c>
      <c r="O1623">
        <v>8.9088354110717773</v>
      </c>
    </row>
    <row r="1624" spans="1:15" x14ac:dyDescent="0.25">
      <c r="A1624" s="2">
        <v>44567.628472222197</v>
      </c>
      <c r="B1624">
        <v>127689.65625</v>
      </c>
      <c r="C1624">
        <v>7100.01171875</v>
      </c>
      <c r="D1624">
        <v>2876.822021484375</v>
      </c>
      <c r="E1624">
        <v>4238.2685546875</v>
      </c>
      <c r="F1624">
        <v>1179.759765625</v>
      </c>
      <c r="G1624">
        <v>17015.48828125</v>
      </c>
      <c r="H1624">
        <f t="shared" si="75"/>
        <v>17015.48828125</v>
      </c>
      <c r="I1624">
        <f t="shared" si="76"/>
        <v>18195.248046875</v>
      </c>
      <c r="J1624">
        <f t="shared" si="77"/>
        <v>160100.00659179688</v>
      </c>
      <c r="K1624">
        <v>159339.21875</v>
      </c>
      <c r="L1624">
        <v>3.2457382678985596</v>
      </c>
      <c r="M1624">
        <v>3.621985912322998</v>
      </c>
      <c r="N1624">
        <v>2.819387674331665</v>
      </c>
      <c r="O1624">
        <v>8.9088354110717773</v>
      </c>
    </row>
    <row r="1625" spans="1:15" x14ac:dyDescent="0.25">
      <c r="A1625" s="2">
        <v>44567.631944444402</v>
      </c>
      <c r="B1625">
        <v>127302.7890625</v>
      </c>
      <c r="C1625">
        <v>7198.1875</v>
      </c>
      <c r="D1625">
        <v>2878.36083984375</v>
      </c>
      <c r="E1625">
        <v>4249.69970703125</v>
      </c>
      <c r="F1625">
        <v>1144.20849609375</v>
      </c>
      <c r="G1625">
        <v>16760.19921875</v>
      </c>
      <c r="H1625">
        <f t="shared" si="75"/>
        <v>16760.19921875</v>
      </c>
      <c r="I1625">
        <f t="shared" si="76"/>
        <v>17904.40771484375</v>
      </c>
      <c r="J1625">
        <f t="shared" si="77"/>
        <v>159533.44482421875</v>
      </c>
      <c r="K1625">
        <v>158719.359375</v>
      </c>
      <c r="L1625">
        <v>3.2457382678985596</v>
      </c>
      <c r="M1625">
        <v>3.621985912322998</v>
      </c>
      <c r="N1625">
        <v>2.819387674331665</v>
      </c>
      <c r="O1625">
        <v>9.0268430709838867</v>
      </c>
    </row>
    <row r="1626" spans="1:15" x14ac:dyDescent="0.25">
      <c r="A1626" s="2">
        <v>44567.635416666701</v>
      </c>
      <c r="B1626">
        <v>127908.8046875</v>
      </c>
      <c r="C1626">
        <v>6853.2880859375</v>
      </c>
      <c r="D1626">
        <v>2928.718505859375</v>
      </c>
      <c r="E1626">
        <v>4244.0517578125</v>
      </c>
      <c r="F1626">
        <v>1116.4356689453125</v>
      </c>
      <c r="G1626">
        <v>16595.865234375</v>
      </c>
      <c r="H1626">
        <f t="shared" si="75"/>
        <v>16595.865234375</v>
      </c>
      <c r="I1626">
        <f t="shared" si="76"/>
        <v>17712.300903320313</v>
      </c>
      <c r="J1626">
        <f t="shared" si="77"/>
        <v>159647.16394042969</v>
      </c>
      <c r="K1626">
        <v>158861.421875</v>
      </c>
      <c r="L1626">
        <v>3.2457382678985596</v>
      </c>
      <c r="M1626">
        <v>3.621985912322998</v>
      </c>
      <c r="N1626">
        <v>2.819387674331665</v>
      </c>
      <c r="O1626">
        <v>9.0268430709838867</v>
      </c>
    </row>
    <row r="1627" spans="1:15" x14ac:dyDescent="0.25">
      <c r="A1627" s="2">
        <v>44567.638888888898</v>
      </c>
      <c r="B1627">
        <v>128301.1015625</v>
      </c>
      <c r="C1627">
        <v>6987.119140625</v>
      </c>
      <c r="D1627">
        <v>2903.4208984375</v>
      </c>
      <c r="E1627">
        <v>4234.796875</v>
      </c>
      <c r="F1627">
        <v>1104.7490234375</v>
      </c>
      <c r="G1627">
        <v>16173.4638671875</v>
      </c>
      <c r="H1627">
        <f t="shared" si="75"/>
        <v>16173.4638671875</v>
      </c>
      <c r="I1627">
        <f t="shared" si="76"/>
        <v>17278.212890625</v>
      </c>
      <c r="J1627">
        <f t="shared" si="77"/>
        <v>159704.6513671875</v>
      </c>
      <c r="K1627">
        <v>159043.375</v>
      </c>
      <c r="L1627">
        <v>3.2457382678985596</v>
      </c>
      <c r="M1627">
        <v>3.621985912322998</v>
      </c>
      <c r="N1627">
        <v>2.819387674331665</v>
      </c>
      <c r="O1627">
        <v>9.0268430709838867</v>
      </c>
    </row>
    <row r="1628" spans="1:15" x14ac:dyDescent="0.25">
      <c r="A1628" s="2">
        <v>44567.642361111102</v>
      </c>
      <c r="B1628">
        <v>128917.96875</v>
      </c>
      <c r="C1628">
        <v>7194.4677734375</v>
      </c>
      <c r="D1628">
        <v>2894.2890625</v>
      </c>
      <c r="E1628">
        <v>4231.7705078125</v>
      </c>
      <c r="F1628">
        <v>1065.31787109375</v>
      </c>
      <c r="G1628">
        <v>15733.9638671875</v>
      </c>
      <c r="H1628">
        <f t="shared" si="75"/>
        <v>15733.9638671875</v>
      </c>
      <c r="I1628">
        <f t="shared" si="76"/>
        <v>16799.28173828125</v>
      </c>
      <c r="J1628">
        <f t="shared" si="77"/>
        <v>160037.77783203125</v>
      </c>
      <c r="K1628">
        <v>159368.03125</v>
      </c>
      <c r="L1628">
        <v>3.2457382678985596</v>
      </c>
      <c r="M1628">
        <v>3.621985912322998</v>
      </c>
      <c r="N1628">
        <v>2.819387674331665</v>
      </c>
      <c r="O1628">
        <v>8.9283285140991211</v>
      </c>
    </row>
    <row r="1629" spans="1:15" x14ac:dyDescent="0.25">
      <c r="A1629" s="2">
        <v>44567.645833333299</v>
      </c>
      <c r="B1629">
        <v>128872.21875</v>
      </c>
      <c r="C1629">
        <v>7417.46533203125</v>
      </c>
      <c r="D1629">
        <v>2915.1259765625</v>
      </c>
      <c r="E1629">
        <v>4244.17919921875</v>
      </c>
      <c r="F1629">
        <v>1067.8441162109375</v>
      </c>
      <c r="G1629">
        <v>15114.826171875</v>
      </c>
      <c r="H1629">
        <f t="shared" si="75"/>
        <v>15114.826171875</v>
      </c>
      <c r="I1629">
        <f t="shared" si="76"/>
        <v>16182.670288085938</v>
      </c>
      <c r="J1629">
        <f t="shared" si="77"/>
        <v>159631.65954589844</v>
      </c>
      <c r="K1629">
        <v>158892.671875</v>
      </c>
      <c r="L1629">
        <v>3.2457382678985596</v>
      </c>
      <c r="M1629">
        <v>3.621985912322998</v>
      </c>
      <c r="N1629">
        <v>2.819387674331665</v>
      </c>
      <c r="O1629">
        <v>8.9283285140991211</v>
      </c>
    </row>
    <row r="1630" spans="1:15" x14ac:dyDescent="0.25">
      <c r="A1630" s="2">
        <v>44567.649305555598</v>
      </c>
      <c r="B1630">
        <v>129072.7265625</v>
      </c>
      <c r="C1630">
        <v>7879.81005859375</v>
      </c>
      <c r="D1630">
        <v>2921.4951171875</v>
      </c>
      <c r="E1630">
        <v>4229.58154296875</v>
      </c>
      <c r="F1630">
        <v>1058.8319091796875</v>
      </c>
      <c r="G1630">
        <v>14532.1806640625</v>
      </c>
      <c r="H1630">
        <f t="shared" si="75"/>
        <v>14532.1806640625</v>
      </c>
      <c r="I1630">
        <f t="shared" si="76"/>
        <v>15591.012573242188</v>
      </c>
      <c r="J1630">
        <f t="shared" si="77"/>
        <v>159694.62585449219</v>
      </c>
      <c r="K1630">
        <v>158979.71875</v>
      </c>
      <c r="L1630">
        <v>3.2457382678985596</v>
      </c>
      <c r="M1630">
        <v>3.621985912322998</v>
      </c>
      <c r="N1630">
        <v>2.8293378353118896</v>
      </c>
      <c r="O1630">
        <v>8.9382848739624023</v>
      </c>
    </row>
    <row r="1631" spans="1:15" x14ac:dyDescent="0.25">
      <c r="A1631" s="2">
        <v>44567.652777777803</v>
      </c>
      <c r="B1631">
        <v>129283.484375</v>
      </c>
      <c r="C1631">
        <v>7885.091796875</v>
      </c>
      <c r="D1631">
        <v>2915.086669921875</v>
      </c>
      <c r="E1631">
        <v>4239.7822265625</v>
      </c>
      <c r="F1631">
        <v>1060.369140625</v>
      </c>
      <c r="G1631">
        <v>13980.84375</v>
      </c>
      <c r="H1631">
        <f t="shared" si="75"/>
        <v>13980.84375</v>
      </c>
      <c r="I1631">
        <f t="shared" si="76"/>
        <v>15041.212890625</v>
      </c>
      <c r="J1631">
        <f t="shared" si="77"/>
        <v>159364.65795898438</v>
      </c>
      <c r="K1631">
        <v>158551.125</v>
      </c>
      <c r="L1631">
        <v>3.2457382678985596</v>
      </c>
      <c r="M1631">
        <v>3.621985912322998</v>
      </c>
      <c r="N1631">
        <v>2.819387674331665</v>
      </c>
      <c r="O1631">
        <v>8.8165912628173828</v>
      </c>
    </row>
    <row r="1632" spans="1:15" x14ac:dyDescent="0.25">
      <c r="A1632" s="2">
        <v>44567.65625</v>
      </c>
      <c r="B1632">
        <v>129362.1328125</v>
      </c>
      <c r="C1632">
        <v>8170.74169921875</v>
      </c>
      <c r="D1632">
        <v>2927.06591796875</v>
      </c>
      <c r="E1632">
        <v>4239.0556640625</v>
      </c>
      <c r="F1632">
        <v>1032.210205078125</v>
      </c>
      <c r="G1632">
        <v>13579.904296875</v>
      </c>
      <c r="H1632">
        <f t="shared" si="75"/>
        <v>13579.904296875</v>
      </c>
      <c r="I1632">
        <f t="shared" si="76"/>
        <v>14612.114501953125</v>
      </c>
      <c r="J1632">
        <f t="shared" si="77"/>
        <v>159311.11059570313</v>
      </c>
      <c r="K1632">
        <v>158724.53125</v>
      </c>
      <c r="L1632">
        <v>3.2363700866699219</v>
      </c>
      <c r="M1632">
        <v>3.621985912322998</v>
      </c>
      <c r="N1632">
        <v>2.819387674331665</v>
      </c>
      <c r="O1632">
        <v>8.8934535980224609</v>
      </c>
    </row>
    <row r="1633" spans="1:15" x14ac:dyDescent="0.25">
      <c r="A1633" s="2">
        <v>44567.659722222197</v>
      </c>
      <c r="B1633">
        <v>129588.640625</v>
      </c>
      <c r="C1633">
        <v>8505.2373046875</v>
      </c>
      <c r="D1633">
        <v>2930.40966796875</v>
      </c>
      <c r="E1633">
        <v>4243.658203125</v>
      </c>
      <c r="F1633">
        <v>1025.9844970703125</v>
      </c>
      <c r="G1633">
        <v>13199.9931640625</v>
      </c>
      <c r="H1633">
        <f t="shared" si="75"/>
        <v>13199.9931640625</v>
      </c>
      <c r="I1633">
        <f t="shared" si="76"/>
        <v>14225.977661132813</v>
      </c>
      <c r="J1633">
        <f t="shared" si="77"/>
        <v>159493.92346191406</v>
      </c>
      <c r="K1633">
        <v>158780.390625</v>
      </c>
      <c r="L1633">
        <v>3.2363700866699219</v>
      </c>
      <c r="M1633">
        <v>3.621985912322998</v>
      </c>
      <c r="N1633">
        <v>2.819387674331665</v>
      </c>
      <c r="O1633">
        <v>8.8934535980224609</v>
      </c>
    </row>
    <row r="1634" spans="1:15" x14ac:dyDescent="0.25">
      <c r="A1634" s="2">
        <v>44567.663194444402</v>
      </c>
      <c r="B1634">
        <v>129634.390625</v>
      </c>
      <c r="C1634">
        <v>8579.1376953125</v>
      </c>
      <c r="D1634">
        <v>2971.789794921875</v>
      </c>
      <c r="E1634">
        <v>4256.41796875</v>
      </c>
      <c r="F1634">
        <v>1002.7094116210938</v>
      </c>
      <c r="G1634">
        <v>12657.4140625</v>
      </c>
      <c r="H1634">
        <f t="shared" si="75"/>
        <v>12657.4140625</v>
      </c>
      <c r="I1634">
        <f t="shared" si="76"/>
        <v>13660.123474121094</v>
      </c>
      <c r="J1634">
        <f t="shared" si="77"/>
        <v>159101.85955810547</v>
      </c>
      <c r="K1634">
        <v>158586.234375</v>
      </c>
      <c r="L1634">
        <v>3.2363700866699219</v>
      </c>
      <c r="M1634">
        <v>3.621985912322998</v>
      </c>
      <c r="N1634">
        <v>2.819387674331665</v>
      </c>
      <c r="O1634">
        <v>8.8934535980224609</v>
      </c>
    </row>
    <row r="1635" spans="1:15" x14ac:dyDescent="0.25">
      <c r="A1635" s="2">
        <v>44567.666666666701</v>
      </c>
      <c r="B1635">
        <v>130075.171875</v>
      </c>
      <c r="C1635">
        <v>8572.1103515625</v>
      </c>
      <c r="D1635">
        <v>2990.58056640625</v>
      </c>
      <c r="E1635">
        <v>4238.48291015625</v>
      </c>
      <c r="F1635">
        <v>988.5843505859375</v>
      </c>
      <c r="G1635">
        <v>12161.11328125</v>
      </c>
      <c r="H1635">
        <f t="shared" si="75"/>
        <v>12161.11328125</v>
      </c>
      <c r="I1635">
        <f t="shared" si="76"/>
        <v>13149.697631835938</v>
      </c>
      <c r="J1635">
        <f t="shared" si="77"/>
        <v>159026.04333496094</v>
      </c>
      <c r="K1635">
        <v>158383.453125</v>
      </c>
      <c r="L1635">
        <v>3.2326822280883789</v>
      </c>
      <c r="M1635">
        <v>3.621985912322998</v>
      </c>
      <c r="N1635">
        <v>2.819387674331665</v>
      </c>
      <c r="O1635">
        <v>8.9329814910888672</v>
      </c>
    </row>
    <row r="1636" spans="1:15" x14ac:dyDescent="0.25">
      <c r="A1636" s="2">
        <v>44567.670138888898</v>
      </c>
      <c r="B1636">
        <v>130430.53125</v>
      </c>
      <c r="C1636">
        <v>8244.8447265625</v>
      </c>
      <c r="D1636">
        <v>2970.7783203125</v>
      </c>
      <c r="E1636">
        <v>4250.11962890625</v>
      </c>
      <c r="F1636">
        <v>929.27093505859375</v>
      </c>
      <c r="G1636">
        <v>11590.1591796875</v>
      </c>
      <c r="H1636">
        <f t="shared" si="75"/>
        <v>11590.1591796875</v>
      </c>
      <c r="I1636">
        <f t="shared" si="76"/>
        <v>12519.430114746094</v>
      </c>
      <c r="J1636">
        <f t="shared" si="77"/>
        <v>158415.70404052734</v>
      </c>
      <c r="K1636">
        <v>157706.359375</v>
      </c>
      <c r="L1636">
        <v>3.2326822280883789</v>
      </c>
      <c r="M1636">
        <v>3.621985912322998</v>
      </c>
      <c r="N1636">
        <v>2.819387674331665</v>
      </c>
      <c r="O1636">
        <v>8.9329814910888672</v>
      </c>
    </row>
    <row r="1637" spans="1:15" x14ac:dyDescent="0.25">
      <c r="A1637" s="2">
        <v>44567.673611111102</v>
      </c>
      <c r="B1637">
        <v>130785.2578125</v>
      </c>
      <c r="C1637">
        <v>7945.0986328125</v>
      </c>
      <c r="D1637">
        <v>2968.697509765625</v>
      </c>
      <c r="E1637">
        <v>4248.302734375</v>
      </c>
      <c r="F1637">
        <v>937.402587890625</v>
      </c>
      <c r="G1637">
        <v>11241.3876953125</v>
      </c>
      <c r="H1637">
        <f t="shared" si="75"/>
        <v>11241.3876953125</v>
      </c>
      <c r="I1637">
        <f t="shared" si="76"/>
        <v>12178.790283203125</v>
      </c>
      <c r="J1637">
        <f t="shared" si="77"/>
        <v>158126.14697265625</v>
      </c>
      <c r="K1637">
        <v>157433.6875</v>
      </c>
      <c r="L1637">
        <v>3.2234261035919189</v>
      </c>
      <c r="M1637">
        <v>3.621985912322998</v>
      </c>
      <c r="N1637">
        <v>2.8288025856018066</v>
      </c>
      <c r="O1637">
        <v>8.9437551498413086</v>
      </c>
    </row>
    <row r="1638" spans="1:15" x14ac:dyDescent="0.25">
      <c r="A1638" s="2">
        <v>44567.677083333299</v>
      </c>
      <c r="B1638">
        <v>131286.296875</v>
      </c>
      <c r="C1638">
        <v>8273.6064453125</v>
      </c>
      <c r="D1638">
        <v>2984.31982421875</v>
      </c>
      <c r="E1638">
        <v>4238.13671875</v>
      </c>
      <c r="F1638">
        <v>958.28851318359375</v>
      </c>
      <c r="G1638">
        <v>10413.6005859375</v>
      </c>
      <c r="H1638">
        <f t="shared" si="75"/>
        <v>10413.6005859375</v>
      </c>
      <c r="I1638">
        <f t="shared" si="76"/>
        <v>11371.889099121094</v>
      </c>
      <c r="J1638">
        <f t="shared" si="77"/>
        <v>158154.24896240234</v>
      </c>
      <c r="K1638">
        <v>157691.484375</v>
      </c>
      <c r="L1638">
        <v>3.2234261035919189</v>
      </c>
      <c r="M1638">
        <v>3.621985912322998</v>
      </c>
      <c r="N1638">
        <v>2.8288025856018066</v>
      </c>
      <c r="O1638">
        <v>8.9437551498413086</v>
      </c>
    </row>
    <row r="1639" spans="1:15" x14ac:dyDescent="0.25">
      <c r="A1639" s="2">
        <v>44567.680555555598</v>
      </c>
      <c r="B1639">
        <v>131711.640625</v>
      </c>
      <c r="C1639">
        <v>8618.5380859375</v>
      </c>
      <c r="D1639">
        <v>2988.676513671875</v>
      </c>
      <c r="E1639">
        <v>4234.4619140625</v>
      </c>
      <c r="F1639">
        <v>938.8651123046875</v>
      </c>
      <c r="G1639">
        <v>9773.3125</v>
      </c>
      <c r="H1639">
        <f t="shared" si="75"/>
        <v>9773.3125</v>
      </c>
      <c r="I1639">
        <f t="shared" si="76"/>
        <v>10712.177612304688</v>
      </c>
      <c r="J1639">
        <f t="shared" si="77"/>
        <v>158265.49475097656</v>
      </c>
      <c r="K1639">
        <v>157811.03125</v>
      </c>
      <c r="L1639">
        <v>3.2234261035919189</v>
      </c>
      <c r="M1639">
        <v>3.621985912322998</v>
      </c>
      <c r="N1639">
        <v>3.0648229122161865</v>
      </c>
      <c r="O1639">
        <v>8.906193733215332</v>
      </c>
    </row>
    <row r="1640" spans="1:15" x14ac:dyDescent="0.25">
      <c r="A1640" s="2">
        <v>44567.684027777803</v>
      </c>
      <c r="B1640">
        <v>131976.75</v>
      </c>
      <c r="C1640">
        <v>9551.1689453125</v>
      </c>
      <c r="D1640">
        <v>3020.046875</v>
      </c>
      <c r="E1640">
        <v>4243.7041015625</v>
      </c>
      <c r="F1640">
        <v>1000.5164794921875</v>
      </c>
      <c r="G1640">
        <v>8894.6337890625</v>
      </c>
      <c r="H1640">
        <f t="shared" si="75"/>
        <v>8894.6337890625</v>
      </c>
      <c r="I1640">
        <f t="shared" si="76"/>
        <v>9895.1502685546875</v>
      </c>
      <c r="J1640">
        <f t="shared" si="77"/>
        <v>158686.82019042969</v>
      </c>
      <c r="K1640">
        <v>158320.546875</v>
      </c>
      <c r="L1640">
        <v>3.2363700866699219</v>
      </c>
      <c r="M1640">
        <v>3.621985912322998</v>
      </c>
      <c r="N1640">
        <v>3.0648229122161865</v>
      </c>
      <c r="O1640">
        <v>8.8574209213256836</v>
      </c>
    </row>
    <row r="1641" spans="1:15" x14ac:dyDescent="0.25">
      <c r="A1641" s="2">
        <v>44567.6875</v>
      </c>
      <c r="B1641">
        <v>132201.390625</v>
      </c>
      <c r="C1641">
        <v>10334.615234375</v>
      </c>
      <c r="D1641">
        <v>3004.70703125</v>
      </c>
      <c r="E1641">
        <v>4231.2294921875</v>
      </c>
      <c r="F1641">
        <v>1000.6715087890625</v>
      </c>
      <c r="G1641">
        <v>8479.1171875</v>
      </c>
      <c r="H1641">
        <f t="shared" si="75"/>
        <v>8479.1171875</v>
      </c>
      <c r="I1641">
        <f t="shared" si="76"/>
        <v>9479.7886962890625</v>
      </c>
      <c r="J1641">
        <f t="shared" si="77"/>
        <v>159251.73107910156</v>
      </c>
      <c r="K1641">
        <v>158769.453125</v>
      </c>
      <c r="L1641">
        <v>3.2462081909179688</v>
      </c>
      <c r="M1641">
        <v>3.621985912322998</v>
      </c>
      <c r="N1641">
        <v>3.0648229122161865</v>
      </c>
      <c r="O1641">
        <v>8.7916460037231445</v>
      </c>
    </row>
    <row r="1642" spans="1:15" x14ac:dyDescent="0.25">
      <c r="A1642" s="2">
        <v>44567.690972222197</v>
      </c>
      <c r="B1642">
        <v>133102.671875</v>
      </c>
      <c r="C1642">
        <v>10081.10546875</v>
      </c>
      <c r="D1642">
        <v>3031.1240234375</v>
      </c>
      <c r="E1642">
        <v>4229.9755859375</v>
      </c>
      <c r="F1642">
        <v>995.3223876953125</v>
      </c>
      <c r="G1642">
        <v>7564.7900390625</v>
      </c>
      <c r="H1642">
        <f t="shared" si="75"/>
        <v>7564.7900390625</v>
      </c>
      <c r="I1642">
        <f t="shared" si="76"/>
        <v>8560.1124267578125</v>
      </c>
      <c r="J1642">
        <f t="shared" si="77"/>
        <v>159004.98937988281</v>
      </c>
      <c r="K1642">
        <v>158685.703125</v>
      </c>
      <c r="L1642">
        <v>3.2661430835723877</v>
      </c>
      <c r="M1642">
        <v>3.621985912322998</v>
      </c>
      <c r="N1642">
        <v>3.0648229122161865</v>
      </c>
      <c r="O1642">
        <v>8.7325019836425781</v>
      </c>
    </row>
    <row r="1643" spans="1:15" x14ac:dyDescent="0.25">
      <c r="A1643" s="2">
        <v>44567.694444444402</v>
      </c>
      <c r="B1643">
        <v>133203.375</v>
      </c>
      <c r="C1643">
        <v>11232.33984375</v>
      </c>
      <c r="D1643">
        <v>3021.959228515625</v>
      </c>
      <c r="E1643">
        <v>4216.06689453125</v>
      </c>
      <c r="F1643">
        <v>973.820068359375</v>
      </c>
      <c r="G1643">
        <v>6905.93896484375</v>
      </c>
      <c r="H1643">
        <f t="shared" si="75"/>
        <v>6905.93896484375</v>
      </c>
      <c r="I1643">
        <f t="shared" si="76"/>
        <v>7879.759033203125</v>
      </c>
      <c r="J1643">
        <f t="shared" si="77"/>
        <v>159553.5</v>
      </c>
      <c r="K1643">
        <v>158808.078125</v>
      </c>
      <c r="L1643">
        <v>3.2661430835723877</v>
      </c>
      <c r="M1643">
        <v>3.621985912322998</v>
      </c>
      <c r="N1643">
        <v>3.0701668262481689</v>
      </c>
      <c r="O1643">
        <v>8.7899026870727539</v>
      </c>
    </row>
    <row r="1644" spans="1:15" x14ac:dyDescent="0.25">
      <c r="A1644" s="2">
        <v>44567.697916666701</v>
      </c>
      <c r="B1644">
        <v>133779.953125</v>
      </c>
      <c r="C1644">
        <v>12330.96484375</v>
      </c>
      <c r="D1644">
        <v>2986.567138671875</v>
      </c>
      <c r="E1644">
        <v>4225.30908203125</v>
      </c>
      <c r="F1644">
        <v>994.111083984375</v>
      </c>
      <c r="G1644">
        <v>6397.06103515625</v>
      </c>
      <c r="H1644">
        <f t="shared" si="75"/>
        <v>6397.06103515625</v>
      </c>
      <c r="I1644">
        <f t="shared" si="76"/>
        <v>7391.172119140625</v>
      </c>
      <c r="J1644">
        <f t="shared" si="77"/>
        <v>160713.96630859375</v>
      </c>
      <c r="K1644">
        <v>159435.6875</v>
      </c>
      <c r="L1644">
        <v>3.2648098468780518</v>
      </c>
      <c r="M1644">
        <v>3.621985912322998</v>
      </c>
      <c r="N1644">
        <v>3.0701668262481689</v>
      </c>
      <c r="O1644">
        <v>8.7967929840087891</v>
      </c>
    </row>
    <row r="1645" spans="1:15" x14ac:dyDescent="0.25">
      <c r="A1645" s="2">
        <v>44567.701388888898</v>
      </c>
      <c r="B1645">
        <v>133885.671875</v>
      </c>
      <c r="C1645">
        <v>12905.1044921875</v>
      </c>
      <c r="D1645">
        <v>2973.213623046875</v>
      </c>
      <c r="E1645">
        <v>4228.0869140625</v>
      </c>
      <c r="F1645">
        <v>1006.5507202148438</v>
      </c>
      <c r="G1645">
        <v>5639.6875</v>
      </c>
      <c r="H1645">
        <f t="shared" si="75"/>
        <v>5639.6875</v>
      </c>
      <c r="I1645">
        <f t="shared" si="76"/>
        <v>6646.2382202148438</v>
      </c>
      <c r="J1645">
        <f t="shared" si="77"/>
        <v>160638.31512451172</v>
      </c>
      <c r="K1645">
        <v>159494.171875</v>
      </c>
      <c r="L1645">
        <v>3.2738659381866455</v>
      </c>
      <c r="M1645">
        <v>3.621985912322998</v>
      </c>
      <c r="N1645">
        <v>3.162578821182251</v>
      </c>
      <c r="O1645">
        <v>8.7093219757080078</v>
      </c>
    </row>
    <row r="1646" spans="1:15" x14ac:dyDescent="0.25">
      <c r="A1646" s="2">
        <v>44567.704861111102</v>
      </c>
      <c r="B1646">
        <v>134130.375</v>
      </c>
      <c r="C1646">
        <v>13404.2919921875</v>
      </c>
      <c r="D1646">
        <v>2994.00732421875</v>
      </c>
      <c r="E1646">
        <v>4227.7177734375</v>
      </c>
      <c r="F1646">
        <v>999.9488525390625</v>
      </c>
      <c r="G1646">
        <v>5195.1865234375</v>
      </c>
      <c r="H1646">
        <f t="shared" si="75"/>
        <v>5195.1865234375</v>
      </c>
      <c r="I1646">
        <f t="shared" si="76"/>
        <v>6195.1353759765625</v>
      </c>
      <c r="J1646">
        <f t="shared" si="77"/>
        <v>160951.52746582031</v>
      </c>
      <c r="K1646">
        <v>159759.953125</v>
      </c>
      <c r="L1646">
        <v>3.2769551277160645</v>
      </c>
      <c r="M1646">
        <v>3.621985912322998</v>
      </c>
      <c r="N1646">
        <v>3.191298246383667</v>
      </c>
      <c r="O1646">
        <v>8.4813337326049805</v>
      </c>
    </row>
    <row r="1647" spans="1:15" x14ac:dyDescent="0.25">
      <c r="A1647" s="2">
        <v>44567.708333333299</v>
      </c>
      <c r="B1647">
        <v>134670.9375</v>
      </c>
      <c r="C1647">
        <v>14999.9130859375</v>
      </c>
      <c r="D1647">
        <v>2945.3662109375</v>
      </c>
      <c r="E1647">
        <v>4214.2724609375</v>
      </c>
      <c r="F1647">
        <v>973.5634765625</v>
      </c>
      <c r="G1647">
        <v>4605.203125</v>
      </c>
      <c r="H1647">
        <f t="shared" si="75"/>
        <v>4605.203125</v>
      </c>
      <c r="I1647">
        <f t="shared" si="76"/>
        <v>5578.7666015625</v>
      </c>
      <c r="J1647">
        <f t="shared" si="77"/>
        <v>162409.255859375</v>
      </c>
      <c r="K1647">
        <v>160699.125</v>
      </c>
      <c r="L1647">
        <v>3.2790350914001465</v>
      </c>
      <c r="M1647">
        <v>3.621985912322998</v>
      </c>
      <c r="N1647">
        <v>3.191298246383667</v>
      </c>
      <c r="O1647">
        <v>8.4430456161499023</v>
      </c>
    </row>
    <row r="1648" spans="1:15" x14ac:dyDescent="0.25">
      <c r="A1648" s="2">
        <v>44567.711805555598</v>
      </c>
      <c r="B1648">
        <v>134514.75</v>
      </c>
      <c r="C1648">
        <v>15598.3154296875</v>
      </c>
      <c r="D1648">
        <v>2972.86279296875</v>
      </c>
      <c r="E1648">
        <v>4228.4794921875</v>
      </c>
      <c r="F1648">
        <v>1038.8533935546875</v>
      </c>
      <c r="G1648">
        <v>4128.66259765625</v>
      </c>
      <c r="H1648">
        <f t="shared" si="75"/>
        <v>4128.66259765625</v>
      </c>
      <c r="I1648">
        <f t="shared" si="76"/>
        <v>5167.5159912109375</v>
      </c>
      <c r="J1648">
        <f t="shared" si="77"/>
        <v>162481.92370605469</v>
      </c>
      <c r="K1648">
        <v>161258.953125</v>
      </c>
      <c r="L1648">
        <v>3.2790350914001465</v>
      </c>
      <c r="M1648">
        <v>3.621985912322998</v>
      </c>
      <c r="N1648">
        <v>3.1996903419494629</v>
      </c>
      <c r="O1648">
        <v>8.4336328506469727</v>
      </c>
    </row>
    <row r="1649" spans="1:15" x14ac:dyDescent="0.25">
      <c r="A1649" s="2">
        <v>44567.715277777803</v>
      </c>
      <c r="B1649">
        <v>134587.78125</v>
      </c>
      <c r="C1649">
        <v>16343.578125</v>
      </c>
      <c r="D1649">
        <v>2967.869384765625</v>
      </c>
      <c r="E1649">
        <v>4218.49853515625</v>
      </c>
      <c r="F1649">
        <v>1039.696044921875</v>
      </c>
      <c r="G1649">
        <v>3641.6015625</v>
      </c>
      <c r="H1649">
        <f t="shared" si="75"/>
        <v>3641.6015625</v>
      </c>
      <c r="I1649">
        <f t="shared" si="76"/>
        <v>4681.297607421875</v>
      </c>
      <c r="J1649">
        <f t="shared" si="77"/>
        <v>162799.02490234375</v>
      </c>
      <c r="K1649">
        <v>160975.171875</v>
      </c>
      <c r="L1649">
        <v>3.3104331493377686</v>
      </c>
      <c r="M1649">
        <v>3.621985912322998</v>
      </c>
      <c r="N1649">
        <v>3.2014381885528564</v>
      </c>
      <c r="O1649">
        <v>8.2750749588012695</v>
      </c>
    </row>
    <row r="1650" spans="1:15" x14ac:dyDescent="0.25">
      <c r="A1650" s="2">
        <v>44567.71875</v>
      </c>
      <c r="B1650">
        <v>134838.796875</v>
      </c>
      <c r="C1650">
        <v>16923.08203125</v>
      </c>
      <c r="D1650">
        <v>2970.65478515625</v>
      </c>
      <c r="E1650">
        <v>4222.4130859375</v>
      </c>
      <c r="F1650">
        <v>1026.8104248046875</v>
      </c>
      <c r="G1650">
        <v>3092.23583984375</v>
      </c>
      <c r="H1650">
        <f t="shared" si="75"/>
        <v>3092.23583984375</v>
      </c>
      <c r="I1650">
        <f t="shared" si="76"/>
        <v>4119.0462646484375</v>
      </c>
      <c r="J1650">
        <f t="shared" si="77"/>
        <v>163073.99304199219</v>
      </c>
      <c r="K1650">
        <v>161467.34375</v>
      </c>
      <c r="L1650">
        <v>3.3221380710601807</v>
      </c>
      <c r="M1650">
        <v>3.621985912322998</v>
      </c>
      <c r="N1650">
        <v>3.1862378120422363</v>
      </c>
      <c r="O1650">
        <v>8.2184896469116211</v>
      </c>
    </row>
    <row r="1651" spans="1:15" x14ac:dyDescent="0.25">
      <c r="A1651" s="2">
        <v>44567.722222222197</v>
      </c>
      <c r="B1651">
        <v>135220</v>
      </c>
      <c r="C1651">
        <v>18578.0859375</v>
      </c>
      <c r="D1651">
        <v>2972.0146484375</v>
      </c>
      <c r="E1651">
        <v>4228.69189453125</v>
      </c>
      <c r="F1651">
        <v>1062.237060546875</v>
      </c>
      <c r="G1651">
        <v>2482.31005859375</v>
      </c>
      <c r="H1651">
        <f t="shared" si="75"/>
        <v>2482.31005859375</v>
      </c>
      <c r="I1651">
        <f t="shared" si="76"/>
        <v>3544.547119140625</v>
      </c>
      <c r="J1651">
        <f t="shared" si="77"/>
        <v>164543.33959960938</v>
      </c>
      <c r="K1651">
        <v>162683.609375</v>
      </c>
      <c r="L1651">
        <v>3.3237559795379639</v>
      </c>
      <c r="M1651">
        <v>3.621985912322998</v>
      </c>
      <c r="N1651">
        <v>3.1995418071746826</v>
      </c>
      <c r="O1651">
        <v>8.2308473587036133</v>
      </c>
    </row>
    <row r="1652" spans="1:15" x14ac:dyDescent="0.25">
      <c r="A1652" s="2">
        <v>44567.725694444402</v>
      </c>
      <c r="B1652">
        <v>135121.703125</v>
      </c>
      <c r="C1652">
        <v>19184.447265625</v>
      </c>
      <c r="D1652">
        <v>2977.625732421875</v>
      </c>
      <c r="E1652">
        <v>4229.974609375</v>
      </c>
      <c r="F1652">
        <v>1102.597900390625</v>
      </c>
      <c r="G1652">
        <v>2074.54150390625</v>
      </c>
      <c r="H1652">
        <f t="shared" si="75"/>
        <v>2074.54150390625</v>
      </c>
      <c r="I1652">
        <f t="shared" si="76"/>
        <v>3177.139404296875</v>
      </c>
      <c r="J1652">
        <f t="shared" si="77"/>
        <v>164690.89013671875</v>
      </c>
      <c r="K1652">
        <v>162880.796875</v>
      </c>
      <c r="L1652">
        <v>3.3267810344696045</v>
      </c>
      <c r="M1652">
        <v>3.621985912322998</v>
      </c>
      <c r="N1652">
        <v>3.1995418071746826</v>
      </c>
      <c r="O1652">
        <v>8.1508350372314453</v>
      </c>
    </row>
    <row r="1653" spans="1:15" x14ac:dyDescent="0.25">
      <c r="A1653" s="2">
        <v>44567.729166666701</v>
      </c>
      <c r="B1653">
        <v>135240.8125</v>
      </c>
      <c r="C1653">
        <v>19525.177734375</v>
      </c>
      <c r="D1653">
        <v>3044.33984375</v>
      </c>
      <c r="E1653">
        <v>4220.310546875</v>
      </c>
      <c r="F1653">
        <v>1128.494384765625</v>
      </c>
      <c r="G1653">
        <v>1738.608154296875</v>
      </c>
      <c r="H1653">
        <f t="shared" si="75"/>
        <v>1738.608154296875</v>
      </c>
      <c r="I1653">
        <f t="shared" si="76"/>
        <v>2867.1025390625</v>
      </c>
      <c r="J1653">
        <f t="shared" si="77"/>
        <v>164897.7431640625</v>
      </c>
      <c r="K1653">
        <v>163007.90625</v>
      </c>
      <c r="L1653">
        <v>3.3354310989379883</v>
      </c>
      <c r="M1653">
        <v>3.621985912322998</v>
      </c>
      <c r="N1653">
        <v>3.1995418071746826</v>
      </c>
      <c r="O1653">
        <v>8.126927375793457</v>
      </c>
    </row>
    <row r="1654" spans="1:15" x14ac:dyDescent="0.25">
      <c r="A1654" s="2">
        <v>44567.732638888898</v>
      </c>
      <c r="B1654">
        <v>134660.859375</v>
      </c>
      <c r="C1654">
        <v>20959.27734375</v>
      </c>
      <c r="D1654">
        <v>3068.7275390625</v>
      </c>
      <c r="E1654">
        <v>4234.2802734375</v>
      </c>
      <c r="F1654">
        <v>1143.63037109375</v>
      </c>
      <c r="G1654">
        <v>1263.983154296875</v>
      </c>
      <c r="H1654">
        <f t="shared" si="75"/>
        <v>1263.983154296875</v>
      </c>
      <c r="I1654">
        <f t="shared" si="76"/>
        <v>2407.613525390625</v>
      </c>
      <c r="J1654">
        <f t="shared" si="77"/>
        <v>165330.75805664063</v>
      </c>
      <c r="K1654">
        <v>163698.296875</v>
      </c>
      <c r="L1654">
        <v>3.3460979461669922</v>
      </c>
      <c r="M1654">
        <v>3.621985912322998</v>
      </c>
      <c r="N1654">
        <v>3.1995418071746826</v>
      </c>
      <c r="O1654">
        <v>8.0641450881958008</v>
      </c>
    </row>
    <row r="1655" spans="1:15" x14ac:dyDescent="0.25">
      <c r="A1655" s="2">
        <v>44567.736111111102</v>
      </c>
      <c r="B1655">
        <v>134342.515625</v>
      </c>
      <c r="C1655">
        <v>21279.888671875</v>
      </c>
      <c r="D1655">
        <v>3104.854736328125</v>
      </c>
      <c r="E1655">
        <v>4244.291015625</v>
      </c>
      <c r="F1655">
        <v>1159.46484375</v>
      </c>
      <c r="G1655">
        <v>934.32696533203125</v>
      </c>
      <c r="H1655">
        <f t="shared" si="75"/>
        <v>934.32696533203125</v>
      </c>
      <c r="I1655">
        <f t="shared" si="76"/>
        <v>2093.7918090820313</v>
      </c>
      <c r="J1655">
        <f t="shared" si="77"/>
        <v>165065.34185791016</v>
      </c>
      <c r="K1655">
        <v>163623.109375</v>
      </c>
      <c r="L1655">
        <v>3.3513178825378418</v>
      </c>
      <c r="M1655">
        <v>3.621985912322998</v>
      </c>
      <c r="N1655">
        <v>3.1995418071746826</v>
      </c>
      <c r="O1655">
        <v>7.9868521690368652</v>
      </c>
    </row>
    <row r="1656" spans="1:15" x14ac:dyDescent="0.25">
      <c r="A1656" s="2">
        <v>44567.739583333299</v>
      </c>
      <c r="B1656">
        <v>134693.203125</v>
      </c>
      <c r="C1656">
        <v>22258.501953125</v>
      </c>
      <c r="D1656">
        <v>3120.742431640625</v>
      </c>
      <c r="E1656">
        <v>4220.83056640625</v>
      </c>
      <c r="F1656">
        <v>1173.8944091796875</v>
      </c>
      <c r="G1656">
        <v>673.83270263671875</v>
      </c>
      <c r="H1656">
        <f t="shared" si="75"/>
        <v>673.83270263671875</v>
      </c>
      <c r="I1656">
        <f t="shared" si="76"/>
        <v>1847.7271118164063</v>
      </c>
      <c r="J1656">
        <f t="shared" si="77"/>
        <v>166141.00518798828</v>
      </c>
      <c r="K1656">
        <v>164631.25</v>
      </c>
      <c r="L1656">
        <v>3.3460299968719482</v>
      </c>
      <c r="M1656">
        <v>3.621985912322998</v>
      </c>
      <c r="N1656">
        <v>3.1995418071746826</v>
      </c>
      <c r="O1656">
        <v>7.9602236747741699</v>
      </c>
    </row>
    <row r="1657" spans="1:15" x14ac:dyDescent="0.25">
      <c r="A1657" s="2">
        <v>44567.743055555598</v>
      </c>
      <c r="B1657">
        <v>135095.296875</v>
      </c>
      <c r="C1657">
        <v>22987.921875</v>
      </c>
      <c r="D1657">
        <v>3259.953369140625</v>
      </c>
      <c r="E1657">
        <v>4224.9169921875</v>
      </c>
      <c r="F1657">
        <v>1186.5128173828125</v>
      </c>
      <c r="G1657">
        <v>477.40353393554688</v>
      </c>
      <c r="H1657">
        <f t="shared" si="75"/>
        <v>477.40353393554688</v>
      </c>
      <c r="I1657">
        <f t="shared" si="76"/>
        <v>1663.9163513183594</v>
      </c>
      <c r="J1657">
        <f t="shared" si="77"/>
        <v>167232.00546264648</v>
      </c>
      <c r="K1657">
        <v>165737.625</v>
      </c>
      <c r="L1657">
        <v>3.347585916519165</v>
      </c>
      <c r="M1657">
        <v>3.621985912322998</v>
      </c>
      <c r="N1657">
        <v>3.1995418071746826</v>
      </c>
      <c r="O1657">
        <v>7.9508237838745117</v>
      </c>
    </row>
    <row r="1658" spans="1:15" x14ac:dyDescent="0.25">
      <c r="A1658" s="2">
        <v>44567.746527777803</v>
      </c>
      <c r="B1658">
        <v>135143.296875</v>
      </c>
      <c r="C1658">
        <v>23430.212890625</v>
      </c>
      <c r="D1658">
        <v>3414.859619140625</v>
      </c>
      <c r="E1658">
        <v>4226.3447265625</v>
      </c>
      <c r="F1658">
        <v>1232.0501708984375</v>
      </c>
      <c r="G1658">
        <v>320.857666015625</v>
      </c>
      <c r="H1658">
        <f t="shared" si="75"/>
        <v>320.857666015625</v>
      </c>
      <c r="I1658">
        <f t="shared" si="76"/>
        <v>1552.9078369140625</v>
      </c>
      <c r="J1658">
        <f t="shared" si="77"/>
        <v>167767.62194824219</v>
      </c>
      <c r="K1658">
        <v>166376.421875</v>
      </c>
      <c r="L1658">
        <v>3.3562309741973877</v>
      </c>
      <c r="M1658">
        <v>3.621985912322998</v>
      </c>
      <c r="N1658">
        <v>3.1925971508026123</v>
      </c>
      <c r="O1658">
        <v>7.9132394790649414</v>
      </c>
    </row>
    <row r="1659" spans="1:15" x14ac:dyDescent="0.25">
      <c r="A1659" s="2">
        <v>44567.75</v>
      </c>
      <c r="B1659">
        <v>135301.484375</v>
      </c>
      <c r="C1659">
        <v>23752.40625</v>
      </c>
      <c r="D1659">
        <v>3435.356201171875</v>
      </c>
      <c r="E1659">
        <v>4212.080078125</v>
      </c>
      <c r="F1659">
        <v>1369.7769775390625</v>
      </c>
      <c r="G1659">
        <v>194.55659484863281</v>
      </c>
      <c r="H1659">
        <f t="shared" si="75"/>
        <v>194.55659484863281</v>
      </c>
      <c r="I1659">
        <f t="shared" si="76"/>
        <v>1564.3335723876953</v>
      </c>
      <c r="J1659">
        <f t="shared" si="77"/>
        <v>168265.66047668457</v>
      </c>
      <c r="K1659">
        <v>166707.03125</v>
      </c>
      <c r="L1659">
        <v>3.3627841472625732</v>
      </c>
      <c r="M1659">
        <v>3.621985912322998</v>
      </c>
      <c r="N1659">
        <v>3.1925971508026123</v>
      </c>
      <c r="O1659">
        <v>7.9248819351196289</v>
      </c>
    </row>
    <row r="1660" spans="1:15" x14ac:dyDescent="0.25">
      <c r="A1660" s="2">
        <v>44567.753472222197</v>
      </c>
      <c r="B1660">
        <v>135060.984375</v>
      </c>
      <c r="C1660">
        <v>23152.64453125</v>
      </c>
      <c r="D1660">
        <v>3389.224609375</v>
      </c>
      <c r="E1660">
        <v>4239.8271484375</v>
      </c>
      <c r="F1660">
        <v>1442.1727294921875</v>
      </c>
      <c r="G1660">
        <v>116.50041198730469</v>
      </c>
      <c r="H1660">
        <f t="shared" si="75"/>
        <v>116.50041198730469</v>
      </c>
      <c r="I1660">
        <f t="shared" si="76"/>
        <v>1558.6731414794922</v>
      </c>
      <c r="J1660">
        <f t="shared" si="77"/>
        <v>167401.35380554199</v>
      </c>
      <c r="K1660">
        <v>165795.5</v>
      </c>
      <c r="L1660">
        <v>3.3627841472625732</v>
      </c>
      <c r="M1660">
        <v>3.621985912322998</v>
      </c>
      <c r="N1660">
        <v>3.1925971508026123</v>
      </c>
      <c r="O1660">
        <v>7.9248819351196289</v>
      </c>
    </row>
    <row r="1661" spans="1:15" x14ac:dyDescent="0.25">
      <c r="A1661" s="2">
        <v>44567.756944444402</v>
      </c>
      <c r="B1661">
        <v>135008.015625</v>
      </c>
      <c r="C1661">
        <v>23607.0078125</v>
      </c>
      <c r="D1661">
        <v>3397.091064453125</v>
      </c>
      <c r="E1661">
        <v>4223.16162109375</v>
      </c>
      <c r="F1661">
        <v>1502.8275146484375</v>
      </c>
      <c r="G1661">
        <v>33.677223205566406</v>
      </c>
      <c r="H1661">
        <f t="shared" si="75"/>
        <v>33.677223205566406</v>
      </c>
      <c r="I1661">
        <f t="shared" si="76"/>
        <v>1536.5047378540039</v>
      </c>
      <c r="J1661">
        <f t="shared" si="77"/>
        <v>167771.78086090088</v>
      </c>
      <c r="K1661">
        <v>166330.671875</v>
      </c>
      <c r="L1661">
        <v>3.3654210567474365</v>
      </c>
      <c r="M1661">
        <v>3.621985912322998</v>
      </c>
      <c r="N1661">
        <v>3.1925971508026123</v>
      </c>
      <c r="O1661">
        <v>7.9322671890258789</v>
      </c>
    </row>
    <row r="1662" spans="1:15" x14ac:dyDescent="0.25">
      <c r="A1662" s="2">
        <v>44567.760416666701</v>
      </c>
      <c r="B1662">
        <v>135311.609375</v>
      </c>
      <c r="C1662">
        <v>23832.443359375</v>
      </c>
      <c r="D1662">
        <v>3429.32958984375</v>
      </c>
      <c r="E1662">
        <v>4217.3955078125</v>
      </c>
      <c r="F1662">
        <v>1586.32080078125</v>
      </c>
      <c r="G1662">
        <v>12.398961067199707</v>
      </c>
      <c r="H1662">
        <f t="shared" si="75"/>
        <v>12.398961067199707</v>
      </c>
      <c r="I1662">
        <f t="shared" si="76"/>
        <v>1598.7197618484497</v>
      </c>
      <c r="J1662">
        <f t="shared" si="77"/>
        <v>168389.4975938797</v>
      </c>
      <c r="K1662">
        <v>167122.8125</v>
      </c>
      <c r="L1662">
        <v>3.3696770668029785</v>
      </c>
      <c r="M1662">
        <v>3.621985912322998</v>
      </c>
      <c r="N1662">
        <v>3.1925971508026123</v>
      </c>
      <c r="O1662">
        <v>7.9229331016540527</v>
      </c>
    </row>
    <row r="1663" spans="1:15" x14ac:dyDescent="0.25">
      <c r="A1663" s="2">
        <v>44567.763888888898</v>
      </c>
      <c r="B1663">
        <v>135414.015625</v>
      </c>
      <c r="C1663">
        <v>23903.78125</v>
      </c>
      <c r="D1663">
        <v>3426.62548828125</v>
      </c>
      <c r="E1663">
        <v>4218.86181640625</v>
      </c>
      <c r="F1663">
        <v>1656.237060546875</v>
      </c>
      <c r="G1663">
        <v>6.4910626411437988</v>
      </c>
      <c r="H1663">
        <f t="shared" si="75"/>
        <v>6.4910626411437988</v>
      </c>
      <c r="I1663">
        <f t="shared" si="76"/>
        <v>1662.7281231880188</v>
      </c>
      <c r="J1663">
        <f t="shared" si="77"/>
        <v>168626.01230287552</v>
      </c>
      <c r="K1663">
        <v>167375.875</v>
      </c>
      <c r="L1663">
        <v>3.3696770668029785</v>
      </c>
      <c r="M1663">
        <v>3.621985912322998</v>
      </c>
      <c r="N1663">
        <v>3.1925971508026123</v>
      </c>
      <c r="O1663">
        <v>7.9229331016540527</v>
      </c>
    </row>
    <row r="1664" spans="1:15" x14ac:dyDescent="0.25">
      <c r="A1664" s="2">
        <v>44567.767361111102</v>
      </c>
      <c r="B1664">
        <v>135445.625</v>
      </c>
      <c r="C1664">
        <v>24169.359375</v>
      </c>
      <c r="D1664">
        <v>3388.426025390625</v>
      </c>
      <c r="E1664">
        <v>4223.45263671875</v>
      </c>
      <c r="F1664">
        <v>1718.4197998046875</v>
      </c>
      <c r="G1664">
        <v>6.8164548873901367</v>
      </c>
      <c r="H1664">
        <f t="shared" si="75"/>
        <v>6.8164548873901367</v>
      </c>
      <c r="I1664">
        <f t="shared" si="76"/>
        <v>1725.2362546920776</v>
      </c>
      <c r="J1664">
        <f t="shared" si="77"/>
        <v>168952.09929180145</v>
      </c>
      <c r="K1664">
        <v>167535.515625</v>
      </c>
      <c r="L1664">
        <v>3.369163990020752</v>
      </c>
      <c r="M1664">
        <v>3.621985912322998</v>
      </c>
      <c r="N1664">
        <v>3.1925971508026123</v>
      </c>
      <c r="O1664">
        <v>7.9320802688598633</v>
      </c>
    </row>
    <row r="1665" spans="1:15" x14ac:dyDescent="0.25">
      <c r="A1665" s="2">
        <v>44567.770833333299</v>
      </c>
      <c r="B1665">
        <v>135400.0625</v>
      </c>
      <c r="C1665">
        <v>24252.638671875</v>
      </c>
      <c r="D1665">
        <v>3333.081298828125</v>
      </c>
      <c r="E1665">
        <v>4224.70947265625</v>
      </c>
      <c r="F1665">
        <v>1801.89990234375</v>
      </c>
      <c r="G1665">
        <v>8.8969516754150391</v>
      </c>
      <c r="H1665">
        <f t="shared" si="75"/>
        <v>8.8969516754150391</v>
      </c>
      <c r="I1665">
        <f t="shared" si="76"/>
        <v>1810.796854019165</v>
      </c>
      <c r="J1665">
        <f t="shared" si="77"/>
        <v>169021.28879737854</v>
      </c>
      <c r="K1665">
        <v>167671.703125</v>
      </c>
      <c r="L1665">
        <v>3.369163990020752</v>
      </c>
      <c r="M1665">
        <v>3.621985912322998</v>
      </c>
      <c r="N1665">
        <v>3.1925971508026123</v>
      </c>
      <c r="O1665">
        <v>7.9320802688598633</v>
      </c>
    </row>
    <row r="1666" spans="1:15" x14ac:dyDescent="0.25">
      <c r="A1666" s="2">
        <v>44567.774305555598</v>
      </c>
      <c r="B1666">
        <v>135671.5625</v>
      </c>
      <c r="C1666">
        <v>24081.7890625</v>
      </c>
      <c r="D1666">
        <v>3415.807373046875</v>
      </c>
      <c r="E1666">
        <v>4236.3798828125</v>
      </c>
      <c r="F1666">
        <v>1847.9140625</v>
      </c>
      <c r="G1666">
        <v>5.1384644508361816</v>
      </c>
      <c r="H1666">
        <f t="shared" si="75"/>
        <v>5.1384644508361816</v>
      </c>
      <c r="I1666">
        <f t="shared" si="76"/>
        <v>1853.0525269508362</v>
      </c>
      <c r="J1666">
        <f t="shared" si="77"/>
        <v>169258.59134531021</v>
      </c>
      <c r="K1666">
        <v>167831.71875</v>
      </c>
      <c r="L1666">
        <v>3.369163990020752</v>
      </c>
      <c r="M1666">
        <v>3.621985912322998</v>
      </c>
      <c r="N1666">
        <v>3.1925971508026123</v>
      </c>
      <c r="O1666">
        <v>7.9320802688598633</v>
      </c>
    </row>
    <row r="1667" spans="1:15" x14ac:dyDescent="0.25">
      <c r="A1667" s="2">
        <v>44567.777777777803</v>
      </c>
      <c r="B1667">
        <v>135669.515625</v>
      </c>
      <c r="C1667">
        <v>24088.89453125</v>
      </c>
      <c r="D1667">
        <v>3420.00927734375</v>
      </c>
      <c r="E1667">
        <v>4232.5107421875</v>
      </c>
      <c r="F1667">
        <v>1933.72119140625</v>
      </c>
      <c r="G1667">
        <v>5.9805450439453125</v>
      </c>
      <c r="H1667">
        <f t="shared" si="75"/>
        <v>5.9805450439453125</v>
      </c>
      <c r="I1667">
        <f t="shared" si="76"/>
        <v>1939.7017364501953</v>
      </c>
      <c r="J1667">
        <f t="shared" si="77"/>
        <v>169350.63191223145</v>
      </c>
      <c r="K1667">
        <v>168055.21875</v>
      </c>
      <c r="L1667">
        <v>3.369163990020752</v>
      </c>
      <c r="M1667">
        <v>3.621985912322998</v>
      </c>
      <c r="N1667">
        <v>3.1925971508026123</v>
      </c>
      <c r="O1667">
        <v>7.9274106025695801</v>
      </c>
    </row>
    <row r="1668" spans="1:15" x14ac:dyDescent="0.25">
      <c r="A1668" s="2">
        <v>44567.78125</v>
      </c>
      <c r="B1668">
        <v>135724.25</v>
      </c>
      <c r="C1668">
        <v>24204.421875</v>
      </c>
      <c r="D1668">
        <v>3429.438720703125</v>
      </c>
      <c r="E1668">
        <v>4224.13037109375</v>
      </c>
      <c r="F1668">
        <v>1993.95947265625</v>
      </c>
      <c r="G1668">
        <v>6.1512494087219238</v>
      </c>
      <c r="H1668">
        <f t="shared" ref="H1668:H1731" si="78">MAX(0,G1668)</f>
        <v>6.1512494087219238</v>
      </c>
      <c r="I1668">
        <f t="shared" ref="I1668:I1731" si="79">F1668+H1668</f>
        <v>2000.1107220649719</v>
      </c>
      <c r="J1668">
        <f t="shared" ref="J1668:J1731" si="80">SUM(B1668:F1668,H1668)</f>
        <v>169582.35168886185</v>
      </c>
      <c r="K1668">
        <v>168221.234375</v>
      </c>
      <c r="L1668">
        <v>3.369163990020752</v>
      </c>
      <c r="M1668">
        <v>3.621985912322998</v>
      </c>
      <c r="N1668">
        <v>3.1925971508026123</v>
      </c>
      <c r="O1668">
        <v>7.9274106025695801</v>
      </c>
    </row>
    <row r="1669" spans="1:15" x14ac:dyDescent="0.25">
      <c r="A1669" s="2">
        <v>44567.784722222197</v>
      </c>
      <c r="B1669">
        <v>136225.671875</v>
      </c>
      <c r="C1669">
        <v>23593.01953125</v>
      </c>
      <c r="D1669">
        <v>3372.297119140625</v>
      </c>
      <c r="E1669">
        <v>4224.45166015625</v>
      </c>
      <c r="F1669">
        <v>2079.18212890625</v>
      </c>
      <c r="G1669">
        <v>6.1973896026611328</v>
      </c>
      <c r="H1669">
        <f t="shared" si="78"/>
        <v>6.1973896026611328</v>
      </c>
      <c r="I1669">
        <f t="shared" si="79"/>
        <v>2085.3795185089111</v>
      </c>
      <c r="J1669">
        <f t="shared" si="80"/>
        <v>169500.81970405579</v>
      </c>
      <c r="K1669">
        <v>168180.4375</v>
      </c>
      <c r="L1669">
        <v>3.369163990020752</v>
      </c>
      <c r="M1669">
        <v>3.621985912322998</v>
      </c>
      <c r="N1669">
        <v>3.1925971508026123</v>
      </c>
      <c r="O1669">
        <v>7.9274106025695801</v>
      </c>
    </row>
    <row r="1670" spans="1:15" x14ac:dyDescent="0.25">
      <c r="A1670" s="2">
        <v>44567.788194444402</v>
      </c>
      <c r="B1670">
        <v>136211.28125</v>
      </c>
      <c r="C1670">
        <v>23322.626953125</v>
      </c>
      <c r="D1670">
        <v>3286.3056640625</v>
      </c>
      <c r="E1670">
        <v>4230.3154296875</v>
      </c>
      <c r="F1670">
        <v>2154.77783203125</v>
      </c>
      <c r="G1670">
        <v>6.3549017906188965</v>
      </c>
      <c r="H1670">
        <f t="shared" si="78"/>
        <v>6.3549017906188965</v>
      </c>
      <c r="I1670">
        <f t="shared" si="79"/>
        <v>2161.1327338218689</v>
      </c>
      <c r="J1670">
        <f t="shared" si="80"/>
        <v>169211.66203069687</v>
      </c>
      <c r="K1670">
        <v>167875.796875</v>
      </c>
      <c r="L1670">
        <v>3.369163990020752</v>
      </c>
      <c r="M1670">
        <v>3.621985912322998</v>
      </c>
      <c r="N1670">
        <v>3.1925971508026123</v>
      </c>
      <c r="O1670">
        <v>7.9508142471313477</v>
      </c>
    </row>
    <row r="1671" spans="1:15" x14ac:dyDescent="0.25">
      <c r="A1671" s="2">
        <v>44567.791666666701</v>
      </c>
      <c r="B1671">
        <v>135918.28125</v>
      </c>
      <c r="C1671">
        <v>23270.6328125</v>
      </c>
      <c r="D1671">
        <v>3219.05517578125</v>
      </c>
      <c r="E1671">
        <v>4240.294921875</v>
      </c>
      <c r="F1671">
        <v>2193.958251953125</v>
      </c>
      <c r="G1671">
        <v>6.4776239395141602</v>
      </c>
      <c r="H1671">
        <f t="shared" si="78"/>
        <v>6.4776239395141602</v>
      </c>
      <c r="I1671">
        <f t="shared" si="79"/>
        <v>2200.4358758926392</v>
      </c>
      <c r="J1671">
        <f t="shared" si="80"/>
        <v>168848.70003604889</v>
      </c>
      <c r="K1671">
        <v>167492.625</v>
      </c>
      <c r="L1671">
        <v>3.3573718070983887</v>
      </c>
      <c r="M1671">
        <v>3.621985912322998</v>
      </c>
      <c r="N1671">
        <v>3.1977176666259766</v>
      </c>
      <c r="O1671">
        <v>7.9926257133483887</v>
      </c>
    </row>
    <row r="1672" spans="1:15" x14ac:dyDescent="0.25">
      <c r="A1672" s="2">
        <v>44567.795138888898</v>
      </c>
      <c r="B1672">
        <v>135381.078125</v>
      </c>
      <c r="C1672">
        <v>22164.51953125</v>
      </c>
      <c r="D1672">
        <v>3225.59619140625</v>
      </c>
      <c r="E1672">
        <v>4250.681640625</v>
      </c>
      <c r="F1672">
        <v>2295.68994140625</v>
      </c>
      <c r="G1672">
        <v>6.6305065155029297</v>
      </c>
      <c r="H1672">
        <f t="shared" si="78"/>
        <v>6.6305065155029297</v>
      </c>
      <c r="I1672">
        <f t="shared" si="79"/>
        <v>2302.3204479217529</v>
      </c>
      <c r="J1672">
        <f t="shared" si="80"/>
        <v>167324.195936203</v>
      </c>
      <c r="K1672">
        <v>165695.765625</v>
      </c>
      <c r="L1672">
        <v>3.3573718070983887</v>
      </c>
      <c r="M1672">
        <v>3.621985912322998</v>
      </c>
      <c r="N1672">
        <v>3.1977176666259766</v>
      </c>
      <c r="O1672">
        <v>7.9926257133483887</v>
      </c>
    </row>
    <row r="1673" spans="1:15" x14ac:dyDescent="0.25">
      <c r="A1673" s="2">
        <v>44567.798611111102</v>
      </c>
      <c r="B1673">
        <v>135222.1875</v>
      </c>
      <c r="C1673">
        <v>21822.263671875</v>
      </c>
      <c r="D1673">
        <v>3254.01171875</v>
      </c>
      <c r="E1673">
        <v>4239.5712890625</v>
      </c>
      <c r="F1673">
        <v>2395.073486328125</v>
      </c>
      <c r="G1673">
        <v>6.6267428398132324</v>
      </c>
      <c r="H1673">
        <f t="shared" si="78"/>
        <v>6.6267428398132324</v>
      </c>
      <c r="I1673">
        <f t="shared" si="79"/>
        <v>2401.7002291679382</v>
      </c>
      <c r="J1673">
        <f t="shared" si="80"/>
        <v>166939.73440885544</v>
      </c>
      <c r="K1673">
        <v>165371.875</v>
      </c>
      <c r="L1673">
        <v>3.3365199565887451</v>
      </c>
      <c r="M1673">
        <v>3.621985912322998</v>
      </c>
      <c r="N1673">
        <v>3.1977176666259766</v>
      </c>
      <c r="O1673">
        <v>8.0728368759155273</v>
      </c>
    </row>
    <row r="1674" spans="1:15" x14ac:dyDescent="0.25">
      <c r="A1674" s="2">
        <v>44567.802083333299</v>
      </c>
      <c r="B1674">
        <v>134985.078125</v>
      </c>
      <c r="C1674">
        <v>21430.39453125</v>
      </c>
      <c r="D1674">
        <v>3253.704345703125</v>
      </c>
      <c r="E1674">
        <v>4244.6279296875</v>
      </c>
      <c r="F1674">
        <v>2506.931640625</v>
      </c>
      <c r="G1674">
        <v>6.5432620048522949</v>
      </c>
      <c r="H1674">
        <f t="shared" si="78"/>
        <v>6.5432620048522949</v>
      </c>
      <c r="I1674">
        <f t="shared" si="79"/>
        <v>2513.4749026298523</v>
      </c>
      <c r="J1674">
        <f t="shared" si="80"/>
        <v>166427.27983427048</v>
      </c>
      <c r="K1674">
        <v>165030.421875</v>
      </c>
      <c r="L1674">
        <v>3.3225269317626953</v>
      </c>
      <c r="M1674">
        <v>3.621985912322998</v>
      </c>
      <c r="N1674">
        <v>3.1977176666259766</v>
      </c>
      <c r="O1674">
        <v>8.1422491073608398</v>
      </c>
    </row>
    <row r="1675" spans="1:15" x14ac:dyDescent="0.25">
      <c r="A1675" s="2">
        <v>44567.805555555598</v>
      </c>
      <c r="B1675">
        <v>135374.921875</v>
      </c>
      <c r="C1675">
        <v>19383.7578125</v>
      </c>
      <c r="D1675">
        <v>3296.0146484375</v>
      </c>
      <c r="E1675">
        <v>4245.091796875</v>
      </c>
      <c r="F1675">
        <v>2576.19384765625</v>
      </c>
      <c r="G1675">
        <v>6.5435848236083984</v>
      </c>
      <c r="H1675">
        <f t="shared" si="78"/>
        <v>6.5435848236083984</v>
      </c>
      <c r="I1675">
        <f t="shared" si="79"/>
        <v>2582.7374324798584</v>
      </c>
      <c r="J1675">
        <f t="shared" si="80"/>
        <v>164882.52356529236</v>
      </c>
      <c r="K1675">
        <v>163410.59375</v>
      </c>
      <c r="L1675">
        <v>3.3208358287811279</v>
      </c>
      <c r="M1675">
        <v>3.621985912322998</v>
      </c>
      <c r="N1675">
        <v>3.1977176666259766</v>
      </c>
      <c r="O1675">
        <v>8.1521081924438477</v>
      </c>
    </row>
    <row r="1676" spans="1:15" x14ac:dyDescent="0.25">
      <c r="A1676" s="2">
        <v>44567.809027777803</v>
      </c>
      <c r="B1676">
        <v>135406.71875</v>
      </c>
      <c r="C1676">
        <v>19067.294921875</v>
      </c>
      <c r="D1676">
        <v>3195.49462890625</v>
      </c>
      <c r="E1676">
        <v>4247.296875</v>
      </c>
      <c r="F1676">
        <v>2622.515869140625</v>
      </c>
      <c r="G1676">
        <v>6.2930784225463867</v>
      </c>
      <c r="H1676">
        <f t="shared" si="78"/>
        <v>6.2930784225463867</v>
      </c>
      <c r="I1676">
        <f t="shared" si="79"/>
        <v>2628.8089475631714</v>
      </c>
      <c r="J1676">
        <f t="shared" si="80"/>
        <v>164545.61412334442</v>
      </c>
      <c r="K1676">
        <v>163158.78125</v>
      </c>
      <c r="L1676">
        <v>3.3169169425964355</v>
      </c>
      <c r="M1676">
        <v>3.621985912322998</v>
      </c>
      <c r="N1676">
        <v>3.1977176666259766</v>
      </c>
      <c r="O1676">
        <v>8.230133056640625</v>
      </c>
    </row>
    <row r="1677" spans="1:15" x14ac:dyDescent="0.25">
      <c r="A1677" s="2">
        <v>44567.8125</v>
      </c>
      <c r="B1677">
        <v>134836.40625</v>
      </c>
      <c r="C1677">
        <v>18628.66796875</v>
      </c>
      <c r="D1677">
        <v>3170.154296875</v>
      </c>
      <c r="E1677">
        <v>4247.60107421875</v>
      </c>
      <c r="F1677">
        <v>2700.0517578125</v>
      </c>
      <c r="G1677">
        <v>6.2901215553283691</v>
      </c>
      <c r="H1677">
        <f t="shared" si="78"/>
        <v>6.2901215553283691</v>
      </c>
      <c r="I1677">
        <f t="shared" si="79"/>
        <v>2706.3418793678284</v>
      </c>
      <c r="J1677">
        <f t="shared" si="80"/>
        <v>163589.17146921158</v>
      </c>
      <c r="K1677">
        <v>162110</v>
      </c>
      <c r="L1677">
        <v>3.3072741031646729</v>
      </c>
      <c r="M1677">
        <v>3.621985912322998</v>
      </c>
      <c r="N1677">
        <v>3.1977176666259766</v>
      </c>
      <c r="O1677">
        <v>8.2658710479736328</v>
      </c>
    </row>
    <row r="1678" spans="1:15" x14ac:dyDescent="0.25">
      <c r="A1678" s="2">
        <v>44567.815972222197</v>
      </c>
      <c r="B1678">
        <v>135375.828125</v>
      </c>
      <c r="C1678">
        <v>16681.14453125</v>
      </c>
      <c r="D1678">
        <v>3276.740234375</v>
      </c>
      <c r="E1678">
        <v>4253.8173828125</v>
      </c>
      <c r="F1678">
        <v>2814.40576171875</v>
      </c>
      <c r="G1678">
        <v>6.3751382827758789</v>
      </c>
      <c r="H1678">
        <f t="shared" si="78"/>
        <v>6.3751382827758789</v>
      </c>
      <c r="I1678">
        <f t="shared" si="79"/>
        <v>2820.7809000015259</v>
      </c>
      <c r="J1678">
        <f t="shared" si="80"/>
        <v>162408.31117343903</v>
      </c>
      <c r="K1678">
        <v>160819.53125</v>
      </c>
      <c r="L1678">
        <v>3.3072741031646729</v>
      </c>
      <c r="M1678">
        <v>3.621985912322998</v>
      </c>
      <c r="N1678">
        <v>3.1977176666259766</v>
      </c>
      <c r="O1678">
        <v>8.2658710479736328</v>
      </c>
    </row>
    <row r="1679" spans="1:15" x14ac:dyDescent="0.25">
      <c r="A1679" s="2">
        <v>44567.819444444402</v>
      </c>
      <c r="B1679">
        <v>135354.765625</v>
      </c>
      <c r="C1679">
        <v>16547.755859375</v>
      </c>
      <c r="D1679">
        <v>3160.3056640625</v>
      </c>
      <c r="E1679">
        <v>4246.4609375</v>
      </c>
      <c r="F1679">
        <v>2912.8583984375</v>
      </c>
      <c r="G1679">
        <v>6.3397006988525391</v>
      </c>
      <c r="H1679">
        <f t="shared" si="78"/>
        <v>6.3397006988525391</v>
      </c>
      <c r="I1679">
        <f t="shared" si="79"/>
        <v>2919.1980991363525</v>
      </c>
      <c r="J1679">
        <f t="shared" si="80"/>
        <v>162228.48618507385</v>
      </c>
      <c r="K1679">
        <v>160420.28125</v>
      </c>
      <c r="L1679">
        <v>3.2863590717315674</v>
      </c>
      <c r="M1679">
        <v>3.621985912322998</v>
      </c>
      <c r="N1679">
        <v>3.1977176666259766</v>
      </c>
      <c r="O1679">
        <v>8.3075847625732422</v>
      </c>
    </row>
    <row r="1680" spans="1:15" x14ac:dyDescent="0.25">
      <c r="A1680" s="2">
        <v>44567.822916666701</v>
      </c>
      <c r="B1680">
        <v>135329.328125</v>
      </c>
      <c r="C1680">
        <v>16310.576171875</v>
      </c>
      <c r="D1680">
        <v>3106.4970703125</v>
      </c>
      <c r="E1680">
        <v>4238.04248046875</v>
      </c>
      <c r="F1680">
        <v>3044.399169921875</v>
      </c>
      <c r="G1680">
        <v>6.3107314109802246</v>
      </c>
      <c r="H1680">
        <f t="shared" si="78"/>
        <v>6.3107314109802246</v>
      </c>
      <c r="I1680">
        <f t="shared" si="79"/>
        <v>3050.7099013328552</v>
      </c>
      <c r="J1680">
        <f t="shared" si="80"/>
        <v>162035.15374898911</v>
      </c>
      <c r="K1680">
        <v>160300.15625</v>
      </c>
      <c r="L1680">
        <v>3.2819540500640869</v>
      </c>
      <c r="M1680">
        <v>3.621985912322998</v>
      </c>
      <c r="N1680">
        <v>3.1977176666259766</v>
      </c>
      <c r="O1680">
        <v>8.3754501342773438</v>
      </c>
    </row>
    <row r="1681" spans="1:15" x14ac:dyDescent="0.25">
      <c r="A1681" s="2">
        <v>44567.826388888898</v>
      </c>
      <c r="B1681">
        <v>135002.359375</v>
      </c>
      <c r="C1681">
        <v>15693.830078125</v>
      </c>
      <c r="D1681">
        <v>2987.3720703125</v>
      </c>
      <c r="E1681">
        <v>4262.86767578125</v>
      </c>
      <c r="F1681">
        <v>3207.455810546875</v>
      </c>
      <c r="G1681">
        <v>6.3469939231872559</v>
      </c>
      <c r="H1681">
        <f t="shared" si="78"/>
        <v>6.3469939231872559</v>
      </c>
      <c r="I1681">
        <f t="shared" si="79"/>
        <v>3213.8028044700623</v>
      </c>
      <c r="J1681">
        <f t="shared" si="80"/>
        <v>161160.23200368881</v>
      </c>
      <c r="K1681">
        <v>159292.53125</v>
      </c>
      <c r="L1681">
        <v>3.2811248302459717</v>
      </c>
      <c r="M1681">
        <v>3.621985912322998</v>
      </c>
      <c r="N1681">
        <v>3.1977176666259766</v>
      </c>
      <c r="O1681">
        <v>8.3833751678466797</v>
      </c>
    </row>
    <row r="1682" spans="1:15" x14ac:dyDescent="0.25">
      <c r="A1682" s="2">
        <v>44567.829861111102</v>
      </c>
      <c r="B1682">
        <v>134497.84375</v>
      </c>
      <c r="C1682">
        <v>15511.40625</v>
      </c>
      <c r="D1682">
        <v>2923.07177734375</v>
      </c>
      <c r="E1682">
        <v>4247.07421875</v>
      </c>
      <c r="F1682">
        <v>3275.35498046875</v>
      </c>
      <c r="G1682">
        <v>6.4282846450805664</v>
      </c>
      <c r="H1682">
        <f t="shared" si="78"/>
        <v>6.4282846450805664</v>
      </c>
      <c r="I1682">
        <f t="shared" si="79"/>
        <v>3281.7832651138306</v>
      </c>
      <c r="J1682">
        <f t="shared" si="80"/>
        <v>160461.17926120758</v>
      </c>
      <c r="K1682">
        <v>158780.84375</v>
      </c>
      <c r="L1682">
        <v>3.2811248302459717</v>
      </c>
      <c r="M1682">
        <v>3.621985912322998</v>
      </c>
      <c r="N1682">
        <v>3.2029147148132324</v>
      </c>
      <c r="O1682">
        <v>8.4040946960449219</v>
      </c>
    </row>
    <row r="1683" spans="1:15" x14ac:dyDescent="0.25">
      <c r="A1683" s="2">
        <v>44567.833333333299</v>
      </c>
      <c r="B1683">
        <v>133521.375</v>
      </c>
      <c r="C1683">
        <v>14962.9013671875</v>
      </c>
      <c r="D1683">
        <v>2734.8203125</v>
      </c>
      <c r="E1683">
        <v>4256.970703125</v>
      </c>
      <c r="F1683">
        <v>3449.947509765625</v>
      </c>
      <c r="G1683">
        <v>6.7042055130004883</v>
      </c>
      <c r="H1683">
        <f t="shared" si="78"/>
        <v>6.7042055130004883</v>
      </c>
      <c r="I1683">
        <f t="shared" si="79"/>
        <v>3456.6517152786255</v>
      </c>
      <c r="J1683">
        <f t="shared" si="80"/>
        <v>158932.71909809113</v>
      </c>
      <c r="K1683">
        <v>157209.34375</v>
      </c>
      <c r="L1683">
        <v>3.2633631229400635</v>
      </c>
      <c r="M1683">
        <v>3.621985912322998</v>
      </c>
      <c r="N1683">
        <v>3.2029147148132324</v>
      </c>
      <c r="O1683">
        <v>8.4360733032226563</v>
      </c>
    </row>
    <row r="1684" spans="1:15" x14ac:dyDescent="0.25">
      <c r="A1684" s="2">
        <v>44567.836805555598</v>
      </c>
      <c r="B1684">
        <v>133103.125</v>
      </c>
      <c r="C1684">
        <v>14479.734375</v>
      </c>
      <c r="D1684">
        <v>2662.21923828125</v>
      </c>
      <c r="E1684">
        <v>4254.18017578125</v>
      </c>
      <c r="F1684">
        <v>3529.0029296875</v>
      </c>
      <c r="G1684">
        <v>13.550396919250488</v>
      </c>
      <c r="H1684">
        <f t="shared" si="78"/>
        <v>13.550396919250488</v>
      </c>
      <c r="I1684">
        <f t="shared" si="79"/>
        <v>3542.5533266067505</v>
      </c>
      <c r="J1684">
        <f t="shared" si="80"/>
        <v>158041.81211566925</v>
      </c>
      <c r="K1684">
        <v>156137.46875</v>
      </c>
      <c r="L1684">
        <v>3.2633631229400635</v>
      </c>
      <c r="M1684">
        <v>3.621985912322998</v>
      </c>
      <c r="N1684">
        <v>3.2029147148132324</v>
      </c>
      <c r="O1684">
        <v>8.4360733032226563</v>
      </c>
    </row>
    <row r="1685" spans="1:15" x14ac:dyDescent="0.25">
      <c r="A1685" s="2">
        <v>44567.840277777803</v>
      </c>
      <c r="B1685">
        <v>132501.84375</v>
      </c>
      <c r="C1685">
        <v>14134.939453125</v>
      </c>
      <c r="D1685">
        <v>2663.175537109375</v>
      </c>
      <c r="E1685">
        <v>4273.44287109375</v>
      </c>
      <c r="F1685">
        <v>3600.97216796875</v>
      </c>
      <c r="G1685">
        <v>13.750535011291504</v>
      </c>
      <c r="H1685">
        <f t="shared" si="78"/>
        <v>13.750535011291504</v>
      </c>
      <c r="I1685">
        <f t="shared" si="79"/>
        <v>3614.7227029800415</v>
      </c>
      <c r="J1685">
        <f t="shared" si="80"/>
        <v>157188.12431430817</v>
      </c>
      <c r="K1685">
        <v>155342.734375</v>
      </c>
      <c r="L1685">
        <v>3.2598841190338135</v>
      </c>
      <c r="M1685">
        <v>3.621985912322998</v>
      </c>
      <c r="N1685">
        <v>3.2029147148132324</v>
      </c>
      <c r="O1685">
        <v>8.4620180130004883</v>
      </c>
    </row>
    <row r="1686" spans="1:15" x14ac:dyDescent="0.25">
      <c r="A1686" s="2">
        <v>44567.84375</v>
      </c>
      <c r="B1686">
        <v>131878.796875</v>
      </c>
      <c r="C1686">
        <v>14100.05078125</v>
      </c>
      <c r="D1686">
        <v>2735.5439453125</v>
      </c>
      <c r="E1686">
        <v>4254.48291015625</v>
      </c>
      <c r="F1686">
        <v>3613.06005859375</v>
      </c>
      <c r="G1686">
        <v>13.658437728881836</v>
      </c>
      <c r="H1686">
        <f t="shared" si="78"/>
        <v>13.658437728881836</v>
      </c>
      <c r="I1686">
        <f t="shared" si="79"/>
        <v>3626.7184963226318</v>
      </c>
      <c r="J1686">
        <f t="shared" si="80"/>
        <v>156595.59300804138</v>
      </c>
      <c r="K1686">
        <v>154640.53125</v>
      </c>
      <c r="L1686">
        <v>3.2548868656158447</v>
      </c>
      <c r="M1686">
        <v>3.621985912322998</v>
      </c>
      <c r="N1686">
        <v>3.2135443687438965</v>
      </c>
      <c r="O1686">
        <v>8.4931869506835938</v>
      </c>
    </row>
    <row r="1687" spans="1:15" x14ac:dyDescent="0.25">
      <c r="A1687" s="2">
        <v>44567.847222222197</v>
      </c>
      <c r="B1687">
        <v>131626.703125</v>
      </c>
      <c r="C1687">
        <v>13551.029296875</v>
      </c>
      <c r="D1687">
        <v>2696.267822265625</v>
      </c>
      <c r="E1687">
        <v>4255.603515625</v>
      </c>
      <c r="F1687">
        <v>3613.7001953125</v>
      </c>
      <c r="G1687">
        <v>13.686452865600586</v>
      </c>
      <c r="H1687">
        <f t="shared" si="78"/>
        <v>13.686452865600586</v>
      </c>
      <c r="I1687">
        <f t="shared" si="79"/>
        <v>3627.3866481781006</v>
      </c>
      <c r="J1687">
        <f t="shared" si="80"/>
        <v>155756.99040794373</v>
      </c>
      <c r="K1687">
        <v>153968.984375</v>
      </c>
      <c r="L1687">
        <v>3.2463781833648682</v>
      </c>
      <c r="M1687">
        <v>3.621985912322998</v>
      </c>
      <c r="N1687">
        <v>3.2135443687438965</v>
      </c>
      <c r="O1687">
        <v>8.5109014511108398</v>
      </c>
    </row>
    <row r="1688" spans="1:15" x14ac:dyDescent="0.25">
      <c r="A1688" s="2">
        <v>44567.850694444402</v>
      </c>
      <c r="B1688">
        <v>131129.171875</v>
      </c>
      <c r="C1688">
        <v>13439.3916015625</v>
      </c>
      <c r="D1688">
        <v>2730.171630859375</v>
      </c>
      <c r="E1688">
        <v>4242.24658203125</v>
      </c>
      <c r="F1688">
        <v>3640.72705078125</v>
      </c>
      <c r="G1688">
        <v>13.698471069335938</v>
      </c>
      <c r="H1688">
        <f t="shared" si="78"/>
        <v>13.698471069335938</v>
      </c>
      <c r="I1688">
        <f t="shared" si="79"/>
        <v>3654.4255218505859</v>
      </c>
      <c r="J1688">
        <f t="shared" si="80"/>
        <v>155195.40721130371</v>
      </c>
      <c r="K1688">
        <v>153202.984375</v>
      </c>
      <c r="L1688">
        <v>3.2463781833648682</v>
      </c>
      <c r="M1688">
        <v>3.621985912322998</v>
      </c>
      <c r="N1688">
        <v>3.1081881523132324</v>
      </c>
      <c r="O1688">
        <v>8.5336627960205078</v>
      </c>
    </row>
    <row r="1689" spans="1:15" x14ac:dyDescent="0.25">
      <c r="A1689" s="2">
        <v>44567.854166666701</v>
      </c>
      <c r="B1689">
        <v>130466.9140625</v>
      </c>
      <c r="C1689">
        <v>13180.9521484375</v>
      </c>
      <c r="D1689">
        <v>2671.46875</v>
      </c>
      <c r="E1689">
        <v>4254.126953125</v>
      </c>
      <c r="F1689">
        <v>3684.9873046875</v>
      </c>
      <c r="G1689">
        <v>13.438541412353516</v>
      </c>
      <c r="H1689">
        <f t="shared" si="78"/>
        <v>13.438541412353516</v>
      </c>
      <c r="I1689">
        <f t="shared" si="79"/>
        <v>3698.4258460998535</v>
      </c>
      <c r="J1689">
        <f t="shared" si="80"/>
        <v>154271.88776016235</v>
      </c>
      <c r="K1689">
        <v>152618.671875</v>
      </c>
      <c r="L1689">
        <v>3.2394602298736572</v>
      </c>
      <c r="M1689">
        <v>3.621985912322998</v>
      </c>
      <c r="N1689">
        <v>3.1081881523132324</v>
      </c>
      <c r="O1689">
        <v>8.5581769943237305</v>
      </c>
    </row>
    <row r="1690" spans="1:15" x14ac:dyDescent="0.25">
      <c r="A1690" s="2">
        <v>44567.857638888898</v>
      </c>
      <c r="B1690">
        <v>129942.765625</v>
      </c>
      <c r="C1690">
        <v>12433.9501953125</v>
      </c>
      <c r="D1690">
        <v>2688.476806640625</v>
      </c>
      <c r="E1690">
        <v>4262.31201171875</v>
      </c>
      <c r="F1690">
        <v>3781.234375</v>
      </c>
      <c r="G1690">
        <v>15.163084983825684</v>
      </c>
      <c r="H1690">
        <f t="shared" si="78"/>
        <v>15.163084983825684</v>
      </c>
      <c r="I1690">
        <f t="shared" si="79"/>
        <v>3796.3974599838257</v>
      </c>
      <c r="J1690">
        <f t="shared" si="80"/>
        <v>153123.9020986557</v>
      </c>
      <c r="K1690">
        <v>151659.640625</v>
      </c>
      <c r="L1690">
        <v>3.236748218536377</v>
      </c>
      <c r="M1690">
        <v>3.621985912322998</v>
      </c>
      <c r="N1690">
        <v>3.1081881523132324</v>
      </c>
      <c r="O1690">
        <v>8.5723419189453125</v>
      </c>
    </row>
    <row r="1691" spans="1:15" x14ac:dyDescent="0.25">
      <c r="A1691" s="2">
        <v>44567.861111111102</v>
      </c>
      <c r="B1691">
        <v>129363.234375</v>
      </c>
      <c r="C1691">
        <v>12250.8818359375</v>
      </c>
      <c r="D1691">
        <v>2698.26025390625</v>
      </c>
      <c r="E1691">
        <v>4258.07666015625</v>
      </c>
      <c r="F1691">
        <v>3829.128662109375</v>
      </c>
      <c r="G1691">
        <v>13.409395217895508</v>
      </c>
      <c r="H1691">
        <f t="shared" si="78"/>
        <v>13.409395217895508</v>
      </c>
      <c r="I1691">
        <f t="shared" si="79"/>
        <v>3842.5380573272705</v>
      </c>
      <c r="J1691">
        <f t="shared" si="80"/>
        <v>152412.99118232727</v>
      </c>
      <c r="K1691">
        <v>150980</v>
      </c>
      <c r="L1691">
        <v>3.227341890335083</v>
      </c>
      <c r="M1691">
        <v>3.621985912322998</v>
      </c>
      <c r="N1691">
        <v>3.0580730438232422</v>
      </c>
      <c r="O1691">
        <v>8.6300487518310547</v>
      </c>
    </row>
    <row r="1692" spans="1:15" x14ac:dyDescent="0.25">
      <c r="A1692" s="2">
        <v>44567.864583333299</v>
      </c>
      <c r="B1692">
        <v>129106.8984375</v>
      </c>
      <c r="C1692">
        <v>11670.9111328125</v>
      </c>
      <c r="D1692">
        <v>2670.74267578125</v>
      </c>
      <c r="E1692">
        <v>4251.00537109375</v>
      </c>
      <c r="F1692">
        <v>3940.845703125</v>
      </c>
      <c r="G1692">
        <v>13.349576950073242</v>
      </c>
      <c r="H1692">
        <f t="shared" si="78"/>
        <v>13.349576950073242</v>
      </c>
      <c r="I1692">
        <f t="shared" si="79"/>
        <v>3954.1952800750732</v>
      </c>
      <c r="J1692">
        <f t="shared" si="80"/>
        <v>151653.75289726257</v>
      </c>
      <c r="K1692">
        <v>150231.859375</v>
      </c>
      <c r="L1692">
        <v>3.2251930236816406</v>
      </c>
      <c r="M1692">
        <v>3.621985912322998</v>
      </c>
      <c r="N1692">
        <v>3.0580730438232422</v>
      </c>
      <c r="O1692">
        <v>8.6411247253417969</v>
      </c>
    </row>
    <row r="1693" spans="1:15" x14ac:dyDescent="0.25">
      <c r="A1693" s="2">
        <v>44567.868055555598</v>
      </c>
      <c r="B1693">
        <v>129015.4140625</v>
      </c>
      <c r="C1693">
        <v>10839.404296875</v>
      </c>
      <c r="D1693">
        <v>2648.784912109375</v>
      </c>
      <c r="E1693">
        <v>4240.7314453125</v>
      </c>
      <c r="F1693">
        <v>4025.45947265625</v>
      </c>
      <c r="G1693">
        <v>13.437995910644531</v>
      </c>
      <c r="H1693">
        <f t="shared" si="78"/>
        <v>13.437995910644531</v>
      </c>
      <c r="I1693">
        <f t="shared" si="79"/>
        <v>4038.8974685668945</v>
      </c>
      <c r="J1693">
        <f t="shared" si="80"/>
        <v>150783.23218536377</v>
      </c>
      <c r="K1693">
        <v>149392.609375</v>
      </c>
      <c r="L1693">
        <v>3.2251930236816406</v>
      </c>
      <c r="M1693">
        <v>3.621985912322998</v>
      </c>
      <c r="N1693">
        <v>3.0580730438232422</v>
      </c>
      <c r="O1693">
        <v>8.6411247253417969</v>
      </c>
    </row>
    <row r="1694" spans="1:15" x14ac:dyDescent="0.25">
      <c r="A1694" s="2">
        <v>44567.871527777803</v>
      </c>
      <c r="B1694">
        <v>128703.25</v>
      </c>
      <c r="C1694">
        <v>10559.28515625</v>
      </c>
      <c r="D1694">
        <v>2621.030517578125</v>
      </c>
      <c r="E1694">
        <v>4263.087890625</v>
      </c>
      <c r="F1694">
        <v>4079.435302734375</v>
      </c>
      <c r="G1694">
        <v>13.377965927124023</v>
      </c>
      <c r="H1694">
        <f t="shared" si="78"/>
        <v>13.377965927124023</v>
      </c>
      <c r="I1694">
        <f t="shared" si="79"/>
        <v>4092.813268661499</v>
      </c>
      <c r="J1694">
        <f t="shared" si="80"/>
        <v>150239.46683311462</v>
      </c>
      <c r="K1694">
        <v>148648.296875</v>
      </c>
      <c r="L1694">
        <v>3.2251930236816406</v>
      </c>
      <c r="M1694">
        <v>3.621985912322998</v>
      </c>
      <c r="N1694">
        <v>3.0527644157409668</v>
      </c>
      <c r="O1694">
        <v>8.6550092697143555</v>
      </c>
    </row>
    <row r="1695" spans="1:15" x14ac:dyDescent="0.25">
      <c r="A1695" s="2">
        <v>44567.875</v>
      </c>
      <c r="B1695">
        <v>127466.421875</v>
      </c>
      <c r="C1695">
        <v>10408.7197265625</v>
      </c>
      <c r="D1695">
        <v>2681.66943359375</v>
      </c>
      <c r="E1695">
        <v>4265.00341796875</v>
      </c>
      <c r="F1695">
        <v>4085.755859375</v>
      </c>
      <c r="G1695">
        <v>13.387872695922852</v>
      </c>
      <c r="H1695">
        <f t="shared" si="78"/>
        <v>13.387872695922852</v>
      </c>
      <c r="I1695">
        <f t="shared" si="79"/>
        <v>4099.1437320709229</v>
      </c>
      <c r="J1695">
        <f t="shared" si="80"/>
        <v>148920.95818519592</v>
      </c>
      <c r="K1695">
        <v>147478.3125</v>
      </c>
      <c r="L1695">
        <v>3.2248508930206299</v>
      </c>
      <c r="M1695">
        <v>3.621985912322998</v>
      </c>
      <c r="N1695">
        <v>3.0527644157409668</v>
      </c>
      <c r="O1695">
        <v>8.6829137802124023</v>
      </c>
    </row>
    <row r="1696" spans="1:15" x14ac:dyDescent="0.25">
      <c r="A1696" s="2">
        <v>44567.878472222197</v>
      </c>
      <c r="B1696">
        <v>126809.9140625</v>
      </c>
      <c r="C1696">
        <v>9696.818359375</v>
      </c>
      <c r="D1696">
        <v>2643.882568359375</v>
      </c>
      <c r="E1696">
        <v>4261.79541015625</v>
      </c>
      <c r="F1696">
        <v>4085.0537109375</v>
      </c>
      <c r="G1696">
        <v>2.9393362998962402</v>
      </c>
      <c r="H1696">
        <f t="shared" si="78"/>
        <v>2.9393362998962402</v>
      </c>
      <c r="I1696">
        <f t="shared" si="79"/>
        <v>4087.9930472373962</v>
      </c>
      <c r="J1696">
        <f t="shared" si="80"/>
        <v>147500.40344762802</v>
      </c>
      <c r="K1696">
        <v>146275.125</v>
      </c>
      <c r="L1696">
        <v>3.2248508930206299</v>
      </c>
      <c r="M1696">
        <v>3.621985912322998</v>
      </c>
      <c r="N1696">
        <v>3.0527644157409668</v>
      </c>
      <c r="O1696">
        <v>8.6829137802124023</v>
      </c>
    </row>
    <row r="1697" spans="1:15" x14ac:dyDescent="0.25">
      <c r="A1697" s="2">
        <v>44567.881944444402</v>
      </c>
      <c r="B1697">
        <v>126538.0390625</v>
      </c>
      <c r="C1697">
        <v>9503.1171875</v>
      </c>
      <c r="D1697">
        <v>2646.19189453125</v>
      </c>
      <c r="E1697">
        <v>4248.2041015625</v>
      </c>
      <c r="F1697">
        <v>4127.6826171875</v>
      </c>
      <c r="G1697">
        <v>2.9813094139099121</v>
      </c>
      <c r="H1697">
        <f t="shared" si="78"/>
        <v>2.9813094139099121</v>
      </c>
      <c r="I1697">
        <f t="shared" si="79"/>
        <v>4130.6639266014099</v>
      </c>
      <c r="J1697">
        <f t="shared" si="80"/>
        <v>147066.21617269516</v>
      </c>
      <c r="K1697">
        <v>145785.765625</v>
      </c>
      <c r="L1697">
        <v>3.2248508930206299</v>
      </c>
      <c r="M1697">
        <v>3.621985912322998</v>
      </c>
      <c r="N1697">
        <v>2.9252288341522217</v>
      </c>
      <c r="O1697">
        <v>8.7167758941650391</v>
      </c>
    </row>
    <row r="1698" spans="1:15" x14ac:dyDescent="0.25">
      <c r="A1698" s="2">
        <v>44567.885416666701</v>
      </c>
      <c r="B1698">
        <v>125751.265625</v>
      </c>
      <c r="C1698">
        <v>9532.0673828125</v>
      </c>
      <c r="D1698">
        <v>2715.3017578125</v>
      </c>
      <c r="E1698">
        <v>4249.9013671875</v>
      </c>
      <c r="F1698">
        <v>4159.01220703125</v>
      </c>
      <c r="G1698">
        <v>0.86485528945922852</v>
      </c>
      <c r="H1698">
        <f t="shared" si="78"/>
        <v>0.86485528945922852</v>
      </c>
      <c r="I1698">
        <f t="shared" si="79"/>
        <v>4159.8770623207092</v>
      </c>
      <c r="J1698">
        <f t="shared" si="80"/>
        <v>146408.41319513321</v>
      </c>
      <c r="K1698">
        <v>145181.65625</v>
      </c>
      <c r="L1698">
        <v>3.2245039939880371</v>
      </c>
      <c r="M1698">
        <v>3.621985912322998</v>
      </c>
      <c r="N1698">
        <v>2.9252288341522217</v>
      </c>
      <c r="O1698">
        <v>8.7450799942016602</v>
      </c>
    </row>
    <row r="1699" spans="1:15" x14ac:dyDescent="0.25">
      <c r="A1699" s="2">
        <v>44567.888888888898</v>
      </c>
      <c r="B1699">
        <v>124564.5703125</v>
      </c>
      <c r="C1699">
        <v>9156.2138671875</v>
      </c>
      <c r="D1699">
        <v>2695.279052734375</v>
      </c>
      <c r="E1699">
        <v>4255.09716796875</v>
      </c>
      <c r="F1699">
        <v>4187.54638671875</v>
      </c>
      <c r="G1699">
        <v>0.98131179809570313</v>
      </c>
      <c r="H1699">
        <f t="shared" si="78"/>
        <v>0.98131179809570313</v>
      </c>
      <c r="I1699">
        <f t="shared" si="79"/>
        <v>4188.5276985168457</v>
      </c>
      <c r="J1699">
        <f t="shared" si="80"/>
        <v>144859.68809890747</v>
      </c>
      <c r="K1699">
        <v>143698.90625</v>
      </c>
      <c r="L1699">
        <v>3.2245039939880371</v>
      </c>
      <c r="M1699">
        <v>3.621985912322998</v>
      </c>
      <c r="N1699">
        <v>2.9252288341522217</v>
      </c>
      <c r="O1699">
        <v>8.7450799942016602</v>
      </c>
    </row>
    <row r="1700" spans="1:15" x14ac:dyDescent="0.25">
      <c r="A1700" s="2">
        <v>44567.892361111102</v>
      </c>
      <c r="B1700">
        <v>124443.2890625</v>
      </c>
      <c r="C1700">
        <v>9105.2314453125</v>
      </c>
      <c r="D1700">
        <v>2612.749267578125</v>
      </c>
      <c r="E1700">
        <v>4238.77685546875</v>
      </c>
      <c r="F1700">
        <v>4232.25</v>
      </c>
      <c r="G1700">
        <v>0.82845258712768555</v>
      </c>
      <c r="H1700">
        <f t="shared" si="78"/>
        <v>0.82845258712768555</v>
      </c>
      <c r="I1700">
        <f t="shared" si="79"/>
        <v>4233.0784525871277</v>
      </c>
      <c r="J1700">
        <f t="shared" si="80"/>
        <v>144633.1250834465</v>
      </c>
      <c r="K1700">
        <v>143309.765625</v>
      </c>
      <c r="L1700">
        <v>3.2245039939880371</v>
      </c>
      <c r="M1700">
        <v>3.621985912322998</v>
      </c>
      <c r="N1700">
        <v>2.7989389896392822</v>
      </c>
      <c r="O1700">
        <v>8.7632083892822266</v>
      </c>
    </row>
    <row r="1701" spans="1:15" x14ac:dyDescent="0.25">
      <c r="A1701" s="2">
        <v>44567.895833333299</v>
      </c>
      <c r="B1701">
        <v>123855.4609375</v>
      </c>
      <c r="C1701">
        <v>8980.58984375</v>
      </c>
      <c r="D1701">
        <v>2619.94580078125</v>
      </c>
      <c r="E1701">
        <v>4250.1005859375</v>
      </c>
      <c r="F1701">
        <v>4252.9541015625</v>
      </c>
      <c r="G1701">
        <v>0.71849155426025391</v>
      </c>
      <c r="H1701">
        <f t="shared" si="78"/>
        <v>0.71849155426025391</v>
      </c>
      <c r="I1701">
        <f t="shared" si="79"/>
        <v>4253.6725931167603</v>
      </c>
      <c r="J1701">
        <f t="shared" si="80"/>
        <v>143959.76976108551</v>
      </c>
      <c r="K1701">
        <v>142619.78125</v>
      </c>
      <c r="L1701">
        <v>3.2241530418395996</v>
      </c>
      <c r="M1701">
        <v>3.621985912322998</v>
      </c>
      <c r="N1701">
        <v>2.7989389896392822</v>
      </c>
      <c r="O1701">
        <v>8.7918157577514648</v>
      </c>
    </row>
    <row r="1702" spans="1:15" x14ac:dyDescent="0.25">
      <c r="A1702" s="2">
        <v>44567.899305555598</v>
      </c>
      <c r="B1702">
        <v>123235.4453125</v>
      </c>
      <c r="C1702">
        <v>8296.49609375</v>
      </c>
      <c r="D1702">
        <v>2661.89501953125</v>
      </c>
      <c r="E1702">
        <v>4257.4658203125</v>
      </c>
      <c r="F1702">
        <v>4275.1435546875</v>
      </c>
      <c r="G1702">
        <v>0.75497007369995117</v>
      </c>
      <c r="H1702">
        <f t="shared" si="78"/>
        <v>0.75497007369995117</v>
      </c>
      <c r="I1702">
        <f t="shared" si="79"/>
        <v>4275.8985247612</v>
      </c>
      <c r="J1702">
        <f t="shared" si="80"/>
        <v>142727.20077085495</v>
      </c>
      <c r="K1702">
        <v>141497.109375</v>
      </c>
      <c r="L1702">
        <v>3.2241530418395996</v>
      </c>
      <c r="M1702">
        <v>3.621985912322998</v>
      </c>
      <c r="N1702">
        <v>2.7989389896392822</v>
      </c>
      <c r="O1702">
        <v>8.7918157577514648</v>
      </c>
    </row>
    <row r="1703" spans="1:15" x14ac:dyDescent="0.25">
      <c r="A1703" s="2">
        <v>44567.902777777803</v>
      </c>
      <c r="B1703">
        <v>122729.515625</v>
      </c>
      <c r="C1703">
        <v>8186.21533203125</v>
      </c>
      <c r="D1703">
        <v>2600.79345703125</v>
      </c>
      <c r="E1703">
        <v>4255.767578125</v>
      </c>
      <c r="F1703">
        <v>4290.330078125</v>
      </c>
      <c r="G1703">
        <v>0.72538328170776367</v>
      </c>
      <c r="H1703">
        <f t="shared" si="78"/>
        <v>0.72538328170776367</v>
      </c>
      <c r="I1703">
        <f t="shared" si="79"/>
        <v>4291.0554614067078</v>
      </c>
      <c r="J1703">
        <f t="shared" si="80"/>
        <v>142063.34745359421</v>
      </c>
      <c r="K1703">
        <v>140764.921875</v>
      </c>
      <c r="L1703">
        <v>3.2241530418395996</v>
      </c>
      <c r="M1703">
        <v>3.621985912322998</v>
      </c>
      <c r="N1703">
        <v>2.7989389896392822</v>
      </c>
      <c r="O1703">
        <v>8.8033113479614258</v>
      </c>
    </row>
    <row r="1704" spans="1:15" x14ac:dyDescent="0.25">
      <c r="A1704" s="2">
        <v>44567.90625</v>
      </c>
      <c r="B1704">
        <v>122265.8203125</v>
      </c>
      <c r="C1704">
        <v>7751.443359375</v>
      </c>
      <c r="D1704">
        <v>2646.886474609375</v>
      </c>
      <c r="E1704">
        <v>4254.1318359375</v>
      </c>
      <c r="F1704">
        <v>4302.435546875</v>
      </c>
      <c r="G1704">
        <v>0.72256946563720703</v>
      </c>
      <c r="H1704">
        <f t="shared" si="78"/>
        <v>0.72256946563720703</v>
      </c>
      <c r="I1704">
        <f t="shared" si="79"/>
        <v>4303.1581163406372</v>
      </c>
      <c r="J1704">
        <f t="shared" si="80"/>
        <v>141221.44009876251</v>
      </c>
      <c r="K1704">
        <v>139953.640625</v>
      </c>
      <c r="L1704">
        <v>3.2237949371337891</v>
      </c>
      <c r="M1704">
        <v>3.621985912322998</v>
      </c>
      <c r="N1704">
        <v>2.7989389896392822</v>
      </c>
      <c r="O1704">
        <v>8.8321809768676758</v>
      </c>
    </row>
    <row r="1705" spans="1:15" x14ac:dyDescent="0.25">
      <c r="A1705" s="2">
        <v>44567.909722222197</v>
      </c>
      <c r="B1705">
        <v>121399.4296875</v>
      </c>
      <c r="C1705">
        <v>7490.66455078125</v>
      </c>
      <c r="D1705">
        <v>2587.156005859375</v>
      </c>
      <c r="E1705">
        <v>4245.50390625</v>
      </c>
      <c r="F1705">
        <v>4302.22314453125</v>
      </c>
      <c r="G1705">
        <v>0.66522407531738281</v>
      </c>
      <c r="H1705">
        <f t="shared" si="78"/>
        <v>0.66522407531738281</v>
      </c>
      <c r="I1705">
        <f t="shared" si="79"/>
        <v>4302.8883686065674</v>
      </c>
      <c r="J1705">
        <f t="shared" si="80"/>
        <v>140025.64251899719</v>
      </c>
      <c r="K1705">
        <v>138701.71875</v>
      </c>
      <c r="L1705">
        <v>3.2237949371337891</v>
      </c>
      <c r="M1705">
        <v>3.621985912322998</v>
      </c>
      <c r="N1705">
        <v>2.8042428493499756</v>
      </c>
      <c r="O1705">
        <v>8.8379783630371094</v>
      </c>
    </row>
    <row r="1706" spans="1:15" x14ac:dyDescent="0.25">
      <c r="A1706" s="2">
        <v>44567.913194444402</v>
      </c>
      <c r="B1706">
        <v>120123.9921875</v>
      </c>
      <c r="C1706">
        <v>7258.052734375</v>
      </c>
      <c r="D1706">
        <v>2597.987548828125</v>
      </c>
      <c r="E1706">
        <v>4253.06103515625</v>
      </c>
      <c r="F1706">
        <v>4248.544921875</v>
      </c>
      <c r="G1706">
        <v>0.71491622924804688</v>
      </c>
      <c r="H1706">
        <f t="shared" si="78"/>
        <v>0.71491622924804688</v>
      </c>
      <c r="I1706">
        <f t="shared" si="79"/>
        <v>4249.259838104248</v>
      </c>
      <c r="J1706">
        <f t="shared" si="80"/>
        <v>138482.35334396362</v>
      </c>
      <c r="K1706">
        <v>137306.90625</v>
      </c>
      <c r="L1706">
        <v>3.2237949371337891</v>
      </c>
      <c r="M1706">
        <v>3.621985912322998</v>
      </c>
      <c r="N1706">
        <v>2.8042428493499756</v>
      </c>
      <c r="O1706">
        <v>8.8683290481567383</v>
      </c>
    </row>
    <row r="1707" spans="1:15" x14ac:dyDescent="0.25">
      <c r="A1707" s="2">
        <v>44567.916666666701</v>
      </c>
      <c r="B1707">
        <v>119654.7734375</v>
      </c>
      <c r="C1707">
        <v>6944.16015625</v>
      </c>
      <c r="D1707">
        <v>2605.30908203125</v>
      </c>
      <c r="E1707">
        <v>4253.87158203125</v>
      </c>
      <c r="F1707">
        <v>4241.02392578125</v>
      </c>
      <c r="G1707">
        <v>0.64436912536621094</v>
      </c>
      <c r="H1707">
        <f t="shared" si="78"/>
        <v>0.64436912536621094</v>
      </c>
      <c r="I1707">
        <f t="shared" si="79"/>
        <v>4241.6682949066162</v>
      </c>
      <c r="J1707">
        <f t="shared" si="80"/>
        <v>137699.78255271912</v>
      </c>
      <c r="K1707">
        <v>136496.234375</v>
      </c>
      <c r="L1707">
        <v>3.2234320640563965</v>
      </c>
      <c r="M1707">
        <v>3.621985912322998</v>
      </c>
      <c r="N1707">
        <v>2.8042428493499756</v>
      </c>
      <c r="O1707">
        <v>8.8976278305053711</v>
      </c>
    </row>
    <row r="1708" spans="1:15" x14ac:dyDescent="0.25">
      <c r="A1708" s="2">
        <v>44567.920138888898</v>
      </c>
      <c r="B1708">
        <v>119361.734375</v>
      </c>
      <c r="C1708">
        <v>6391.140625</v>
      </c>
      <c r="D1708">
        <v>2615.95068359375</v>
      </c>
      <c r="E1708">
        <v>4268.68017578125</v>
      </c>
      <c r="F1708">
        <v>4243.52294921875</v>
      </c>
      <c r="G1708">
        <v>0.68325185775756836</v>
      </c>
      <c r="H1708">
        <f t="shared" si="78"/>
        <v>0.68325185775756836</v>
      </c>
      <c r="I1708">
        <f t="shared" si="79"/>
        <v>4244.2062010765076</v>
      </c>
      <c r="J1708">
        <f t="shared" si="80"/>
        <v>136881.71206045151</v>
      </c>
      <c r="K1708">
        <v>135758.8125</v>
      </c>
      <c r="L1708">
        <v>3.2234320640563965</v>
      </c>
      <c r="M1708">
        <v>3.621985912322998</v>
      </c>
      <c r="N1708">
        <v>2.8042428493499756</v>
      </c>
      <c r="O1708">
        <v>8.8976278305053711</v>
      </c>
    </row>
    <row r="1709" spans="1:15" x14ac:dyDescent="0.25">
      <c r="A1709" s="2">
        <v>44567.923611111102</v>
      </c>
      <c r="B1709">
        <v>119297.390625</v>
      </c>
      <c r="C1709">
        <v>6573.3408203125</v>
      </c>
      <c r="D1709">
        <v>2620.599609375</v>
      </c>
      <c r="E1709">
        <v>4265.5419921875</v>
      </c>
      <c r="F1709">
        <v>4283.51123046875</v>
      </c>
      <c r="G1709">
        <v>0.77093505859375</v>
      </c>
      <c r="H1709">
        <f t="shared" si="78"/>
        <v>0.77093505859375</v>
      </c>
      <c r="I1709">
        <f t="shared" si="79"/>
        <v>4284.2821655273438</v>
      </c>
      <c r="J1709">
        <f t="shared" si="80"/>
        <v>137041.15521240234</v>
      </c>
      <c r="K1709">
        <v>135952.890625</v>
      </c>
      <c r="L1709">
        <v>3.2234320640563965</v>
      </c>
      <c r="M1709">
        <v>3.621985912322998</v>
      </c>
      <c r="N1709">
        <v>2.8042428493499756</v>
      </c>
      <c r="O1709">
        <v>8.922114372253418</v>
      </c>
    </row>
    <row r="1710" spans="1:15" x14ac:dyDescent="0.25">
      <c r="A1710" s="2">
        <v>44567.927083333299</v>
      </c>
      <c r="B1710">
        <v>118804.328125</v>
      </c>
      <c r="C1710">
        <v>6842.91015625</v>
      </c>
      <c r="D1710">
        <v>2619.90625</v>
      </c>
      <c r="E1710">
        <v>4238.3828125</v>
      </c>
      <c r="F1710">
        <v>4310.830078125</v>
      </c>
      <c r="G1710">
        <v>0.77809810638427734</v>
      </c>
      <c r="H1710">
        <f t="shared" si="78"/>
        <v>0.77809810638427734</v>
      </c>
      <c r="I1710">
        <f t="shared" si="79"/>
        <v>4311.6081762313843</v>
      </c>
      <c r="J1710">
        <f t="shared" si="80"/>
        <v>136817.13551998138</v>
      </c>
      <c r="K1710">
        <v>135583.875</v>
      </c>
      <c r="L1710">
        <v>3.2234320640563965</v>
      </c>
      <c r="M1710">
        <v>3.621985912322998</v>
      </c>
      <c r="N1710">
        <v>2.8121874332427979</v>
      </c>
      <c r="O1710">
        <v>8.9233675003051758</v>
      </c>
    </row>
    <row r="1711" spans="1:15" x14ac:dyDescent="0.25">
      <c r="A1711" s="2">
        <v>44567.930555555598</v>
      </c>
      <c r="B1711">
        <v>118219.4375</v>
      </c>
      <c r="C1711">
        <v>7064.24267578125</v>
      </c>
      <c r="D1711">
        <v>2641.328857421875</v>
      </c>
      <c r="E1711">
        <v>4261.3720703125</v>
      </c>
      <c r="F1711">
        <v>4317.64404296875</v>
      </c>
      <c r="G1711">
        <v>0.75952339172363281</v>
      </c>
      <c r="H1711">
        <f t="shared" si="78"/>
        <v>0.75952339172363281</v>
      </c>
      <c r="I1711">
        <f t="shared" si="79"/>
        <v>4318.4035663604736</v>
      </c>
      <c r="J1711">
        <f t="shared" si="80"/>
        <v>136504.7846698761</v>
      </c>
      <c r="K1711">
        <v>135341.265625</v>
      </c>
      <c r="L1711">
        <v>3.2234320640563965</v>
      </c>
      <c r="M1711">
        <v>3.621985912322998</v>
      </c>
      <c r="N1711">
        <v>2.8121874332427979</v>
      </c>
      <c r="O1711">
        <v>8.9233675003051758</v>
      </c>
    </row>
    <row r="1712" spans="1:15" x14ac:dyDescent="0.25">
      <c r="A1712" s="2">
        <v>44567.934027777803</v>
      </c>
      <c r="B1712">
        <v>117162.1015625</v>
      </c>
      <c r="C1712">
        <v>7233.62158203125</v>
      </c>
      <c r="D1712">
        <v>2661.194580078125</v>
      </c>
      <c r="E1712">
        <v>4255.037109375</v>
      </c>
      <c r="F1712">
        <v>4281.623046875</v>
      </c>
      <c r="G1712">
        <v>0.70147418975830078</v>
      </c>
      <c r="H1712">
        <f t="shared" si="78"/>
        <v>0.70147418975830078</v>
      </c>
      <c r="I1712">
        <f t="shared" si="79"/>
        <v>4282.3245210647583</v>
      </c>
      <c r="J1712">
        <f t="shared" si="80"/>
        <v>135594.27935504913</v>
      </c>
      <c r="K1712">
        <v>134512.75</v>
      </c>
      <c r="L1712">
        <v>3.2234320640563965</v>
      </c>
      <c r="M1712">
        <v>3.621985912322998</v>
      </c>
      <c r="N1712">
        <v>2.8121874332427979</v>
      </c>
      <c r="O1712">
        <v>8.9304695129394531</v>
      </c>
    </row>
    <row r="1713" spans="1:15" x14ac:dyDescent="0.25">
      <c r="A1713" s="2">
        <v>44567.9375</v>
      </c>
      <c r="B1713">
        <v>115741.8125</v>
      </c>
      <c r="C1713">
        <v>7119.87451171875</v>
      </c>
      <c r="D1713">
        <v>2653.002685546875</v>
      </c>
      <c r="E1713">
        <v>4250.32763671875</v>
      </c>
      <c r="F1713">
        <v>4249.52490234375</v>
      </c>
      <c r="G1713">
        <v>0.67410755157470703</v>
      </c>
      <c r="H1713">
        <f t="shared" si="78"/>
        <v>0.67410755157470703</v>
      </c>
      <c r="I1713">
        <f t="shared" si="79"/>
        <v>4250.1990098953247</v>
      </c>
      <c r="J1713">
        <f t="shared" si="80"/>
        <v>134015.2163438797</v>
      </c>
      <c r="K1713">
        <v>133452.8125</v>
      </c>
      <c r="L1713">
        <v>3.2234320640563965</v>
      </c>
      <c r="M1713">
        <v>3.621985912322998</v>
      </c>
      <c r="N1713">
        <v>2.8121874332427979</v>
      </c>
      <c r="O1713">
        <v>8.9304695129394531</v>
      </c>
    </row>
    <row r="1714" spans="1:15" x14ac:dyDescent="0.25">
      <c r="A1714" s="2">
        <v>44567.940972222197</v>
      </c>
      <c r="B1714">
        <v>114704.9375</v>
      </c>
      <c r="C1714">
        <v>7371.890625</v>
      </c>
      <c r="D1714">
        <v>2673.392822265625</v>
      </c>
      <c r="E1714">
        <v>4257.353515625</v>
      </c>
      <c r="F1714">
        <v>4220.42822265625</v>
      </c>
      <c r="G1714">
        <v>0.69395208358764648</v>
      </c>
      <c r="H1714">
        <f t="shared" si="78"/>
        <v>0.69395208358764648</v>
      </c>
      <c r="I1714">
        <f t="shared" si="79"/>
        <v>4221.1221747398376</v>
      </c>
      <c r="J1714">
        <f t="shared" si="80"/>
        <v>133228.69663763046</v>
      </c>
      <c r="K1714">
        <v>132746.421875</v>
      </c>
      <c r="L1714">
        <v>3.2234320640563965</v>
      </c>
      <c r="M1714">
        <v>3.621985912322998</v>
      </c>
      <c r="N1714">
        <v>2.8121874332427979</v>
      </c>
      <c r="O1714">
        <v>8.9304695129394531</v>
      </c>
    </row>
    <row r="1715" spans="1:15" x14ac:dyDescent="0.25">
      <c r="A1715" s="2">
        <v>44567.944444444402</v>
      </c>
      <c r="B1715">
        <v>114101.9921875</v>
      </c>
      <c r="C1715">
        <v>7493.45703125</v>
      </c>
      <c r="D1715">
        <v>2653.837890625</v>
      </c>
      <c r="E1715">
        <v>4254.2109375</v>
      </c>
      <c r="F1715">
        <v>4232.20556640625</v>
      </c>
      <c r="G1715">
        <v>0.53306961059570313</v>
      </c>
      <c r="H1715">
        <f t="shared" si="78"/>
        <v>0.53306961059570313</v>
      </c>
      <c r="I1715">
        <f t="shared" si="79"/>
        <v>4232.7386360168457</v>
      </c>
      <c r="J1715">
        <f t="shared" si="80"/>
        <v>132736.23668289185</v>
      </c>
      <c r="K1715">
        <v>132306.625</v>
      </c>
      <c r="L1715">
        <v>3.2234320640563965</v>
      </c>
      <c r="M1715">
        <v>3.621985912322998</v>
      </c>
      <c r="N1715">
        <v>2.8121874332427979</v>
      </c>
      <c r="O1715">
        <v>8.9304695129394531</v>
      </c>
    </row>
    <row r="1716" spans="1:15" x14ac:dyDescent="0.25">
      <c r="A1716" s="2">
        <v>44567.947916666701</v>
      </c>
      <c r="B1716">
        <v>113141.0703125</v>
      </c>
      <c r="C1716">
        <v>7573.54248046875</v>
      </c>
      <c r="D1716">
        <v>2585.656494140625</v>
      </c>
      <c r="E1716">
        <v>4253.7822265625</v>
      </c>
      <c r="F1716">
        <v>4233.26806640625</v>
      </c>
      <c r="G1716">
        <v>0.49002838134765625</v>
      </c>
      <c r="H1716">
        <f t="shared" si="78"/>
        <v>0.49002838134765625</v>
      </c>
      <c r="I1716">
        <f t="shared" si="79"/>
        <v>4233.7580947875977</v>
      </c>
      <c r="J1716">
        <f t="shared" si="80"/>
        <v>131787.80960845947</v>
      </c>
      <c r="K1716">
        <v>131467.0625</v>
      </c>
      <c r="L1716">
        <v>3.2234320640563965</v>
      </c>
      <c r="M1716">
        <v>3.621985912322998</v>
      </c>
      <c r="N1716">
        <v>2.8121874332427979</v>
      </c>
      <c r="O1716">
        <v>8.9304695129394531</v>
      </c>
    </row>
    <row r="1717" spans="1:15" x14ac:dyDescent="0.25">
      <c r="A1717" s="2">
        <v>44567.951388888898</v>
      </c>
      <c r="B1717">
        <v>112187.8984375</v>
      </c>
      <c r="C1717">
        <v>7698.71484375</v>
      </c>
      <c r="D1717">
        <v>2585.51318359375</v>
      </c>
      <c r="E1717">
        <v>4248.0869140625</v>
      </c>
      <c r="F1717">
        <v>4249.5703125</v>
      </c>
      <c r="G1717">
        <v>2.2019023895263672</v>
      </c>
      <c r="H1717">
        <f t="shared" si="78"/>
        <v>2.2019023895263672</v>
      </c>
      <c r="I1717">
        <f t="shared" si="79"/>
        <v>4251.7722148895264</v>
      </c>
      <c r="J1717">
        <f t="shared" si="80"/>
        <v>130971.98559379578</v>
      </c>
      <c r="K1717">
        <v>130775.046875</v>
      </c>
      <c r="L1717">
        <v>3.2234320640563965</v>
      </c>
      <c r="M1717">
        <v>3.621985912322998</v>
      </c>
      <c r="N1717">
        <v>2.8121874332427979</v>
      </c>
      <c r="O1717">
        <v>8.9304695129394531</v>
      </c>
    </row>
    <row r="1718" spans="1:15" x14ac:dyDescent="0.25">
      <c r="A1718" s="2">
        <v>44567.954861111102</v>
      </c>
      <c r="B1718">
        <v>111456.1953125</v>
      </c>
      <c r="C1718">
        <v>7805.3134765625</v>
      </c>
      <c r="D1718">
        <v>2583.96142578125</v>
      </c>
      <c r="E1718">
        <v>4241.544921875</v>
      </c>
      <c r="F1718">
        <v>4310.62841796875</v>
      </c>
      <c r="G1718">
        <v>0.49465465545654297</v>
      </c>
      <c r="H1718">
        <f t="shared" si="78"/>
        <v>0.49465465545654297</v>
      </c>
      <c r="I1718">
        <f t="shared" si="79"/>
        <v>4311.1230726242065</v>
      </c>
      <c r="J1718">
        <f t="shared" si="80"/>
        <v>130398.13820934296</v>
      </c>
      <c r="K1718">
        <v>130177.734375</v>
      </c>
      <c r="L1718">
        <v>3.2234320640563965</v>
      </c>
      <c r="M1718">
        <v>3.621985912322998</v>
      </c>
      <c r="N1718">
        <v>2.8121874332427979</v>
      </c>
      <c r="O1718">
        <v>8.9227762222290039</v>
      </c>
    </row>
    <row r="1719" spans="1:15" x14ac:dyDescent="0.25">
      <c r="A1719" s="2">
        <v>44567.958333333299</v>
      </c>
      <c r="B1719">
        <v>110399.4375</v>
      </c>
      <c r="C1719">
        <v>7766.099609375</v>
      </c>
      <c r="D1719">
        <v>2649.388427734375</v>
      </c>
      <c r="E1719">
        <v>4247.12158203125</v>
      </c>
      <c r="F1719">
        <v>4371.7548828125</v>
      </c>
      <c r="G1719">
        <v>0.45039749145507813</v>
      </c>
      <c r="H1719">
        <f t="shared" si="78"/>
        <v>0.45039749145507813</v>
      </c>
      <c r="I1719">
        <f t="shared" si="79"/>
        <v>4372.2052803039551</v>
      </c>
      <c r="J1719">
        <f t="shared" si="80"/>
        <v>129434.25239944458</v>
      </c>
      <c r="K1719">
        <v>129231.578125</v>
      </c>
      <c r="L1719">
        <v>3.2102019786834717</v>
      </c>
      <c r="M1719">
        <v>3.621985912322998</v>
      </c>
      <c r="N1719">
        <v>2.7854526042938232</v>
      </c>
      <c r="O1719">
        <v>8.9864912033081055</v>
      </c>
    </row>
    <row r="1720" spans="1:15" x14ac:dyDescent="0.25">
      <c r="A1720" s="2">
        <v>44567.961805555598</v>
      </c>
      <c r="B1720">
        <v>109676.078125</v>
      </c>
      <c r="C1720">
        <v>7529.19384765625</v>
      </c>
      <c r="D1720">
        <v>2601.9697265625</v>
      </c>
      <c r="E1720">
        <v>4260.169921875</v>
      </c>
      <c r="F1720">
        <v>4446.56787109375</v>
      </c>
      <c r="G1720">
        <v>0.44092607498168945</v>
      </c>
      <c r="H1720">
        <f t="shared" si="78"/>
        <v>0.44092607498168945</v>
      </c>
      <c r="I1720">
        <f t="shared" si="79"/>
        <v>4447.0087971687317</v>
      </c>
      <c r="J1720">
        <f t="shared" si="80"/>
        <v>128514.42041826248</v>
      </c>
      <c r="K1720">
        <v>128414.8671875</v>
      </c>
      <c r="L1720">
        <v>3.2102019786834717</v>
      </c>
      <c r="M1720">
        <v>3.621985912322998</v>
      </c>
      <c r="N1720">
        <v>2.7854526042938232</v>
      </c>
      <c r="O1720">
        <v>8.9864912033081055</v>
      </c>
    </row>
    <row r="1721" spans="1:15" x14ac:dyDescent="0.25">
      <c r="A1721" s="2">
        <v>44567.965277777803</v>
      </c>
      <c r="B1721">
        <v>109426.890625</v>
      </c>
      <c r="C1721">
        <v>7394.8271484375</v>
      </c>
      <c r="D1721">
        <v>2645.31884765625</v>
      </c>
      <c r="E1721">
        <v>4248.296875</v>
      </c>
      <c r="F1721">
        <v>4471.6044921875</v>
      </c>
      <c r="G1721">
        <v>20.499843597412109</v>
      </c>
      <c r="H1721">
        <f t="shared" si="78"/>
        <v>20.499843597412109</v>
      </c>
      <c r="I1721">
        <f t="shared" si="79"/>
        <v>4492.1043357849121</v>
      </c>
      <c r="J1721">
        <f t="shared" si="80"/>
        <v>128207.43783187866</v>
      </c>
      <c r="K1721">
        <v>128060.2421875</v>
      </c>
      <c r="L1721">
        <v>3.2234320640563965</v>
      </c>
      <c r="M1721">
        <v>3.621985912322998</v>
      </c>
      <c r="N1721">
        <v>2.7854526042938232</v>
      </c>
      <c r="O1721">
        <v>8.9334316253662109</v>
      </c>
    </row>
    <row r="1722" spans="1:15" x14ac:dyDescent="0.25">
      <c r="A1722" s="2">
        <v>44567.96875</v>
      </c>
      <c r="B1722">
        <v>109114.84375</v>
      </c>
      <c r="C1722">
        <v>7325.5263671875</v>
      </c>
      <c r="D1722">
        <v>2580.85888671875</v>
      </c>
      <c r="E1722">
        <v>4254.5166015625</v>
      </c>
      <c r="F1722">
        <v>4471.4638671875</v>
      </c>
      <c r="G1722">
        <v>0.28857326507568359</v>
      </c>
      <c r="H1722">
        <f t="shared" si="78"/>
        <v>0.28857326507568359</v>
      </c>
      <c r="I1722">
        <f t="shared" si="79"/>
        <v>4471.7524404525757</v>
      </c>
      <c r="J1722">
        <f t="shared" si="80"/>
        <v>127747.49804592133</v>
      </c>
      <c r="K1722">
        <v>127676.9375</v>
      </c>
      <c r="L1722">
        <v>3.2234320640563965</v>
      </c>
      <c r="M1722">
        <v>3.621985912322998</v>
      </c>
      <c r="N1722">
        <v>2.7854526042938232</v>
      </c>
      <c r="O1722">
        <v>8.9334316253662109</v>
      </c>
    </row>
    <row r="1723" spans="1:15" x14ac:dyDescent="0.25">
      <c r="A1723" s="2">
        <v>44567.972222222197</v>
      </c>
      <c r="B1723">
        <v>108676.6640625</v>
      </c>
      <c r="C1723">
        <v>7218.14111328125</v>
      </c>
      <c r="D1723">
        <v>2637.33203125</v>
      </c>
      <c r="E1723">
        <v>4257.46240234375</v>
      </c>
      <c r="F1723">
        <v>4471.33544921875</v>
      </c>
      <c r="G1723">
        <v>0.42026901245117188</v>
      </c>
      <c r="H1723">
        <f t="shared" si="78"/>
        <v>0.42026901245117188</v>
      </c>
      <c r="I1723">
        <f t="shared" si="79"/>
        <v>4471.7557182312012</v>
      </c>
      <c r="J1723">
        <f t="shared" si="80"/>
        <v>127261.3553276062</v>
      </c>
      <c r="K1723">
        <v>127077.8125</v>
      </c>
      <c r="L1723">
        <v>3.2234320640563965</v>
      </c>
      <c r="M1723">
        <v>3.621985912322998</v>
      </c>
      <c r="N1723">
        <v>2.7854526042938232</v>
      </c>
      <c r="O1723">
        <v>8.9334316253662109</v>
      </c>
    </row>
    <row r="1724" spans="1:15" x14ac:dyDescent="0.25">
      <c r="A1724" s="2">
        <v>44567.975694444402</v>
      </c>
      <c r="B1724">
        <v>108592.015625</v>
      </c>
      <c r="C1724">
        <v>7278.4609375</v>
      </c>
      <c r="D1724">
        <v>2663.340576171875</v>
      </c>
      <c r="E1724">
        <v>4247.1728515625</v>
      </c>
      <c r="F1724">
        <v>4415.11962890625</v>
      </c>
      <c r="G1724">
        <v>0.25454330444335938</v>
      </c>
      <c r="H1724">
        <f t="shared" si="78"/>
        <v>0.25454330444335938</v>
      </c>
      <c r="I1724">
        <f t="shared" si="79"/>
        <v>4415.3741722106934</v>
      </c>
      <c r="J1724">
        <f t="shared" si="80"/>
        <v>127196.36416244507</v>
      </c>
      <c r="K1724">
        <v>127048.21875</v>
      </c>
      <c r="L1724">
        <v>3.2222969532012939</v>
      </c>
      <c r="M1724">
        <v>3.621985912322998</v>
      </c>
      <c r="N1724">
        <v>2.7854526042938232</v>
      </c>
      <c r="O1724">
        <v>8.9515438079833984</v>
      </c>
    </row>
    <row r="1725" spans="1:15" x14ac:dyDescent="0.25">
      <c r="A1725" s="2">
        <v>44567.979166666701</v>
      </c>
      <c r="B1725">
        <v>108160.5</v>
      </c>
      <c r="C1725">
        <v>7113.4228515625</v>
      </c>
      <c r="D1725">
        <v>2610.503662109375</v>
      </c>
      <c r="E1725">
        <v>4255.017578125</v>
      </c>
      <c r="F1725">
        <v>4404.357421875</v>
      </c>
      <c r="G1725">
        <v>0.26064872741699219</v>
      </c>
      <c r="H1725">
        <f t="shared" si="78"/>
        <v>0.26064872741699219</v>
      </c>
      <c r="I1725">
        <f t="shared" si="79"/>
        <v>4404.618070602417</v>
      </c>
      <c r="J1725">
        <f t="shared" si="80"/>
        <v>126544.06216239929</v>
      </c>
      <c r="K1725">
        <v>126327.1015625</v>
      </c>
      <c r="L1725">
        <v>3.2222969532012939</v>
      </c>
      <c r="M1725">
        <v>3.621985912322998</v>
      </c>
      <c r="N1725">
        <v>2.7854526042938232</v>
      </c>
      <c r="O1725">
        <v>8.9515438079833984</v>
      </c>
    </row>
    <row r="1726" spans="1:15" x14ac:dyDescent="0.25">
      <c r="A1726" s="2">
        <v>44567.982638888898</v>
      </c>
      <c r="B1726">
        <v>107570.9453125</v>
      </c>
      <c r="C1726">
        <v>6946.56494140625</v>
      </c>
      <c r="D1726">
        <v>2565.026611328125</v>
      </c>
      <c r="E1726">
        <v>4242.35888671875</v>
      </c>
      <c r="F1726">
        <v>4342.2900390625</v>
      </c>
      <c r="G1726">
        <v>0.19934272766113281</v>
      </c>
      <c r="H1726">
        <f t="shared" si="78"/>
        <v>0.19934272766113281</v>
      </c>
      <c r="I1726">
        <f t="shared" si="79"/>
        <v>4342.4893817901611</v>
      </c>
      <c r="J1726">
        <f t="shared" si="80"/>
        <v>125667.38513374329</v>
      </c>
      <c r="K1726">
        <v>125641.859375</v>
      </c>
      <c r="L1726">
        <v>3.2222969532012939</v>
      </c>
      <c r="M1726">
        <v>3.621985912322998</v>
      </c>
      <c r="N1726">
        <v>2.7913048267364502</v>
      </c>
      <c r="O1726">
        <v>8.9581785202026367</v>
      </c>
    </row>
    <row r="1727" spans="1:15" x14ac:dyDescent="0.25">
      <c r="A1727" s="2">
        <v>44567.986111111102</v>
      </c>
      <c r="B1727">
        <v>107233.53125</v>
      </c>
      <c r="C1727">
        <v>6942.068359375</v>
      </c>
      <c r="D1727">
        <v>2560.892578125</v>
      </c>
      <c r="E1727">
        <v>4259.0400390625</v>
      </c>
      <c r="F1727">
        <v>4321.9208984375</v>
      </c>
      <c r="G1727">
        <v>0.20080757141113281</v>
      </c>
      <c r="H1727">
        <f t="shared" si="78"/>
        <v>0.20080757141113281</v>
      </c>
      <c r="I1727">
        <f t="shared" si="79"/>
        <v>4322.1217060089111</v>
      </c>
      <c r="J1727">
        <f t="shared" si="80"/>
        <v>125317.65393257141</v>
      </c>
      <c r="K1727">
        <v>125313.7890625</v>
      </c>
      <c r="L1727">
        <v>3.2222969532012939</v>
      </c>
      <c r="M1727">
        <v>3.621985912322998</v>
      </c>
      <c r="N1727">
        <v>2.6570167541503906</v>
      </c>
      <c r="O1727">
        <v>8.9907245635986328</v>
      </c>
    </row>
    <row r="1728" spans="1:15" x14ac:dyDescent="0.25">
      <c r="A1728" s="2">
        <v>44567.989583333299</v>
      </c>
      <c r="B1728">
        <v>106889.859375</v>
      </c>
      <c r="C1728">
        <v>6847.1279296875</v>
      </c>
      <c r="D1728">
        <v>2562.15966796875</v>
      </c>
      <c r="E1728">
        <v>4253.486328125</v>
      </c>
      <c r="F1728">
        <v>4335.27099609375</v>
      </c>
      <c r="G1728">
        <v>0.17529487609863281</v>
      </c>
      <c r="H1728">
        <f t="shared" si="78"/>
        <v>0.17529487609863281</v>
      </c>
      <c r="I1728">
        <f t="shared" si="79"/>
        <v>4335.4462909698486</v>
      </c>
      <c r="J1728">
        <f t="shared" si="80"/>
        <v>124888.0795917511</v>
      </c>
      <c r="K1728">
        <v>124682.3984375</v>
      </c>
      <c r="L1728">
        <v>3.2222969532012939</v>
      </c>
      <c r="M1728">
        <v>3.621985912322998</v>
      </c>
      <c r="N1728">
        <v>2.6570167541503906</v>
      </c>
      <c r="O1728">
        <v>8.9907245635986328</v>
      </c>
    </row>
    <row r="1729" spans="1:15" x14ac:dyDescent="0.25">
      <c r="A1729" s="2">
        <v>44567.993055555598</v>
      </c>
      <c r="B1729">
        <v>106725.0703125</v>
      </c>
      <c r="C1729">
        <v>6699.61669921875</v>
      </c>
      <c r="D1729">
        <v>2568.575927734375</v>
      </c>
      <c r="E1729">
        <v>4260.443359375</v>
      </c>
      <c r="F1729">
        <v>4346.34716796875</v>
      </c>
      <c r="G1729">
        <v>0.19699287414550781</v>
      </c>
      <c r="H1729">
        <f t="shared" si="78"/>
        <v>0.19699287414550781</v>
      </c>
      <c r="I1729">
        <f t="shared" si="79"/>
        <v>4346.5441608428955</v>
      </c>
      <c r="J1729">
        <f t="shared" si="80"/>
        <v>124600.25045967102</v>
      </c>
      <c r="K1729">
        <v>124422.2421875</v>
      </c>
      <c r="L1729">
        <v>3.2222969532012939</v>
      </c>
      <c r="M1729">
        <v>3.621985912322998</v>
      </c>
      <c r="N1729">
        <v>2.6570167541503906</v>
      </c>
      <c r="O1729">
        <v>8.9907245635986328</v>
      </c>
    </row>
    <row r="1730" spans="1:15" x14ac:dyDescent="0.25">
      <c r="A1730" s="2">
        <v>44567.996527777803</v>
      </c>
      <c r="B1730">
        <v>106422.1328125</v>
      </c>
      <c r="C1730">
        <v>6631.6962890625</v>
      </c>
      <c r="D1730">
        <v>2591.67626953125</v>
      </c>
      <c r="E1730">
        <v>4259.166015625</v>
      </c>
      <c r="F1730">
        <v>4454.9951171875</v>
      </c>
      <c r="G1730">
        <v>0.15593338012695313</v>
      </c>
      <c r="H1730">
        <f t="shared" si="78"/>
        <v>0.15593338012695313</v>
      </c>
      <c r="I1730">
        <f t="shared" si="79"/>
        <v>4455.151050567627</v>
      </c>
      <c r="J1730">
        <f t="shared" si="80"/>
        <v>124359.82243728638</v>
      </c>
      <c r="K1730">
        <v>124001.578125</v>
      </c>
      <c r="L1730">
        <v>3.2222969532012939</v>
      </c>
      <c r="M1730">
        <v>3.621985912322998</v>
      </c>
      <c r="N1730">
        <v>2.6570167541503906</v>
      </c>
      <c r="O1730">
        <v>8.9862251281738281</v>
      </c>
    </row>
    <row r="1731" spans="1:15" x14ac:dyDescent="0.25">
      <c r="A1731" s="2">
        <v>44568</v>
      </c>
      <c r="B1731">
        <v>105967.375</v>
      </c>
      <c r="C1731">
        <v>6507.50244140625</v>
      </c>
      <c r="D1731">
        <v>2593.860107421875</v>
      </c>
      <c r="E1731">
        <v>4260.03173828125</v>
      </c>
      <c r="F1731">
        <v>4521.1904296875</v>
      </c>
      <c r="G1731">
        <v>20.425060272216797</v>
      </c>
      <c r="H1731">
        <f t="shared" si="78"/>
        <v>20.425060272216797</v>
      </c>
      <c r="I1731">
        <f t="shared" si="79"/>
        <v>4541.6154899597168</v>
      </c>
      <c r="J1731">
        <f t="shared" si="80"/>
        <v>123870.38477706909</v>
      </c>
      <c r="K1731">
        <v>123461.71875</v>
      </c>
      <c r="L1731">
        <v>3.2222969532012939</v>
      </c>
      <c r="M1731">
        <v>3.621985912322998</v>
      </c>
      <c r="N1731">
        <v>2.6570167541503906</v>
      </c>
      <c r="O1731">
        <v>8.9862251281738281</v>
      </c>
    </row>
    <row r="1732" spans="1:15" x14ac:dyDescent="0.25">
      <c r="A1732" s="2">
        <v>44568.003472222197</v>
      </c>
      <c r="B1732">
        <v>105865.921875</v>
      </c>
      <c r="C1732">
        <v>5864.88916015625</v>
      </c>
      <c r="D1732">
        <v>2616.698486328125</v>
      </c>
      <c r="E1732">
        <v>4262.94775390625</v>
      </c>
      <c r="F1732">
        <v>4551.62060546875</v>
      </c>
      <c r="G1732">
        <v>0.10876369476318359</v>
      </c>
      <c r="H1732">
        <f t="shared" ref="H1732:H1795" si="81">MAX(0,G1732)</f>
        <v>0.10876369476318359</v>
      </c>
      <c r="I1732">
        <f t="shared" ref="I1732:I1795" si="82">F1732+H1732</f>
        <v>4551.7293691635132</v>
      </c>
      <c r="J1732">
        <f t="shared" ref="J1732:J1795" si="83">SUM(B1732:F1732,H1732)</f>
        <v>123162.18664455414</v>
      </c>
      <c r="K1732">
        <v>122657.3984375</v>
      </c>
      <c r="L1732">
        <v>3.2222969532012939</v>
      </c>
      <c r="M1732">
        <v>3.621985912322998</v>
      </c>
      <c r="N1732">
        <v>2.6239345073699951</v>
      </c>
      <c r="O1732">
        <v>8.9904241561889648</v>
      </c>
    </row>
    <row r="1733" spans="1:15" x14ac:dyDescent="0.25">
      <c r="A1733" s="2">
        <v>44568.006944444402</v>
      </c>
      <c r="B1733">
        <v>105968.328125</v>
      </c>
      <c r="C1733">
        <v>5719.6767578125</v>
      </c>
      <c r="D1733">
        <v>2586.14990234375</v>
      </c>
      <c r="E1733">
        <v>4255.61328125</v>
      </c>
      <c r="F1733">
        <v>4647.5185546875</v>
      </c>
      <c r="G1733">
        <v>0.23820686340332031</v>
      </c>
      <c r="H1733">
        <f t="shared" si="81"/>
        <v>0.23820686340332031</v>
      </c>
      <c r="I1733">
        <f t="shared" si="82"/>
        <v>4647.7567615509033</v>
      </c>
      <c r="J1733">
        <f t="shared" si="83"/>
        <v>123177.52482795715</v>
      </c>
      <c r="K1733">
        <v>122701.796875</v>
      </c>
      <c r="L1733">
        <v>3.2222969532012939</v>
      </c>
      <c r="M1733">
        <v>3.621985912322998</v>
      </c>
      <c r="N1733">
        <v>2.6239345073699951</v>
      </c>
      <c r="O1733">
        <v>8.9964313507080078</v>
      </c>
    </row>
    <row r="1734" spans="1:15" x14ac:dyDescent="0.25">
      <c r="A1734" s="2">
        <v>44568.010416666701</v>
      </c>
      <c r="B1734">
        <v>105841.078125</v>
      </c>
      <c r="C1734">
        <v>5940.298828125</v>
      </c>
      <c r="D1734">
        <v>2591.2451171875</v>
      </c>
      <c r="E1734">
        <v>4244.00634765625</v>
      </c>
      <c r="F1734">
        <v>4674.39599609375</v>
      </c>
      <c r="G1734">
        <v>0.23880386352539063</v>
      </c>
      <c r="H1734">
        <f t="shared" si="81"/>
        <v>0.23880386352539063</v>
      </c>
      <c r="I1734">
        <f t="shared" si="82"/>
        <v>4674.6347999572754</v>
      </c>
      <c r="J1734">
        <f t="shared" si="83"/>
        <v>123291.26321792603</v>
      </c>
      <c r="K1734">
        <v>122830.7109375</v>
      </c>
      <c r="L1734">
        <v>3.2222969532012939</v>
      </c>
      <c r="M1734">
        <v>3.621985912322998</v>
      </c>
      <c r="N1734">
        <v>2.6239345073699951</v>
      </c>
      <c r="O1734">
        <v>8.9964313507080078</v>
      </c>
    </row>
    <row r="1735" spans="1:15" x14ac:dyDescent="0.25">
      <c r="A1735" s="2">
        <v>44568.013888888898</v>
      </c>
      <c r="B1735">
        <v>105767.1796875</v>
      </c>
      <c r="C1735">
        <v>5912.32763671875</v>
      </c>
      <c r="D1735">
        <v>2549.195068359375</v>
      </c>
      <c r="E1735">
        <v>4251.7998046875</v>
      </c>
      <c r="F1735">
        <v>4699.81201171875</v>
      </c>
      <c r="G1735">
        <v>0.22847270965576172</v>
      </c>
      <c r="H1735">
        <f t="shared" si="81"/>
        <v>0.22847270965576172</v>
      </c>
      <c r="I1735">
        <f t="shared" si="82"/>
        <v>4700.0404844284058</v>
      </c>
      <c r="J1735">
        <f t="shared" si="83"/>
        <v>123180.54268169403</v>
      </c>
      <c r="K1735">
        <v>122579.671875</v>
      </c>
      <c r="L1735">
        <v>3.2222969532012939</v>
      </c>
      <c r="M1735">
        <v>3.621985912322998</v>
      </c>
      <c r="N1735">
        <v>2.6239345073699951</v>
      </c>
      <c r="O1735">
        <v>8.9964313507080078</v>
      </c>
    </row>
    <row r="1736" spans="1:15" x14ac:dyDescent="0.25">
      <c r="A1736" s="2">
        <v>44568.017361111102</v>
      </c>
      <c r="B1736">
        <v>105179.140625</v>
      </c>
      <c r="C1736">
        <v>5963.12158203125</v>
      </c>
      <c r="D1736">
        <v>2553.306640625</v>
      </c>
      <c r="E1736">
        <v>4240.2998046875</v>
      </c>
      <c r="F1736">
        <v>4745.77783203125</v>
      </c>
      <c r="G1736">
        <v>0.26531791687011719</v>
      </c>
      <c r="H1736">
        <f t="shared" si="81"/>
        <v>0.26531791687011719</v>
      </c>
      <c r="I1736">
        <f t="shared" si="82"/>
        <v>4746.0431499481201</v>
      </c>
      <c r="J1736">
        <f t="shared" si="83"/>
        <v>122681.91180229187</v>
      </c>
      <c r="K1736">
        <v>122383.921875</v>
      </c>
      <c r="L1736">
        <v>3.2222969532012939</v>
      </c>
      <c r="M1736">
        <v>3.621985912322998</v>
      </c>
      <c r="N1736">
        <v>2.6239345073699951</v>
      </c>
      <c r="O1736">
        <v>9.0309429168701172</v>
      </c>
    </row>
    <row r="1737" spans="1:15" x14ac:dyDescent="0.25">
      <c r="A1737" s="2">
        <v>44568.020833333299</v>
      </c>
      <c r="B1737">
        <v>105150.0078125</v>
      </c>
      <c r="C1737">
        <v>5968.62939453125</v>
      </c>
      <c r="D1737">
        <v>2562.834228515625</v>
      </c>
      <c r="E1737">
        <v>4249.7255859375</v>
      </c>
      <c r="F1737">
        <v>4777.66650390625</v>
      </c>
      <c r="G1737">
        <v>0.27447319030761719</v>
      </c>
      <c r="H1737">
        <f t="shared" si="81"/>
        <v>0.27447319030761719</v>
      </c>
      <c r="I1737">
        <f t="shared" si="82"/>
        <v>4777.9409770965576</v>
      </c>
      <c r="J1737">
        <f t="shared" si="83"/>
        <v>122709.13799858093</v>
      </c>
      <c r="K1737">
        <v>122273.7421875</v>
      </c>
      <c r="L1737">
        <v>3.2222969532012939</v>
      </c>
      <c r="M1737">
        <v>3.621985912322998</v>
      </c>
      <c r="N1737">
        <v>2.6239345073699951</v>
      </c>
      <c r="O1737">
        <v>9.0309429168701172</v>
      </c>
    </row>
    <row r="1738" spans="1:15" x14ac:dyDescent="0.25">
      <c r="A1738" s="2">
        <v>44568.024305555598</v>
      </c>
      <c r="B1738">
        <v>104934.9609375</v>
      </c>
      <c r="C1738">
        <v>5937.54931640625</v>
      </c>
      <c r="D1738">
        <v>2617.309814453125</v>
      </c>
      <c r="E1738">
        <v>4257.998046875</v>
      </c>
      <c r="F1738">
        <v>4801.62255859375</v>
      </c>
      <c r="G1738">
        <v>0.36025428771972656</v>
      </c>
      <c r="H1738">
        <f t="shared" si="81"/>
        <v>0.36025428771972656</v>
      </c>
      <c r="I1738">
        <f t="shared" si="82"/>
        <v>4801.9828128814697</v>
      </c>
      <c r="J1738">
        <f t="shared" si="83"/>
        <v>122549.80092811584</v>
      </c>
      <c r="K1738">
        <v>122124.71875</v>
      </c>
      <c r="L1738">
        <v>3.2221500873565674</v>
      </c>
      <c r="M1738">
        <v>3.621985912322998</v>
      </c>
      <c r="N1738">
        <v>2.6239345073699951</v>
      </c>
      <c r="O1738">
        <v>9.0316696166992188</v>
      </c>
    </row>
    <row r="1739" spans="1:15" x14ac:dyDescent="0.25">
      <c r="A1739" s="2">
        <v>44568.027777777803</v>
      </c>
      <c r="B1739">
        <v>104751.3984375</v>
      </c>
      <c r="C1739">
        <v>5924.79736328125</v>
      </c>
      <c r="D1739">
        <v>2579.287109375</v>
      </c>
      <c r="E1739">
        <v>4255.404296875</v>
      </c>
      <c r="F1739">
        <v>4801.05078125</v>
      </c>
      <c r="G1739">
        <v>0.37448215484619141</v>
      </c>
      <c r="H1739">
        <f t="shared" si="81"/>
        <v>0.37448215484619141</v>
      </c>
      <c r="I1739">
        <f t="shared" si="82"/>
        <v>4801.4252634048462</v>
      </c>
      <c r="J1739">
        <f t="shared" si="83"/>
        <v>122312.3124704361</v>
      </c>
      <c r="K1739">
        <v>121817.671875</v>
      </c>
      <c r="L1739">
        <v>3.2221500873565674</v>
      </c>
      <c r="M1739">
        <v>3.621985912322998</v>
      </c>
      <c r="N1739">
        <v>2.6239345073699951</v>
      </c>
      <c r="O1739">
        <v>9.045623779296875</v>
      </c>
    </row>
    <row r="1740" spans="1:15" x14ac:dyDescent="0.25">
      <c r="A1740" s="2">
        <v>44568.03125</v>
      </c>
      <c r="B1740">
        <v>104708.5234375</v>
      </c>
      <c r="C1740">
        <v>5948.25537109375</v>
      </c>
      <c r="D1740">
        <v>2568.028564453125</v>
      </c>
      <c r="E1740">
        <v>4266.60107421875</v>
      </c>
      <c r="F1740">
        <v>4805.6083984375</v>
      </c>
      <c r="G1740">
        <v>0.38230323791503906</v>
      </c>
      <c r="H1740">
        <f t="shared" si="81"/>
        <v>0.38230323791503906</v>
      </c>
      <c r="I1740">
        <f t="shared" si="82"/>
        <v>4805.990701675415</v>
      </c>
      <c r="J1740">
        <f t="shared" si="83"/>
        <v>122297.39914894104</v>
      </c>
      <c r="K1740">
        <v>121867.7734375</v>
      </c>
      <c r="L1740">
        <v>3.2221500873565674</v>
      </c>
      <c r="M1740">
        <v>3.621985912322998</v>
      </c>
      <c r="N1740">
        <v>2.6239345073699951</v>
      </c>
      <c r="O1740">
        <v>9.045623779296875</v>
      </c>
    </row>
    <row r="1741" spans="1:15" x14ac:dyDescent="0.25">
      <c r="A1741" s="2">
        <v>44568.034722222197</v>
      </c>
      <c r="B1741">
        <v>104614.0625</v>
      </c>
      <c r="C1741">
        <v>6100.1240234375</v>
      </c>
      <c r="D1741">
        <v>2569.151611328125</v>
      </c>
      <c r="E1741">
        <v>4250.640625</v>
      </c>
      <c r="F1741">
        <v>4829.333984375</v>
      </c>
      <c r="G1741">
        <v>0.5090489387512207</v>
      </c>
      <c r="H1741">
        <f t="shared" si="81"/>
        <v>0.5090489387512207</v>
      </c>
      <c r="I1741">
        <f t="shared" si="82"/>
        <v>4829.8430333137512</v>
      </c>
      <c r="J1741">
        <f t="shared" si="83"/>
        <v>122363.82179307938</v>
      </c>
      <c r="K1741">
        <v>121733.6796875</v>
      </c>
      <c r="L1741">
        <v>3.2225570678710938</v>
      </c>
      <c r="M1741">
        <v>3.621985912322998</v>
      </c>
      <c r="N1741">
        <v>2.6410467624664307</v>
      </c>
      <c r="O1741">
        <v>9.0530662536621094</v>
      </c>
    </row>
    <row r="1742" spans="1:15" x14ac:dyDescent="0.25">
      <c r="A1742" s="2">
        <v>44568.038194444402</v>
      </c>
      <c r="B1742">
        <v>104473.8515625</v>
      </c>
      <c r="C1742">
        <v>6028.6533203125</v>
      </c>
      <c r="D1742">
        <v>2584.26318359375</v>
      </c>
      <c r="E1742">
        <v>4252.81982421875</v>
      </c>
      <c r="F1742">
        <v>4860.064453125</v>
      </c>
      <c r="G1742">
        <v>0.45318889617919922</v>
      </c>
      <c r="H1742">
        <f t="shared" si="81"/>
        <v>0.45318889617919922</v>
      </c>
      <c r="I1742">
        <f t="shared" si="82"/>
        <v>4860.5176420211792</v>
      </c>
      <c r="J1742">
        <f t="shared" si="83"/>
        <v>122200.10553264618</v>
      </c>
      <c r="K1742">
        <v>121585.015625</v>
      </c>
      <c r="L1742">
        <v>3.2225570678710938</v>
      </c>
      <c r="M1742">
        <v>3.621985912322998</v>
      </c>
      <c r="N1742">
        <v>2.6410467624664307</v>
      </c>
      <c r="O1742">
        <v>9.0269708633422852</v>
      </c>
    </row>
    <row r="1743" spans="1:15" x14ac:dyDescent="0.25">
      <c r="A1743" s="2">
        <v>44568.041666666701</v>
      </c>
      <c r="B1743">
        <v>103997.1015625</v>
      </c>
      <c r="C1743">
        <v>6022.798828125</v>
      </c>
      <c r="D1743">
        <v>2638.20166015625</v>
      </c>
      <c r="E1743">
        <v>4253.99609375</v>
      </c>
      <c r="F1743">
        <v>4901.1572265625</v>
      </c>
      <c r="G1743">
        <v>0.45720481872558594</v>
      </c>
      <c r="H1743">
        <f t="shared" si="81"/>
        <v>0.45720481872558594</v>
      </c>
      <c r="I1743">
        <f t="shared" si="82"/>
        <v>4901.6144313812256</v>
      </c>
      <c r="J1743">
        <f t="shared" si="83"/>
        <v>121813.71257591248</v>
      </c>
      <c r="K1743">
        <v>121096.984375</v>
      </c>
      <c r="L1743">
        <v>3.2225570678710938</v>
      </c>
      <c r="M1743">
        <v>3.621985912322998</v>
      </c>
      <c r="N1743">
        <v>2.6410467624664307</v>
      </c>
      <c r="O1743">
        <v>9.0269708633422852</v>
      </c>
    </row>
    <row r="1744" spans="1:15" x14ac:dyDescent="0.25">
      <c r="A1744" s="2">
        <v>44568.045138888898</v>
      </c>
      <c r="B1744">
        <v>103827.3203125</v>
      </c>
      <c r="C1744">
        <v>5767.00634765625</v>
      </c>
      <c r="D1744">
        <v>2607.475341796875</v>
      </c>
      <c r="E1744">
        <v>4260.6728515625</v>
      </c>
      <c r="F1744">
        <v>4929.2431640625</v>
      </c>
      <c r="G1744">
        <v>0.34658336639404297</v>
      </c>
      <c r="H1744">
        <f t="shared" si="81"/>
        <v>0.34658336639404297</v>
      </c>
      <c r="I1744">
        <f t="shared" si="82"/>
        <v>4929.589747428894</v>
      </c>
      <c r="J1744">
        <f t="shared" si="83"/>
        <v>121392.06460094452</v>
      </c>
      <c r="K1744">
        <v>120703.3046875</v>
      </c>
      <c r="L1744">
        <v>3.2225570678710938</v>
      </c>
      <c r="M1744">
        <v>3.621985912322998</v>
      </c>
      <c r="N1744">
        <v>2.6410467624664307</v>
      </c>
      <c r="O1744">
        <v>9.0269708633422852</v>
      </c>
    </row>
    <row r="1745" spans="1:15" x14ac:dyDescent="0.25">
      <c r="A1745" s="2">
        <v>44568.048611111102</v>
      </c>
      <c r="B1745">
        <v>103364.2421875</v>
      </c>
      <c r="C1745">
        <v>6023.05859375</v>
      </c>
      <c r="D1745">
        <v>2558.020263671875</v>
      </c>
      <c r="E1745">
        <v>4257.7080078125</v>
      </c>
      <c r="F1745">
        <v>4978.21484375</v>
      </c>
      <c r="G1745">
        <v>0.22749137878417969</v>
      </c>
      <c r="H1745">
        <f t="shared" si="81"/>
        <v>0.22749137878417969</v>
      </c>
      <c r="I1745">
        <f t="shared" si="82"/>
        <v>4978.4423351287842</v>
      </c>
      <c r="J1745">
        <f t="shared" si="83"/>
        <v>121181.47138786316</v>
      </c>
      <c r="K1745">
        <v>120571.4765625</v>
      </c>
      <c r="L1745">
        <v>3.2225570678710938</v>
      </c>
      <c r="M1745">
        <v>3.621985912322998</v>
      </c>
      <c r="N1745">
        <v>2.6410467624664307</v>
      </c>
      <c r="O1745">
        <v>9.0878915786743164</v>
      </c>
    </row>
    <row r="1746" spans="1:15" x14ac:dyDescent="0.25">
      <c r="A1746" s="2">
        <v>44568.052083333299</v>
      </c>
      <c r="B1746">
        <v>103232.515625</v>
      </c>
      <c r="C1746">
        <v>6078.90283203125</v>
      </c>
      <c r="D1746">
        <v>2594.230224609375</v>
      </c>
      <c r="E1746">
        <v>4254.89794921875</v>
      </c>
      <c r="F1746">
        <v>5025.197265625</v>
      </c>
      <c r="G1746">
        <v>0.14994621276855469</v>
      </c>
      <c r="H1746">
        <f t="shared" si="81"/>
        <v>0.14994621276855469</v>
      </c>
      <c r="I1746">
        <f t="shared" si="82"/>
        <v>5025.3472118377686</v>
      </c>
      <c r="J1746">
        <f t="shared" si="83"/>
        <v>121185.89384269714</v>
      </c>
      <c r="K1746">
        <v>120542.09375</v>
      </c>
      <c r="L1746">
        <v>3.2225570678710938</v>
      </c>
      <c r="M1746">
        <v>3.621985912322998</v>
      </c>
      <c r="N1746">
        <v>2.6410467624664307</v>
      </c>
      <c r="O1746">
        <v>9.0878915786743164</v>
      </c>
    </row>
    <row r="1747" spans="1:15" x14ac:dyDescent="0.25">
      <c r="A1747" s="2">
        <v>44568.055555555598</v>
      </c>
      <c r="B1747">
        <v>103003.40625</v>
      </c>
      <c r="C1747">
        <v>6047.716796875</v>
      </c>
      <c r="D1747">
        <v>2566.460693359375</v>
      </c>
      <c r="E1747">
        <v>4240.46630859375</v>
      </c>
      <c r="F1747">
        <v>5045.7890625</v>
      </c>
      <c r="G1747">
        <v>4.3684959411621094E-2</v>
      </c>
      <c r="H1747">
        <f t="shared" si="81"/>
        <v>4.3684959411621094E-2</v>
      </c>
      <c r="I1747">
        <f t="shared" si="82"/>
        <v>5045.8327474594116</v>
      </c>
      <c r="J1747">
        <f t="shared" si="83"/>
        <v>120903.88279628754</v>
      </c>
      <c r="K1747">
        <v>120239.1796875</v>
      </c>
      <c r="L1747">
        <v>3.225480318069458</v>
      </c>
      <c r="M1747">
        <v>3.621985912322998</v>
      </c>
      <c r="N1747">
        <v>2.6410467624664307</v>
      </c>
      <c r="O1747">
        <v>9.0719738006591797</v>
      </c>
    </row>
    <row r="1748" spans="1:15" x14ac:dyDescent="0.25">
      <c r="A1748" s="2">
        <v>44568.059027777803</v>
      </c>
      <c r="B1748">
        <v>103140.75</v>
      </c>
      <c r="C1748">
        <v>5941.41552734375</v>
      </c>
      <c r="D1748">
        <v>2574.619873046875</v>
      </c>
      <c r="E1748">
        <v>4248.58544921875</v>
      </c>
      <c r="F1748">
        <v>5063.19189453125</v>
      </c>
      <c r="G1748">
        <v>0.12004852294921875</v>
      </c>
      <c r="H1748">
        <f t="shared" si="81"/>
        <v>0.12004852294921875</v>
      </c>
      <c r="I1748">
        <f t="shared" si="82"/>
        <v>5063.3119430541992</v>
      </c>
      <c r="J1748">
        <f t="shared" si="83"/>
        <v>120968.68279266357</v>
      </c>
      <c r="K1748">
        <v>120249.515625</v>
      </c>
      <c r="L1748">
        <v>3.225480318069458</v>
      </c>
      <c r="M1748">
        <v>3.621985912322998</v>
      </c>
      <c r="N1748">
        <v>2.6410467624664307</v>
      </c>
      <c r="O1748">
        <v>9.0112648010253906</v>
      </c>
    </row>
    <row r="1749" spans="1:15" x14ac:dyDescent="0.25">
      <c r="A1749" s="2">
        <v>44568.0625</v>
      </c>
      <c r="B1749">
        <v>102788.15625</v>
      </c>
      <c r="C1749">
        <v>5991.56396484375</v>
      </c>
      <c r="D1749">
        <v>2565.51318359375</v>
      </c>
      <c r="E1749">
        <v>4248.490234375</v>
      </c>
      <c r="F1749">
        <v>5140.82080078125</v>
      </c>
      <c r="G1749">
        <v>0.13896751403808594</v>
      </c>
      <c r="H1749">
        <f t="shared" si="81"/>
        <v>0.13896751403808594</v>
      </c>
      <c r="I1749">
        <f t="shared" si="82"/>
        <v>5140.9597682952881</v>
      </c>
      <c r="J1749">
        <f t="shared" si="83"/>
        <v>120734.68340110779</v>
      </c>
      <c r="K1749">
        <v>120097.3828125</v>
      </c>
      <c r="L1749">
        <v>3.225480318069458</v>
      </c>
      <c r="M1749">
        <v>3.621985912322998</v>
      </c>
      <c r="N1749">
        <v>2.6410467624664307</v>
      </c>
      <c r="O1749">
        <v>9.0112648010253906</v>
      </c>
    </row>
    <row r="1750" spans="1:15" x14ac:dyDescent="0.25">
      <c r="A1750" s="2">
        <v>44568.065972222197</v>
      </c>
      <c r="B1750">
        <v>102812.1484375</v>
      </c>
      <c r="C1750">
        <v>5798.0439453125</v>
      </c>
      <c r="D1750">
        <v>2573.624267578125</v>
      </c>
      <c r="E1750">
        <v>4257.53369140625</v>
      </c>
      <c r="F1750">
        <v>5248.8837890625</v>
      </c>
      <c r="G1750">
        <v>0.11616230010986328</v>
      </c>
      <c r="H1750">
        <f t="shared" si="81"/>
        <v>0.11616230010986328</v>
      </c>
      <c r="I1750">
        <f t="shared" si="82"/>
        <v>5248.9999513626099</v>
      </c>
      <c r="J1750">
        <f t="shared" si="83"/>
        <v>120690.35029315948</v>
      </c>
      <c r="K1750">
        <v>119802.71875</v>
      </c>
      <c r="L1750">
        <v>3.225480318069458</v>
      </c>
      <c r="M1750">
        <v>3.621985912322998</v>
      </c>
      <c r="N1750">
        <v>2.6410467624664307</v>
      </c>
      <c r="O1750">
        <v>9.0112648010253906</v>
      </c>
    </row>
    <row r="1751" spans="1:15" x14ac:dyDescent="0.25">
      <c r="A1751" s="2">
        <v>44568.069444444402</v>
      </c>
      <c r="B1751">
        <v>102621.859375</v>
      </c>
      <c r="C1751">
        <v>5785.76220703125</v>
      </c>
      <c r="D1751">
        <v>2553.60791015625</v>
      </c>
      <c r="E1751">
        <v>4243.755859375</v>
      </c>
      <c r="F1751">
        <v>5378.85693359375</v>
      </c>
      <c r="G1751">
        <v>0.27849769592285156</v>
      </c>
      <c r="H1751">
        <f t="shared" si="81"/>
        <v>0.27849769592285156</v>
      </c>
      <c r="I1751">
        <f t="shared" si="82"/>
        <v>5379.1354312896729</v>
      </c>
      <c r="J1751">
        <f t="shared" si="83"/>
        <v>120584.12078285217</v>
      </c>
      <c r="K1751">
        <v>119871.1484375</v>
      </c>
      <c r="L1751">
        <v>3.225480318069458</v>
      </c>
      <c r="M1751">
        <v>3.621985912322998</v>
      </c>
      <c r="N1751">
        <v>2.6410467624664307</v>
      </c>
      <c r="O1751">
        <v>9.0427312850952148</v>
      </c>
    </row>
    <row r="1752" spans="1:15" x14ac:dyDescent="0.25">
      <c r="A1752" s="2">
        <v>44568.072916666701</v>
      </c>
      <c r="B1752">
        <v>102403.5078125</v>
      </c>
      <c r="C1752">
        <v>5749.75830078125</v>
      </c>
      <c r="D1752">
        <v>2615.4228515625</v>
      </c>
      <c r="E1752">
        <v>4245.50537109375</v>
      </c>
      <c r="F1752">
        <v>5429.6123046875</v>
      </c>
      <c r="G1752">
        <v>-1.770782470703125E-2</v>
      </c>
      <c r="H1752">
        <f t="shared" si="81"/>
        <v>0</v>
      </c>
      <c r="I1752">
        <f t="shared" si="82"/>
        <v>5429.6123046875</v>
      </c>
      <c r="J1752">
        <f t="shared" si="83"/>
        <v>120443.806640625</v>
      </c>
      <c r="K1752">
        <v>119739.0859375</v>
      </c>
      <c r="L1752">
        <v>3.2240159511566162</v>
      </c>
      <c r="M1752">
        <v>3.621985912322998</v>
      </c>
      <c r="N1752">
        <v>2.6410467624664307</v>
      </c>
      <c r="O1752">
        <v>9.0500240325927734</v>
      </c>
    </row>
    <row r="1753" spans="1:15" x14ac:dyDescent="0.25">
      <c r="A1753" s="2">
        <v>44568.076388888898</v>
      </c>
      <c r="B1753">
        <v>102434.9453125</v>
      </c>
      <c r="C1753">
        <v>5090.955078125</v>
      </c>
      <c r="D1753">
        <v>2554.73876953125</v>
      </c>
      <c r="E1753">
        <v>4256.69970703125</v>
      </c>
      <c r="F1753">
        <v>5523.845703125</v>
      </c>
      <c r="G1753">
        <v>0.28041172027587891</v>
      </c>
      <c r="H1753">
        <f t="shared" si="81"/>
        <v>0.28041172027587891</v>
      </c>
      <c r="I1753">
        <f t="shared" si="82"/>
        <v>5524.1261148452759</v>
      </c>
      <c r="J1753">
        <f t="shared" si="83"/>
        <v>119861.46498203278</v>
      </c>
      <c r="K1753">
        <v>119239.3828125</v>
      </c>
      <c r="L1753">
        <v>3.2240159511566162</v>
      </c>
      <c r="M1753">
        <v>3.621985912322998</v>
      </c>
      <c r="N1753">
        <v>2.6410467624664307</v>
      </c>
      <c r="O1753">
        <v>9.0500240325927734</v>
      </c>
    </row>
    <row r="1754" spans="1:15" x14ac:dyDescent="0.25">
      <c r="A1754" s="2">
        <v>44568.079861111102</v>
      </c>
      <c r="B1754">
        <v>102413.734375</v>
      </c>
      <c r="C1754">
        <v>5013.4580078125</v>
      </c>
      <c r="D1754">
        <v>2528.402587890625</v>
      </c>
      <c r="E1754">
        <v>4247.61474609375</v>
      </c>
      <c r="F1754">
        <v>5540.83349609375</v>
      </c>
      <c r="G1754">
        <v>20.528341293334961</v>
      </c>
      <c r="H1754">
        <f t="shared" si="81"/>
        <v>20.528341293334961</v>
      </c>
      <c r="I1754">
        <f t="shared" si="82"/>
        <v>5561.361837387085</v>
      </c>
      <c r="J1754">
        <f t="shared" si="83"/>
        <v>119764.57155418396</v>
      </c>
      <c r="K1754">
        <v>119053.4921875</v>
      </c>
      <c r="L1754">
        <v>3.2240159511566162</v>
      </c>
      <c r="M1754">
        <v>3.621985912322998</v>
      </c>
      <c r="N1754">
        <v>2.6410467624664307</v>
      </c>
      <c r="O1754">
        <v>9.0542840957641602</v>
      </c>
    </row>
    <row r="1755" spans="1:15" x14ac:dyDescent="0.25">
      <c r="A1755" s="2">
        <v>44568.083333333299</v>
      </c>
      <c r="B1755">
        <v>102055.9140625</v>
      </c>
      <c r="C1755">
        <v>4787.50244140625</v>
      </c>
      <c r="D1755">
        <v>2567.85595703125</v>
      </c>
      <c r="E1755">
        <v>4258.06982421875</v>
      </c>
      <c r="F1755">
        <v>5523.96435546875</v>
      </c>
      <c r="G1755">
        <v>0.36148643493652344</v>
      </c>
      <c r="H1755">
        <f t="shared" si="81"/>
        <v>0.36148643493652344</v>
      </c>
      <c r="I1755">
        <f t="shared" si="82"/>
        <v>5524.3258419036865</v>
      </c>
      <c r="J1755">
        <f t="shared" si="83"/>
        <v>119193.66812705994</v>
      </c>
      <c r="K1755">
        <v>118644.1171875</v>
      </c>
      <c r="L1755">
        <v>3.2240159511566162</v>
      </c>
      <c r="M1755">
        <v>3.621985912322998</v>
      </c>
      <c r="N1755">
        <v>2.6410467624664307</v>
      </c>
      <c r="O1755">
        <v>9.0542840957641602</v>
      </c>
    </row>
    <row r="1756" spans="1:15" x14ac:dyDescent="0.25">
      <c r="A1756" s="2">
        <v>44568.086805555598</v>
      </c>
      <c r="B1756">
        <v>101740.96875</v>
      </c>
      <c r="C1756">
        <v>4724.85888671875</v>
      </c>
      <c r="D1756">
        <v>2615.4072265625</v>
      </c>
      <c r="E1756">
        <v>4254.94189453125</v>
      </c>
      <c r="F1756">
        <v>5525.41259765625</v>
      </c>
      <c r="G1756">
        <v>0.10697174072265625</v>
      </c>
      <c r="H1756">
        <f t="shared" si="81"/>
        <v>0.10697174072265625</v>
      </c>
      <c r="I1756">
        <f t="shared" si="82"/>
        <v>5525.5195693969727</v>
      </c>
      <c r="J1756">
        <f t="shared" si="83"/>
        <v>118861.69632720947</v>
      </c>
      <c r="K1756">
        <v>118139.9296875</v>
      </c>
      <c r="L1756">
        <v>3.2240159511566162</v>
      </c>
      <c r="M1756">
        <v>3.621985912322998</v>
      </c>
      <c r="N1756">
        <v>2.6410467624664307</v>
      </c>
      <c r="O1756">
        <v>9.0542840957641602</v>
      </c>
    </row>
    <row r="1757" spans="1:15" x14ac:dyDescent="0.25">
      <c r="A1757" s="2">
        <v>44568.090277777803</v>
      </c>
      <c r="B1757">
        <v>101829.9296875</v>
      </c>
      <c r="C1757">
        <v>4767.26806640625</v>
      </c>
      <c r="D1757">
        <v>2618.5849609375</v>
      </c>
      <c r="E1757">
        <v>4253.9951171875</v>
      </c>
      <c r="F1757">
        <v>5513.3232421875</v>
      </c>
      <c r="G1757">
        <v>0.21043300628662109</v>
      </c>
      <c r="H1757">
        <f t="shared" si="81"/>
        <v>0.21043300628662109</v>
      </c>
      <c r="I1757">
        <f t="shared" si="82"/>
        <v>5513.5336751937866</v>
      </c>
      <c r="J1757">
        <f t="shared" si="83"/>
        <v>118983.31150722504</v>
      </c>
      <c r="K1757">
        <v>118219.9375</v>
      </c>
      <c r="L1757">
        <v>3.2240159511566162</v>
      </c>
      <c r="M1757">
        <v>3.621985912322998</v>
      </c>
      <c r="N1757">
        <v>2.6410467624664307</v>
      </c>
      <c r="O1757">
        <v>9.1137247085571289</v>
      </c>
    </row>
    <row r="1758" spans="1:15" x14ac:dyDescent="0.25">
      <c r="A1758" s="2">
        <v>44568.09375</v>
      </c>
      <c r="B1758">
        <v>101773.65625</v>
      </c>
      <c r="C1758">
        <v>4757.90673828125</v>
      </c>
      <c r="D1758">
        <v>2605.10302734375</v>
      </c>
      <c r="E1758">
        <v>4250.232421875</v>
      </c>
      <c r="F1758">
        <v>5529.931640625</v>
      </c>
      <c r="G1758">
        <v>0.21584606170654297</v>
      </c>
      <c r="H1758">
        <f t="shared" si="81"/>
        <v>0.21584606170654297</v>
      </c>
      <c r="I1758">
        <f t="shared" si="82"/>
        <v>5530.1474866867065</v>
      </c>
      <c r="J1758">
        <f t="shared" si="83"/>
        <v>118917.04592418671</v>
      </c>
      <c r="K1758">
        <v>118083.1640625</v>
      </c>
      <c r="L1758">
        <v>3.2240159511566162</v>
      </c>
      <c r="M1758">
        <v>3.621985912322998</v>
      </c>
      <c r="N1758">
        <v>2.6410467624664307</v>
      </c>
      <c r="O1758">
        <v>9.1137247085571289</v>
      </c>
    </row>
    <row r="1759" spans="1:15" x14ac:dyDescent="0.25">
      <c r="A1759" s="2">
        <v>44568.097222222197</v>
      </c>
      <c r="B1759">
        <v>101804.0234375</v>
      </c>
      <c r="C1759">
        <v>4811.45556640625</v>
      </c>
      <c r="D1759">
        <v>2549.58447265625</v>
      </c>
      <c r="E1759">
        <v>4233.21875</v>
      </c>
      <c r="F1759">
        <v>5535.99755859375</v>
      </c>
      <c r="G1759">
        <v>0.20145416259765625</v>
      </c>
      <c r="H1759">
        <f t="shared" si="81"/>
        <v>0.20145416259765625</v>
      </c>
      <c r="I1759">
        <f t="shared" si="82"/>
        <v>5536.1990127563477</v>
      </c>
      <c r="J1759">
        <f t="shared" si="83"/>
        <v>118934.48123931885</v>
      </c>
      <c r="K1759">
        <v>118292.8203125</v>
      </c>
      <c r="L1759">
        <v>3.2240159511566162</v>
      </c>
      <c r="M1759">
        <v>3.621985912322998</v>
      </c>
      <c r="N1759">
        <v>2.6410467624664307</v>
      </c>
      <c r="O1759">
        <v>9.1137247085571289</v>
      </c>
    </row>
    <row r="1760" spans="1:15" x14ac:dyDescent="0.25">
      <c r="A1760" s="2">
        <v>44568.100694444402</v>
      </c>
      <c r="B1760">
        <v>101736.1484375</v>
      </c>
      <c r="C1760">
        <v>4804.7568359375</v>
      </c>
      <c r="D1760">
        <v>2570.05859375</v>
      </c>
      <c r="E1760">
        <v>4251.083984375</v>
      </c>
      <c r="F1760">
        <v>5583.369140625</v>
      </c>
      <c r="G1760">
        <v>0.18480396270751953</v>
      </c>
      <c r="H1760">
        <f t="shared" si="81"/>
        <v>0.18480396270751953</v>
      </c>
      <c r="I1760">
        <f t="shared" si="82"/>
        <v>5583.5539445877075</v>
      </c>
      <c r="J1760">
        <f t="shared" si="83"/>
        <v>118945.60179615021</v>
      </c>
      <c r="K1760">
        <v>118238.265625</v>
      </c>
      <c r="L1760">
        <v>3.2240159511566162</v>
      </c>
      <c r="M1760">
        <v>3.621985912322998</v>
      </c>
      <c r="N1760">
        <v>2.6410467624664307</v>
      </c>
      <c r="O1760">
        <v>9.1147394180297852</v>
      </c>
    </row>
    <row r="1761" spans="1:15" x14ac:dyDescent="0.25">
      <c r="A1761" s="2">
        <v>44568.104166666701</v>
      </c>
      <c r="B1761">
        <v>101598.90625</v>
      </c>
      <c r="C1761">
        <v>4644.91015625</v>
      </c>
      <c r="D1761">
        <v>2586.48828125</v>
      </c>
      <c r="E1761">
        <v>4255.67822265625</v>
      </c>
      <c r="F1761">
        <v>5613.72021484375</v>
      </c>
      <c r="G1761">
        <v>0.18687343597412109</v>
      </c>
      <c r="H1761">
        <f t="shared" si="81"/>
        <v>0.18687343597412109</v>
      </c>
      <c r="I1761">
        <f t="shared" si="82"/>
        <v>5613.9070882797241</v>
      </c>
      <c r="J1761">
        <f t="shared" si="83"/>
        <v>118699.88999843597</v>
      </c>
      <c r="K1761">
        <v>118099.671875</v>
      </c>
      <c r="L1761">
        <v>3.2240159511566162</v>
      </c>
      <c r="M1761">
        <v>3.621985912322998</v>
      </c>
      <c r="N1761">
        <v>2.6410467624664307</v>
      </c>
      <c r="O1761">
        <v>9.1147394180297852</v>
      </c>
    </row>
    <row r="1762" spans="1:15" x14ac:dyDescent="0.25">
      <c r="A1762" s="2">
        <v>44568.107638888898</v>
      </c>
      <c r="B1762">
        <v>101796.765625</v>
      </c>
      <c r="C1762">
        <v>4488.7705078125</v>
      </c>
      <c r="D1762">
        <v>2622.944091796875</v>
      </c>
      <c r="E1762">
        <v>4254.54345703125</v>
      </c>
      <c r="F1762">
        <v>5648.6494140625</v>
      </c>
      <c r="G1762">
        <v>0.17194461822509766</v>
      </c>
      <c r="H1762">
        <f t="shared" si="81"/>
        <v>0.17194461822509766</v>
      </c>
      <c r="I1762">
        <f t="shared" si="82"/>
        <v>5648.8213586807251</v>
      </c>
      <c r="J1762">
        <f t="shared" si="83"/>
        <v>118811.84504032135</v>
      </c>
      <c r="K1762">
        <v>118007.3125</v>
      </c>
      <c r="L1762">
        <v>3.2240159511566162</v>
      </c>
      <c r="M1762">
        <v>3.621985912322998</v>
      </c>
      <c r="N1762">
        <v>2.6410467624664307</v>
      </c>
      <c r="O1762">
        <v>9.1147394180297852</v>
      </c>
    </row>
    <row r="1763" spans="1:15" x14ac:dyDescent="0.25">
      <c r="A1763" s="2">
        <v>44568.111111111102</v>
      </c>
      <c r="B1763">
        <v>101728.640625</v>
      </c>
      <c r="C1763">
        <v>4410.25146484375</v>
      </c>
      <c r="D1763">
        <v>2594.204833984375</v>
      </c>
      <c r="E1763">
        <v>4246.23681640625</v>
      </c>
      <c r="F1763">
        <v>5700.087890625</v>
      </c>
      <c r="G1763">
        <v>0.22761249542236328</v>
      </c>
      <c r="H1763">
        <f t="shared" si="81"/>
        <v>0.22761249542236328</v>
      </c>
      <c r="I1763">
        <f t="shared" si="82"/>
        <v>5700.3155031204224</v>
      </c>
      <c r="J1763">
        <f t="shared" si="83"/>
        <v>118679.6492433548</v>
      </c>
      <c r="K1763">
        <v>117852.9921875</v>
      </c>
      <c r="L1763">
        <v>3.2240159511566162</v>
      </c>
      <c r="M1763">
        <v>3.621985912322998</v>
      </c>
      <c r="N1763">
        <v>2.6410467624664307</v>
      </c>
      <c r="O1763">
        <v>9.1158838272094727</v>
      </c>
    </row>
    <row r="1764" spans="1:15" x14ac:dyDescent="0.25">
      <c r="A1764" s="2">
        <v>44568.114583333299</v>
      </c>
      <c r="B1764">
        <v>101618.09375</v>
      </c>
      <c r="C1764">
        <v>4449.6474609375</v>
      </c>
      <c r="D1764">
        <v>2544.2041015625</v>
      </c>
      <c r="E1764">
        <v>4249.41796875</v>
      </c>
      <c r="F1764">
        <v>5720.5205078125</v>
      </c>
      <c r="G1764">
        <v>0.12719631195068359</v>
      </c>
      <c r="H1764">
        <f t="shared" si="81"/>
        <v>0.12719631195068359</v>
      </c>
      <c r="I1764">
        <f t="shared" si="82"/>
        <v>5720.6477041244507</v>
      </c>
      <c r="J1764">
        <f t="shared" si="83"/>
        <v>118582.01098537445</v>
      </c>
      <c r="K1764">
        <v>117791.34375</v>
      </c>
      <c r="L1764">
        <v>3.2147400379180908</v>
      </c>
      <c r="M1764">
        <v>3.621985912322998</v>
      </c>
      <c r="N1764">
        <v>2.6410467624664307</v>
      </c>
      <c r="O1764">
        <v>9.1362943649291992</v>
      </c>
    </row>
    <row r="1765" spans="1:15" x14ac:dyDescent="0.25">
      <c r="A1765" s="2">
        <v>44568.118055555598</v>
      </c>
      <c r="B1765">
        <v>101389.671875</v>
      </c>
      <c r="C1765">
        <v>4576.73291015625</v>
      </c>
      <c r="D1765">
        <v>2550.3193359375</v>
      </c>
      <c r="E1765">
        <v>4258.78759765625</v>
      </c>
      <c r="F1765">
        <v>5761.3701171875</v>
      </c>
      <c r="G1765">
        <v>2.5124549865722656E-2</v>
      </c>
      <c r="H1765">
        <f t="shared" si="81"/>
        <v>2.5124549865722656E-2</v>
      </c>
      <c r="I1765">
        <f t="shared" si="82"/>
        <v>5761.3952417373657</v>
      </c>
      <c r="J1765">
        <f t="shared" si="83"/>
        <v>118536.90696048737</v>
      </c>
      <c r="K1765">
        <v>117719.03125</v>
      </c>
      <c r="L1765">
        <v>3.2147400379180908</v>
      </c>
      <c r="M1765">
        <v>3.621985912322998</v>
      </c>
      <c r="N1765">
        <v>2.6410467624664307</v>
      </c>
      <c r="O1765">
        <v>9.1362943649291992</v>
      </c>
    </row>
    <row r="1766" spans="1:15" x14ac:dyDescent="0.25">
      <c r="A1766" s="2">
        <v>44568.121527777803</v>
      </c>
      <c r="B1766">
        <v>101275.9453125</v>
      </c>
      <c r="C1766">
        <v>4555.796875</v>
      </c>
      <c r="D1766">
        <v>2546.32421875</v>
      </c>
      <c r="E1766">
        <v>4255.7509765625</v>
      </c>
      <c r="F1766">
        <v>5799.158203125</v>
      </c>
      <c r="G1766">
        <v>-2.1233558654785156E-2</v>
      </c>
      <c r="H1766">
        <f t="shared" si="81"/>
        <v>0</v>
      </c>
      <c r="I1766">
        <f t="shared" si="82"/>
        <v>5799.158203125</v>
      </c>
      <c r="J1766">
        <f t="shared" si="83"/>
        <v>118432.9755859375</v>
      </c>
      <c r="K1766">
        <v>117566.5078125</v>
      </c>
      <c r="L1766">
        <v>3.2147400379180908</v>
      </c>
      <c r="M1766">
        <v>3.621985912322998</v>
      </c>
      <c r="N1766">
        <v>2.6410467624664307</v>
      </c>
      <c r="O1766">
        <v>9.1362943649291992</v>
      </c>
    </row>
    <row r="1767" spans="1:15" x14ac:dyDescent="0.25">
      <c r="A1767" s="2">
        <v>44568.125</v>
      </c>
      <c r="B1767">
        <v>101255.0078125</v>
      </c>
      <c r="C1767">
        <v>4345.35205078125</v>
      </c>
      <c r="D1767">
        <v>2569.8515625</v>
      </c>
      <c r="E1767">
        <v>4256.4296875</v>
      </c>
      <c r="F1767">
        <v>5885.2939453125</v>
      </c>
      <c r="G1767">
        <v>-5.1153182983398438E-2</v>
      </c>
      <c r="H1767">
        <f t="shared" si="81"/>
        <v>0</v>
      </c>
      <c r="I1767">
        <f t="shared" si="82"/>
        <v>5885.2939453125</v>
      </c>
      <c r="J1767">
        <f t="shared" si="83"/>
        <v>118311.93505859375</v>
      </c>
      <c r="K1767">
        <v>117423.8203125</v>
      </c>
      <c r="L1767">
        <v>3.2147400379180908</v>
      </c>
      <c r="M1767">
        <v>3.621985912322998</v>
      </c>
      <c r="N1767">
        <v>2.6410467624664307</v>
      </c>
      <c r="O1767">
        <v>9.1362943649291992</v>
      </c>
    </row>
    <row r="1768" spans="1:15" x14ac:dyDescent="0.25">
      <c r="A1768" s="2">
        <v>44568.128472222197</v>
      </c>
      <c r="B1768">
        <v>101184.671875</v>
      </c>
      <c r="C1768">
        <v>4356.5439453125</v>
      </c>
      <c r="D1768">
        <v>2564.84619140625</v>
      </c>
      <c r="E1768">
        <v>4247.56103515625</v>
      </c>
      <c r="F1768">
        <v>5842.69775390625</v>
      </c>
      <c r="G1768">
        <v>-6.8785667419433594E-2</v>
      </c>
      <c r="H1768">
        <f t="shared" si="81"/>
        <v>0</v>
      </c>
      <c r="I1768">
        <f t="shared" si="82"/>
        <v>5842.69775390625</v>
      </c>
      <c r="J1768">
        <f t="shared" si="83"/>
        <v>118196.32080078125</v>
      </c>
      <c r="K1768">
        <v>117411.0625</v>
      </c>
      <c r="L1768">
        <v>3.2147400379180908</v>
      </c>
      <c r="M1768">
        <v>3.621985912322998</v>
      </c>
      <c r="N1768">
        <v>2.6410467624664307</v>
      </c>
      <c r="O1768">
        <v>9.1362943649291992</v>
      </c>
    </row>
    <row r="1769" spans="1:15" x14ac:dyDescent="0.25">
      <c r="A1769" s="2">
        <v>44568.131944444402</v>
      </c>
      <c r="B1769">
        <v>101256.0546875</v>
      </c>
      <c r="C1769">
        <v>4437.91552734375</v>
      </c>
      <c r="D1769">
        <v>2560.42822265625</v>
      </c>
      <c r="E1769">
        <v>4256.84326171875</v>
      </c>
      <c r="F1769">
        <v>5870.69677734375</v>
      </c>
      <c r="G1769">
        <v>-1.0326385498046875E-2</v>
      </c>
      <c r="H1769">
        <f t="shared" si="81"/>
        <v>0</v>
      </c>
      <c r="I1769">
        <f t="shared" si="82"/>
        <v>5870.69677734375</v>
      </c>
      <c r="J1769">
        <f t="shared" si="83"/>
        <v>118381.9384765625</v>
      </c>
      <c r="K1769">
        <v>117538.2265625</v>
      </c>
      <c r="L1769">
        <v>3.2147400379180908</v>
      </c>
      <c r="M1769">
        <v>3.621985912322998</v>
      </c>
      <c r="N1769">
        <v>2.6410467624664307</v>
      </c>
      <c r="O1769">
        <v>9.1362943649291992</v>
      </c>
    </row>
    <row r="1770" spans="1:15" x14ac:dyDescent="0.25">
      <c r="A1770" s="2">
        <v>44568.135416666701</v>
      </c>
      <c r="B1770">
        <v>101375.8984375</v>
      </c>
      <c r="C1770">
        <v>4469.9296875</v>
      </c>
      <c r="D1770">
        <v>2547.412353515625</v>
      </c>
      <c r="E1770">
        <v>4248.09765625</v>
      </c>
      <c r="F1770">
        <v>5826.4384765625</v>
      </c>
      <c r="G1770">
        <v>3.8518905639648438E-2</v>
      </c>
      <c r="H1770">
        <f t="shared" si="81"/>
        <v>3.8518905639648438E-2</v>
      </c>
      <c r="I1770">
        <f t="shared" si="82"/>
        <v>5826.4769954681396</v>
      </c>
      <c r="J1770">
        <f t="shared" si="83"/>
        <v>118467.81513023376</v>
      </c>
      <c r="K1770">
        <v>117724.2578125</v>
      </c>
      <c r="L1770">
        <v>3.2151591777801514</v>
      </c>
      <c r="M1770">
        <v>3.621985912322998</v>
      </c>
      <c r="N1770">
        <v>2.6410467624664307</v>
      </c>
      <c r="O1770">
        <v>9.1415042877197266</v>
      </c>
    </row>
    <row r="1771" spans="1:15" x14ac:dyDescent="0.25">
      <c r="A1771" s="2">
        <v>44568.138888888898</v>
      </c>
      <c r="B1771">
        <v>101159.6328125</v>
      </c>
      <c r="C1771">
        <v>4627.0537109375</v>
      </c>
      <c r="D1771">
        <v>2549.75927734375</v>
      </c>
      <c r="E1771">
        <v>4243.869140625</v>
      </c>
      <c r="F1771">
        <v>5783.1845703125</v>
      </c>
      <c r="G1771">
        <v>9.2134475708007813E-2</v>
      </c>
      <c r="H1771">
        <f t="shared" si="81"/>
        <v>9.2134475708007813E-2</v>
      </c>
      <c r="I1771">
        <f t="shared" si="82"/>
        <v>5783.276704788208</v>
      </c>
      <c r="J1771">
        <f t="shared" si="83"/>
        <v>118363.59164619446</v>
      </c>
      <c r="K1771">
        <v>117555.2578125</v>
      </c>
      <c r="L1771">
        <v>3.2151591777801514</v>
      </c>
      <c r="M1771">
        <v>3.621985912322998</v>
      </c>
      <c r="N1771">
        <v>2.6410467624664307</v>
      </c>
      <c r="O1771">
        <v>9.1415042877197266</v>
      </c>
    </row>
    <row r="1772" spans="1:15" x14ac:dyDescent="0.25">
      <c r="A1772" s="2">
        <v>44568.142361111102</v>
      </c>
      <c r="B1772">
        <v>101047.3515625</v>
      </c>
      <c r="C1772">
        <v>4622.22607421875</v>
      </c>
      <c r="D1772">
        <v>2553.75048828125</v>
      </c>
      <c r="E1772">
        <v>4255.50341796875</v>
      </c>
      <c r="F1772">
        <v>5773.04150390625</v>
      </c>
      <c r="G1772">
        <v>3.86810302734375E-3</v>
      </c>
      <c r="H1772">
        <f t="shared" si="81"/>
        <v>3.86810302734375E-3</v>
      </c>
      <c r="I1772">
        <f t="shared" si="82"/>
        <v>5773.0453720092773</v>
      </c>
      <c r="J1772">
        <f t="shared" si="83"/>
        <v>118251.87691497803</v>
      </c>
      <c r="K1772">
        <v>117471.625</v>
      </c>
      <c r="L1772">
        <v>3.2151591777801514</v>
      </c>
      <c r="M1772">
        <v>3.621985912322998</v>
      </c>
      <c r="N1772">
        <v>2.6410467624664307</v>
      </c>
      <c r="O1772">
        <v>9.1403532028198242</v>
      </c>
    </row>
    <row r="1773" spans="1:15" x14ac:dyDescent="0.25">
      <c r="A1773" s="2">
        <v>44568.145833333299</v>
      </c>
      <c r="B1773">
        <v>101033.65625</v>
      </c>
      <c r="C1773">
        <v>4671.22900390625</v>
      </c>
      <c r="D1773">
        <v>2560.063720703125</v>
      </c>
      <c r="E1773">
        <v>4254.71875</v>
      </c>
      <c r="F1773">
        <v>5710.1015625</v>
      </c>
      <c r="G1773">
        <v>1.7381668090820313E-2</v>
      </c>
      <c r="H1773">
        <f t="shared" si="81"/>
        <v>1.7381668090820313E-2</v>
      </c>
      <c r="I1773">
        <f t="shared" si="82"/>
        <v>5710.1189441680908</v>
      </c>
      <c r="J1773">
        <f t="shared" si="83"/>
        <v>118229.78666877747</v>
      </c>
      <c r="K1773">
        <v>117507.2578125</v>
      </c>
      <c r="L1773">
        <v>3.2151591777801514</v>
      </c>
      <c r="M1773">
        <v>3.621985912322998</v>
      </c>
      <c r="N1773">
        <v>2.6410467624664307</v>
      </c>
      <c r="O1773">
        <v>9.1403532028198242</v>
      </c>
    </row>
    <row r="1774" spans="1:15" x14ac:dyDescent="0.25">
      <c r="A1774" s="2">
        <v>44568.149305555598</v>
      </c>
      <c r="B1774">
        <v>101254.9609375</v>
      </c>
      <c r="C1774">
        <v>4473.9912109375</v>
      </c>
      <c r="D1774">
        <v>2537.102294921875</v>
      </c>
      <c r="E1774">
        <v>4250.77197265625</v>
      </c>
      <c r="F1774">
        <v>5691.076171875</v>
      </c>
      <c r="G1774">
        <v>0.10450363159179688</v>
      </c>
      <c r="H1774">
        <f t="shared" si="81"/>
        <v>0.10450363159179688</v>
      </c>
      <c r="I1774">
        <f t="shared" si="82"/>
        <v>5691.1806755065918</v>
      </c>
      <c r="J1774">
        <f t="shared" si="83"/>
        <v>118208.00709152222</v>
      </c>
      <c r="K1774">
        <v>117483.921875</v>
      </c>
      <c r="L1774">
        <v>3.2151591777801514</v>
      </c>
      <c r="M1774">
        <v>3.621985912322998</v>
      </c>
      <c r="N1774">
        <v>2.6410467624664307</v>
      </c>
      <c r="O1774">
        <v>9.1403532028198242</v>
      </c>
    </row>
    <row r="1775" spans="1:15" x14ac:dyDescent="0.25">
      <c r="A1775" s="2">
        <v>44568.152777777803</v>
      </c>
      <c r="B1775">
        <v>101317.5234375</v>
      </c>
      <c r="C1775">
        <v>4663.576171875</v>
      </c>
      <c r="D1775">
        <v>2518.361328125</v>
      </c>
      <c r="E1775">
        <v>4248.0166015625</v>
      </c>
      <c r="F1775">
        <v>5596.62744140625</v>
      </c>
      <c r="G1775">
        <v>8.2948684692382813E-2</v>
      </c>
      <c r="H1775">
        <f t="shared" si="81"/>
        <v>8.2948684692382813E-2</v>
      </c>
      <c r="I1775">
        <f t="shared" si="82"/>
        <v>5596.7103900909424</v>
      </c>
      <c r="J1775">
        <f t="shared" si="83"/>
        <v>118344.18792915344</v>
      </c>
      <c r="K1775">
        <v>117653.625</v>
      </c>
      <c r="L1775">
        <v>3.2151591777801514</v>
      </c>
      <c r="M1775">
        <v>3.621985912322998</v>
      </c>
      <c r="N1775">
        <v>2.6410467624664307</v>
      </c>
      <c r="O1775">
        <v>9.1415042877197266</v>
      </c>
    </row>
    <row r="1776" spans="1:15" x14ac:dyDescent="0.25">
      <c r="A1776" s="2">
        <v>44568.15625</v>
      </c>
      <c r="B1776">
        <v>101672.71875</v>
      </c>
      <c r="C1776">
        <v>4670.1083984375</v>
      </c>
      <c r="D1776">
        <v>2525.55029296875</v>
      </c>
      <c r="E1776">
        <v>4254.9697265625</v>
      </c>
      <c r="F1776">
        <v>5447.9462890625</v>
      </c>
      <c r="G1776">
        <v>5.3412437438964844E-2</v>
      </c>
      <c r="H1776">
        <f t="shared" si="81"/>
        <v>5.3412437438964844E-2</v>
      </c>
      <c r="I1776">
        <f t="shared" si="82"/>
        <v>5447.999701499939</v>
      </c>
      <c r="J1776">
        <f t="shared" si="83"/>
        <v>118571.34686946869</v>
      </c>
      <c r="K1776">
        <v>117754.6171875</v>
      </c>
      <c r="L1776">
        <v>3.2151591777801514</v>
      </c>
      <c r="M1776">
        <v>3.621985912322998</v>
      </c>
      <c r="N1776">
        <v>2.6410467624664307</v>
      </c>
      <c r="O1776">
        <v>9.1415042877197266</v>
      </c>
    </row>
    <row r="1777" spans="1:15" x14ac:dyDescent="0.25">
      <c r="A1777" s="2">
        <v>44568.159722222197</v>
      </c>
      <c r="B1777">
        <v>101536.671875</v>
      </c>
      <c r="C1777">
        <v>4647.65380859375</v>
      </c>
      <c r="D1777">
        <v>2529.188232421875</v>
      </c>
      <c r="E1777">
        <v>4245.3076171875</v>
      </c>
      <c r="F1777">
        <v>5398.11767578125</v>
      </c>
      <c r="G1777">
        <v>0.12883090972900391</v>
      </c>
      <c r="H1777">
        <f t="shared" si="81"/>
        <v>0.12883090972900391</v>
      </c>
      <c r="I1777">
        <f t="shared" si="82"/>
        <v>5398.246506690979</v>
      </c>
      <c r="J1777">
        <f t="shared" si="83"/>
        <v>118357.0680398941</v>
      </c>
      <c r="K1777">
        <v>117797.015625</v>
      </c>
      <c r="L1777">
        <v>3.2151591777801514</v>
      </c>
      <c r="M1777">
        <v>3.621985912322998</v>
      </c>
      <c r="N1777">
        <v>2.6410467624664307</v>
      </c>
      <c r="O1777">
        <v>9.1415042877197266</v>
      </c>
    </row>
    <row r="1778" spans="1:15" x14ac:dyDescent="0.25">
      <c r="A1778" s="2">
        <v>44568.163194444402</v>
      </c>
      <c r="B1778">
        <v>101606.9921875</v>
      </c>
      <c r="C1778">
        <v>4698.86669921875</v>
      </c>
      <c r="D1778">
        <v>2533.315185546875</v>
      </c>
      <c r="E1778">
        <v>4255.91064453125</v>
      </c>
      <c r="F1778">
        <v>5346.67578125</v>
      </c>
      <c r="G1778">
        <v>8.4523200988769531E-2</v>
      </c>
      <c r="H1778">
        <f t="shared" si="81"/>
        <v>8.4523200988769531E-2</v>
      </c>
      <c r="I1778">
        <f t="shared" si="82"/>
        <v>5346.7603044509888</v>
      </c>
      <c r="J1778">
        <f t="shared" si="83"/>
        <v>118441.84502124786</v>
      </c>
      <c r="K1778">
        <v>117777.4140625</v>
      </c>
      <c r="L1778">
        <v>3.2151591777801514</v>
      </c>
      <c r="M1778">
        <v>3.621985912322998</v>
      </c>
      <c r="N1778">
        <v>2.6410467624664307</v>
      </c>
      <c r="O1778">
        <v>9.1403532028198242</v>
      </c>
    </row>
    <row r="1779" spans="1:15" x14ac:dyDescent="0.25">
      <c r="A1779" s="2">
        <v>44568.166666666701</v>
      </c>
      <c r="B1779">
        <v>101561.296875</v>
      </c>
      <c r="C1779">
        <v>4749.02392578125</v>
      </c>
      <c r="D1779">
        <v>2562.857666015625</v>
      </c>
      <c r="E1779">
        <v>4251.130859375</v>
      </c>
      <c r="F1779">
        <v>5344.974609375</v>
      </c>
      <c r="G1779">
        <v>-3.8432121276855469E-2</v>
      </c>
      <c r="H1779">
        <f t="shared" si="81"/>
        <v>0</v>
      </c>
      <c r="I1779">
        <f t="shared" si="82"/>
        <v>5344.974609375</v>
      </c>
      <c r="J1779">
        <f t="shared" si="83"/>
        <v>118469.28393554688</v>
      </c>
      <c r="K1779">
        <v>117710.7890625</v>
      </c>
      <c r="L1779">
        <v>3.2142260074615479</v>
      </c>
      <c r="M1779">
        <v>3.621985912322998</v>
      </c>
      <c r="N1779">
        <v>2.6410467624664307</v>
      </c>
      <c r="O1779">
        <v>9.1233234405517578</v>
      </c>
    </row>
    <row r="1780" spans="1:15" x14ac:dyDescent="0.25">
      <c r="A1780" s="2">
        <v>44568.170138888898</v>
      </c>
      <c r="B1780">
        <v>101831.671875</v>
      </c>
      <c r="C1780">
        <v>4826.8251953125</v>
      </c>
      <c r="D1780">
        <v>2541.0478515625</v>
      </c>
      <c r="E1780">
        <v>4247.3203125</v>
      </c>
      <c r="F1780">
        <v>5404.568359375</v>
      </c>
      <c r="G1780">
        <v>4.0468215942382813E-2</v>
      </c>
      <c r="H1780">
        <f t="shared" si="81"/>
        <v>4.0468215942382813E-2</v>
      </c>
      <c r="I1780">
        <f t="shared" si="82"/>
        <v>5404.6088275909424</v>
      </c>
      <c r="J1780">
        <f t="shared" si="83"/>
        <v>118851.47406196594</v>
      </c>
      <c r="K1780">
        <v>118306.7109375</v>
      </c>
      <c r="L1780">
        <v>3.2142260074615479</v>
      </c>
      <c r="M1780">
        <v>3.621985912322998</v>
      </c>
      <c r="N1780">
        <v>2.6410467624664307</v>
      </c>
      <c r="O1780">
        <v>9.1233234405517578</v>
      </c>
    </row>
    <row r="1781" spans="1:15" x14ac:dyDescent="0.25">
      <c r="A1781" s="2">
        <v>44568.173611111102</v>
      </c>
      <c r="B1781">
        <v>102062.6015625</v>
      </c>
      <c r="C1781">
        <v>5146.64794921875</v>
      </c>
      <c r="D1781">
        <v>2540.923095703125</v>
      </c>
      <c r="E1781">
        <v>4264.767578125</v>
      </c>
      <c r="F1781">
        <v>5436.1982421875</v>
      </c>
      <c r="G1781">
        <v>-1.9550323486328125E-4</v>
      </c>
      <c r="H1781">
        <f t="shared" si="81"/>
        <v>0</v>
      </c>
      <c r="I1781">
        <f t="shared" si="82"/>
        <v>5436.1982421875</v>
      </c>
      <c r="J1781">
        <f t="shared" si="83"/>
        <v>119451.13842773438</v>
      </c>
      <c r="K1781">
        <v>118874.015625</v>
      </c>
      <c r="L1781">
        <v>3.2151591777801514</v>
      </c>
      <c r="M1781">
        <v>3.621985912322998</v>
      </c>
      <c r="N1781">
        <v>2.6410467624664307</v>
      </c>
      <c r="O1781">
        <v>9.1415042877197266</v>
      </c>
    </row>
    <row r="1782" spans="1:15" x14ac:dyDescent="0.25">
      <c r="A1782" s="2">
        <v>44568.177083333299</v>
      </c>
      <c r="B1782">
        <v>102273.8125</v>
      </c>
      <c r="C1782">
        <v>5202.45947265625</v>
      </c>
      <c r="D1782">
        <v>2531.83544921875</v>
      </c>
      <c r="E1782">
        <v>4262.81201171875</v>
      </c>
      <c r="F1782">
        <v>5484.9541015625</v>
      </c>
      <c r="G1782">
        <v>5.5856704711914063E-2</v>
      </c>
      <c r="H1782">
        <f t="shared" si="81"/>
        <v>5.5856704711914063E-2</v>
      </c>
      <c r="I1782">
        <f t="shared" si="82"/>
        <v>5485.0099582672119</v>
      </c>
      <c r="J1782">
        <f t="shared" si="83"/>
        <v>119755.92939186096</v>
      </c>
      <c r="K1782">
        <v>119235.5546875</v>
      </c>
      <c r="L1782">
        <v>3.2151591777801514</v>
      </c>
      <c r="M1782">
        <v>3.621985912322998</v>
      </c>
      <c r="N1782">
        <v>2.6410467624664307</v>
      </c>
      <c r="O1782">
        <v>9.1415042877197266</v>
      </c>
    </row>
    <row r="1783" spans="1:15" x14ac:dyDescent="0.25">
      <c r="A1783" s="2">
        <v>44568.180555555598</v>
      </c>
      <c r="B1783">
        <v>102551.625</v>
      </c>
      <c r="C1783">
        <v>5358.95458984375</v>
      </c>
      <c r="D1783">
        <v>2560.8564453125</v>
      </c>
      <c r="E1783">
        <v>4252.0673828125</v>
      </c>
      <c r="F1783">
        <v>5543.0185546875</v>
      </c>
      <c r="G1783">
        <v>6.5015792846679688E-2</v>
      </c>
      <c r="H1783">
        <f t="shared" si="81"/>
        <v>6.5015792846679688E-2</v>
      </c>
      <c r="I1783">
        <f t="shared" si="82"/>
        <v>5543.0835704803467</v>
      </c>
      <c r="J1783">
        <f t="shared" si="83"/>
        <v>120266.5869884491</v>
      </c>
      <c r="K1783">
        <v>119840.1328125</v>
      </c>
      <c r="L1783">
        <v>3.2151591777801514</v>
      </c>
      <c r="M1783">
        <v>3.621985912322998</v>
      </c>
      <c r="N1783">
        <v>2.6410467624664307</v>
      </c>
      <c r="O1783">
        <v>9.1415042877197266</v>
      </c>
    </row>
    <row r="1784" spans="1:15" x14ac:dyDescent="0.25">
      <c r="A1784" s="2">
        <v>44568.184027777803</v>
      </c>
      <c r="B1784">
        <v>102637.5078125</v>
      </c>
      <c r="C1784">
        <v>5506.8134765625</v>
      </c>
      <c r="D1784">
        <v>2556.303955078125</v>
      </c>
      <c r="E1784">
        <v>4252.3798828125</v>
      </c>
      <c r="F1784">
        <v>5579.0888671875</v>
      </c>
      <c r="G1784">
        <v>2.4199485778808594E-2</v>
      </c>
      <c r="H1784">
        <f t="shared" si="81"/>
        <v>2.4199485778808594E-2</v>
      </c>
      <c r="I1784">
        <f t="shared" si="82"/>
        <v>5579.1130666732788</v>
      </c>
      <c r="J1784">
        <f t="shared" si="83"/>
        <v>120532.1181936264</v>
      </c>
      <c r="K1784">
        <v>120116.90625</v>
      </c>
      <c r="L1784">
        <v>3.2151591777801514</v>
      </c>
      <c r="M1784">
        <v>3.621985912322998</v>
      </c>
      <c r="N1784">
        <v>2.6410467624664307</v>
      </c>
      <c r="O1784">
        <v>9.150822639465332</v>
      </c>
    </row>
    <row r="1785" spans="1:15" x14ac:dyDescent="0.25">
      <c r="A1785" s="2">
        <v>44568.1875</v>
      </c>
      <c r="B1785">
        <v>102803.3828125</v>
      </c>
      <c r="C1785">
        <v>5968.41650390625</v>
      </c>
      <c r="D1785">
        <v>2559.20947265625</v>
      </c>
      <c r="E1785">
        <v>4265.8935546875</v>
      </c>
      <c r="F1785">
        <v>5638.353515625</v>
      </c>
      <c r="G1785">
        <v>2.4777412414550781E-2</v>
      </c>
      <c r="H1785">
        <f t="shared" si="81"/>
        <v>2.4777412414550781E-2</v>
      </c>
      <c r="I1785">
        <f t="shared" si="82"/>
        <v>5638.3782930374146</v>
      </c>
      <c r="J1785">
        <f t="shared" si="83"/>
        <v>121235.28063678741</v>
      </c>
      <c r="K1785">
        <v>120626.015625</v>
      </c>
      <c r="L1785">
        <v>3.217785120010376</v>
      </c>
      <c r="M1785">
        <v>3.621985912322998</v>
      </c>
      <c r="N1785">
        <v>2.6410467624664307</v>
      </c>
      <c r="O1785">
        <v>9.1365423202514648</v>
      </c>
    </row>
    <row r="1786" spans="1:15" x14ac:dyDescent="0.25">
      <c r="A1786" s="2">
        <v>44568.190972222197</v>
      </c>
      <c r="B1786">
        <v>103046.859375</v>
      </c>
      <c r="C1786">
        <v>6000.2236328125</v>
      </c>
      <c r="D1786">
        <v>2583.2578125</v>
      </c>
      <c r="E1786">
        <v>4252.81640625</v>
      </c>
      <c r="F1786">
        <v>5719.03466796875</v>
      </c>
      <c r="G1786">
        <v>7.4612617492675781E-2</v>
      </c>
      <c r="H1786">
        <f t="shared" si="81"/>
        <v>7.4612617492675781E-2</v>
      </c>
      <c r="I1786">
        <f t="shared" si="82"/>
        <v>5719.1092805862427</v>
      </c>
      <c r="J1786">
        <f t="shared" si="83"/>
        <v>121602.26650714874</v>
      </c>
      <c r="K1786">
        <v>120883.0625</v>
      </c>
      <c r="L1786">
        <v>3.217785120010376</v>
      </c>
      <c r="M1786">
        <v>3.621985912322998</v>
      </c>
      <c r="N1786">
        <v>2.6410467624664307</v>
      </c>
      <c r="O1786">
        <v>9.1365423202514648</v>
      </c>
    </row>
    <row r="1787" spans="1:15" x14ac:dyDescent="0.25">
      <c r="A1787" s="2">
        <v>44568.194444444402</v>
      </c>
      <c r="B1787">
        <v>103689.7265625</v>
      </c>
      <c r="C1787">
        <v>6132.76025390625</v>
      </c>
      <c r="D1787">
        <v>2588.537353515625</v>
      </c>
      <c r="E1787">
        <v>4254.3466796875</v>
      </c>
      <c r="F1787">
        <v>5752.841796875</v>
      </c>
      <c r="G1787">
        <v>7.3131561279296875E-2</v>
      </c>
      <c r="H1787">
        <f t="shared" si="81"/>
        <v>7.3131561279296875E-2</v>
      </c>
      <c r="I1787">
        <f t="shared" si="82"/>
        <v>5752.9149284362793</v>
      </c>
      <c r="J1787">
        <f t="shared" si="83"/>
        <v>122418.28577804565</v>
      </c>
      <c r="K1787">
        <v>121797.28125</v>
      </c>
      <c r="L1787">
        <v>3.2252793312072754</v>
      </c>
      <c r="M1787">
        <v>3.621985912322998</v>
      </c>
      <c r="N1787">
        <v>2.6410467624664307</v>
      </c>
      <c r="O1787">
        <v>9.1086082458496094</v>
      </c>
    </row>
    <row r="1788" spans="1:15" x14ac:dyDescent="0.25">
      <c r="A1788" s="2">
        <v>44568.197916666701</v>
      </c>
      <c r="B1788">
        <v>104432.109375</v>
      </c>
      <c r="C1788">
        <v>6231.630859375</v>
      </c>
      <c r="D1788">
        <v>2604.40380859375</v>
      </c>
      <c r="E1788">
        <v>4251.3017578125</v>
      </c>
      <c r="F1788">
        <v>5736.62548828125</v>
      </c>
      <c r="G1788">
        <v>0.17242717742919922</v>
      </c>
      <c r="H1788">
        <f t="shared" si="81"/>
        <v>0.17242717742919922</v>
      </c>
      <c r="I1788">
        <f t="shared" si="82"/>
        <v>5736.7979154586792</v>
      </c>
      <c r="J1788">
        <f t="shared" si="83"/>
        <v>123256.24371623993</v>
      </c>
      <c r="K1788">
        <v>122729.5078125</v>
      </c>
      <c r="L1788">
        <v>3.2252793312072754</v>
      </c>
      <c r="M1788">
        <v>3.621985912322998</v>
      </c>
      <c r="N1788">
        <v>2.6410467624664307</v>
      </c>
      <c r="O1788">
        <v>9.0669031143188477</v>
      </c>
    </row>
    <row r="1789" spans="1:15" x14ac:dyDescent="0.25">
      <c r="A1789" s="2">
        <v>44568.201388888898</v>
      </c>
      <c r="B1789">
        <v>105020.9140625</v>
      </c>
      <c r="C1789">
        <v>6043.28173828125</v>
      </c>
      <c r="D1789">
        <v>2611.673828125</v>
      </c>
      <c r="E1789">
        <v>4268.1943359375</v>
      </c>
      <c r="F1789">
        <v>5741.8701171875</v>
      </c>
      <c r="G1789">
        <v>0.39134693145751953</v>
      </c>
      <c r="H1789">
        <f t="shared" si="81"/>
        <v>0.39134693145751953</v>
      </c>
      <c r="I1789">
        <f t="shared" si="82"/>
        <v>5742.2614641189575</v>
      </c>
      <c r="J1789">
        <f t="shared" si="83"/>
        <v>123686.32542896271</v>
      </c>
      <c r="K1789">
        <v>123066.1484375</v>
      </c>
      <c r="L1789">
        <v>3.2252793312072754</v>
      </c>
      <c r="M1789">
        <v>3.621985912322998</v>
      </c>
      <c r="N1789">
        <v>2.6410467624664307</v>
      </c>
      <c r="O1789">
        <v>9.0669031143188477</v>
      </c>
    </row>
    <row r="1790" spans="1:15" x14ac:dyDescent="0.25">
      <c r="A1790" s="2">
        <v>44568.204861111102</v>
      </c>
      <c r="B1790">
        <v>105713.3984375</v>
      </c>
      <c r="C1790">
        <v>6074.3544921875</v>
      </c>
      <c r="D1790">
        <v>2626.2275390625</v>
      </c>
      <c r="E1790">
        <v>4257.8916015625</v>
      </c>
      <c r="F1790">
        <v>5676.6533203125</v>
      </c>
      <c r="G1790">
        <v>0.31962108612060547</v>
      </c>
      <c r="H1790">
        <f t="shared" si="81"/>
        <v>0.31962108612060547</v>
      </c>
      <c r="I1790">
        <f t="shared" si="82"/>
        <v>5676.9729413986206</v>
      </c>
      <c r="J1790">
        <f t="shared" si="83"/>
        <v>124348.84501171112</v>
      </c>
      <c r="K1790">
        <v>123704.171875</v>
      </c>
      <c r="L1790">
        <v>3.2256991863250732</v>
      </c>
      <c r="M1790">
        <v>3.621985912322998</v>
      </c>
      <c r="N1790">
        <v>2.6239345073699951</v>
      </c>
      <c r="O1790">
        <v>9.0198726654052734</v>
      </c>
    </row>
    <row r="1791" spans="1:15" x14ac:dyDescent="0.25">
      <c r="A1791" s="2">
        <v>44568.208333333299</v>
      </c>
      <c r="B1791">
        <v>106373.4609375</v>
      </c>
      <c r="C1791">
        <v>6066.89453125</v>
      </c>
      <c r="D1791">
        <v>2602.282470703125</v>
      </c>
      <c r="E1791">
        <v>4247.080078125</v>
      </c>
      <c r="F1791">
        <v>5605.16650390625</v>
      </c>
      <c r="G1791">
        <v>0.33435630798339844</v>
      </c>
      <c r="H1791">
        <f t="shared" si="81"/>
        <v>0.33435630798339844</v>
      </c>
      <c r="I1791">
        <f t="shared" si="82"/>
        <v>5605.5008602142334</v>
      </c>
      <c r="J1791">
        <f t="shared" si="83"/>
        <v>124895.21887779236</v>
      </c>
      <c r="K1791">
        <v>124098.5234375</v>
      </c>
      <c r="L1791">
        <v>3.2256991863250732</v>
      </c>
      <c r="M1791">
        <v>3.621985912322998</v>
      </c>
      <c r="N1791">
        <v>2.6239345073699951</v>
      </c>
      <c r="O1791">
        <v>9.0198726654052734</v>
      </c>
    </row>
    <row r="1792" spans="1:15" x14ac:dyDescent="0.25">
      <c r="A1792" s="2">
        <v>44568.211805555598</v>
      </c>
      <c r="B1792">
        <v>106970.53125</v>
      </c>
      <c r="C1792">
        <v>5771.126953125</v>
      </c>
      <c r="D1792">
        <v>2601.156494140625</v>
      </c>
      <c r="E1792">
        <v>4266.48974609375</v>
      </c>
      <c r="F1792">
        <v>5594.49560546875</v>
      </c>
      <c r="G1792">
        <v>0.39304065704345703</v>
      </c>
      <c r="H1792">
        <f t="shared" si="81"/>
        <v>0.39304065704345703</v>
      </c>
      <c r="I1792">
        <f t="shared" si="82"/>
        <v>5594.8886461257935</v>
      </c>
      <c r="J1792">
        <f t="shared" si="83"/>
        <v>125204.19308948517</v>
      </c>
      <c r="K1792">
        <v>124800.8671875</v>
      </c>
      <c r="L1792">
        <v>3.2256991863250732</v>
      </c>
      <c r="M1792">
        <v>3.621985912322998</v>
      </c>
      <c r="N1792">
        <v>2.6239345073699951</v>
      </c>
      <c r="O1792">
        <v>9.0198726654052734</v>
      </c>
    </row>
    <row r="1793" spans="1:15" x14ac:dyDescent="0.25">
      <c r="A1793" s="2">
        <v>44568.215277777803</v>
      </c>
      <c r="B1793">
        <v>108220.9921875</v>
      </c>
      <c r="C1793">
        <v>5826.70703125</v>
      </c>
      <c r="D1793">
        <v>2605.21533203125</v>
      </c>
      <c r="E1793">
        <v>4257.384765625</v>
      </c>
      <c r="F1793">
        <v>5571.87744140625</v>
      </c>
      <c r="G1793">
        <v>0.37963390350341797</v>
      </c>
      <c r="H1793">
        <f t="shared" si="81"/>
        <v>0.37963390350341797</v>
      </c>
      <c r="I1793">
        <f t="shared" si="82"/>
        <v>5572.2570753097534</v>
      </c>
      <c r="J1793">
        <f t="shared" si="83"/>
        <v>126482.556391716</v>
      </c>
      <c r="K1793">
        <v>125931.546875</v>
      </c>
      <c r="L1793">
        <v>3.2252950668334961</v>
      </c>
      <c r="M1793">
        <v>3.621985912322998</v>
      </c>
      <c r="N1793">
        <v>2.6239345073699951</v>
      </c>
      <c r="O1793">
        <v>9.0150413513183594</v>
      </c>
    </row>
    <row r="1794" spans="1:15" x14ac:dyDescent="0.25">
      <c r="A1794" s="2">
        <v>44568.21875</v>
      </c>
      <c r="B1794">
        <v>109128.703125</v>
      </c>
      <c r="C1794">
        <v>5979.68017578125</v>
      </c>
      <c r="D1794">
        <v>2634.763916015625</v>
      </c>
      <c r="E1794">
        <v>4257.34521484375</v>
      </c>
      <c r="F1794">
        <v>5580.5478515625</v>
      </c>
      <c r="G1794">
        <v>0.49317646026611328</v>
      </c>
      <c r="H1794">
        <f t="shared" si="81"/>
        <v>0.49317646026611328</v>
      </c>
      <c r="I1794">
        <f t="shared" si="82"/>
        <v>5581.0410280227661</v>
      </c>
      <c r="J1794">
        <f t="shared" si="83"/>
        <v>127581.53345966339</v>
      </c>
      <c r="K1794">
        <v>127422.515625</v>
      </c>
      <c r="L1794">
        <v>3.2248730659484863</v>
      </c>
      <c r="M1794">
        <v>3.621985912322998</v>
      </c>
      <c r="N1794">
        <v>2.6239345073699951</v>
      </c>
      <c r="O1794">
        <v>9.009974479675293</v>
      </c>
    </row>
    <row r="1795" spans="1:15" x14ac:dyDescent="0.25">
      <c r="A1795" s="2">
        <v>44568.222222222197</v>
      </c>
      <c r="B1795">
        <v>110244.15625</v>
      </c>
      <c r="C1795">
        <v>6026.52734375</v>
      </c>
      <c r="D1795">
        <v>2644.030029296875</v>
      </c>
      <c r="E1795">
        <v>4258.64013671875</v>
      </c>
      <c r="F1795">
        <v>5558.97705078125</v>
      </c>
      <c r="G1795">
        <v>0.41357135772705078</v>
      </c>
      <c r="H1795">
        <f t="shared" si="81"/>
        <v>0.41357135772705078</v>
      </c>
      <c r="I1795">
        <f t="shared" si="82"/>
        <v>5559.3906221389771</v>
      </c>
      <c r="J1795">
        <f t="shared" si="83"/>
        <v>128732.7443819046</v>
      </c>
      <c r="K1795">
        <v>128596.15625</v>
      </c>
      <c r="L1795">
        <v>3.2248730659484863</v>
      </c>
      <c r="M1795">
        <v>3.621985912322998</v>
      </c>
      <c r="N1795">
        <v>2.6239345073699951</v>
      </c>
      <c r="O1795">
        <v>9.009974479675293</v>
      </c>
    </row>
    <row r="1796" spans="1:15" x14ac:dyDescent="0.25">
      <c r="A1796" s="2">
        <v>44568.225694444402</v>
      </c>
      <c r="B1796">
        <v>110665.5390625</v>
      </c>
      <c r="C1796">
        <v>6046.2900390625</v>
      </c>
      <c r="D1796">
        <v>2622.901123046875</v>
      </c>
      <c r="E1796">
        <v>4257.1220703125</v>
      </c>
      <c r="F1796">
        <v>5541.478515625</v>
      </c>
      <c r="G1796">
        <v>0.42705678939819336</v>
      </c>
      <c r="H1796">
        <f t="shared" ref="H1796:H1859" si="84">MAX(0,G1796)</f>
        <v>0.42705678939819336</v>
      </c>
      <c r="I1796">
        <f t="shared" ref="I1796:I1859" si="85">F1796+H1796</f>
        <v>5541.9055724143982</v>
      </c>
      <c r="J1796">
        <f t="shared" ref="J1796:J1859" si="86">SUM(B1796:F1796,H1796)</f>
        <v>129133.75786733627</v>
      </c>
      <c r="K1796">
        <v>129123.1796875</v>
      </c>
      <c r="L1796">
        <v>3.2248730659484863</v>
      </c>
      <c r="M1796">
        <v>3.621985912322998</v>
      </c>
      <c r="N1796">
        <v>2.6239345073699951</v>
      </c>
      <c r="O1796">
        <v>9.009974479675293</v>
      </c>
    </row>
    <row r="1797" spans="1:15" x14ac:dyDescent="0.25">
      <c r="A1797" s="2">
        <v>44568.229166666701</v>
      </c>
      <c r="B1797">
        <v>111606.90625</v>
      </c>
      <c r="C1797">
        <v>6333.314453125</v>
      </c>
      <c r="D1797">
        <v>2633.82421875</v>
      </c>
      <c r="E1797">
        <v>4257.8125</v>
      </c>
      <c r="F1797">
        <v>5488.83740234375</v>
      </c>
      <c r="G1797">
        <v>0.56191158294677734</v>
      </c>
      <c r="H1797">
        <f t="shared" si="84"/>
        <v>0.56191158294677734</v>
      </c>
      <c r="I1797">
        <f t="shared" si="85"/>
        <v>5489.3993139266968</v>
      </c>
      <c r="J1797">
        <f t="shared" si="86"/>
        <v>130321.2567358017</v>
      </c>
      <c r="K1797">
        <v>130402.0546875</v>
      </c>
      <c r="L1797">
        <v>3.2317218780517578</v>
      </c>
      <c r="M1797">
        <v>3.621985912322998</v>
      </c>
      <c r="N1797">
        <v>2.6239345073699951</v>
      </c>
      <c r="O1797">
        <v>8.9775381088256836</v>
      </c>
    </row>
    <row r="1798" spans="1:15" x14ac:dyDescent="0.25">
      <c r="A1798" s="2">
        <v>44568.232638888898</v>
      </c>
      <c r="B1798">
        <v>112392.4375</v>
      </c>
      <c r="C1798">
        <v>5813.81640625</v>
      </c>
      <c r="D1798">
        <v>2623.9521484375</v>
      </c>
      <c r="E1798">
        <v>4241.7216796875</v>
      </c>
      <c r="F1798">
        <v>5450.525390625</v>
      </c>
      <c r="G1798">
        <v>0.59416961669921875</v>
      </c>
      <c r="H1798">
        <f t="shared" si="84"/>
        <v>0.59416961669921875</v>
      </c>
      <c r="I1798">
        <f t="shared" si="85"/>
        <v>5451.1195602416992</v>
      </c>
      <c r="J1798">
        <f t="shared" si="86"/>
        <v>130523.0472946167</v>
      </c>
      <c r="K1798">
        <v>130835.640625</v>
      </c>
      <c r="L1798">
        <v>3.2317218780517578</v>
      </c>
      <c r="M1798">
        <v>3.621985912322998</v>
      </c>
      <c r="N1798">
        <v>2.6239345073699951</v>
      </c>
      <c r="O1798">
        <v>8.9775381088256836</v>
      </c>
    </row>
    <row r="1799" spans="1:15" x14ac:dyDescent="0.25">
      <c r="A1799" s="2">
        <v>44568.236111111102</v>
      </c>
      <c r="B1799">
        <v>113712.265625</v>
      </c>
      <c r="C1799">
        <v>6217.37890625</v>
      </c>
      <c r="D1799">
        <v>2644.202392578125</v>
      </c>
      <c r="E1799">
        <v>4254.32666015625</v>
      </c>
      <c r="F1799">
        <v>5437.7490234375</v>
      </c>
      <c r="G1799">
        <v>0.69631004333496094</v>
      </c>
      <c r="H1799">
        <f t="shared" si="84"/>
        <v>0.69631004333496094</v>
      </c>
      <c r="I1799">
        <f t="shared" si="85"/>
        <v>5438.445333480835</v>
      </c>
      <c r="J1799">
        <f t="shared" si="86"/>
        <v>132266.61891746521</v>
      </c>
      <c r="K1799">
        <v>132474.703125</v>
      </c>
      <c r="L1799">
        <v>3.2406241893768311</v>
      </c>
      <c r="M1799">
        <v>3.621985912322998</v>
      </c>
      <c r="N1799">
        <v>2.6239345073699951</v>
      </c>
      <c r="O1799">
        <v>8.9515771865844727</v>
      </c>
    </row>
    <row r="1800" spans="1:15" x14ac:dyDescent="0.25">
      <c r="A1800" s="2">
        <v>44568.239583333299</v>
      </c>
      <c r="B1800">
        <v>114308.828125</v>
      </c>
      <c r="C1800">
        <v>6398.9189453125</v>
      </c>
      <c r="D1800">
        <v>2753.2109375</v>
      </c>
      <c r="E1800">
        <v>4247.845703125</v>
      </c>
      <c r="F1800">
        <v>5441.08740234375</v>
      </c>
      <c r="G1800">
        <v>0.79119110107421875</v>
      </c>
      <c r="H1800">
        <f t="shared" si="84"/>
        <v>0.79119110107421875</v>
      </c>
      <c r="I1800">
        <f t="shared" si="85"/>
        <v>5441.8785934448242</v>
      </c>
      <c r="J1800">
        <f t="shared" si="86"/>
        <v>133150.68230438232</v>
      </c>
      <c r="K1800">
        <v>133178.078125</v>
      </c>
      <c r="L1800">
        <v>3.246373176574707</v>
      </c>
      <c r="M1800">
        <v>3.621985912322998</v>
      </c>
      <c r="N1800">
        <v>2.6239345073699951</v>
      </c>
      <c r="O1800">
        <v>8.9219226837158203</v>
      </c>
    </row>
    <row r="1801" spans="1:15" x14ac:dyDescent="0.25">
      <c r="A1801" s="2">
        <v>44568.243055555598</v>
      </c>
      <c r="B1801">
        <v>115115.1875</v>
      </c>
      <c r="C1801">
        <v>6644.9658203125</v>
      </c>
      <c r="D1801">
        <v>2737.33349609375</v>
      </c>
      <c r="E1801">
        <v>4247.712890625</v>
      </c>
      <c r="F1801">
        <v>5418.55517578125</v>
      </c>
      <c r="G1801">
        <v>-17.402332305908203</v>
      </c>
      <c r="H1801">
        <f t="shared" si="84"/>
        <v>0</v>
      </c>
      <c r="I1801">
        <f t="shared" si="85"/>
        <v>5418.55517578125</v>
      </c>
      <c r="J1801">
        <f t="shared" si="86"/>
        <v>134163.7548828125</v>
      </c>
      <c r="K1801">
        <v>134480.75</v>
      </c>
      <c r="L1801">
        <v>3.250014066696167</v>
      </c>
      <c r="M1801">
        <v>3.621985912322998</v>
      </c>
      <c r="N1801">
        <v>2.6379158496856689</v>
      </c>
      <c r="O1801">
        <v>8.9092073440551758</v>
      </c>
    </row>
    <row r="1802" spans="1:15" x14ac:dyDescent="0.25">
      <c r="A1802" s="2">
        <v>44568.246527777803</v>
      </c>
      <c r="B1802">
        <v>115738.2734375</v>
      </c>
      <c r="C1802">
        <v>6784.41015625</v>
      </c>
      <c r="D1802">
        <v>2739.391845703125</v>
      </c>
      <c r="E1802">
        <v>4243.8359375</v>
      </c>
      <c r="F1802">
        <v>5344.01416015625</v>
      </c>
      <c r="G1802">
        <v>-14.101704597473145</v>
      </c>
      <c r="H1802">
        <f t="shared" si="84"/>
        <v>0</v>
      </c>
      <c r="I1802">
        <f t="shared" si="85"/>
        <v>5344.01416015625</v>
      </c>
      <c r="J1802">
        <f t="shared" si="86"/>
        <v>134849.92553710938</v>
      </c>
      <c r="K1802">
        <v>135012.59375</v>
      </c>
      <c r="L1802">
        <v>3.250014066696167</v>
      </c>
      <c r="M1802">
        <v>3.621985912322998</v>
      </c>
      <c r="N1802">
        <v>2.7894330024719238</v>
      </c>
      <c r="O1802">
        <v>8.8708505630493164</v>
      </c>
    </row>
    <row r="1803" spans="1:15" x14ac:dyDescent="0.25">
      <c r="A1803" s="2">
        <v>44568.25</v>
      </c>
      <c r="B1803">
        <v>116457.6640625</v>
      </c>
      <c r="C1803">
        <v>7040.0263671875</v>
      </c>
      <c r="D1803">
        <v>2722.11279296875</v>
      </c>
      <c r="E1803">
        <v>4224.458984375</v>
      </c>
      <c r="F1803">
        <v>5321.7021484375</v>
      </c>
      <c r="G1803">
        <v>-14.178571701049805</v>
      </c>
      <c r="H1803">
        <f t="shared" si="84"/>
        <v>0</v>
      </c>
      <c r="I1803">
        <f t="shared" si="85"/>
        <v>5321.7021484375</v>
      </c>
      <c r="J1803">
        <f t="shared" si="86"/>
        <v>135765.96435546875</v>
      </c>
      <c r="K1803">
        <v>135937.78125</v>
      </c>
      <c r="L1803">
        <v>3.2556383609771729</v>
      </c>
      <c r="M1803">
        <v>3.621985912322998</v>
      </c>
      <c r="N1803">
        <v>2.8177447319030762</v>
      </c>
      <c r="O1803">
        <v>8.8376655578613281</v>
      </c>
    </row>
    <row r="1804" spans="1:15" x14ac:dyDescent="0.25">
      <c r="A1804" s="2">
        <v>44568.253472222197</v>
      </c>
      <c r="B1804">
        <v>116754.828125</v>
      </c>
      <c r="C1804">
        <v>7149.01806640625</v>
      </c>
      <c r="D1804">
        <v>2643.421142578125</v>
      </c>
      <c r="E1804">
        <v>4253.61279296875</v>
      </c>
      <c r="F1804">
        <v>5343.09521484375</v>
      </c>
      <c r="G1804">
        <v>-21.668289184570313</v>
      </c>
      <c r="H1804">
        <f t="shared" si="84"/>
        <v>0</v>
      </c>
      <c r="I1804">
        <f t="shared" si="85"/>
        <v>5343.09521484375</v>
      </c>
      <c r="J1804">
        <f t="shared" si="86"/>
        <v>136143.97534179688</v>
      </c>
      <c r="K1804">
        <v>136520.859375</v>
      </c>
      <c r="L1804">
        <v>3.2556383609771729</v>
      </c>
      <c r="M1804">
        <v>3.621985912322998</v>
      </c>
      <c r="N1804">
        <v>2.8177447319030762</v>
      </c>
      <c r="O1804">
        <v>8.8376655578613281</v>
      </c>
    </row>
    <row r="1805" spans="1:15" x14ac:dyDescent="0.25">
      <c r="A1805" s="2">
        <v>44568.256944444402</v>
      </c>
      <c r="B1805">
        <v>117820.0625</v>
      </c>
      <c r="C1805">
        <v>7644.45361328125</v>
      </c>
      <c r="D1805">
        <v>2616.78857421875</v>
      </c>
      <c r="E1805">
        <v>4249.7236328125</v>
      </c>
      <c r="F1805">
        <v>5377.89599609375</v>
      </c>
      <c r="G1805">
        <v>-21.640844345092773</v>
      </c>
      <c r="H1805">
        <f t="shared" si="84"/>
        <v>0</v>
      </c>
      <c r="I1805">
        <f t="shared" si="85"/>
        <v>5377.89599609375</v>
      </c>
      <c r="J1805">
        <f t="shared" si="86"/>
        <v>137708.92431640625</v>
      </c>
      <c r="K1805">
        <v>138387.03125</v>
      </c>
      <c r="L1805">
        <v>3.2593050003051758</v>
      </c>
      <c r="M1805">
        <v>3.621985912322998</v>
      </c>
      <c r="N1805">
        <v>2.8177447319030762</v>
      </c>
      <c r="O1805">
        <v>8.811131477355957</v>
      </c>
    </row>
    <row r="1806" spans="1:15" x14ac:dyDescent="0.25">
      <c r="A1806" s="2">
        <v>44568.260416666701</v>
      </c>
      <c r="B1806">
        <v>119494.359375</v>
      </c>
      <c r="C1806">
        <v>8535.759765625</v>
      </c>
      <c r="D1806">
        <v>2606.08740234375</v>
      </c>
      <c r="E1806">
        <v>4231.6748046875</v>
      </c>
      <c r="F1806">
        <v>5397.88525390625</v>
      </c>
      <c r="G1806">
        <v>-18.165414810180664</v>
      </c>
      <c r="H1806">
        <f t="shared" si="84"/>
        <v>0</v>
      </c>
      <c r="I1806">
        <f t="shared" si="85"/>
        <v>5397.88525390625</v>
      </c>
      <c r="J1806">
        <f t="shared" si="86"/>
        <v>140265.7666015625</v>
      </c>
      <c r="K1806">
        <v>140911.15625</v>
      </c>
      <c r="L1806">
        <v>3.2717509269714355</v>
      </c>
      <c r="M1806">
        <v>3.621985912322998</v>
      </c>
      <c r="N1806">
        <v>2.8177447319030762</v>
      </c>
      <c r="O1806">
        <v>8.7755308151245117</v>
      </c>
    </row>
    <row r="1807" spans="1:15" x14ac:dyDescent="0.25">
      <c r="A1807" s="2">
        <v>44568.263888888898</v>
      </c>
      <c r="B1807">
        <v>120786.53125</v>
      </c>
      <c r="C1807">
        <v>9177.9541015625</v>
      </c>
      <c r="D1807">
        <v>2629.39892578125</v>
      </c>
      <c r="E1807">
        <v>4248.73779296875</v>
      </c>
      <c r="F1807">
        <v>5372.7822265625</v>
      </c>
      <c r="G1807">
        <v>-19.511844635009766</v>
      </c>
      <c r="H1807">
        <f t="shared" si="84"/>
        <v>0</v>
      </c>
      <c r="I1807">
        <f t="shared" si="85"/>
        <v>5372.7822265625</v>
      </c>
      <c r="J1807">
        <f t="shared" si="86"/>
        <v>142215.404296875</v>
      </c>
      <c r="K1807">
        <v>142609.71875</v>
      </c>
      <c r="L1807">
        <v>3.2826261520385742</v>
      </c>
      <c r="M1807">
        <v>3.621985912322998</v>
      </c>
      <c r="N1807">
        <v>2.8177447319030762</v>
      </c>
      <c r="O1807">
        <v>8.7267694473266602</v>
      </c>
    </row>
    <row r="1808" spans="1:15" x14ac:dyDescent="0.25">
      <c r="A1808" s="2">
        <v>44568.267361111102</v>
      </c>
      <c r="B1808">
        <v>122071.0703125</v>
      </c>
      <c r="C1808">
        <v>9584.01953125</v>
      </c>
      <c r="D1808">
        <v>2658.076171875</v>
      </c>
      <c r="E1808">
        <v>4257.25146484375</v>
      </c>
      <c r="F1808">
        <v>5401.67724609375</v>
      </c>
      <c r="G1808">
        <v>-19.926155090332031</v>
      </c>
      <c r="H1808">
        <f t="shared" si="84"/>
        <v>0</v>
      </c>
      <c r="I1808">
        <f t="shared" si="85"/>
        <v>5401.67724609375</v>
      </c>
      <c r="J1808">
        <f t="shared" si="86"/>
        <v>143972.0947265625</v>
      </c>
      <c r="K1808">
        <v>144180.171875</v>
      </c>
      <c r="L1808">
        <v>3.2824451923370361</v>
      </c>
      <c r="M1808">
        <v>3.621985912322998</v>
      </c>
      <c r="N1808">
        <v>2.8276536464691162</v>
      </c>
      <c r="O1808">
        <v>8.647526741027832</v>
      </c>
    </row>
    <row r="1809" spans="1:15" x14ac:dyDescent="0.25">
      <c r="A1809" s="2">
        <v>44568.270833333299</v>
      </c>
      <c r="B1809">
        <v>123007.09375</v>
      </c>
      <c r="C1809">
        <v>10666.4912109375</v>
      </c>
      <c r="D1809">
        <v>2759.16796875</v>
      </c>
      <c r="E1809">
        <v>4246.36669921875</v>
      </c>
      <c r="F1809">
        <v>5379.39453125</v>
      </c>
      <c r="G1809">
        <v>-16.940153121948242</v>
      </c>
      <c r="H1809">
        <f t="shared" si="84"/>
        <v>0</v>
      </c>
      <c r="I1809">
        <f t="shared" si="85"/>
        <v>5379.39453125</v>
      </c>
      <c r="J1809">
        <f t="shared" si="86"/>
        <v>146058.51416015625</v>
      </c>
      <c r="K1809">
        <v>146300.15625</v>
      </c>
      <c r="L1809">
        <v>3.2922160625457764</v>
      </c>
      <c r="M1809">
        <v>3.621985912322998</v>
      </c>
      <c r="N1809">
        <v>2.9552035331726074</v>
      </c>
      <c r="O1809">
        <v>8.5866279602050781</v>
      </c>
    </row>
    <row r="1810" spans="1:15" x14ac:dyDescent="0.25">
      <c r="A1810" s="2">
        <v>44568.274305555598</v>
      </c>
      <c r="B1810">
        <v>124205.359375</v>
      </c>
      <c r="C1810">
        <v>10766.35546875</v>
      </c>
      <c r="D1810">
        <v>2645.743896484375</v>
      </c>
      <c r="E1810">
        <v>4251.43359375</v>
      </c>
      <c r="F1810">
        <v>5336.91455078125</v>
      </c>
      <c r="G1810">
        <v>-11.51508617401123</v>
      </c>
      <c r="H1810">
        <f t="shared" si="84"/>
        <v>0</v>
      </c>
      <c r="I1810">
        <f t="shared" si="85"/>
        <v>5336.91455078125</v>
      </c>
      <c r="J1810">
        <f t="shared" si="86"/>
        <v>147205.80688476563</v>
      </c>
      <c r="K1810">
        <v>147403.328125</v>
      </c>
      <c r="L1810">
        <v>3.3070359230041504</v>
      </c>
      <c r="M1810">
        <v>3.621985912322998</v>
      </c>
      <c r="N1810">
        <v>2.9791383743286133</v>
      </c>
      <c r="O1810">
        <v>8.5784225463867188</v>
      </c>
    </row>
    <row r="1811" spans="1:15" x14ac:dyDescent="0.25">
      <c r="A1811" s="2">
        <v>44568.277777777803</v>
      </c>
      <c r="B1811">
        <v>124935.8984375</v>
      </c>
      <c r="C1811">
        <v>11473.1826171875</v>
      </c>
      <c r="D1811">
        <v>2662.336669921875</v>
      </c>
      <c r="E1811">
        <v>4261.3857421875</v>
      </c>
      <c r="F1811">
        <v>5336.0146484375</v>
      </c>
      <c r="G1811">
        <v>-12.875889778137207</v>
      </c>
      <c r="H1811">
        <f t="shared" si="84"/>
        <v>0</v>
      </c>
      <c r="I1811">
        <f t="shared" si="85"/>
        <v>5336.0146484375</v>
      </c>
      <c r="J1811">
        <f t="shared" si="86"/>
        <v>148668.81811523438</v>
      </c>
      <c r="K1811">
        <v>149116.15625</v>
      </c>
      <c r="L1811">
        <v>3.3200781345367432</v>
      </c>
      <c r="M1811">
        <v>3.621985912322998</v>
      </c>
      <c r="N1811">
        <v>2.9510064125061035</v>
      </c>
      <c r="O1811">
        <v>8.4116325378417969</v>
      </c>
    </row>
    <row r="1812" spans="1:15" x14ac:dyDescent="0.25">
      <c r="A1812" s="2">
        <v>44568.28125</v>
      </c>
      <c r="B1812">
        <v>125538.65625</v>
      </c>
      <c r="C1812">
        <v>13679.0966796875</v>
      </c>
      <c r="D1812">
        <v>2750.289306640625</v>
      </c>
      <c r="E1812">
        <v>4237.18115234375</v>
      </c>
      <c r="F1812">
        <v>5352.8486328125</v>
      </c>
      <c r="G1812">
        <v>-5.1309185028076172</v>
      </c>
      <c r="H1812">
        <f t="shared" si="84"/>
        <v>0</v>
      </c>
      <c r="I1812">
        <f t="shared" si="85"/>
        <v>5352.8486328125</v>
      </c>
      <c r="J1812">
        <f t="shared" si="86"/>
        <v>151558.07202148438</v>
      </c>
      <c r="K1812">
        <v>151788.234375</v>
      </c>
      <c r="L1812">
        <v>3.3287749290466309</v>
      </c>
      <c r="M1812">
        <v>3.621985912322998</v>
      </c>
      <c r="N1812">
        <v>2.9510064125061035</v>
      </c>
      <c r="O1812">
        <v>8.4126834869384766</v>
      </c>
    </row>
    <row r="1813" spans="1:15" x14ac:dyDescent="0.25">
      <c r="A1813" s="2">
        <v>44568.284722222197</v>
      </c>
      <c r="B1813">
        <v>126179.71875</v>
      </c>
      <c r="C1813">
        <v>14115.2978515625</v>
      </c>
      <c r="D1813">
        <v>2759.148681640625</v>
      </c>
      <c r="E1813">
        <v>4254.25</v>
      </c>
      <c r="F1813">
        <v>5323.79345703125</v>
      </c>
      <c r="G1813">
        <v>12.092405319213867</v>
      </c>
      <c r="H1813">
        <f t="shared" si="84"/>
        <v>12.092405319213867</v>
      </c>
      <c r="I1813">
        <f t="shared" si="85"/>
        <v>5335.8858623504639</v>
      </c>
      <c r="J1813">
        <f t="shared" si="86"/>
        <v>152644.30114555359</v>
      </c>
      <c r="K1813">
        <v>152901.28125</v>
      </c>
      <c r="L1813">
        <v>3.3306691646575928</v>
      </c>
      <c r="M1813">
        <v>3.621985912322998</v>
      </c>
      <c r="N1813">
        <v>2.9510064125061035</v>
      </c>
      <c r="O1813">
        <v>8.3683500289916992</v>
      </c>
    </row>
    <row r="1814" spans="1:15" x14ac:dyDescent="0.25">
      <c r="A1814" s="2">
        <v>44568.288194444402</v>
      </c>
      <c r="B1814">
        <v>126699.3359375</v>
      </c>
      <c r="C1814">
        <v>14857.6533203125</v>
      </c>
      <c r="D1814">
        <v>2761.7001953125</v>
      </c>
      <c r="E1814">
        <v>4251.31494140625</v>
      </c>
      <c r="F1814">
        <v>5301.26611328125</v>
      </c>
      <c r="G1814">
        <v>50.193321228027344</v>
      </c>
      <c r="H1814">
        <f t="shared" si="84"/>
        <v>50.193321228027344</v>
      </c>
      <c r="I1814">
        <f t="shared" si="85"/>
        <v>5351.4594345092773</v>
      </c>
      <c r="J1814">
        <f t="shared" si="86"/>
        <v>153921.46382904053</v>
      </c>
      <c r="K1814">
        <v>153971.28125</v>
      </c>
      <c r="L1814">
        <v>3.3363690376281738</v>
      </c>
      <c r="M1814">
        <v>3.621985912322998</v>
      </c>
      <c r="N1814">
        <v>2.9510064125061035</v>
      </c>
      <c r="O1814">
        <v>8.2793388366699219</v>
      </c>
    </row>
    <row r="1815" spans="1:15" x14ac:dyDescent="0.25">
      <c r="A1815" s="2">
        <v>44568.291666666701</v>
      </c>
      <c r="B1815">
        <v>127351.984375</v>
      </c>
      <c r="C1815">
        <v>16260.6005859375</v>
      </c>
      <c r="D1815">
        <v>2776.939453125</v>
      </c>
      <c r="E1815">
        <v>4245.1572265625</v>
      </c>
      <c r="F1815">
        <v>5341.154296875</v>
      </c>
      <c r="G1815">
        <v>142.57203674316406</v>
      </c>
      <c r="H1815">
        <f t="shared" si="84"/>
        <v>142.57203674316406</v>
      </c>
      <c r="I1815">
        <f t="shared" si="85"/>
        <v>5483.7263336181641</v>
      </c>
      <c r="J1815">
        <f t="shared" si="86"/>
        <v>156118.40797424316</v>
      </c>
      <c r="K1815">
        <v>156452.671875</v>
      </c>
      <c r="L1815">
        <v>3.3365230560302734</v>
      </c>
      <c r="M1815">
        <v>3.621985912322998</v>
      </c>
      <c r="N1815">
        <v>2.9510064125061035</v>
      </c>
      <c r="O1815">
        <v>8.2672405242919922</v>
      </c>
    </row>
    <row r="1816" spans="1:15" x14ac:dyDescent="0.25">
      <c r="A1816" s="2">
        <v>44568.295138888898</v>
      </c>
      <c r="B1816">
        <v>127556.34375</v>
      </c>
      <c r="C1816">
        <v>16695.47265625</v>
      </c>
      <c r="D1816">
        <v>2655.497314453125</v>
      </c>
      <c r="E1816">
        <v>4248.91259765625</v>
      </c>
      <c r="F1816">
        <v>5336.32666015625</v>
      </c>
      <c r="G1816">
        <v>246.15791320800781</v>
      </c>
      <c r="H1816">
        <f t="shared" si="84"/>
        <v>246.15791320800781</v>
      </c>
      <c r="I1816">
        <f t="shared" si="85"/>
        <v>5582.4845733642578</v>
      </c>
      <c r="J1816">
        <f t="shared" si="86"/>
        <v>156738.71089172363</v>
      </c>
      <c r="K1816">
        <v>157219.578125</v>
      </c>
      <c r="L1816">
        <v>3.3365230560302734</v>
      </c>
      <c r="M1816">
        <v>3.621985912322998</v>
      </c>
      <c r="N1816">
        <v>2.9510064125061035</v>
      </c>
      <c r="O1816">
        <v>8.2672405242919922</v>
      </c>
    </row>
    <row r="1817" spans="1:15" x14ac:dyDescent="0.25">
      <c r="A1817" s="2">
        <v>44568.298611111102</v>
      </c>
      <c r="B1817">
        <v>127901.453125</v>
      </c>
      <c r="C1817">
        <v>17025.537109375</v>
      </c>
      <c r="D1817">
        <v>2777.96435546875</v>
      </c>
      <c r="E1817">
        <v>4257.4853515625</v>
      </c>
      <c r="F1817">
        <v>5357.6533203125</v>
      </c>
      <c r="G1817">
        <v>337.82797241210938</v>
      </c>
      <c r="H1817">
        <f t="shared" si="84"/>
        <v>337.82797241210938</v>
      </c>
      <c r="I1817">
        <f t="shared" si="85"/>
        <v>5695.4812927246094</v>
      </c>
      <c r="J1817">
        <f t="shared" si="86"/>
        <v>157657.92123413086</v>
      </c>
      <c r="K1817">
        <v>157962.84375</v>
      </c>
      <c r="L1817">
        <v>3.3603038787841797</v>
      </c>
      <c r="M1817">
        <v>3.621985912322998</v>
      </c>
      <c r="N1817">
        <v>2.9510064125061035</v>
      </c>
      <c r="O1817">
        <v>8.1457176208496094</v>
      </c>
    </row>
    <row r="1818" spans="1:15" x14ac:dyDescent="0.25">
      <c r="A1818" s="2">
        <v>44568.302083333299</v>
      </c>
      <c r="B1818">
        <v>129648.65625</v>
      </c>
      <c r="C1818">
        <v>17805.099609375</v>
      </c>
      <c r="D1818">
        <v>2668.38720703125</v>
      </c>
      <c r="E1818">
        <v>4254.8125</v>
      </c>
      <c r="F1818">
        <v>5369.109375</v>
      </c>
      <c r="G1818">
        <v>545.62384033203125</v>
      </c>
      <c r="H1818">
        <f t="shared" si="84"/>
        <v>545.62384033203125</v>
      </c>
      <c r="I1818">
        <f t="shared" si="85"/>
        <v>5914.7332153320313</v>
      </c>
      <c r="J1818">
        <f t="shared" si="86"/>
        <v>160291.68878173828</v>
      </c>
      <c r="K1818">
        <v>159935.1875</v>
      </c>
      <c r="L1818">
        <v>3.3603038787841797</v>
      </c>
      <c r="M1818">
        <v>3.621985912322998</v>
      </c>
      <c r="N1818">
        <v>2.9510064125061035</v>
      </c>
      <c r="O1818">
        <v>8.1457176208496094</v>
      </c>
    </row>
    <row r="1819" spans="1:15" x14ac:dyDescent="0.25">
      <c r="A1819" s="2">
        <v>44568.305555555598</v>
      </c>
      <c r="B1819">
        <v>130197.90625</v>
      </c>
      <c r="C1819">
        <v>18614.169921875</v>
      </c>
      <c r="D1819">
        <v>2780.16796875</v>
      </c>
      <c r="E1819">
        <v>4237.95068359375</v>
      </c>
      <c r="F1819">
        <v>5294.052734375</v>
      </c>
      <c r="G1819">
        <v>743.54449462890625</v>
      </c>
      <c r="H1819">
        <f t="shared" si="84"/>
        <v>743.54449462890625</v>
      </c>
      <c r="I1819">
        <f t="shared" si="85"/>
        <v>6037.5972290039063</v>
      </c>
      <c r="J1819">
        <f t="shared" si="86"/>
        <v>161867.79205322266</v>
      </c>
      <c r="K1819">
        <v>160999.21875</v>
      </c>
      <c r="L1819">
        <v>3.3603038787841797</v>
      </c>
      <c r="M1819">
        <v>3.621985912322998</v>
      </c>
      <c r="N1819">
        <v>2.9510064125061035</v>
      </c>
      <c r="O1819">
        <v>8.1457176208496094</v>
      </c>
    </row>
    <row r="1820" spans="1:15" x14ac:dyDescent="0.25">
      <c r="A1820" s="2">
        <v>44568.309027777803</v>
      </c>
      <c r="B1820">
        <v>130873.3203125</v>
      </c>
      <c r="C1820">
        <v>18833.34765625</v>
      </c>
      <c r="D1820">
        <v>2800.68310546875</v>
      </c>
      <c r="E1820">
        <v>4253.8271484375</v>
      </c>
      <c r="F1820">
        <v>5227.9287109375</v>
      </c>
      <c r="G1820">
        <v>986.66485595703125</v>
      </c>
      <c r="H1820">
        <f t="shared" si="84"/>
        <v>986.66485595703125</v>
      </c>
      <c r="I1820">
        <f t="shared" si="85"/>
        <v>6214.5935668945313</v>
      </c>
      <c r="J1820">
        <f t="shared" si="86"/>
        <v>162975.77178955078</v>
      </c>
      <c r="K1820">
        <v>162386.015625</v>
      </c>
      <c r="L1820">
        <v>3.361785888671875</v>
      </c>
      <c r="M1820">
        <v>3.621985912322998</v>
      </c>
      <c r="N1820">
        <v>2.9510064125061035</v>
      </c>
      <c r="O1820">
        <v>8.1241645812988281</v>
      </c>
    </row>
    <row r="1821" spans="1:15" x14ac:dyDescent="0.25">
      <c r="A1821" s="2">
        <v>44568.3125</v>
      </c>
      <c r="B1821">
        <v>131546.34375</v>
      </c>
      <c r="C1821">
        <v>19154.71875</v>
      </c>
      <c r="D1821">
        <v>2833.442138671875</v>
      </c>
      <c r="E1821">
        <v>4238.8896484375</v>
      </c>
      <c r="F1821">
        <v>5187.22705078125</v>
      </c>
      <c r="G1821">
        <v>1250.5526123046875</v>
      </c>
      <c r="H1821">
        <f t="shared" si="84"/>
        <v>1250.5526123046875</v>
      </c>
      <c r="I1821">
        <f t="shared" si="85"/>
        <v>6437.7796630859375</v>
      </c>
      <c r="J1821">
        <f t="shared" si="86"/>
        <v>164211.17395019531</v>
      </c>
      <c r="K1821">
        <v>163055.984375</v>
      </c>
      <c r="L1821">
        <v>3.361785888671875</v>
      </c>
      <c r="M1821">
        <v>3.621985912322998</v>
      </c>
      <c r="N1821">
        <v>2.9510064125061035</v>
      </c>
      <c r="O1821">
        <v>8.1241645812988281</v>
      </c>
    </row>
    <row r="1822" spans="1:15" x14ac:dyDescent="0.25">
      <c r="A1822" s="2">
        <v>44568.315972222197</v>
      </c>
      <c r="B1822">
        <v>130820.359375</v>
      </c>
      <c r="C1822">
        <v>19617.26171875</v>
      </c>
      <c r="D1822">
        <v>2662.63720703125</v>
      </c>
      <c r="E1822">
        <v>4231.67578125</v>
      </c>
      <c r="F1822">
        <v>5172.3544921875</v>
      </c>
      <c r="G1822">
        <v>1507.587646484375</v>
      </c>
      <c r="H1822">
        <f t="shared" si="84"/>
        <v>1507.587646484375</v>
      </c>
      <c r="I1822">
        <f t="shared" si="85"/>
        <v>6679.942138671875</v>
      </c>
      <c r="J1822">
        <f t="shared" si="86"/>
        <v>164011.87622070313</v>
      </c>
      <c r="K1822">
        <v>163913.28125</v>
      </c>
      <c r="L1822">
        <v>3.3682317733764648</v>
      </c>
      <c r="M1822">
        <v>3.621985912322998</v>
      </c>
      <c r="N1822">
        <v>2.9510064125061035</v>
      </c>
      <c r="O1822">
        <v>8.1364364624023438</v>
      </c>
    </row>
    <row r="1823" spans="1:15" x14ac:dyDescent="0.25">
      <c r="A1823" s="2">
        <v>44568.319444444402</v>
      </c>
      <c r="B1823">
        <v>130516.3359375</v>
      </c>
      <c r="C1823">
        <v>19888.623046875</v>
      </c>
      <c r="D1823">
        <v>2857.2138671875</v>
      </c>
      <c r="E1823">
        <v>4236.1396484375</v>
      </c>
      <c r="F1823">
        <v>5141.34326171875</v>
      </c>
      <c r="G1823">
        <v>1871.4150390625</v>
      </c>
      <c r="H1823">
        <f t="shared" si="84"/>
        <v>1871.4150390625</v>
      </c>
      <c r="I1823">
        <f t="shared" si="85"/>
        <v>7012.75830078125</v>
      </c>
      <c r="J1823">
        <f t="shared" si="86"/>
        <v>164511.07080078125</v>
      </c>
      <c r="K1823">
        <v>164466.28125</v>
      </c>
      <c r="L1823">
        <v>3.3682317733764648</v>
      </c>
      <c r="M1823">
        <v>3.621985912322998</v>
      </c>
      <c r="N1823">
        <v>2.9510064125061035</v>
      </c>
      <c r="O1823">
        <v>8.09600830078125</v>
      </c>
    </row>
    <row r="1824" spans="1:15" x14ac:dyDescent="0.25">
      <c r="A1824" s="2">
        <v>44568.322916666701</v>
      </c>
      <c r="B1824">
        <v>130519.328125</v>
      </c>
      <c r="C1824">
        <v>19823.771484375</v>
      </c>
      <c r="D1824">
        <v>2691.182861328125</v>
      </c>
      <c r="E1824">
        <v>4240.91064453125</v>
      </c>
      <c r="F1824">
        <v>5106.5517578125</v>
      </c>
      <c r="G1824">
        <v>2186.30712890625</v>
      </c>
      <c r="H1824">
        <f t="shared" si="84"/>
        <v>2186.30712890625</v>
      </c>
      <c r="I1824">
        <f t="shared" si="85"/>
        <v>7292.85888671875</v>
      </c>
      <c r="J1824">
        <f t="shared" si="86"/>
        <v>164568.05200195313</v>
      </c>
      <c r="K1824">
        <v>164594.921875</v>
      </c>
      <c r="L1824">
        <v>3.3682317733764648</v>
      </c>
      <c r="M1824">
        <v>3.621985912322998</v>
      </c>
      <c r="N1824">
        <v>2.9510064125061035</v>
      </c>
      <c r="O1824">
        <v>8.09600830078125</v>
      </c>
    </row>
    <row r="1825" spans="1:15" x14ac:dyDescent="0.25">
      <c r="A1825" s="2">
        <v>44568.326388888898</v>
      </c>
      <c r="B1825">
        <v>130758.4765625</v>
      </c>
      <c r="C1825">
        <v>19270.576171875</v>
      </c>
      <c r="D1825">
        <v>2973.41650390625</v>
      </c>
      <c r="E1825">
        <v>4251.62548828125</v>
      </c>
      <c r="F1825">
        <v>4920.52685546875</v>
      </c>
      <c r="G1825">
        <v>2474.482666015625</v>
      </c>
      <c r="H1825">
        <f t="shared" si="84"/>
        <v>2474.482666015625</v>
      </c>
      <c r="I1825">
        <f t="shared" si="85"/>
        <v>7395.009521484375</v>
      </c>
      <c r="J1825">
        <f t="shared" si="86"/>
        <v>164649.10424804688</v>
      </c>
      <c r="K1825">
        <v>164793.375</v>
      </c>
      <c r="L1825">
        <v>3.3682317733764648</v>
      </c>
      <c r="M1825">
        <v>3.621985912322998</v>
      </c>
      <c r="N1825">
        <v>2.9645390510559082</v>
      </c>
      <c r="O1825">
        <v>8.0966701507568359</v>
      </c>
    </row>
    <row r="1826" spans="1:15" x14ac:dyDescent="0.25">
      <c r="A1826" s="2">
        <v>44568.329861111102</v>
      </c>
      <c r="B1826">
        <v>131639.15625</v>
      </c>
      <c r="C1826">
        <v>19236.01171875</v>
      </c>
      <c r="D1826">
        <v>2980.25830078125</v>
      </c>
      <c r="E1826">
        <v>4243.0341796875</v>
      </c>
      <c r="F1826">
        <v>4797.134765625</v>
      </c>
      <c r="G1826">
        <v>3004.9033203125</v>
      </c>
      <c r="H1826">
        <f t="shared" si="84"/>
        <v>3004.9033203125</v>
      </c>
      <c r="I1826">
        <f t="shared" si="85"/>
        <v>7802.0380859375</v>
      </c>
      <c r="J1826">
        <f t="shared" si="86"/>
        <v>165900.49853515625</v>
      </c>
      <c r="K1826">
        <v>165528.9375</v>
      </c>
      <c r="L1826">
        <v>3.3682317733764648</v>
      </c>
      <c r="M1826">
        <v>3.621985912322998</v>
      </c>
      <c r="N1826">
        <v>2.9645390510559082</v>
      </c>
      <c r="O1826">
        <v>8.0820913314819336</v>
      </c>
    </row>
    <row r="1827" spans="1:15" x14ac:dyDescent="0.25">
      <c r="A1827" s="2">
        <v>44568.333333333299</v>
      </c>
      <c r="B1827">
        <v>132043.4375</v>
      </c>
      <c r="C1827">
        <v>19103.775390625</v>
      </c>
      <c r="D1827">
        <v>2922.803955078125</v>
      </c>
      <c r="E1827">
        <v>4218.26708984375</v>
      </c>
      <c r="F1827">
        <v>4745.99267578125</v>
      </c>
      <c r="G1827">
        <v>3443.771728515625</v>
      </c>
      <c r="H1827">
        <f t="shared" si="84"/>
        <v>3443.771728515625</v>
      </c>
      <c r="I1827">
        <f t="shared" si="85"/>
        <v>8189.764404296875</v>
      </c>
      <c r="J1827">
        <f t="shared" si="86"/>
        <v>166478.04833984375</v>
      </c>
      <c r="K1827">
        <v>165915.984375</v>
      </c>
      <c r="L1827">
        <v>3.3563268184661865</v>
      </c>
      <c r="M1827">
        <v>3.621985912322998</v>
      </c>
      <c r="N1827">
        <v>2.9645390510559082</v>
      </c>
      <c r="O1827">
        <v>8.1240253448486328</v>
      </c>
    </row>
    <row r="1828" spans="1:15" x14ac:dyDescent="0.25">
      <c r="A1828" s="2">
        <v>44568.336805555598</v>
      </c>
      <c r="B1828">
        <v>132456.296875</v>
      </c>
      <c r="C1828">
        <v>19033.73046875</v>
      </c>
      <c r="D1828">
        <v>2906.691162109375</v>
      </c>
      <c r="E1828">
        <v>4237.3037109375</v>
      </c>
      <c r="F1828">
        <v>4679.3681640625</v>
      </c>
      <c r="G1828">
        <v>3980.049072265625</v>
      </c>
      <c r="H1828">
        <f t="shared" si="84"/>
        <v>3980.049072265625</v>
      </c>
      <c r="I1828">
        <f t="shared" si="85"/>
        <v>8659.417236328125</v>
      </c>
      <c r="J1828">
        <f t="shared" si="86"/>
        <v>167293.439453125</v>
      </c>
      <c r="K1828">
        <v>166783.5625</v>
      </c>
      <c r="L1828">
        <v>3.3563268184661865</v>
      </c>
      <c r="M1828">
        <v>3.621985912322998</v>
      </c>
      <c r="N1828">
        <v>2.9645390510559082</v>
      </c>
      <c r="O1828">
        <v>8.1240253448486328</v>
      </c>
    </row>
    <row r="1829" spans="1:15" x14ac:dyDescent="0.25">
      <c r="A1829" s="2">
        <v>44568.340277777803</v>
      </c>
      <c r="B1829">
        <v>132992.953125</v>
      </c>
      <c r="C1829">
        <v>19076.240234375</v>
      </c>
      <c r="D1829">
        <v>2930.25244140625</v>
      </c>
      <c r="E1829">
        <v>4240.16357421875</v>
      </c>
      <c r="F1829">
        <v>4552.20849609375</v>
      </c>
      <c r="G1829">
        <v>4535.8720703125</v>
      </c>
      <c r="H1829">
        <f t="shared" si="84"/>
        <v>4535.8720703125</v>
      </c>
      <c r="I1829">
        <f t="shared" si="85"/>
        <v>9088.08056640625</v>
      </c>
      <c r="J1829">
        <f t="shared" si="86"/>
        <v>168327.68994140625</v>
      </c>
      <c r="K1829">
        <v>167351.03125</v>
      </c>
      <c r="L1829">
        <v>3.3563268184661865</v>
      </c>
      <c r="M1829">
        <v>3.621985912322998</v>
      </c>
      <c r="N1829">
        <v>2.9645390510559082</v>
      </c>
      <c r="O1829">
        <v>8.1228485107421875</v>
      </c>
    </row>
    <row r="1830" spans="1:15" x14ac:dyDescent="0.25">
      <c r="A1830" s="2">
        <v>44568.34375</v>
      </c>
      <c r="B1830">
        <v>132874.9375</v>
      </c>
      <c r="C1830">
        <v>19228.79296875</v>
      </c>
      <c r="D1830">
        <v>2925.753173828125</v>
      </c>
      <c r="E1830">
        <v>4237.4453125</v>
      </c>
      <c r="F1830">
        <v>4446.7421875</v>
      </c>
      <c r="G1830">
        <v>5122.2255859375</v>
      </c>
      <c r="H1830">
        <f t="shared" si="84"/>
        <v>5122.2255859375</v>
      </c>
      <c r="I1830">
        <f t="shared" si="85"/>
        <v>9568.9677734375</v>
      </c>
      <c r="J1830">
        <f t="shared" si="86"/>
        <v>168835.89672851563</v>
      </c>
      <c r="K1830">
        <v>168263.5</v>
      </c>
      <c r="L1830">
        <v>3.3469719886779785</v>
      </c>
      <c r="M1830">
        <v>3.621985912322998</v>
      </c>
      <c r="N1830">
        <v>2.9645390510559082</v>
      </c>
      <c r="O1830">
        <v>8.1479148864746094</v>
      </c>
    </row>
    <row r="1831" spans="1:15" x14ac:dyDescent="0.25">
      <c r="A1831" s="2">
        <v>44568.347222222197</v>
      </c>
      <c r="B1831">
        <v>133328.484375</v>
      </c>
      <c r="C1831">
        <v>18997.7578125</v>
      </c>
      <c r="D1831">
        <v>2944.21826171875</v>
      </c>
      <c r="E1831">
        <v>4231.8955078125</v>
      </c>
      <c r="F1831">
        <v>4364.1533203125</v>
      </c>
      <c r="G1831">
        <v>5628.7880859375</v>
      </c>
      <c r="H1831">
        <f t="shared" si="84"/>
        <v>5628.7880859375</v>
      </c>
      <c r="I1831">
        <f t="shared" si="85"/>
        <v>9992.94140625</v>
      </c>
      <c r="J1831">
        <f t="shared" si="86"/>
        <v>169495.29736328125</v>
      </c>
      <c r="K1831">
        <v>168872.109375</v>
      </c>
      <c r="L1831">
        <v>3.3469719886779785</v>
      </c>
      <c r="M1831">
        <v>3.621985912322998</v>
      </c>
      <c r="N1831">
        <v>2.9645390510559082</v>
      </c>
      <c r="O1831">
        <v>8.1479148864746094</v>
      </c>
    </row>
    <row r="1832" spans="1:15" x14ac:dyDescent="0.25">
      <c r="A1832" s="2">
        <v>44568.350694444402</v>
      </c>
      <c r="B1832">
        <v>133761.75</v>
      </c>
      <c r="C1832">
        <v>18769.951171875</v>
      </c>
      <c r="D1832">
        <v>2907.99072265625</v>
      </c>
      <c r="E1832">
        <v>4221.7734375</v>
      </c>
      <c r="F1832">
        <v>4343.46484375</v>
      </c>
      <c r="G1832">
        <v>5976.77685546875</v>
      </c>
      <c r="H1832">
        <f t="shared" si="84"/>
        <v>5976.77685546875</v>
      </c>
      <c r="I1832">
        <f t="shared" si="85"/>
        <v>10320.24169921875</v>
      </c>
      <c r="J1832">
        <f t="shared" si="86"/>
        <v>169981.70703125</v>
      </c>
      <c r="K1832">
        <v>169532.296875</v>
      </c>
      <c r="L1832">
        <v>3.34263014793396</v>
      </c>
      <c r="M1832">
        <v>3.621985912322998</v>
      </c>
      <c r="N1832">
        <v>2.9645390510559082</v>
      </c>
      <c r="O1832">
        <v>8.1470012664794922</v>
      </c>
    </row>
    <row r="1833" spans="1:15" x14ac:dyDescent="0.25">
      <c r="A1833" s="2">
        <v>44568.354166666701</v>
      </c>
      <c r="B1833">
        <v>134529.984375</v>
      </c>
      <c r="C1833">
        <v>18720.490234375</v>
      </c>
      <c r="D1833">
        <v>2898.648681640625</v>
      </c>
      <c r="E1833">
        <v>4239.33740234375</v>
      </c>
      <c r="F1833">
        <v>4246.28515625</v>
      </c>
      <c r="G1833">
        <v>6560.126953125</v>
      </c>
      <c r="H1833">
        <f t="shared" si="84"/>
        <v>6560.126953125</v>
      </c>
      <c r="I1833">
        <f t="shared" si="85"/>
        <v>10806.412109375</v>
      </c>
      <c r="J1833">
        <f t="shared" si="86"/>
        <v>171194.87280273438</v>
      </c>
      <c r="K1833">
        <v>170348.28125</v>
      </c>
      <c r="L1833">
        <v>3.34263014793396</v>
      </c>
      <c r="M1833">
        <v>3.621985912322998</v>
      </c>
      <c r="N1833">
        <v>2.9645390510559082</v>
      </c>
      <c r="O1833">
        <v>8.1470012664794922</v>
      </c>
    </row>
    <row r="1834" spans="1:15" x14ac:dyDescent="0.25">
      <c r="A1834" s="2">
        <v>44568.357638888898</v>
      </c>
      <c r="B1834">
        <v>134843.75</v>
      </c>
      <c r="C1834">
        <v>17450.25</v>
      </c>
      <c r="D1834">
        <v>2956.190185546875</v>
      </c>
      <c r="E1834">
        <v>4243.87646484375</v>
      </c>
      <c r="F1834">
        <v>4096.41650390625</v>
      </c>
      <c r="G1834">
        <v>7144.69384765625</v>
      </c>
      <c r="H1834">
        <f t="shared" si="84"/>
        <v>7144.69384765625</v>
      </c>
      <c r="I1834">
        <f t="shared" si="85"/>
        <v>11241.1103515625</v>
      </c>
      <c r="J1834">
        <f t="shared" si="86"/>
        <v>170735.17700195313</v>
      </c>
      <c r="K1834">
        <v>170180.984375</v>
      </c>
      <c r="L1834">
        <v>3.3380539417266846</v>
      </c>
      <c r="M1834">
        <v>3.621985912322998</v>
      </c>
      <c r="N1834">
        <v>2.9409523010253906</v>
      </c>
      <c r="O1834">
        <v>8.1671304702758789</v>
      </c>
    </row>
    <row r="1835" spans="1:15" x14ac:dyDescent="0.25">
      <c r="A1835" s="2">
        <v>44568.361111111102</v>
      </c>
      <c r="B1835">
        <v>135236.40625</v>
      </c>
      <c r="C1835">
        <v>17526.287109375</v>
      </c>
      <c r="D1835">
        <v>2947.081787109375</v>
      </c>
      <c r="E1835">
        <v>4241.8681640625</v>
      </c>
      <c r="F1835">
        <v>4037.413330078125</v>
      </c>
      <c r="G1835">
        <v>7706.16015625</v>
      </c>
      <c r="H1835">
        <f t="shared" si="84"/>
        <v>7706.16015625</v>
      </c>
      <c r="I1835">
        <f t="shared" si="85"/>
        <v>11743.573486328125</v>
      </c>
      <c r="J1835">
        <f t="shared" si="86"/>
        <v>171695.216796875</v>
      </c>
      <c r="K1835">
        <v>170921.171875</v>
      </c>
      <c r="L1835">
        <v>3.3188116550445557</v>
      </c>
      <c r="M1835">
        <v>3.621985912322998</v>
      </c>
      <c r="N1835">
        <v>2.9409523010253906</v>
      </c>
      <c r="O1835">
        <v>8.1814498901367188</v>
      </c>
    </row>
    <row r="1836" spans="1:15" x14ac:dyDescent="0.25">
      <c r="A1836" s="2">
        <v>44568.364583333299</v>
      </c>
      <c r="B1836">
        <v>135426.390625</v>
      </c>
      <c r="C1836">
        <v>17167.423828125</v>
      </c>
      <c r="D1836">
        <v>2911.6689453125</v>
      </c>
      <c r="E1836">
        <v>4234.54638671875</v>
      </c>
      <c r="F1836">
        <v>4007.302490234375</v>
      </c>
      <c r="G1836">
        <v>8146.47265625</v>
      </c>
      <c r="H1836">
        <f t="shared" si="84"/>
        <v>8146.47265625</v>
      </c>
      <c r="I1836">
        <f t="shared" si="85"/>
        <v>12153.775146484375</v>
      </c>
      <c r="J1836">
        <f t="shared" si="86"/>
        <v>171893.80493164063</v>
      </c>
      <c r="K1836">
        <v>171028.859375</v>
      </c>
      <c r="L1836">
        <v>3.3092999458312988</v>
      </c>
      <c r="M1836">
        <v>3.621985912322998</v>
      </c>
      <c r="N1836">
        <v>2.9409523010253906</v>
      </c>
      <c r="O1836">
        <v>8.2309579849243164</v>
      </c>
    </row>
    <row r="1837" spans="1:15" x14ac:dyDescent="0.25">
      <c r="A1837" s="2">
        <v>44568.368055555598</v>
      </c>
      <c r="B1837">
        <v>135463.84375</v>
      </c>
      <c r="C1837">
        <v>16036.2685546875</v>
      </c>
      <c r="D1837">
        <v>2920.887451171875</v>
      </c>
      <c r="E1837">
        <v>4245.48046875</v>
      </c>
      <c r="F1837">
        <v>3953.39404296875</v>
      </c>
      <c r="G1837">
        <v>8729.0146484375</v>
      </c>
      <c r="H1837">
        <f t="shared" si="84"/>
        <v>8729.0146484375</v>
      </c>
      <c r="I1837">
        <f t="shared" si="85"/>
        <v>12682.40869140625</v>
      </c>
      <c r="J1837">
        <f t="shared" si="86"/>
        <v>171348.88891601563</v>
      </c>
      <c r="K1837">
        <v>170600.578125</v>
      </c>
      <c r="L1837">
        <v>3.305671215057373</v>
      </c>
      <c r="M1837">
        <v>3.621985912322998</v>
      </c>
      <c r="N1837">
        <v>2.916792631149292</v>
      </c>
      <c r="O1837">
        <v>8.2556848526000977</v>
      </c>
    </row>
    <row r="1838" spans="1:15" x14ac:dyDescent="0.25">
      <c r="A1838" s="2">
        <v>44568.371527777803</v>
      </c>
      <c r="B1838">
        <v>135210.3125</v>
      </c>
      <c r="C1838">
        <v>15727.58984375</v>
      </c>
      <c r="D1838">
        <v>2913</v>
      </c>
      <c r="E1838">
        <v>4237.6572265625</v>
      </c>
      <c r="F1838">
        <v>3984.96923828125</v>
      </c>
      <c r="G1838">
        <v>9251.8984375</v>
      </c>
      <c r="H1838">
        <f t="shared" si="84"/>
        <v>9251.8984375</v>
      </c>
      <c r="I1838">
        <f t="shared" si="85"/>
        <v>13236.86767578125</v>
      </c>
      <c r="J1838">
        <f t="shared" si="86"/>
        <v>171325.42724609375</v>
      </c>
      <c r="K1838">
        <v>170663.109375</v>
      </c>
      <c r="L1838">
        <v>3.2932569980621338</v>
      </c>
      <c r="M1838">
        <v>3.621985912322998</v>
      </c>
      <c r="N1838">
        <v>2.916792631149292</v>
      </c>
      <c r="O1838">
        <v>8.3067855834960938</v>
      </c>
    </row>
    <row r="1839" spans="1:15" x14ac:dyDescent="0.25">
      <c r="A1839" s="2">
        <v>44568.375</v>
      </c>
      <c r="B1839">
        <v>135571.078125</v>
      </c>
      <c r="C1839">
        <v>15329.8896484375</v>
      </c>
      <c r="D1839">
        <v>2996.587890625</v>
      </c>
      <c r="E1839">
        <v>4258.36328125</v>
      </c>
      <c r="F1839">
        <v>3994.542724609375</v>
      </c>
      <c r="G1839">
        <v>9649.77734375</v>
      </c>
      <c r="H1839">
        <f t="shared" si="84"/>
        <v>9649.77734375</v>
      </c>
      <c r="I1839">
        <f t="shared" si="85"/>
        <v>13644.320068359375</v>
      </c>
      <c r="J1839">
        <f t="shared" si="86"/>
        <v>171800.23901367188</v>
      </c>
      <c r="K1839">
        <v>171168.171875</v>
      </c>
      <c r="L1839">
        <v>3.2849349975585938</v>
      </c>
      <c r="M1839">
        <v>3.621985912322998</v>
      </c>
      <c r="N1839">
        <v>2.916792631149292</v>
      </c>
      <c r="O1839">
        <v>8.3395757675170898</v>
      </c>
    </row>
    <row r="1840" spans="1:15" x14ac:dyDescent="0.25">
      <c r="A1840" s="2">
        <v>44568.378472222197</v>
      </c>
      <c r="B1840">
        <v>136143.453125</v>
      </c>
      <c r="C1840">
        <v>14655.25390625</v>
      </c>
      <c r="D1840">
        <v>3056.79052734375</v>
      </c>
      <c r="E1840">
        <v>4248.16357421875</v>
      </c>
      <c r="F1840">
        <v>4004.15380859375</v>
      </c>
      <c r="G1840">
        <v>10136.125</v>
      </c>
      <c r="H1840">
        <f t="shared" si="84"/>
        <v>10136.125</v>
      </c>
      <c r="I1840">
        <f t="shared" si="85"/>
        <v>14140.27880859375</v>
      </c>
      <c r="J1840">
        <f t="shared" si="86"/>
        <v>172243.93994140625</v>
      </c>
      <c r="K1840">
        <v>171519.1875</v>
      </c>
      <c r="L1840">
        <v>3.2849349975585938</v>
      </c>
      <c r="M1840">
        <v>3.621985912322998</v>
      </c>
      <c r="N1840">
        <v>2.916792631149292</v>
      </c>
      <c r="O1840">
        <v>8.3395757675170898</v>
      </c>
    </row>
    <row r="1841" spans="1:15" x14ac:dyDescent="0.25">
      <c r="A1841" s="2">
        <v>44568.381944444402</v>
      </c>
      <c r="B1841">
        <v>136275.5625</v>
      </c>
      <c r="C1841">
        <v>14549.8828125</v>
      </c>
      <c r="D1841">
        <v>3042.57470703125</v>
      </c>
      <c r="E1841">
        <v>4236.3349609375</v>
      </c>
      <c r="F1841">
        <v>4020.8544921875</v>
      </c>
      <c r="G1841">
        <v>10665.361328125</v>
      </c>
      <c r="H1841">
        <f t="shared" si="84"/>
        <v>10665.361328125</v>
      </c>
      <c r="I1841">
        <f t="shared" si="85"/>
        <v>14686.2158203125</v>
      </c>
      <c r="J1841">
        <f t="shared" si="86"/>
        <v>172790.57080078125</v>
      </c>
      <c r="K1841">
        <v>171948.90625</v>
      </c>
      <c r="L1841">
        <v>3.2739410400390625</v>
      </c>
      <c r="M1841">
        <v>3.621985912322998</v>
      </c>
      <c r="N1841">
        <v>2.916792631149292</v>
      </c>
      <c r="O1841">
        <v>8.3770332336425781</v>
      </c>
    </row>
    <row r="1842" spans="1:15" x14ac:dyDescent="0.25">
      <c r="A1842" s="2">
        <v>44568.385416666701</v>
      </c>
      <c r="B1842">
        <v>136151.546875</v>
      </c>
      <c r="C1842">
        <v>14340.6416015625</v>
      </c>
      <c r="D1842">
        <v>3073.6416015625</v>
      </c>
      <c r="E1842">
        <v>4240.119140625</v>
      </c>
      <c r="F1842">
        <v>4093.548828125</v>
      </c>
      <c r="G1842">
        <v>11304.5673828125</v>
      </c>
      <c r="H1842">
        <f t="shared" si="84"/>
        <v>11304.5673828125</v>
      </c>
      <c r="I1842">
        <f t="shared" si="85"/>
        <v>15398.1162109375</v>
      </c>
      <c r="J1842">
        <f t="shared" si="86"/>
        <v>173204.0654296875</v>
      </c>
      <c r="K1842">
        <v>172333.1875</v>
      </c>
      <c r="L1842">
        <v>3.2636899948120117</v>
      </c>
      <c r="M1842">
        <v>3.621985912322998</v>
      </c>
      <c r="N1842">
        <v>2.916792631149292</v>
      </c>
      <c r="O1842">
        <v>8.4236412048339844</v>
      </c>
    </row>
    <row r="1843" spans="1:15" x14ac:dyDescent="0.25">
      <c r="A1843" s="2">
        <v>44568.388888888898</v>
      </c>
      <c r="B1843">
        <v>136115.21875</v>
      </c>
      <c r="C1843">
        <v>13739.06640625</v>
      </c>
      <c r="D1843">
        <v>3078.16259765625</v>
      </c>
      <c r="E1843">
        <v>4232.6572265625</v>
      </c>
      <c r="F1843">
        <v>4077.405029296875</v>
      </c>
      <c r="G1843">
        <v>11795.6689453125</v>
      </c>
      <c r="H1843">
        <f t="shared" si="84"/>
        <v>11795.6689453125</v>
      </c>
      <c r="I1843">
        <f t="shared" si="85"/>
        <v>15873.073974609375</v>
      </c>
      <c r="J1843">
        <f t="shared" si="86"/>
        <v>173038.17895507813</v>
      </c>
      <c r="K1843">
        <v>172252.25</v>
      </c>
      <c r="L1843">
        <v>3.2624232769012451</v>
      </c>
      <c r="M1843">
        <v>3.621985912322998</v>
      </c>
      <c r="N1843">
        <v>2.916792631149292</v>
      </c>
      <c r="O1843">
        <v>8.4352493286132813</v>
      </c>
    </row>
    <row r="1844" spans="1:15" x14ac:dyDescent="0.25">
      <c r="A1844" s="2">
        <v>44568.392361111102</v>
      </c>
      <c r="B1844">
        <v>136021.875</v>
      </c>
      <c r="C1844">
        <v>13861.6474609375</v>
      </c>
      <c r="D1844">
        <v>3174.291015625</v>
      </c>
      <c r="E1844">
        <v>4238.88916015625</v>
      </c>
      <c r="F1844">
        <v>4131.9248046875</v>
      </c>
      <c r="G1844">
        <v>12338.224609375</v>
      </c>
      <c r="H1844">
        <f t="shared" si="84"/>
        <v>12338.224609375</v>
      </c>
      <c r="I1844">
        <f t="shared" si="85"/>
        <v>16470.1494140625</v>
      </c>
      <c r="J1844">
        <f t="shared" si="86"/>
        <v>173766.85205078125</v>
      </c>
      <c r="K1844">
        <v>172976.0625</v>
      </c>
      <c r="L1844">
        <v>3.2593259811401367</v>
      </c>
      <c r="M1844">
        <v>3.621985912322998</v>
      </c>
      <c r="N1844">
        <v>2.916792631149292</v>
      </c>
      <c r="O1844">
        <v>8.4768800735473633</v>
      </c>
    </row>
    <row r="1845" spans="1:15" x14ac:dyDescent="0.25">
      <c r="A1845" s="2">
        <v>44568.395833333299</v>
      </c>
      <c r="B1845">
        <v>135916.328125</v>
      </c>
      <c r="C1845">
        <v>13938.869140625</v>
      </c>
      <c r="D1845">
        <v>3173.23828125</v>
      </c>
      <c r="E1845">
        <v>4244.443359375</v>
      </c>
      <c r="F1845">
        <v>4176.78369140625</v>
      </c>
      <c r="G1845">
        <v>12874.818359375</v>
      </c>
      <c r="H1845">
        <f t="shared" si="84"/>
        <v>12874.818359375</v>
      </c>
      <c r="I1845">
        <f t="shared" si="85"/>
        <v>17051.60205078125</v>
      </c>
      <c r="J1845">
        <f t="shared" si="86"/>
        <v>174324.48095703125</v>
      </c>
      <c r="K1845">
        <v>173509.25</v>
      </c>
      <c r="L1845">
        <v>3.25034499168396</v>
      </c>
      <c r="M1845">
        <v>3.621985912322998</v>
      </c>
      <c r="N1845">
        <v>2.916792631149292</v>
      </c>
      <c r="O1845">
        <v>8.5056543350219727</v>
      </c>
    </row>
    <row r="1846" spans="1:15" x14ac:dyDescent="0.25">
      <c r="A1846" s="2">
        <v>44568.399305555598</v>
      </c>
      <c r="B1846">
        <v>135923.234375</v>
      </c>
      <c r="C1846">
        <v>13568.5673828125</v>
      </c>
      <c r="D1846">
        <v>3199.5947265625</v>
      </c>
      <c r="E1846">
        <v>4232.40380859375</v>
      </c>
      <c r="F1846">
        <v>4212.4140625</v>
      </c>
      <c r="G1846">
        <v>13372.5283203125</v>
      </c>
      <c r="H1846">
        <f t="shared" si="84"/>
        <v>13372.5283203125</v>
      </c>
      <c r="I1846">
        <f t="shared" si="85"/>
        <v>17584.9423828125</v>
      </c>
      <c r="J1846">
        <f t="shared" si="86"/>
        <v>174508.74267578125</v>
      </c>
      <c r="K1846">
        <v>173707.828125</v>
      </c>
      <c r="L1846">
        <v>3.25034499168396</v>
      </c>
      <c r="M1846">
        <v>3.621985912322998</v>
      </c>
      <c r="N1846">
        <v>2.916792631149292</v>
      </c>
      <c r="O1846">
        <v>8.5056543350219727</v>
      </c>
    </row>
    <row r="1847" spans="1:15" x14ac:dyDescent="0.25">
      <c r="A1847" s="2">
        <v>44568.402777777803</v>
      </c>
      <c r="B1847">
        <v>135909.046875</v>
      </c>
      <c r="C1847">
        <v>13323.93359375</v>
      </c>
      <c r="D1847">
        <v>3193.5869140625</v>
      </c>
      <c r="E1847">
        <v>4214.08740234375</v>
      </c>
      <c r="F1847">
        <v>4243.21044921875</v>
      </c>
      <c r="G1847">
        <v>13723.326171875</v>
      </c>
      <c r="H1847">
        <f t="shared" si="84"/>
        <v>13723.326171875</v>
      </c>
      <c r="I1847">
        <f t="shared" si="85"/>
        <v>17966.53662109375</v>
      </c>
      <c r="J1847">
        <f t="shared" si="86"/>
        <v>174607.19140625</v>
      </c>
      <c r="K1847">
        <v>174546.890625</v>
      </c>
      <c r="L1847">
        <v>3.2488858699798584</v>
      </c>
      <c r="M1847">
        <v>3.621985912322998</v>
      </c>
      <c r="N1847">
        <v>2.916792631149292</v>
      </c>
      <c r="O1847">
        <v>8.4211854934692383</v>
      </c>
    </row>
    <row r="1848" spans="1:15" x14ac:dyDescent="0.25">
      <c r="A1848" s="2">
        <v>44568.40625</v>
      </c>
      <c r="B1848">
        <v>135891.890625</v>
      </c>
      <c r="C1848">
        <v>13346.5537109375</v>
      </c>
      <c r="D1848">
        <v>3150.26904296875</v>
      </c>
      <c r="E1848">
        <v>4240.326171875</v>
      </c>
      <c r="F1848">
        <v>4269.9296875</v>
      </c>
      <c r="G1848">
        <v>14091.1083984375</v>
      </c>
      <c r="H1848">
        <f t="shared" si="84"/>
        <v>14091.1083984375</v>
      </c>
      <c r="I1848">
        <f t="shared" si="85"/>
        <v>18361.0380859375</v>
      </c>
      <c r="J1848">
        <f t="shared" si="86"/>
        <v>174990.07763671875</v>
      </c>
      <c r="K1848">
        <v>174802.296875</v>
      </c>
      <c r="L1848">
        <v>3.2487289905548096</v>
      </c>
      <c r="M1848">
        <v>3.621985912322998</v>
      </c>
      <c r="N1848">
        <v>2.916792631149292</v>
      </c>
      <c r="O1848">
        <v>8.4476003646850586</v>
      </c>
    </row>
    <row r="1849" spans="1:15" x14ac:dyDescent="0.25">
      <c r="A1849" s="2">
        <v>44568.409722222197</v>
      </c>
      <c r="B1849">
        <v>135903.65625</v>
      </c>
      <c r="C1849">
        <v>13113.2470703125</v>
      </c>
      <c r="D1849">
        <v>3172.750244140625</v>
      </c>
      <c r="E1849">
        <v>4232.37451171875</v>
      </c>
      <c r="F1849">
        <v>4286.0009765625</v>
      </c>
      <c r="G1849">
        <v>14463.357421875</v>
      </c>
      <c r="H1849">
        <f t="shared" si="84"/>
        <v>14463.357421875</v>
      </c>
      <c r="I1849">
        <f t="shared" si="85"/>
        <v>18749.3583984375</v>
      </c>
      <c r="J1849">
        <f t="shared" si="86"/>
        <v>175171.38647460938</v>
      </c>
      <c r="K1849">
        <v>174266.875</v>
      </c>
      <c r="L1849">
        <v>3.2417359352111816</v>
      </c>
      <c r="M1849">
        <v>3.621985912322998</v>
      </c>
      <c r="N1849">
        <v>2.916792631149292</v>
      </c>
      <c r="O1849">
        <v>8.4343719482421875</v>
      </c>
    </row>
    <row r="1850" spans="1:15" x14ac:dyDescent="0.25">
      <c r="A1850" s="2">
        <v>44568.413194444402</v>
      </c>
      <c r="B1850">
        <v>136110.421875</v>
      </c>
      <c r="C1850">
        <v>12942.1328125</v>
      </c>
      <c r="D1850">
        <v>3169.931884765625</v>
      </c>
      <c r="E1850">
        <v>4235.34228515625</v>
      </c>
      <c r="F1850">
        <v>4320.43798828125</v>
      </c>
      <c r="G1850">
        <v>14710.123046875</v>
      </c>
      <c r="H1850">
        <f t="shared" si="84"/>
        <v>14710.123046875</v>
      </c>
      <c r="I1850">
        <f t="shared" si="85"/>
        <v>19030.56103515625</v>
      </c>
      <c r="J1850">
        <f t="shared" si="86"/>
        <v>175488.38989257813</v>
      </c>
      <c r="K1850">
        <v>174580.6875</v>
      </c>
      <c r="L1850">
        <v>3.2417359352111816</v>
      </c>
      <c r="M1850">
        <v>3.621985912322998</v>
      </c>
      <c r="N1850">
        <v>2.916792631149292</v>
      </c>
      <c r="O1850">
        <v>8.5111379623413086</v>
      </c>
    </row>
    <row r="1851" spans="1:15" x14ac:dyDescent="0.25">
      <c r="A1851" s="2">
        <v>44568.416666666701</v>
      </c>
      <c r="B1851">
        <v>135884.453125</v>
      </c>
      <c r="C1851">
        <v>12971.3017578125</v>
      </c>
      <c r="D1851">
        <v>3159.474853515625</v>
      </c>
      <c r="E1851">
        <v>4235.02685546875</v>
      </c>
      <c r="F1851">
        <v>4278.78857421875</v>
      </c>
      <c r="G1851">
        <v>15039.806640625</v>
      </c>
      <c r="H1851">
        <f t="shared" si="84"/>
        <v>15039.806640625</v>
      </c>
      <c r="I1851">
        <f t="shared" si="85"/>
        <v>19318.59521484375</v>
      </c>
      <c r="J1851">
        <f t="shared" si="86"/>
        <v>175568.85180664063</v>
      </c>
      <c r="K1851">
        <v>174331.71875</v>
      </c>
      <c r="L1851">
        <v>3.2415249347686768</v>
      </c>
      <c r="M1851">
        <v>3.621985912322998</v>
      </c>
      <c r="N1851">
        <v>2.916792631149292</v>
      </c>
      <c r="O1851">
        <v>8.5381202697753906</v>
      </c>
    </row>
    <row r="1852" spans="1:15" x14ac:dyDescent="0.25">
      <c r="A1852" s="2">
        <v>44568.420138888898</v>
      </c>
      <c r="B1852">
        <v>135701.03125</v>
      </c>
      <c r="C1852">
        <v>12384.2744140625</v>
      </c>
      <c r="D1852">
        <v>3186.8779296875</v>
      </c>
      <c r="E1852">
        <v>4230.98486328125</v>
      </c>
      <c r="F1852">
        <v>4270.01318359375</v>
      </c>
      <c r="G1852">
        <v>15383.732421875</v>
      </c>
      <c r="H1852">
        <f t="shared" si="84"/>
        <v>15383.732421875</v>
      </c>
      <c r="I1852">
        <f t="shared" si="85"/>
        <v>19653.74560546875</v>
      </c>
      <c r="J1852">
        <f t="shared" si="86"/>
        <v>175156.9140625</v>
      </c>
      <c r="K1852">
        <v>174193.84375</v>
      </c>
      <c r="L1852">
        <v>3.2415249347686768</v>
      </c>
      <c r="M1852">
        <v>3.621985912322998</v>
      </c>
      <c r="N1852">
        <v>2.916792631149292</v>
      </c>
      <c r="O1852">
        <v>8.5381202697753906</v>
      </c>
    </row>
    <row r="1853" spans="1:15" x14ac:dyDescent="0.25">
      <c r="A1853" s="2">
        <v>44568.423611111102</v>
      </c>
      <c r="B1853">
        <v>135658.25</v>
      </c>
      <c r="C1853">
        <v>12392.5087890625</v>
      </c>
      <c r="D1853">
        <v>3209.495849609375</v>
      </c>
      <c r="E1853">
        <v>4224.61767578125</v>
      </c>
      <c r="F1853">
        <v>4259.46142578125</v>
      </c>
      <c r="G1853">
        <v>15847.43359375</v>
      </c>
      <c r="H1853">
        <f t="shared" si="84"/>
        <v>15847.43359375</v>
      </c>
      <c r="I1853">
        <f t="shared" si="85"/>
        <v>20106.89501953125</v>
      </c>
      <c r="J1853">
        <f t="shared" si="86"/>
        <v>175591.76733398438</v>
      </c>
      <c r="K1853">
        <v>174539.125</v>
      </c>
      <c r="L1853">
        <v>3.2392520904541016</v>
      </c>
      <c r="M1853">
        <v>3.621985912322998</v>
      </c>
      <c r="N1853">
        <v>2.7882246971130371</v>
      </c>
      <c r="O1853">
        <v>8.5768947601318359</v>
      </c>
    </row>
    <row r="1854" spans="1:15" x14ac:dyDescent="0.25">
      <c r="A1854" s="2">
        <v>44568.427083333299</v>
      </c>
      <c r="B1854">
        <v>135606.1875</v>
      </c>
      <c r="C1854">
        <v>12337.87890625</v>
      </c>
      <c r="D1854">
        <v>3195.3115234375</v>
      </c>
      <c r="E1854">
        <v>4218.4736328125</v>
      </c>
      <c r="F1854">
        <v>4203.19970703125</v>
      </c>
      <c r="G1854">
        <v>16357.3251953125</v>
      </c>
      <c r="H1854">
        <f t="shared" si="84"/>
        <v>16357.3251953125</v>
      </c>
      <c r="I1854">
        <f t="shared" si="85"/>
        <v>20560.52490234375</v>
      </c>
      <c r="J1854">
        <f t="shared" si="86"/>
        <v>175918.37646484375</v>
      </c>
      <c r="K1854">
        <v>175050.96875</v>
      </c>
      <c r="L1854">
        <v>3.2380509376525879</v>
      </c>
      <c r="M1854">
        <v>3.621985912322998</v>
      </c>
      <c r="N1854">
        <v>2.7882246971130371</v>
      </c>
      <c r="O1854">
        <v>8.6126623153686523</v>
      </c>
    </row>
    <row r="1855" spans="1:15" x14ac:dyDescent="0.25">
      <c r="A1855" s="2">
        <v>44568.430555555598</v>
      </c>
      <c r="B1855">
        <v>135492.578125</v>
      </c>
      <c r="C1855">
        <v>12217.1318359375</v>
      </c>
      <c r="D1855">
        <v>3198.247314453125</v>
      </c>
      <c r="E1855">
        <v>4211.2646484375</v>
      </c>
      <c r="F1855">
        <v>4114.31005859375</v>
      </c>
      <c r="G1855">
        <v>16435.408203125</v>
      </c>
      <c r="H1855">
        <f t="shared" si="84"/>
        <v>16435.408203125</v>
      </c>
      <c r="I1855">
        <f t="shared" si="85"/>
        <v>20549.71826171875</v>
      </c>
      <c r="J1855">
        <f t="shared" si="86"/>
        <v>175668.94018554688</v>
      </c>
      <c r="K1855">
        <v>174777.828125</v>
      </c>
      <c r="L1855">
        <v>3.2412149906158447</v>
      </c>
      <c r="M1855">
        <v>3.621985912322998</v>
      </c>
      <c r="N1855">
        <v>2.7882246971130371</v>
      </c>
      <c r="O1855">
        <v>8.5961675643920898</v>
      </c>
    </row>
    <row r="1856" spans="1:15" x14ac:dyDescent="0.25">
      <c r="A1856" s="2">
        <v>44568.434027777803</v>
      </c>
      <c r="B1856">
        <v>135191.703125</v>
      </c>
      <c r="C1856">
        <v>12394.05859375</v>
      </c>
      <c r="D1856">
        <v>3179.79248046875</v>
      </c>
      <c r="E1856">
        <v>4201.95263671875</v>
      </c>
      <c r="F1856">
        <v>4143.2939453125</v>
      </c>
      <c r="G1856">
        <v>16630.80859375</v>
      </c>
      <c r="H1856">
        <f t="shared" si="84"/>
        <v>16630.80859375</v>
      </c>
      <c r="I1856">
        <f t="shared" si="85"/>
        <v>20774.1025390625</v>
      </c>
      <c r="J1856">
        <f t="shared" si="86"/>
        <v>175741.609375</v>
      </c>
      <c r="K1856">
        <v>174859.40625</v>
      </c>
      <c r="L1856">
        <v>3.2378067970275879</v>
      </c>
      <c r="M1856">
        <v>3.621985912322998</v>
      </c>
      <c r="N1856">
        <v>2.7882246971130371</v>
      </c>
      <c r="O1856">
        <v>8.6754741668701172</v>
      </c>
    </row>
    <row r="1857" spans="1:15" x14ac:dyDescent="0.25">
      <c r="A1857" s="2">
        <v>44568.4375</v>
      </c>
      <c r="B1857">
        <v>135038.46875</v>
      </c>
      <c r="C1857">
        <v>12391.27734375</v>
      </c>
      <c r="D1857">
        <v>3040.232666015625</v>
      </c>
      <c r="E1857">
        <v>4202.2021484375</v>
      </c>
      <c r="F1857">
        <v>4098.955078125</v>
      </c>
      <c r="G1857">
        <v>16993.943359375</v>
      </c>
      <c r="H1857">
        <f t="shared" si="84"/>
        <v>16993.943359375</v>
      </c>
      <c r="I1857">
        <f t="shared" si="85"/>
        <v>21092.8984375</v>
      </c>
      <c r="J1857">
        <f t="shared" si="86"/>
        <v>175765.07934570313</v>
      </c>
      <c r="K1857">
        <v>174942.46875</v>
      </c>
      <c r="L1857">
        <v>3.2378067970275879</v>
      </c>
      <c r="M1857">
        <v>3.621985912322998</v>
      </c>
      <c r="N1857">
        <v>2.7882246971130371</v>
      </c>
      <c r="O1857">
        <v>8.6754741668701172</v>
      </c>
    </row>
    <row r="1858" spans="1:15" x14ac:dyDescent="0.25">
      <c r="A1858" s="2">
        <v>44568.440972222197</v>
      </c>
      <c r="B1858">
        <v>134911.40625</v>
      </c>
      <c r="C1858">
        <v>11738.556640625</v>
      </c>
      <c r="D1858">
        <v>2991.9873046875</v>
      </c>
      <c r="E1858">
        <v>4206.09228515625</v>
      </c>
      <c r="F1858">
        <v>4046.233642578125</v>
      </c>
      <c r="G1858">
        <v>17096.607421875</v>
      </c>
      <c r="H1858">
        <f t="shared" si="84"/>
        <v>17096.607421875</v>
      </c>
      <c r="I1858">
        <f t="shared" si="85"/>
        <v>21142.841064453125</v>
      </c>
      <c r="J1858">
        <f t="shared" si="86"/>
        <v>174990.88354492188</v>
      </c>
      <c r="K1858">
        <v>174211.9375</v>
      </c>
      <c r="L1858">
        <v>3.2378067970275879</v>
      </c>
      <c r="M1858">
        <v>3.621985912322998</v>
      </c>
      <c r="N1858">
        <v>2.7882246971130371</v>
      </c>
      <c r="O1858">
        <v>8.6754741668701172</v>
      </c>
    </row>
    <row r="1859" spans="1:15" x14ac:dyDescent="0.25">
      <c r="A1859" s="2">
        <v>44568.444444444402</v>
      </c>
      <c r="B1859">
        <v>134813.375</v>
      </c>
      <c r="C1859">
        <v>11436.8447265625</v>
      </c>
      <c r="D1859">
        <v>3021.74951171875</v>
      </c>
      <c r="E1859">
        <v>4215.9111328125</v>
      </c>
      <c r="F1859">
        <v>3991.240478515625</v>
      </c>
      <c r="G1859">
        <v>17577.275390625</v>
      </c>
      <c r="H1859">
        <f t="shared" si="84"/>
        <v>17577.275390625</v>
      </c>
      <c r="I1859">
        <f t="shared" si="85"/>
        <v>21568.515869140625</v>
      </c>
      <c r="J1859">
        <f t="shared" si="86"/>
        <v>175056.39624023438</v>
      </c>
      <c r="K1859">
        <v>174274.75</v>
      </c>
      <c r="L1859">
        <v>3.2378067970275879</v>
      </c>
      <c r="M1859">
        <v>3.621985912322998</v>
      </c>
      <c r="N1859">
        <v>2.7882246971130371</v>
      </c>
      <c r="O1859">
        <v>8.6866664886474609</v>
      </c>
    </row>
    <row r="1860" spans="1:15" x14ac:dyDescent="0.25">
      <c r="A1860" s="2">
        <v>44568.447916666701</v>
      </c>
      <c r="B1860">
        <v>134877.609375</v>
      </c>
      <c r="C1860">
        <v>11347.4306640625</v>
      </c>
      <c r="D1860">
        <v>3069.132080078125</v>
      </c>
      <c r="E1860">
        <v>4221.0869140625</v>
      </c>
      <c r="F1860">
        <v>3898.860595703125</v>
      </c>
      <c r="G1860">
        <v>17540.08984375</v>
      </c>
      <c r="H1860">
        <f t="shared" ref="H1860:H1923" si="87">MAX(0,G1860)</f>
        <v>17540.08984375</v>
      </c>
      <c r="I1860">
        <f t="shared" ref="I1860:I1923" si="88">F1860+H1860</f>
        <v>21438.950439453125</v>
      </c>
      <c r="J1860">
        <f t="shared" ref="J1860:J1923" si="89">SUM(B1860:F1860,H1860)</f>
        <v>174954.20947265625</v>
      </c>
      <c r="K1860">
        <v>174037.34375</v>
      </c>
      <c r="L1860">
        <v>3.2288937568664551</v>
      </c>
      <c r="M1860">
        <v>3.621985912322998</v>
      </c>
      <c r="N1860">
        <v>2.7882246971130371</v>
      </c>
      <c r="O1860">
        <v>8.7051982879638672</v>
      </c>
    </row>
    <row r="1861" spans="1:15" x14ac:dyDescent="0.25">
      <c r="A1861" s="2">
        <v>44568.451388888898</v>
      </c>
      <c r="B1861">
        <v>135142.25</v>
      </c>
      <c r="C1861">
        <v>11035.6328125</v>
      </c>
      <c r="D1861">
        <v>3049.013916015625</v>
      </c>
      <c r="E1861">
        <v>4218.603515625</v>
      </c>
      <c r="F1861">
        <v>3836.17041015625</v>
      </c>
      <c r="G1861">
        <v>17687.666015625</v>
      </c>
      <c r="H1861">
        <f t="shared" si="87"/>
        <v>17687.666015625</v>
      </c>
      <c r="I1861">
        <f t="shared" si="88"/>
        <v>21523.83642578125</v>
      </c>
      <c r="J1861">
        <f t="shared" si="89"/>
        <v>174969.33666992188</v>
      </c>
      <c r="K1861">
        <v>174230.6875</v>
      </c>
      <c r="L1861">
        <v>3.2264950275421143</v>
      </c>
      <c r="M1861">
        <v>3.621985912322998</v>
      </c>
      <c r="N1861">
        <v>2.7882246971130371</v>
      </c>
      <c r="O1861">
        <v>8.7175960540771484</v>
      </c>
    </row>
    <row r="1862" spans="1:15" x14ac:dyDescent="0.25">
      <c r="A1862" s="2">
        <v>44568.454861111102</v>
      </c>
      <c r="B1862">
        <v>135203.234375</v>
      </c>
      <c r="C1862">
        <v>10863.7255859375</v>
      </c>
      <c r="D1862">
        <v>2991.495849609375</v>
      </c>
      <c r="E1862">
        <v>4215.130859375</v>
      </c>
      <c r="F1862">
        <v>3760.90234375</v>
      </c>
      <c r="G1862">
        <v>17766.224609375</v>
      </c>
      <c r="H1862">
        <f t="shared" si="87"/>
        <v>17766.224609375</v>
      </c>
      <c r="I1862">
        <f t="shared" si="88"/>
        <v>21527.126953125</v>
      </c>
      <c r="J1862">
        <f t="shared" si="89"/>
        <v>174800.71362304688</v>
      </c>
      <c r="K1862">
        <v>173973.328125</v>
      </c>
      <c r="L1862">
        <v>3.2264950275421143</v>
      </c>
      <c r="M1862">
        <v>3.621985912322998</v>
      </c>
      <c r="N1862">
        <v>2.7778475284576416</v>
      </c>
      <c r="O1862">
        <v>8.7333145141601563</v>
      </c>
    </row>
    <row r="1863" spans="1:15" x14ac:dyDescent="0.25">
      <c r="A1863" s="2">
        <v>44568.458333333299</v>
      </c>
      <c r="B1863">
        <v>135177.78125</v>
      </c>
      <c r="C1863">
        <v>10699.5107421875</v>
      </c>
      <c r="D1863">
        <v>3064.272705078125</v>
      </c>
      <c r="E1863">
        <v>4228.06103515625</v>
      </c>
      <c r="F1863">
        <v>3782.947265625</v>
      </c>
      <c r="G1863">
        <v>18322.11328125</v>
      </c>
      <c r="H1863">
        <f t="shared" si="87"/>
        <v>18322.11328125</v>
      </c>
      <c r="I1863">
        <f t="shared" si="88"/>
        <v>22105.060546875</v>
      </c>
      <c r="J1863">
        <f t="shared" si="89"/>
        <v>175274.68627929688</v>
      </c>
      <c r="K1863">
        <v>174466.265625</v>
      </c>
      <c r="L1863">
        <v>3.2337050437927246</v>
      </c>
      <c r="M1863">
        <v>3.621985912322998</v>
      </c>
      <c r="N1863">
        <v>2.7778475284576416</v>
      </c>
      <c r="O1863">
        <v>8.7474966049194336</v>
      </c>
    </row>
    <row r="1864" spans="1:15" x14ac:dyDescent="0.25">
      <c r="A1864" s="2">
        <v>44568.461805555598</v>
      </c>
      <c r="B1864">
        <v>135196.265625</v>
      </c>
      <c r="C1864">
        <v>10250.6279296875</v>
      </c>
      <c r="D1864">
        <v>2993.454345703125</v>
      </c>
      <c r="E1864">
        <v>4252.3837890625</v>
      </c>
      <c r="F1864">
        <v>3707.96337890625</v>
      </c>
      <c r="G1864">
        <v>18275.12890625</v>
      </c>
      <c r="H1864">
        <f t="shared" si="87"/>
        <v>18275.12890625</v>
      </c>
      <c r="I1864">
        <f t="shared" si="88"/>
        <v>21983.09228515625</v>
      </c>
      <c r="J1864">
        <f t="shared" si="89"/>
        <v>174675.82397460938</v>
      </c>
      <c r="K1864">
        <v>173817.265625</v>
      </c>
      <c r="L1864">
        <v>3.2337050437927246</v>
      </c>
      <c r="M1864">
        <v>3.621985912322998</v>
      </c>
      <c r="N1864">
        <v>2.7778475284576416</v>
      </c>
      <c r="O1864">
        <v>8.7474966049194336</v>
      </c>
    </row>
    <row r="1865" spans="1:15" x14ac:dyDescent="0.25">
      <c r="A1865" s="2">
        <v>44568.465277777803</v>
      </c>
      <c r="B1865">
        <v>135019.625</v>
      </c>
      <c r="C1865">
        <v>10099.6201171875</v>
      </c>
      <c r="D1865">
        <v>2997.217041015625</v>
      </c>
      <c r="E1865">
        <v>4236.9609375</v>
      </c>
      <c r="F1865">
        <v>3652.534912109375</v>
      </c>
      <c r="G1865">
        <v>18601.830078125</v>
      </c>
      <c r="H1865">
        <f t="shared" si="87"/>
        <v>18601.830078125</v>
      </c>
      <c r="I1865">
        <f t="shared" si="88"/>
        <v>22254.364990234375</v>
      </c>
      <c r="J1865">
        <f t="shared" si="89"/>
        <v>174607.7880859375</v>
      </c>
      <c r="K1865">
        <v>174145.515625</v>
      </c>
      <c r="L1865">
        <v>3.2337050437927246</v>
      </c>
      <c r="M1865">
        <v>3.621985912322998</v>
      </c>
      <c r="N1865">
        <v>2.7778475284576416</v>
      </c>
      <c r="O1865">
        <v>8.7474966049194336</v>
      </c>
    </row>
    <row r="1866" spans="1:15" x14ac:dyDescent="0.25">
      <c r="A1866" s="2">
        <v>44568.46875</v>
      </c>
      <c r="B1866">
        <v>109936.8984375</v>
      </c>
      <c r="C1866">
        <v>4950.115234375</v>
      </c>
      <c r="D1866">
        <v>2681.976318359375</v>
      </c>
      <c r="E1866">
        <v>3980.6416015625</v>
      </c>
      <c r="F1866">
        <v>3631.92529296875</v>
      </c>
      <c r="G1866">
        <v>18804.701171875</v>
      </c>
      <c r="H1866">
        <f t="shared" si="87"/>
        <v>18804.701171875</v>
      </c>
      <c r="I1866">
        <f t="shared" si="88"/>
        <v>22436.62646484375</v>
      </c>
      <c r="J1866">
        <f t="shared" si="89"/>
        <v>143986.25805664063</v>
      </c>
      <c r="K1866">
        <v>125110.328125</v>
      </c>
      <c r="L1866">
        <v>3.2337050437927246</v>
      </c>
      <c r="M1866">
        <v>3.621985912322998</v>
      </c>
      <c r="N1866">
        <v>2.7944464683532715</v>
      </c>
      <c r="O1866">
        <v>9.2638387680053711</v>
      </c>
    </row>
    <row r="1867" spans="1:15" x14ac:dyDescent="0.25">
      <c r="A1867" s="2">
        <v>44568.472222222197</v>
      </c>
      <c r="B1867">
        <v>134992.1875</v>
      </c>
      <c r="C1867">
        <v>9577.1865234375</v>
      </c>
      <c r="D1867">
        <v>3000.72314453125</v>
      </c>
      <c r="E1867">
        <v>4219.9658203125</v>
      </c>
      <c r="F1867">
        <v>3507.153076171875</v>
      </c>
      <c r="G1867">
        <v>18873.513671875</v>
      </c>
      <c r="H1867">
        <f t="shared" si="87"/>
        <v>18873.513671875</v>
      </c>
      <c r="I1867">
        <f t="shared" si="88"/>
        <v>22380.666748046875</v>
      </c>
      <c r="J1867">
        <f t="shared" si="89"/>
        <v>174170.72973632813</v>
      </c>
      <c r="K1867">
        <v>173497.421875</v>
      </c>
      <c r="L1867">
        <v>3.2337050437927246</v>
      </c>
      <c r="M1867">
        <v>3.621985912322998</v>
      </c>
      <c r="N1867">
        <v>2.7944464683532715</v>
      </c>
      <c r="O1867">
        <v>8.7499074935913086</v>
      </c>
    </row>
    <row r="1868" spans="1:15" x14ac:dyDescent="0.25">
      <c r="A1868" s="2">
        <v>44568.475694444402</v>
      </c>
      <c r="B1868">
        <v>135024.140625</v>
      </c>
      <c r="C1868">
        <v>9538.259765625</v>
      </c>
      <c r="D1868">
        <v>3016.38330078125</v>
      </c>
      <c r="E1868">
        <v>4226.43798828125</v>
      </c>
      <c r="F1868">
        <v>3346.44921875</v>
      </c>
      <c r="G1868">
        <v>19093.142578125</v>
      </c>
      <c r="H1868">
        <f t="shared" si="87"/>
        <v>19093.142578125</v>
      </c>
      <c r="I1868">
        <f t="shared" si="88"/>
        <v>22439.591796875</v>
      </c>
      <c r="J1868">
        <f t="shared" si="89"/>
        <v>174244.8134765625</v>
      </c>
      <c r="K1868">
        <v>173519.09375</v>
      </c>
      <c r="L1868">
        <v>3.2337050437927246</v>
      </c>
      <c r="M1868">
        <v>3.621985912322998</v>
      </c>
      <c r="N1868">
        <v>2.7944464683532715</v>
      </c>
      <c r="O1868">
        <v>8.7499074935913086</v>
      </c>
    </row>
    <row r="1869" spans="1:15" x14ac:dyDescent="0.25">
      <c r="A1869" s="2">
        <v>44568.479166666701</v>
      </c>
      <c r="B1869">
        <v>134958.25</v>
      </c>
      <c r="C1869">
        <v>9453.9892578125</v>
      </c>
      <c r="D1869">
        <v>2989.476318359375</v>
      </c>
      <c r="E1869">
        <v>4211.5107421875</v>
      </c>
      <c r="F1869">
        <v>3383.64892578125</v>
      </c>
      <c r="G1869">
        <v>19314.466796875</v>
      </c>
      <c r="H1869">
        <f t="shared" si="87"/>
        <v>19314.466796875</v>
      </c>
      <c r="I1869">
        <f t="shared" si="88"/>
        <v>22698.11572265625</v>
      </c>
      <c r="J1869">
        <f t="shared" si="89"/>
        <v>174311.34204101563</v>
      </c>
      <c r="K1869">
        <v>173620.125</v>
      </c>
      <c r="L1869">
        <v>3.2337050437927246</v>
      </c>
      <c r="M1869">
        <v>3.621985912322998</v>
      </c>
      <c r="N1869">
        <v>2.7944464683532715</v>
      </c>
      <c r="O1869">
        <v>8.7499074935913086</v>
      </c>
    </row>
    <row r="1870" spans="1:15" x14ac:dyDescent="0.25">
      <c r="A1870" s="2">
        <v>44568.482638888898</v>
      </c>
      <c r="B1870">
        <v>135040.484375</v>
      </c>
      <c r="C1870">
        <v>9448.677734375</v>
      </c>
      <c r="D1870">
        <v>3006.9580078125</v>
      </c>
      <c r="E1870">
        <v>4206.4052734375</v>
      </c>
      <c r="F1870">
        <v>3270.3154296875</v>
      </c>
      <c r="G1870">
        <v>19353.23828125</v>
      </c>
      <c r="H1870">
        <f t="shared" si="87"/>
        <v>19353.23828125</v>
      </c>
      <c r="I1870">
        <f t="shared" si="88"/>
        <v>22623.5537109375</v>
      </c>
      <c r="J1870">
        <f t="shared" si="89"/>
        <v>174326.0791015625</v>
      </c>
      <c r="K1870">
        <v>173538.078125</v>
      </c>
      <c r="L1870">
        <v>3.2282340526580811</v>
      </c>
      <c r="M1870">
        <v>3.621985912322998</v>
      </c>
      <c r="N1870">
        <v>2.7944464683532715</v>
      </c>
      <c r="O1870">
        <v>8.7612934112548828</v>
      </c>
    </row>
    <row r="1871" spans="1:15" x14ac:dyDescent="0.25">
      <c r="A1871" s="2">
        <v>44568.486111111102</v>
      </c>
      <c r="B1871">
        <v>135081.125</v>
      </c>
      <c r="C1871">
        <v>9283.2548828125</v>
      </c>
      <c r="D1871">
        <v>3050.7412109375</v>
      </c>
      <c r="E1871">
        <v>4212.67822265625</v>
      </c>
      <c r="F1871">
        <v>3195.52587890625</v>
      </c>
      <c r="G1871">
        <v>19657.158203125</v>
      </c>
      <c r="H1871">
        <f t="shared" si="87"/>
        <v>19657.158203125</v>
      </c>
      <c r="I1871">
        <f t="shared" si="88"/>
        <v>22852.68408203125</v>
      </c>
      <c r="J1871">
        <f t="shared" si="89"/>
        <v>174480.4833984375</v>
      </c>
      <c r="K1871">
        <v>173830.015625</v>
      </c>
      <c r="L1871">
        <v>3.2282340526580811</v>
      </c>
      <c r="M1871">
        <v>3.621985912322998</v>
      </c>
      <c r="N1871">
        <v>2.7944464683532715</v>
      </c>
      <c r="O1871">
        <v>8.7612934112548828</v>
      </c>
    </row>
    <row r="1872" spans="1:15" x14ac:dyDescent="0.25">
      <c r="A1872" s="2">
        <v>44568.489583333299</v>
      </c>
      <c r="B1872">
        <v>134958.25</v>
      </c>
      <c r="C1872">
        <v>9090.1494140625</v>
      </c>
      <c r="D1872">
        <v>3023.97509765625</v>
      </c>
      <c r="E1872">
        <v>4217.408203125</v>
      </c>
      <c r="F1872">
        <v>3094.99560546875</v>
      </c>
      <c r="G1872">
        <v>19670.94140625</v>
      </c>
      <c r="H1872">
        <f t="shared" si="87"/>
        <v>19670.94140625</v>
      </c>
      <c r="I1872">
        <f t="shared" si="88"/>
        <v>22765.93701171875</v>
      </c>
      <c r="J1872">
        <f t="shared" si="89"/>
        <v>174055.7197265625</v>
      </c>
      <c r="K1872">
        <v>173256.484375</v>
      </c>
      <c r="L1872">
        <v>3.2282340526580811</v>
      </c>
      <c r="M1872">
        <v>3.621985912322998</v>
      </c>
      <c r="N1872">
        <v>2.7944464683532715</v>
      </c>
      <c r="O1872">
        <v>8.7612934112548828</v>
      </c>
    </row>
    <row r="1873" spans="1:15" x14ac:dyDescent="0.25">
      <c r="A1873" s="2">
        <v>44568.493055555598</v>
      </c>
      <c r="B1873">
        <v>134914.34375</v>
      </c>
      <c r="C1873">
        <v>9010.751953125</v>
      </c>
      <c r="D1873">
        <v>2941.283447265625</v>
      </c>
      <c r="E1873">
        <v>4216.14013671875</v>
      </c>
      <c r="F1873">
        <v>3053.70458984375</v>
      </c>
      <c r="G1873">
        <v>19594.376953125</v>
      </c>
      <c r="H1873">
        <f t="shared" si="87"/>
        <v>19594.376953125</v>
      </c>
      <c r="I1873">
        <f t="shared" si="88"/>
        <v>22648.08154296875</v>
      </c>
      <c r="J1873">
        <f t="shared" si="89"/>
        <v>173730.60083007813</v>
      </c>
      <c r="K1873">
        <v>172908.109375</v>
      </c>
      <c r="L1873">
        <v>3.2282340526580811</v>
      </c>
      <c r="M1873">
        <v>3.621985912322998</v>
      </c>
      <c r="N1873">
        <v>2.7944464683532715</v>
      </c>
      <c r="O1873">
        <v>8.7612934112548828</v>
      </c>
    </row>
    <row r="1874" spans="1:15" x14ac:dyDescent="0.25">
      <c r="A1874" s="2">
        <v>44568.496527777803</v>
      </c>
      <c r="B1874">
        <v>134823.828125</v>
      </c>
      <c r="C1874">
        <v>9042.5927734375</v>
      </c>
      <c r="D1874">
        <v>2926.1552734375</v>
      </c>
      <c r="E1874">
        <v>4212.201171875</v>
      </c>
      <c r="F1874">
        <v>3068.2607421875</v>
      </c>
      <c r="G1874">
        <v>19614.9375</v>
      </c>
      <c r="H1874">
        <f t="shared" si="87"/>
        <v>19614.9375</v>
      </c>
      <c r="I1874">
        <f t="shared" si="88"/>
        <v>22683.1982421875</v>
      </c>
      <c r="J1874">
        <f t="shared" si="89"/>
        <v>173687.9755859375</v>
      </c>
      <c r="K1874">
        <v>172835.953125</v>
      </c>
      <c r="L1874">
        <v>3.2282340526580811</v>
      </c>
      <c r="M1874">
        <v>3.621985912322998</v>
      </c>
      <c r="N1874">
        <v>2.7944464683532715</v>
      </c>
      <c r="O1874">
        <v>8.7727088928222656</v>
      </c>
    </row>
    <row r="1875" spans="1:15" x14ac:dyDescent="0.25">
      <c r="A1875" s="2">
        <v>44568.5</v>
      </c>
      <c r="B1875">
        <v>134417</v>
      </c>
      <c r="C1875">
        <v>8859.4033203125</v>
      </c>
      <c r="D1875">
        <v>2922.53662109375</v>
      </c>
      <c r="E1875">
        <v>4211.9697265625</v>
      </c>
      <c r="F1875">
        <v>3055.712646484375</v>
      </c>
      <c r="G1875">
        <v>19814.57421875</v>
      </c>
      <c r="H1875">
        <f t="shared" si="87"/>
        <v>19814.57421875</v>
      </c>
      <c r="I1875">
        <f t="shared" si="88"/>
        <v>22870.286865234375</v>
      </c>
      <c r="J1875">
        <f t="shared" si="89"/>
        <v>173281.19653320313</v>
      </c>
      <c r="K1875">
        <v>172640.921875</v>
      </c>
      <c r="L1875">
        <v>3.2282340526580811</v>
      </c>
      <c r="M1875">
        <v>3.621985912322998</v>
      </c>
      <c r="N1875">
        <v>2.786113977432251</v>
      </c>
      <c r="O1875">
        <v>8.7714967727661133</v>
      </c>
    </row>
    <row r="1876" spans="1:15" x14ac:dyDescent="0.25">
      <c r="A1876" s="2">
        <v>44568.503472222197</v>
      </c>
      <c r="B1876">
        <v>134239.234375</v>
      </c>
      <c r="C1876">
        <v>8386.27734375</v>
      </c>
      <c r="D1876">
        <v>2899.144775390625</v>
      </c>
      <c r="E1876">
        <v>4225.50390625</v>
      </c>
      <c r="F1876">
        <v>3038.97705078125</v>
      </c>
      <c r="G1876">
        <v>19652.541015625</v>
      </c>
      <c r="H1876">
        <f t="shared" si="87"/>
        <v>19652.541015625</v>
      </c>
      <c r="I1876">
        <f t="shared" si="88"/>
        <v>22691.51806640625</v>
      </c>
      <c r="J1876">
        <f t="shared" si="89"/>
        <v>172441.67846679688</v>
      </c>
      <c r="K1876">
        <v>171660.15625</v>
      </c>
      <c r="L1876">
        <v>3.2282340526580811</v>
      </c>
      <c r="M1876">
        <v>3.621985912322998</v>
      </c>
      <c r="N1876">
        <v>2.7944464683532715</v>
      </c>
      <c r="O1876">
        <v>8.7727088928222656</v>
      </c>
    </row>
    <row r="1877" spans="1:15" x14ac:dyDescent="0.25">
      <c r="A1877" s="2">
        <v>44568.506944444402</v>
      </c>
      <c r="B1877">
        <v>134324.84375</v>
      </c>
      <c r="C1877">
        <v>8191.5361328125</v>
      </c>
      <c r="D1877">
        <v>2934.8310546875</v>
      </c>
      <c r="E1877">
        <v>4217.57958984375</v>
      </c>
      <c r="F1877">
        <v>3013.9443359375</v>
      </c>
      <c r="G1877">
        <v>19365.654296875</v>
      </c>
      <c r="H1877">
        <f t="shared" si="87"/>
        <v>19365.654296875</v>
      </c>
      <c r="I1877">
        <f t="shared" si="88"/>
        <v>22379.5986328125</v>
      </c>
      <c r="J1877">
        <f t="shared" si="89"/>
        <v>172048.38916015625</v>
      </c>
      <c r="K1877">
        <v>171500.84375</v>
      </c>
      <c r="L1877">
        <v>3.2282340526580811</v>
      </c>
      <c r="M1877">
        <v>3.621985912322998</v>
      </c>
      <c r="N1877">
        <v>2.7944464683532715</v>
      </c>
      <c r="O1877">
        <v>8.7727088928222656</v>
      </c>
    </row>
    <row r="1878" spans="1:15" x14ac:dyDescent="0.25">
      <c r="A1878" s="2">
        <v>44568.510416666701</v>
      </c>
      <c r="B1878">
        <v>134482.0625</v>
      </c>
      <c r="C1878">
        <v>8375.8046875</v>
      </c>
      <c r="D1878">
        <v>2856.04248046875</v>
      </c>
      <c r="E1878">
        <v>4210.6337890625</v>
      </c>
      <c r="F1878">
        <v>3001.10107421875</v>
      </c>
      <c r="G1878">
        <v>19347.59375</v>
      </c>
      <c r="H1878">
        <f t="shared" si="87"/>
        <v>19347.59375</v>
      </c>
      <c r="I1878">
        <f t="shared" si="88"/>
        <v>22348.69482421875</v>
      </c>
      <c r="J1878">
        <f t="shared" si="89"/>
        <v>172273.23828125</v>
      </c>
      <c r="K1878">
        <v>171602.03125</v>
      </c>
      <c r="L1878">
        <v>3.2282340526580811</v>
      </c>
      <c r="M1878">
        <v>3.621985912322998</v>
      </c>
      <c r="N1878">
        <v>2.7944464683532715</v>
      </c>
      <c r="O1878">
        <v>8.7727088928222656</v>
      </c>
    </row>
    <row r="1879" spans="1:15" x14ac:dyDescent="0.25">
      <c r="A1879" s="2">
        <v>44568.513888888898</v>
      </c>
      <c r="B1879">
        <v>134100.4375</v>
      </c>
      <c r="C1879">
        <v>8664.02734375</v>
      </c>
      <c r="D1879">
        <v>2941.630615234375</v>
      </c>
      <c r="E1879">
        <v>4217.93310546875</v>
      </c>
      <c r="F1879">
        <v>2930.89697265625</v>
      </c>
      <c r="G1879">
        <v>19060.30859375</v>
      </c>
      <c r="H1879">
        <f t="shared" si="87"/>
        <v>19060.30859375</v>
      </c>
      <c r="I1879">
        <f t="shared" si="88"/>
        <v>21991.20556640625</v>
      </c>
      <c r="J1879">
        <f t="shared" si="89"/>
        <v>171915.23413085938</v>
      </c>
      <c r="K1879">
        <v>171057.4375</v>
      </c>
      <c r="L1879">
        <v>3.2286410331726074</v>
      </c>
      <c r="M1879">
        <v>3.621985912322998</v>
      </c>
      <c r="N1879">
        <v>2.7944464683532715</v>
      </c>
      <c r="O1879">
        <v>8.7772836685180664</v>
      </c>
    </row>
    <row r="1880" spans="1:15" x14ac:dyDescent="0.25">
      <c r="A1880" s="2">
        <v>44568.517361111102</v>
      </c>
      <c r="B1880">
        <v>133540.140625</v>
      </c>
      <c r="C1880">
        <v>8686.955078125</v>
      </c>
      <c r="D1880">
        <v>2961.091064453125</v>
      </c>
      <c r="E1880">
        <v>4211.52197265625</v>
      </c>
      <c r="F1880">
        <v>2910.584228515625</v>
      </c>
      <c r="G1880">
        <v>19459.38671875</v>
      </c>
      <c r="H1880">
        <f t="shared" si="87"/>
        <v>19459.38671875</v>
      </c>
      <c r="I1880">
        <f t="shared" si="88"/>
        <v>22369.970947265625</v>
      </c>
      <c r="J1880">
        <f t="shared" si="89"/>
        <v>171769.6796875</v>
      </c>
      <c r="K1880">
        <v>171024.859375</v>
      </c>
      <c r="L1880">
        <v>3.2286410331726074</v>
      </c>
      <c r="M1880">
        <v>3.621985912322998</v>
      </c>
      <c r="N1880">
        <v>2.7944464683532715</v>
      </c>
      <c r="O1880">
        <v>8.8398580551147461</v>
      </c>
    </row>
    <row r="1881" spans="1:15" x14ac:dyDescent="0.25">
      <c r="A1881" s="2">
        <v>44568.520833333299</v>
      </c>
      <c r="B1881">
        <v>132850.59375</v>
      </c>
      <c r="C1881">
        <v>9004.98828125</v>
      </c>
      <c r="D1881">
        <v>2905.72021484375</v>
      </c>
      <c r="E1881">
        <v>4214.1787109375</v>
      </c>
      <c r="F1881">
        <v>2886.195556640625</v>
      </c>
      <c r="G1881">
        <v>19634.203125</v>
      </c>
      <c r="H1881">
        <f t="shared" si="87"/>
        <v>19634.203125</v>
      </c>
      <c r="I1881">
        <f t="shared" si="88"/>
        <v>22520.398681640625</v>
      </c>
      <c r="J1881">
        <f t="shared" si="89"/>
        <v>171495.87963867188</v>
      </c>
      <c r="K1881">
        <v>170710.34375</v>
      </c>
      <c r="L1881">
        <v>3.2286410331726074</v>
      </c>
      <c r="M1881">
        <v>3.621985912322998</v>
      </c>
      <c r="N1881">
        <v>3.2481107711791992</v>
      </c>
      <c r="O1881">
        <v>9.1589832305908203</v>
      </c>
    </row>
    <row r="1882" spans="1:15" x14ac:dyDescent="0.25">
      <c r="A1882" s="2">
        <v>44568.524305555598</v>
      </c>
      <c r="B1882">
        <v>132580.1875</v>
      </c>
      <c r="C1882">
        <v>8669.15234375</v>
      </c>
      <c r="D1882">
        <v>2862.387939453125</v>
      </c>
      <c r="E1882">
        <v>4212.57373046875</v>
      </c>
      <c r="F1882">
        <v>2809.854248046875</v>
      </c>
      <c r="G1882">
        <v>19536.466796875</v>
      </c>
      <c r="H1882">
        <f t="shared" si="87"/>
        <v>19536.466796875</v>
      </c>
      <c r="I1882">
        <f t="shared" si="88"/>
        <v>22346.321044921875</v>
      </c>
      <c r="J1882">
        <f t="shared" si="89"/>
        <v>170670.62255859375</v>
      </c>
      <c r="K1882">
        <v>170115.328125</v>
      </c>
      <c r="L1882">
        <v>3.2214200496673584</v>
      </c>
      <c r="M1882">
        <v>3.621985912322998</v>
      </c>
      <c r="N1882">
        <v>2.7944464683532715</v>
      </c>
      <c r="O1882">
        <v>8.8253746032714844</v>
      </c>
    </row>
    <row r="1883" spans="1:15" x14ac:dyDescent="0.25">
      <c r="A1883" s="2">
        <v>44568.527777777803</v>
      </c>
      <c r="B1883">
        <v>132545.359375</v>
      </c>
      <c r="C1883">
        <v>8817</v>
      </c>
      <c r="D1883">
        <v>2871.279541015625</v>
      </c>
      <c r="E1883">
        <v>4202.97802734375</v>
      </c>
      <c r="F1883">
        <v>2754.595703125</v>
      </c>
      <c r="G1883">
        <v>19688.470703125</v>
      </c>
      <c r="H1883">
        <f t="shared" si="87"/>
        <v>19688.470703125</v>
      </c>
      <c r="I1883">
        <f t="shared" si="88"/>
        <v>22443.06640625</v>
      </c>
      <c r="J1883">
        <f t="shared" si="89"/>
        <v>170879.68334960938</v>
      </c>
      <c r="K1883">
        <v>170113.671875</v>
      </c>
      <c r="L1883">
        <v>3.2286410331726074</v>
      </c>
      <c r="M1883">
        <v>3.621985912322998</v>
      </c>
      <c r="N1883">
        <v>3.2481107711791992</v>
      </c>
      <c r="O1883">
        <v>9.1525583267211914</v>
      </c>
    </row>
    <row r="1884" spans="1:15" x14ac:dyDescent="0.25">
      <c r="A1884" s="2">
        <v>44568.53125</v>
      </c>
      <c r="B1884">
        <v>131980.484375</v>
      </c>
      <c r="C1884">
        <v>8706.7451171875</v>
      </c>
      <c r="D1884">
        <v>2830.72607421875</v>
      </c>
      <c r="E1884">
        <v>4208.33544921875</v>
      </c>
      <c r="F1884">
        <v>2642.560546875</v>
      </c>
      <c r="G1884">
        <v>19519.935546875</v>
      </c>
      <c r="H1884">
        <f t="shared" si="87"/>
        <v>19519.935546875</v>
      </c>
      <c r="I1884">
        <f t="shared" si="88"/>
        <v>22162.49609375</v>
      </c>
      <c r="J1884">
        <f t="shared" si="89"/>
        <v>169888.787109375</v>
      </c>
      <c r="K1884">
        <v>169311.984375</v>
      </c>
      <c r="L1884">
        <v>3.2286410331726074</v>
      </c>
      <c r="M1884">
        <v>3.621985912322998</v>
      </c>
      <c r="N1884">
        <v>2.8007588386535645</v>
      </c>
      <c r="O1884">
        <v>8.8403329849243164</v>
      </c>
    </row>
    <row r="1885" spans="1:15" x14ac:dyDescent="0.25">
      <c r="A1885" s="2">
        <v>44568.534722222197</v>
      </c>
      <c r="B1885">
        <v>131398.796875</v>
      </c>
      <c r="C1885">
        <v>8997.4912109375</v>
      </c>
      <c r="D1885">
        <v>2927.88427734375</v>
      </c>
      <c r="E1885">
        <v>4216.1123046875</v>
      </c>
      <c r="F1885">
        <v>2553.63330078125</v>
      </c>
      <c r="G1885">
        <v>19198.46484375</v>
      </c>
      <c r="H1885">
        <f t="shared" si="87"/>
        <v>19198.46484375</v>
      </c>
      <c r="I1885">
        <f t="shared" si="88"/>
        <v>21752.09814453125</v>
      </c>
      <c r="J1885">
        <f t="shared" si="89"/>
        <v>169292.3828125</v>
      </c>
      <c r="K1885">
        <v>168354.015625</v>
      </c>
      <c r="L1885">
        <v>3.2286410331726074</v>
      </c>
      <c r="M1885">
        <v>3.621985912322998</v>
      </c>
      <c r="N1885">
        <v>3.2481107711791992</v>
      </c>
      <c r="O1885">
        <v>9.1525583267211914</v>
      </c>
    </row>
    <row r="1886" spans="1:15" x14ac:dyDescent="0.25">
      <c r="A1886" s="2">
        <v>44568.538194444402</v>
      </c>
      <c r="B1886">
        <v>131160.09375</v>
      </c>
      <c r="C1886">
        <v>8913.9921875</v>
      </c>
      <c r="D1886">
        <v>2903.76220703125</v>
      </c>
      <c r="E1886">
        <v>4210.8974609375</v>
      </c>
      <c r="F1886">
        <v>2493.7041015625</v>
      </c>
      <c r="G1886">
        <v>19090.54296875</v>
      </c>
      <c r="H1886">
        <f t="shared" si="87"/>
        <v>19090.54296875</v>
      </c>
      <c r="I1886">
        <f t="shared" si="88"/>
        <v>21584.2470703125</v>
      </c>
      <c r="J1886">
        <f t="shared" si="89"/>
        <v>168772.99267578125</v>
      </c>
      <c r="K1886">
        <v>168061.078125</v>
      </c>
      <c r="L1886">
        <v>3.2286410331726074</v>
      </c>
      <c r="M1886">
        <v>3.621985912322998</v>
      </c>
      <c r="N1886">
        <v>2.8007588386535645</v>
      </c>
      <c r="O1886">
        <v>8.8473033905029297</v>
      </c>
    </row>
    <row r="1887" spans="1:15" x14ac:dyDescent="0.25">
      <c r="A1887" s="2">
        <v>44568.541666666701</v>
      </c>
      <c r="B1887">
        <v>130557.1328125</v>
      </c>
      <c r="C1887">
        <v>8742.23046875</v>
      </c>
      <c r="D1887">
        <v>2814.150146484375</v>
      </c>
      <c r="E1887">
        <v>4197.6767578125</v>
      </c>
      <c r="F1887">
        <v>2467.969970703125</v>
      </c>
      <c r="G1887">
        <v>18649.7265625</v>
      </c>
      <c r="H1887">
        <f t="shared" si="87"/>
        <v>18649.7265625</v>
      </c>
      <c r="I1887">
        <f t="shared" si="88"/>
        <v>21117.696533203125</v>
      </c>
      <c r="J1887">
        <f t="shared" si="89"/>
        <v>167428.88671875</v>
      </c>
      <c r="K1887">
        <v>166695.6875</v>
      </c>
      <c r="L1887">
        <v>3.2286410331726074</v>
      </c>
      <c r="M1887">
        <v>3.621985912322998</v>
      </c>
      <c r="N1887">
        <v>3.2481107711791992</v>
      </c>
      <c r="O1887">
        <v>9.160029411315918</v>
      </c>
    </row>
    <row r="1888" spans="1:15" x14ac:dyDescent="0.25">
      <c r="A1888" s="2">
        <v>44568.545138888898</v>
      </c>
      <c r="B1888">
        <v>129239.0234375</v>
      </c>
      <c r="C1888">
        <v>8062.8193359375</v>
      </c>
      <c r="D1888">
        <v>2798.305419921875</v>
      </c>
      <c r="E1888">
        <v>4221.41552734375</v>
      </c>
      <c r="F1888">
        <v>2455.0654296875</v>
      </c>
      <c r="G1888">
        <v>18658.119140625</v>
      </c>
      <c r="H1888">
        <f t="shared" si="87"/>
        <v>18658.119140625</v>
      </c>
      <c r="I1888">
        <f t="shared" si="88"/>
        <v>21113.1845703125</v>
      </c>
      <c r="J1888">
        <f t="shared" si="89"/>
        <v>165434.74829101563</v>
      </c>
      <c r="K1888">
        <v>165025.109375</v>
      </c>
      <c r="L1888">
        <v>3.2286410331726074</v>
      </c>
      <c r="M1888">
        <v>3.621985912322998</v>
      </c>
      <c r="N1888">
        <v>2.8007588386535645</v>
      </c>
      <c r="O1888">
        <v>8.8473033905029297</v>
      </c>
    </row>
    <row r="1889" spans="1:15" x14ac:dyDescent="0.25">
      <c r="A1889" s="2">
        <v>44568.548611111102</v>
      </c>
      <c r="B1889">
        <v>128463.421875</v>
      </c>
      <c r="C1889">
        <v>7715.68701171875</v>
      </c>
      <c r="D1889">
        <v>2768.9501953125</v>
      </c>
      <c r="E1889">
        <v>4212.57421875</v>
      </c>
      <c r="F1889">
        <v>2385.5537109375</v>
      </c>
      <c r="G1889">
        <v>18689.8828125</v>
      </c>
      <c r="H1889">
        <f t="shared" si="87"/>
        <v>18689.8828125</v>
      </c>
      <c r="I1889">
        <f t="shared" si="88"/>
        <v>21075.4365234375</v>
      </c>
      <c r="J1889">
        <f t="shared" si="89"/>
        <v>164236.06982421875</v>
      </c>
      <c r="K1889">
        <v>164032.515625</v>
      </c>
      <c r="L1889">
        <v>3.2298469543457031</v>
      </c>
      <c r="M1889">
        <v>3.621985912322998</v>
      </c>
      <c r="N1889">
        <v>3.2481107711791992</v>
      </c>
      <c r="O1889">
        <v>9.1665763854980469</v>
      </c>
    </row>
    <row r="1890" spans="1:15" x14ac:dyDescent="0.25">
      <c r="A1890" s="2">
        <v>44568.552083333299</v>
      </c>
      <c r="B1890">
        <v>128452.140625</v>
      </c>
      <c r="C1890">
        <v>7740.87451171875</v>
      </c>
      <c r="D1890">
        <v>2727.4150390625</v>
      </c>
      <c r="E1890">
        <v>4220.73828125</v>
      </c>
      <c r="F1890">
        <v>2314.9912109375</v>
      </c>
      <c r="G1890">
        <v>18586.044921875</v>
      </c>
      <c r="H1890">
        <f t="shared" si="87"/>
        <v>18586.044921875</v>
      </c>
      <c r="I1890">
        <f t="shared" si="88"/>
        <v>20901.0361328125</v>
      </c>
      <c r="J1890">
        <f t="shared" si="89"/>
        <v>164042.20458984375</v>
      </c>
      <c r="K1890">
        <v>163778.28125</v>
      </c>
      <c r="L1890">
        <v>3.2298469543457031</v>
      </c>
      <c r="M1890">
        <v>3.621985912322998</v>
      </c>
      <c r="N1890">
        <v>2.8290610313415527</v>
      </c>
      <c r="O1890">
        <v>8.8493385314941406</v>
      </c>
    </row>
    <row r="1891" spans="1:15" x14ac:dyDescent="0.25">
      <c r="A1891" s="2">
        <v>44568.555555555598</v>
      </c>
      <c r="B1891">
        <v>128529.3984375</v>
      </c>
      <c r="C1891">
        <v>7638.5869140625</v>
      </c>
      <c r="D1891">
        <v>2742.3759765625</v>
      </c>
      <c r="E1891">
        <v>4219.84326171875</v>
      </c>
      <c r="F1891">
        <v>2294.316650390625</v>
      </c>
      <c r="G1891">
        <v>18308.15234375</v>
      </c>
      <c r="H1891">
        <f t="shared" si="87"/>
        <v>18308.15234375</v>
      </c>
      <c r="I1891">
        <f t="shared" si="88"/>
        <v>20602.468994140625</v>
      </c>
      <c r="J1891">
        <f t="shared" si="89"/>
        <v>163732.67358398438</v>
      </c>
      <c r="K1891">
        <v>163465.265625</v>
      </c>
      <c r="L1891">
        <v>3.2298469543457031</v>
      </c>
      <c r="M1891">
        <v>3.621985912322998</v>
      </c>
      <c r="N1891">
        <v>2.8290610313415527</v>
      </c>
      <c r="O1891">
        <v>8.8493385314941406</v>
      </c>
    </row>
    <row r="1892" spans="1:15" x14ac:dyDescent="0.25">
      <c r="A1892" s="2">
        <v>44568.559027777803</v>
      </c>
      <c r="B1892">
        <v>128323.6171875</v>
      </c>
      <c r="C1892">
        <v>7582.1142578125</v>
      </c>
      <c r="D1892">
        <v>2797.38330078125</v>
      </c>
      <c r="E1892">
        <v>4228.4296875</v>
      </c>
      <c r="F1892">
        <v>2236.30615234375</v>
      </c>
      <c r="G1892">
        <v>18055.640625</v>
      </c>
      <c r="H1892">
        <f t="shared" si="87"/>
        <v>18055.640625</v>
      </c>
      <c r="I1892">
        <f t="shared" si="88"/>
        <v>20291.94677734375</v>
      </c>
      <c r="J1892">
        <f t="shared" si="89"/>
        <v>163223.4912109375</v>
      </c>
      <c r="K1892">
        <v>163003.546875</v>
      </c>
      <c r="L1892">
        <v>3.2371318340301514</v>
      </c>
      <c r="M1892">
        <v>3.621985912322998</v>
      </c>
      <c r="N1892">
        <v>3.1955466270446777</v>
      </c>
      <c r="O1892">
        <v>8.8116979598999023</v>
      </c>
    </row>
    <row r="1893" spans="1:15" x14ac:dyDescent="0.25">
      <c r="A1893" s="2">
        <v>44568.5625</v>
      </c>
      <c r="B1893">
        <v>128364.34375</v>
      </c>
      <c r="C1893">
        <v>7131.73095703125</v>
      </c>
      <c r="D1893">
        <v>2745.48095703125</v>
      </c>
      <c r="E1893">
        <v>4209.73779296875</v>
      </c>
      <c r="F1893">
        <v>2128.97314453125</v>
      </c>
      <c r="G1893">
        <v>18097.279296875</v>
      </c>
      <c r="H1893">
        <f t="shared" si="87"/>
        <v>18097.279296875</v>
      </c>
      <c r="I1893">
        <f t="shared" si="88"/>
        <v>20226.25244140625</v>
      </c>
      <c r="J1893">
        <f t="shared" si="89"/>
        <v>162677.5458984375</v>
      </c>
      <c r="K1893">
        <v>162327.34375</v>
      </c>
      <c r="L1893">
        <v>3.2327892780303955</v>
      </c>
      <c r="M1893">
        <v>3.621985912322998</v>
      </c>
      <c r="N1893">
        <v>3.1955466270446777</v>
      </c>
      <c r="O1893">
        <v>8.7952384948730469</v>
      </c>
    </row>
    <row r="1894" spans="1:15" x14ac:dyDescent="0.25">
      <c r="A1894" s="2">
        <v>44568.565972222197</v>
      </c>
      <c r="B1894">
        <v>128607.8515625</v>
      </c>
      <c r="C1894">
        <v>7140.0458984375</v>
      </c>
      <c r="D1894">
        <v>2754.718505859375</v>
      </c>
      <c r="E1894">
        <v>4219.21923828125</v>
      </c>
      <c r="F1894">
        <v>2161.47509765625</v>
      </c>
      <c r="G1894">
        <v>17811.84375</v>
      </c>
      <c r="H1894">
        <f t="shared" si="87"/>
        <v>17811.84375</v>
      </c>
      <c r="I1894">
        <f t="shared" si="88"/>
        <v>19973.31884765625</v>
      </c>
      <c r="J1894">
        <f t="shared" si="89"/>
        <v>162695.15405273438</v>
      </c>
      <c r="K1894">
        <v>162436.046875</v>
      </c>
      <c r="L1894">
        <v>3.2327892780303955</v>
      </c>
      <c r="M1894">
        <v>3.621985912322998</v>
      </c>
      <c r="N1894">
        <v>2.8290610313415527</v>
      </c>
      <c r="O1894">
        <v>8.8472452163696289</v>
      </c>
    </row>
    <row r="1895" spans="1:15" x14ac:dyDescent="0.25">
      <c r="A1895" s="2">
        <v>44568.569444444402</v>
      </c>
      <c r="B1895">
        <v>128669.453125</v>
      </c>
      <c r="C1895">
        <v>7118.87890625</v>
      </c>
      <c r="D1895">
        <v>2786.508544921875</v>
      </c>
      <c r="E1895">
        <v>4212.28564453125</v>
      </c>
      <c r="F1895">
        <v>2116.164794921875</v>
      </c>
      <c r="G1895">
        <v>17758.486328125</v>
      </c>
      <c r="H1895">
        <f t="shared" si="87"/>
        <v>17758.486328125</v>
      </c>
      <c r="I1895">
        <f t="shared" si="88"/>
        <v>19874.651123046875</v>
      </c>
      <c r="J1895">
        <f t="shared" si="89"/>
        <v>162661.77734375</v>
      </c>
      <c r="K1895">
        <v>162502.734375</v>
      </c>
      <c r="L1895">
        <v>3.2327892780303955</v>
      </c>
      <c r="M1895">
        <v>3.621985912322998</v>
      </c>
      <c r="N1895">
        <v>2.8290610313415527</v>
      </c>
      <c r="O1895">
        <v>8.8367948532104492</v>
      </c>
    </row>
    <row r="1896" spans="1:15" x14ac:dyDescent="0.25">
      <c r="A1896" s="2">
        <v>44568.572916666701</v>
      </c>
      <c r="B1896">
        <v>128156.4921875</v>
      </c>
      <c r="C1896">
        <v>7183.322265625</v>
      </c>
      <c r="D1896">
        <v>2798.61962890625</v>
      </c>
      <c r="E1896">
        <v>4216.8857421875</v>
      </c>
      <c r="F1896">
        <v>2133.890625</v>
      </c>
      <c r="G1896">
        <v>17697.529296875</v>
      </c>
      <c r="H1896">
        <f t="shared" si="87"/>
        <v>17697.529296875</v>
      </c>
      <c r="I1896">
        <f t="shared" si="88"/>
        <v>19831.419921875</v>
      </c>
      <c r="J1896">
        <f t="shared" si="89"/>
        <v>162186.73974609375</v>
      </c>
      <c r="K1896">
        <v>161951.046875</v>
      </c>
      <c r="L1896">
        <v>3.2327892780303955</v>
      </c>
      <c r="M1896">
        <v>3.621985912322998</v>
      </c>
      <c r="N1896">
        <v>2.8290610313415527</v>
      </c>
      <c r="O1896">
        <v>8.8367948532104492</v>
      </c>
    </row>
    <row r="1897" spans="1:15" x14ac:dyDescent="0.25">
      <c r="A1897" s="2">
        <v>44568.576388888898</v>
      </c>
      <c r="B1897">
        <v>127751.125</v>
      </c>
      <c r="C1897">
        <v>7308.8232421875</v>
      </c>
      <c r="D1897">
        <v>2802.6728515625</v>
      </c>
      <c r="E1897">
        <v>4213.0283203125</v>
      </c>
      <c r="F1897">
        <v>2095.85986328125</v>
      </c>
      <c r="G1897">
        <v>17717.53125</v>
      </c>
      <c r="H1897">
        <f t="shared" si="87"/>
        <v>17717.53125</v>
      </c>
      <c r="I1897">
        <f t="shared" si="88"/>
        <v>19813.39111328125</v>
      </c>
      <c r="J1897">
        <f t="shared" si="89"/>
        <v>161889.04052734375</v>
      </c>
      <c r="K1897">
        <v>161676.875</v>
      </c>
      <c r="L1897">
        <v>3.2327892780303955</v>
      </c>
      <c r="M1897">
        <v>3.621985912322998</v>
      </c>
      <c r="N1897">
        <v>2.8290610313415527</v>
      </c>
      <c r="O1897">
        <v>8.8367948532104492</v>
      </c>
    </row>
    <row r="1898" spans="1:15" x14ac:dyDescent="0.25">
      <c r="A1898" s="2">
        <v>44568.579861111102</v>
      </c>
      <c r="B1898">
        <v>127483.4296875</v>
      </c>
      <c r="C1898">
        <v>7053.322265625</v>
      </c>
      <c r="D1898">
        <v>2819.3115234375</v>
      </c>
      <c r="E1898">
        <v>4216.10400390625</v>
      </c>
      <c r="F1898">
        <v>2103.106201171875</v>
      </c>
      <c r="G1898">
        <v>17854.47265625</v>
      </c>
      <c r="H1898">
        <f t="shared" si="87"/>
        <v>17854.47265625</v>
      </c>
      <c r="I1898">
        <f t="shared" si="88"/>
        <v>19957.578857421875</v>
      </c>
      <c r="J1898">
        <f t="shared" si="89"/>
        <v>161529.74633789063</v>
      </c>
      <c r="K1898">
        <v>161228.484375</v>
      </c>
      <c r="L1898">
        <v>3.2327892780303955</v>
      </c>
      <c r="M1898">
        <v>3.621985912322998</v>
      </c>
      <c r="N1898">
        <v>2.8290610313415527</v>
      </c>
      <c r="O1898">
        <v>8.8414363861083984</v>
      </c>
    </row>
    <row r="1899" spans="1:15" x14ac:dyDescent="0.25">
      <c r="A1899" s="2">
        <v>44568.583333333299</v>
      </c>
      <c r="B1899">
        <v>127115.34375</v>
      </c>
      <c r="C1899">
        <v>7331.62158203125</v>
      </c>
      <c r="D1899">
        <v>2858.66845703125</v>
      </c>
      <c r="E1899">
        <v>4203.76611328125</v>
      </c>
      <c r="F1899">
        <v>2033.277587890625</v>
      </c>
      <c r="G1899">
        <v>17470.36328125</v>
      </c>
      <c r="H1899">
        <f t="shared" si="87"/>
        <v>17470.36328125</v>
      </c>
      <c r="I1899">
        <f t="shared" si="88"/>
        <v>19503.640869140625</v>
      </c>
      <c r="J1899">
        <f t="shared" si="89"/>
        <v>161013.04077148438</v>
      </c>
      <c r="K1899">
        <v>160594.203125</v>
      </c>
      <c r="L1899">
        <v>3.2198891639709473</v>
      </c>
      <c r="M1899">
        <v>3.621985912322998</v>
      </c>
      <c r="N1899">
        <v>2.8290610313415527</v>
      </c>
      <c r="O1899">
        <v>8.8998708724975586</v>
      </c>
    </row>
    <row r="1900" spans="1:15" x14ac:dyDescent="0.25">
      <c r="A1900" s="2">
        <v>44568.586805555598</v>
      </c>
      <c r="B1900">
        <v>127180.078125</v>
      </c>
      <c r="C1900">
        <v>6136.3681640625</v>
      </c>
      <c r="D1900">
        <v>2914.131591796875</v>
      </c>
      <c r="E1900">
        <v>4227.6474609375</v>
      </c>
      <c r="F1900">
        <v>1985.45947265625</v>
      </c>
      <c r="G1900">
        <v>17247.615234375</v>
      </c>
      <c r="H1900">
        <f t="shared" si="87"/>
        <v>17247.615234375</v>
      </c>
      <c r="I1900">
        <f t="shared" si="88"/>
        <v>19233.07470703125</v>
      </c>
      <c r="J1900">
        <f t="shared" si="89"/>
        <v>159691.30004882813</v>
      </c>
      <c r="K1900">
        <v>159509.15625</v>
      </c>
      <c r="L1900">
        <v>3.2198891639709473</v>
      </c>
      <c r="M1900">
        <v>3.621985912322998</v>
      </c>
      <c r="N1900">
        <v>2.8290610313415527</v>
      </c>
      <c r="O1900">
        <v>8.8998708724975586</v>
      </c>
    </row>
    <row r="1901" spans="1:15" x14ac:dyDescent="0.25">
      <c r="A1901" s="2">
        <v>44568.590277777803</v>
      </c>
      <c r="B1901">
        <v>127138.484375</v>
      </c>
      <c r="C1901">
        <v>6381.89599609375</v>
      </c>
      <c r="D1901">
        <v>2917.1767578125</v>
      </c>
      <c r="E1901">
        <v>4228.3876953125</v>
      </c>
      <c r="F1901">
        <v>2025.563232421875</v>
      </c>
      <c r="G1901">
        <v>16956.775390625</v>
      </c>
      <c r="H1901">
        <f t="shared" si="87"/>
        <v>16956.775390625</v>
      </c>
      <c r="I1901">
        <f t="shared" si="88"/>
        <v>18982.338623046875</v>
      </c>
      <c r="J1901">
        <f t="shared" si="89"/>
        <v>159648.28344726563</v>
      </c>
      <c r="K1901">
        <v>159457.140625</v>
      </c>
      <c r="L1901">
        <v>3.2327892780303955</v>
      </c>
      <c r="M1901">
        <v>3.621985912322998</v>
      </c>
      <c r="N1901">
        <v>2.8290610313415527</v>
      </c>
      <c r="O1901">
        <v>8.8455018997192383</v>
      </c>
    </row>
    <row r="1902" spans="1:15" x14ac:dyDescent="0.25">
      <c r="A1902" s="2">
        <v>44568.59375</v>
      </c>
      <c r="B1902">
        <v>127747.3359375</v>
      </c>
      <c r="C1902">
        <v>6557.7802734375</v>
      </c>
      <c r="D1902">
        <v>2846.637451171875</v>
      </c>
      <c r="E1902">
        <v>4210.86181640625</v>
      </c>
      <c r="F1902">
        <v>2060.99169921875</v>
      </c>
      <c r="G1902">
        <v>16528.4140625</v>
      </c>
      <c r="H1902">
        <f t="shared" si="87"/>
        <v>16528.4140625</v>
      </c>
      <c r="I1902">
        <f t="shared" si="88"/>
        <v>18589.40576171875</v>
      </c>
      <c r="J1902">
        <f t="shared" si="89"/>
        <v>159952.02124023438</v>
      </c>
      <c r="K1902">
        <v>159711.296875</v>
      </c>
      <c r="L1902">
        <v>3.2327892780303955</v>
      </c>
      <c r="M1902">
        <v>3.621985912322998</v>
      </c>
      <c r="N1902">
        <v>2.8290610313415527</v>
      </c>
      <c r="O1902">
        <v>8.8455018997192383</v>
      </c>
    </row>
    <row r="1903" spans="1:15" x14ac:dyDescent="0.25">
      <c r="A1903" s="2">
        <v>44568.597222222197</v>
      </c>
      <c r="B1903">
        <v>128185.6328125</v>
      </c>
      <c r="C1903">
        <v>6514.46435546875</v>
      </c>
      <c r="D1903">
        <v>2823.61181640625</v>
      </c>
      <c r="E1903">
        <v>4205.95703125</v>
      </c>
      <c r="F1903">
        <v>2048.712646484375</v>
      </c>
      <c r="G1903">
        <v>16587.2734375</v>
      </c>
      <c r="H1903">
        <f t="shared" si="87"/>
        <v>16587.2734375</v>
      </c>
      <c r="I1903">
        <f t="shared" si="88"/>
        <v>18635.986083984375</v>
      </c>
      <c r="J1903">
        <f t="shared" si="89"/>
        <v>160365.65209960938</v>
      </c>
      <c r="K1903">
        <v>159965.75</v>
      </c>
      <c r="L1903">
        <v>3.2327892780303955</v>
      </c>
      <c r="M1903">
        <v>3.621985912322998</v>
      </c>
      <c r="N1903">
        <v>2.8290610313415527</v>
      </c>
      <c r="O1903">
        <v>8.8455018997192383</v>
      </c>
    </row>
    <row r="1904" spans="1:15" x14ac:dyDescent="0.25">
      <c r="A1904" s="2">
        <v>44568.600694444402</v>
      </c>
      <c r="B1904">
        <v>128087.3125</v>
      </c>
      <c r="C1904">
        <v>6401.99267578125</v>
      </c>
      <c r="D1904">
        <v>2815.645263671875</v>
      </c>
      <c r="E1904">
        <v>4206.283203125</v>
      </c>
      <c r="F1904">
        <v>2076.81982421875</v>
      </c>
      <c r="G1904">
        <v>16307.548828125</v>
      </c>
      <c r="H1904">
        <f t="shared" si="87"/>
        <v>16307.548828125</v>
      </c>
      <c r="I1904">
        <f t="shared" si="88"/>
        <v>18384.36865234375</v>
      </c>
      <c r="J1904">
        <f t="shared" si="89"/>
        <v>159895.60229492188</v>
      </c>
      <c r="K1904">
        <v>159597.8125</v>
      </c>
      <c r="L1904">
        <v>3.2327892780303955</v>
      </c>
      <c r="M1904">
        <v>3.621985912322998</v>
      </c>
      <c r="N1904">
        <v>2.8290610313415527</v>
      </c>
      <c r="O1904">
        <v>8.8500947952270508</v>
      </c>
    </row>
    <row r="1905" spans="1:15" x14ac:dyDescent="0.25">
      <c r="A1905" s="2">
        <v>44568.604166666701</v>
      </c>
      <c r="B1905">
        <v>127933.46875</v>
      </c>
      <c r="C1905">
        <v>6412.97412109375</v>
      </c>
      <c r="D1905">
        <v>2827.024169921875</v>
      </c>
      <c r="E1905">
        <v>4229.21484375</v>
      </c>
      <c r="F1905">
        <v>2108.91943359375</v>
      </c>
      <c r="G1905">
        <v>16200.220703125</v>
      </c>
      <c r="H1905">
        <f t="shared" si="87"/>
        <v>16200.220703125</v>
      </c>
      <c r="I1905">
        <f t="shared" si="88"/>
        <v>18309.14013671875</v>
      </c>
      <c r="J1905">
        <f t="shared" si="89"/>
        <v>159711.82202148438</v>
      </c>
      <c r="K1905">
        <v>159566.953125</v>
      </c>
      <c r="L1905">
        <v>3.2327892780303955</v>
      </c>
      <c r="M1905">
        <v>3.621985912322998</v>
      </c>
      <c r="N1905">
        <v>2.8290610313415527</v>
      </c>
      <c r="O1905">
        <v>8.8500947952270508</v>
      </c>
    </row>
    <row r="1906" spans="1:15" x14ac:dyDescent="0.25">
      <c r="A1906" s="2">
        <v>44568.607638888898</v>
      </c>
      <c r="B1906">
        <v>128230.5859375</v>
      </c>
      <c r="C1906">
        <v>6428.98583984375</v>
      </c>
      <c r="D1906">
        <v>2958.669921875</v>
      </c>
      <c r="E1906">
        <v>4218.2890625</v>
      </c>
      <c r="F1906">
        <v>2117.14208984375</v>
      </c>
      <c r="G1906">
        <v>15795.841796875</v>
      </c>
      <c r="H1906">
        <f t="shared" si="87"/>
        <v>15795.841796875</v>
      </c>
      <c r="I1906">
        <f t="shared" si="88"/>
        <v>17912.98388671875</v>
      </c>
      <c r="J1906">
        <f t="shared" si="89"/>
        <v>159749.5146484375</v>
      </c>
      <c r="K1906">
        <v>159112.234375</v>
      </c>
      <c r="L1906">
        <v>3.2356193065643311</v>
      </c>
      <c r="M1906">
        <v>3.621985912322998</v>
      </c>
      <c r="N1906">
        <v>2.8290610313415527</v>
      </c>
      <c r="O1906">
        <v>8.8349971771240234</v>
      </c>
    </row>
    <row r="1907" spans="1:15" x14ac:dyDescent="0.25">
      <c r="A1907" s="2">
        <v>44568.611111111102</v>
      </c>
      <c r="B1907">
        <v>128305.59375</v>
      </c>
      <c r="C1907">
        <v>6557.568359375</v>
      </c>
      <c r="D1907">
        <v>2928.565185546875</v>
      </c>
      <c r="E1907">
        <v>4215.189453125</v>
      </c>
      <c r="F1907">
        <v>2015.808837890625</v>
      </c>
      <c r="G1907">
        <v>14878.611328125</v>
      </c>
      <c r="H1907">
        <f t="shared" si="87"/>
        <v>14878.611328125</v>
      </c>
      <c r="I1907">
        <f t="shared" si="88"/>
        <v>16894.420166015625</v>
      </c>
      <c r="J1907">
        <f t="shared" si="89"/>
        <v>158901.3369140625</v>
      </c>
      <c r="K1907">
        <v>158470.09375</v>
      </c>
      <c r="L1907">
        <v>3.2356193065643311</v>
      </c>
      <c r="M1907">
        <v>3.621985912322998</v>
      </c>
      <c r="N1907">
        <v>2.8290610313415527</v>
      </c>
      <c r="O1907">
        <v>8.8424234390258789</v>
      </c>
    </row>
    <row r="1908" spans="1:15" x14ac:dyDescent="0.25">
      <c r="A1908" s="2">
        <v>44568.614583333299</v>
      </c>
      <c r="B1908">
        <v>128862.1953125</v>
      </c>
      <c r="C1908">
        <v>6885.8564453125</v>
      </c>
      <c r="D1908">
        <v>2929.07421875</v>
      </c>
      <c r="E1908">
        <v>4220.298828125</v>
      </c>
      <c r="F1908">
        <v>2002.5904541015625</v>
      </c>
      <c r="G1908">
        <v>14602.25</v>
      </c>
      <c r="H1908">
        <f t="shared" si="87"/>
        <v>14602.25</v>
      </c>
      <c r="I1908">
        <f t="shared" si="88"/>
        <v>16604.840454101563</v>
      </c>
      <c r="J1908">
        <f t="shared" si="89"/>
        <v>159502.26525878906</v>
      </c>
      <c r="K1908">
        <v>158974.375</v>
      </c>
      <c r="L1908">
        <v>3.2356193065643311</v>
      </c>
      <c r="M1908">
        <v>3.621985912322998</v>
      </c>
      <c r="N1908">
        <v>2.8566207885742188</v>
      </c>
      <c r="O1908">
        <v>8.8383607864379883</v>
      </c>
    </row>
    <row r="1909" spans="1:15" x14ac:dyDescent="0.25">
      <c r="A1909" s="2">
        <v>44568.618055555598</v>
      </c>
      <c r="B1909">
        <v>128727.421875</v>
      </c>
      <c r="C1909">
        <v>6931.0302734375</v>
      </c>
      <c r="D1909">
        <v>2949.024169921875</v>
      </c>
      <c r="E1909">
        <v>4236.31640625</v>
      </c>
      <c r="F1909">
        <v>2049.123291015625</v>
      </c>
      <c r="G1909">
        <v>14656.7255859375</v>
      </c>
      <c r="H1909">
        <f t="shared" si="87"/>
        <v>14656.7255859375</v>
      </c>
      <c r="I1909">
        <f t="shared" si="88"/>
        <v>16705.848876953125</v>
      </c>
      <c r="J1909">
        <f t="shared" si="89"/>
        <v>159549.6416015625</v>
      </c>
      <c r="K1909">
        <v>159126.9375</v>
      </c>
      <c r="L1909">
        <v>3.2356193065643311</v>
      </c>
      <c r="M1909">
        <v>3.621985912322998</v>
      </c>
      <c r="N1909">
        <v>2.8566207885742188</v>
      </c>
      <c r="O1909">
        <v>8.8383607864379883</v>
      </c>
    </row>
    <row r="1910" spans="1:15" x14ac:dyDescent="0.25">
      <c r="A1910" s="2">
        <v>44568.621527777803</v>
      </c>
      <c r="B1910">
        <v>128512.9765625</v>
      </c>
      <c r="C1910">
        <v>6889.4775390625</v>
      </c>
      <c r="D1910">
        <v>3065.070068359375</v>
      </c>
      <c r="E1910">
        <v>4227.60888671875</v>
      </c>
      <c r="F1910">
        <v>2036.524658203125</v>
      </c>
      <c r="G1910">
        <v>14280.50390625</v>
      </c>
      <c r="H1910">
        <f t="shared" si="87"/>
        <v>14280.50390625</v>
      </c>
      <c r="I1910">
        <f t="shared" si="88"/>
        <v>16317.028564453125</v>
      </c>
      <c r="J1910">
        <f t="shared" si="89"/>
        <v>159012.16162109375</v>
      </c>
      <c r="K1910">
        <v>158514.796875</v>
      </c>
      <c r="L1910">
        <v>3.2356193065643311</v>
      </c>
      <c r="M1910">
        <v>3.621985912322998</v>
      </c>
      <c r="N1910">
        <v>2.8566207885742188</v>
      </c>
      <c r="O1910">
        <v>8.8152170181274414</v>
      </c>
    </row>
    <row r="1911" spans="1:15" x14ac:dyDescent="0.25">
      <c r="A1911" s="2">
        <v>44568.625</v>
      </c>
      <c r="B1911">
        <v>128591.09375</v>
      </c>
      <c r="C1911">
        <v>6934.1796875</v>
      </c>
      <c r="D1911">
        <v>3079.008056640625</v>
      </c>
      <c r="E1911">
        <v>4223.38330078125</v>
      </c>
      <c r="F1911">
        <v>1996.826416015625</v>
      </c>
      <c r="G1911">
        <v>14013.048828125</v>
      </c>
      <c r="H1911">
        <f t="shared" si="87"/>
        <v>14013.048828125</v>
      </c>
      <c r="I1911">
        <f t="shared" si="88"/>
        <v>16009.875244140625</v>
      </c>
      <c r="J1911">
        <f t="shared" si="89"/>
        <v>158837.5400390625</v>
      </c>
      <c r="K1911">
        <v>158295.140625</v>
      </c>
      <c r="L1911">
        <v>3.2356193065643311</v>
      </c>
      <c r="M1911">
        <v>3.621985912322998</v>
      </c>
      <c r="N1911">
        <v>2.8566207885742188</v>
      </c>
      <c r="O1911">
        <v>8.8152170181274414</v>
      </c>
    </row>
    <row r="1912" spans="1:15" x14ac:dyDescent="0.25">
      <c r="A1912" s="2">
        <v>44568.628472222197</v>
      </c>
      <c r="B1912">
        <v>128203.5625</v>
      </c>
      <c r="C1912">
        <v>6653.7099609375</v>
      </c>
      <c r="D1912">
        <v>3036.43359375</v>
      </c>
      <c r="E1912">
        <v>4235.90771484375</v>
      </c>
      <c r="F1912">
        <v>2016.3465576171875</v>
      </c>
      <c r="G1912">
        <v>13516.9814453125</v>
      </c>
      <c r="H1912">
        <f t="shared" si="87"/>
        <v>13516.9814453125</v>
      </c>
      <c r="I1912">
        <f t="shared" si="88"/>
        <v>15533.328002929688</v>
      </c>
      <c r="J1912">
        <f t="shared" si="89"/>
        <v>157662.94177246094</v>
      </c>
      <c r="K1912">
        <v>157210.78125</v>
      </c>
      <c r="L1912">
        <v>3.2356193065643311</v>
      </c>
      <c r="M1912">
        <v>3.621985912322998</v>
      </c>
      <c r="N1912">
        <v>2.8566207885742188</v>
      </c>
      <c r="O1912">
        <v>8.8152170181274414</v>
      </c>
    </row>
    <row r="1913" spans="1:15" x14ac:dyDescent="0.25">
      <c r="A1913" s="2">
        <v>44568.631944444402</v>
      </c>
      <c r="B1913">
        <v>128136.546875</v>
      </c>
      <c r="C1913">
        <v>6394.2578125</v>
      </c>
      <c r="D1913">
        <v>3065.17431640625</v>
      </c>
      <c r="E1913">
        <v>4231.2080078125</v>
      </c>
      <c r="F1913">
        <v>2071.11328125</v>
      </c>
      <c r="G1913">
        <v>13331.001953125</v>
      </c>
      <c r="H1913">
        <f t="shared" si="87"/>
        <v>13331.001953125</v>
      </c>
      <c r="I1913">
        <f t="shared" si="88"/>
        <v>15402.115234375</v>
      </c>
      <c r="J1913">
        <f t="shared" si="89"/>
        <v>157229.30224609375</v>
      </c>
      <c r="K1913">
        <v>156646.09375</v>
      </c>
      <c r="L1913">
        <v>3.2301540374755859</v>
      </c>
      <c r="M1913">
        <v>3.621985912322998</v>
      </c>
      <c r="N1913">
        <v>2.8566207885742188</v>
      </c>
      <c r="O1913">
        <v>8.8401012420654297</v>
      </c>
    </row>
    <row r="1914" spans="1:15" x14ac:dyDescent="0.25">
      <c r="A1914" s="2">
        <v>44568.635416666701</v>
      </c>
      <c r="B1914">
        <v>128240.84375</v>
      </c>
      <c r="C1914">
        <v>6491.5263671875</v>
      </c>
      <c r="D1914">
        <v>3100.40771484375</v>
      </c>
      <c r="E1914">
        <v>4236.390625</v>
      </c>
      <c r="F1914">
        <v>2065.42138671875</v>
      </c>
      <c r="G1914">
        <v>12971.2236328125</v>
      </c>
      <c r="H1914">
        <f t="shared" si="87"/>
        <v>12971.2236328125</v>
      </c>
      <c r="I1914">
        <f t="shared" si="88"/>
        <v>15036.64501953125</v>
      </c>
      <c r="J1914">
        <f t="shared" si="89"/>
        <v>157105.8134765625</v>
      </c>
      <c r="K1914">
        <v>156559.3125</v>
      </c>
      <c r="L1914">
        <v>3.2301540374755859</v>
      </c>
      <c r="M1914">
        <v>3.621985912322998</v>
      </c>
      <c r="N1914">
        <v>2.8566207885742188</v>
      </c>
      <c r="O1914">
        <v>8.8401012420654297</v>
      </c>
    </row>
    <row r="1915" spans="1:15" x14ac:dyDescent="0.25">
      <c r="A1915" s="2">
        <v>44568.638888888898</v>
      </c>
      <c r="B1915">
        <v>128866.96875</v>
      </c>
      <c r="C1915">
        <v>6488.5751953125</v>
      </c>
      <c r="D1915">
        <v>3060.4326171875</v>
      </c>
      <c r="E1915">
        <v>4222.87353515625</v>
      </c>
      <c r="F1915">
        <v>2080.49267578125</v>
      </c>
      <c r="G1915">
        <v>12554.42578125</v>
      </c>
      <c r="H1915">
        <f t="shared" si="87"/>
        <v>12554.42578125</v>
      </c>
      <c r="I1915">
        <f t="shared" si="88"/>
        <v>14634.91845703125</v>
      </c>
      <c r="J1915">
        <f t="shared" si="89"/>
        <v>157273.7685546875</v>
      </c>
      <c r="K1915">
        <v>156692.171875</v>
      </c>
      <c r="L1915">
        <v>3.2301540374755859</v>
      </c>
      <c r="M1915">
        <v>3.621985912322998</v>
      </c>
      <c r="N1915">
        <v>3.2150154113769531</v>
      </c>
      <c r="O1915">
        <v>8.788177490234375</v>
      </c>
    </row>
    <row r="1916" spans="1:15" x14ac:dyDescent="0.25">
      <c r="A1916" s="2">
        <v>44568.642361111102</v>
      </c>
      <c r="B1916">
        <v>129217.515625</v>
      </c>
      <c r="C1916">
        <v>6393.3486328125</v>
      </c>
      <c r="D1916">
        <v>3091.33056640625</v>
      </c>
      <c r="E1916">
        <v>4228.3291015625</v>
      </c>
      <c r="F1916">
        <v>2089.60498046875</v>
      </c>
      <c r="G1916">
        <v>12017.794921875</v>
      </c>
      <c r="H1916">
        <f t="shared" si="87"/>
        <v>12017.794921875</v>
      </c>
      <c r="I1916">
        <f t="shared" si="88"/>
        <v>14107.39990234375</v>
      </c>
      <c r="J1916">
        <f t="shared" si="89"/>
        <v>157037.923828125</v>
      </c>
      <c r="K1916">
        <v>156496.109375</v>
      </c>
      <c r="L1916">
        <v>3.2301540374755859</v>
      </c>
      <c r="M1916">
        <v>3.621985912322998</v>
      </c>
      <c r="N1916">
        <v>3.2150154113769531</v>
      </c>
      <c r="O1916">
        <v>8.7089471817016602</v>
      </c>
    </row>
    <row r="1917" spans="1:15" x14ac:dyDescent="0.25">
      <c r="A1917" s="2">
        <v>44568.645833333299</v>
      </c>
      <c r="B1917">
        <v>129510.6875</v>
      </c>
      <c r="C1917">
        <v>6864.8916015625</v>
      </c>
      <c r="D1917">
        <v>3054.030029296875</v>
      </c>
      <c r="E1917">
        <v>4216.544921875</v>
      </c>
      <c r="F1917">
        <v>2090.01953125</v>
      </c>
      <c r="G1917">
        <v>11585.6533203125</v>
      </c>
      <c r="H1917">
        <f t="shared" si="87"/>
        <v>11585.6533203125</v>
      </c>
      <c r="I1917">
        <f t="shared" si="88"/>
        <v>13675.6728515625</v>
      </c>
      <c r="J1917">
        <f t="shared" si="89"/>
        <v>157321.82690429688</v>
      </c>
      <c r="K1917">
        <v>156825.703125</v>
      </c>
      <c r="L1917">
        <v>3.2301540374755859</v>
      </c>
      <c r="M1917">
        <v>3.621985912322998</v>
      </c>
      <c r="N1917">
        <v>3.2150154113769531</v>
      </c>
      <c r="O1917">
        <v>8.7089471817016602</v>
      </c>
    </row>
    <row r="1918" spans="1:15" x14ac:dyDescent="0.25">
      <c r="A1918" s="2">
        <v>44568.649305555598</v>
      </c>
      <c r="B1918">
        <v>129830.4140625</v>
      </c>
      <c r="C1918">
        <v>6961.1865234375</v>
      </c>
      <c r="D1918">
        <v>2969.225341796875</v>
      </c>
      <c r="E1918">
        <v>4223.515625</v>
      </c>
      <c r="F1918">
        <v>2073.934326171875</v>
      </c>
      <c r="G1918">
        <v>11102.98046875</v>
      </c>
      <c r="H1918">
        <f t="shared" si="87"/>
        <v>11102.98046875</v>
      </c>
      <c r="I1918">
        <f t="shared" si="88"/>
        <v>13176.914794921875</v>
      </c>
      <c r="J1918">
        <f t="shared" si="89"/>
        <v>157161.25634765625</v>
      </c>
      <c r="K1918">
        <v>156886.140625</v>
      </c>
      <c r="L1918">
        <v>3.229053258895874</v>
      </c>
      <c r="M1918">
        <v>3.621985912322998</v>
      </c>
      <c r="N1918">
        <v>3.2150154113769531</v>
      </c>
      <c r="O1918">
        <v>8.7182512283325195</v>
      </c>
    </row>
    <row r="1919" spans="1:15" x14ac:dyDescent="0.25">
      <c r="A1919" s="2">
        <v>44568.652777777803</v>
      </c>
      <c r="B1919">
        <v>130147.3125</v>
      </c>
      <c r="C1919">
        <v>7191.97119140625</v>
      </c>
      <c r="D1919">
        <v>2940.393310546875</v>
      </c>
      <c r="E1919">
        <v>4237.75146484375</v>
      </c>
      <c r="F1919">
        <v>2094.881103515625</v>
      </c>
      <c r="G1919">
        <v>10600.1689453125</v>
      </c>
      <c r="H1919">
        <f t="shared" si="87"/>
        <v>10600.1689453125</v>
      </c>
      <c r="I1919">
        <f t="shared" si="88"/>
        <v>12695.050048828125</v>
      </c>
      <c r="J1919">
        <f t="shared" si="89"/>
        <v>157212.478515625</v>
      </c>
      <c r="K1919">
        <v>156800.640625</v>
      </c>
      <c r="L1919">
        <v>3.2301540374755859</v>
      </c>
      <c r="M1919">
        <v>3.621985912322998</v>
      </c>
      <c r="N1919">
        <v>3.2064945697784424</v>
      </c>
      <c r="O1919">
        <v>8.7207241058349609</v>
      </c>
    </row>
    <row r="1920" spans="1:15" x14ac:dyDescent="0.25">
      <c r="A1920" s="2">
        <v>44568.65625</v>
      </c>
      <c r="B1920">
        <v>130323.0859375</v>
      </c>
      <c r="C1920">
        <v>7275.57373046875</v>
      </c>
      <c r="D1920">
        <v>3033.9189453125</v>
      </c>
      <c r="E1920">
        <v>4216.0830078125</v>
      </c>
      <c r="F1920">
        <v>2134.447265625</v>
      </c>
      <c r="G1920">
        <v>10051.61328125</v>
      </c>
      <c r="H1920">
        <f t="shared" si="87"/>
        <v>10051.61328125</v>
      </c>
      <c r="I1920">
        <f t="shared" si="88"/>
        <v>12186.060546875</v>
      </c>
      <c r="J1920">
        <f t="shared" si="89"/>
        <v>157034.72216796875</v>
      </c>
      <c r="K1920">
        <v>156551.3125</v>
      </c>
      <c r="L1920">
        <v>3.2301540374755859</v>
      </c>
      <c r="M1920">
        <v>3.621985912322998</v>
      </c>
      <c r="N1920">
        <v>3.2064945697784424</v>
      </c>
      <c r="O1920">
        <v>8.7207241058349609</v>
      </c>
    </row>
    <row r="1921" spans="1:15" x14ac:dyDescent="0.25">
      <c r="A1921" s="2">
        <v>44568.659722222197</v>
      </c>
      <c r="B1921">
        <v>130840.1875</v>
      </c>
      <c r="C1921">
        <v>7547.99560546875</v>
      </c>
      <c r="D1921">
        <v>2962.14501953125</v>
      </c>
      <c r="E1921">
        <v>4211.61474609375</v>
      </c>
      <c r="F1921">
        <v>2165.77099609375</v>
      </c>
      <c r="G1921">
        <v>9781.51953125</v>
      </c>
      <c r="H1921">
        <f t="shared" si="87"/>
        <v>9781.51953125</v>
      </c>
      <c r="I1921">
        <f t="shared" si="88"/>
        <v>11947.29052734375</v>
      </c>
      <c r="J1921">
        <f t="shared" si="89"/>
        <v>157509.2333984375</v>
      </c>
      <c r="K1921">
        <v>157086.84375</v>
      </c>
      <c r="L1921">
        <v>3.2301540374755859</v>
      </c>
      <c r="M1921">
        <v>3.621985912322998</v>
      </c>
      <c r="N1921">
        <v>3.1980314254760742</v>
      </c>
      <c r="O1921">
        <v>8.7195272445678711</v>
      </c>
    </row>
    <row r="1922" spans="1:15" x14ac:dyDescent="0.25">
      <c r="A1922" s="2">
        <v>44568.663194444402</v>
      </c>
      <c r="B1922">
        <v>131317.578125</v>
      </c>
      <c r="C1922">
        <v>7704.6875</v>
      </c>
      <c r="D1922">
        <v>3012.57275390625</v>
      </c>
      <c r="E1922">
        <v>4213.640625</v>
      </c>
      <c r="F1922">
        <v>2136.447021484375</v>
      </c>
      <c r="G1922">
        <v>9396.361328125</v>
      </c>
      <c r="H1922">
        <f t="shared" si="87"/>
        <v>9396.361328125</v>
      </c>
      <c r="I1922">
        <f t="shared" si="88"/>
        <v>11532.808349609375</v>
      </c>
      <c r="J1922">
        <f t="shared" si="89"/>
        <v>157781.28735351563</v>
      </c>
      <c r="K1922">
        <v>157378.671875</v>
      </c>
      <c r="L1922">
        <v>3.2301540374755859</v>
      </c>
      <c r="M1922">
        <v>3.621985912322998</v>
      </c>
      <c r="N1922">
        <v>3.1980314254760742</v>
      </c>
      <c r="O1922">
        <v>8.7314004898071289</v>
      </c>
    </row>
    <row r="1923" spans="1:15" x14ac:dyDescent="0.25">
      <c r="A1923" s="2">
        <v>44568.666666666701</v>
      </c>
      <c r="B1923">
        <v>131404.15625</v>
      </c>
      <c r="C1923">
        <v>7923.81591796875</v>
      </c>
      <c r="D1923">
        <v>2940.55810546875</v>
      </c>
      <c r="E1923">
        <v>4216.408203125</v>
      </c>
      <c r="F1923">
        <v>2099.55224609375</v>
      </c>
      <c r="G1923">
        <v>9126.298828125</v>
      </c>
      <c r="H1923">
        <f t="shared" si="87"/>
        <v>9126.298828125</v>
      </c>
      <c r="I1923">
        <f t="shared" si="88"/>
        <v>11225.85107421875</v>
      </c>
      <c r="J1923">
        <f t="shared" si="89"/>
        <v>157710.78955078125</v>
      </c>
      <c r="K1923">
        <v>157286.78125</v>
      </c>
      <c r="L1923">
        <v>3.2301540374755859</v>
      </c>
      <c r="M1923">
        <v>3.621985912322998</v>
      </c>
      <c r="N1923">
        <v>3.1980314254760742</v>
      </c>
      <c r="O1923">
        <v>8.7314004898071289</v>
      </c>
    </row>
    <row r="1924" spans="1:15" x14ac:dyDescent="0.25">
      <c r="A1924" s="2">
        <v>44568.670138888898</v>
      </c>
      <c r="B1924">
        <v>130870.0546875</v>
      </c>
      <c r="C1924">
        <v>7789.66552734375</v>
      </c>
      <c r="D1924">
        <v>3024.255859375</v>
      </c>
      <c r="E1924">
        <v>4228.4658203125</v>
      </c>
      <c r="F1924">
        <v>2162.3203125</v>
      </c>
      <c r="G1924">
        <v>8836.3759765625</v>
      </c>
      <c r="H1924">
        <f t="shared" ref="H1924:H1987" si="90">MAX(0,G1924)</f>
        <v>8836.3759765625</v>
      </c>
      <c r="I1924">
        <f t="shared" ref="I1924:I1987" si="91">F1924+H1924</f>
        <v>10998.6962890625</v>
      </c>
      <c r="J1924">
        <f t="shared" ref="J1924:J1987" si="92">SUM(B1924:F1924,H1924)</f>
        <v>156911.13818359375</v>
      </c>
      <c r="K1924">
        <v>156396.09375</v>
      </c>
      <c r="L1924">
        <v>3.2301540374755859</v>
      </c>
      <c r="M1924">
        <v>3.621985912322998</v>
      </c>
      <c r="N1924">
        <v>2.8396201133728027</v>
      </c>
      <c r="O1924">
        <v>8.7826528549194336</v>
      </c>
    </row>
    <row r="1925" spans="1:15" x14ac:dyDescent="0.25">
      <c r="A1925" s="2">
        <v>44568.673611111102</v>
      </c>
      <c r="B1925">
        <v>130794.375</v>
      </c>
      <c r="C1925">
        <v>7860.39990234375</v>
      </c>
      <c r="D1925">
        <v>3017.6845703125</v>
      </c>
      <c r="E1925">
        <v>4230.3583984375</v>
      </c>
      <c r="F1925">
        <v>2188.597900390625</v>
      </c>
      <c r="G1925">
        <v>8631.236328125</v>
      </c>
      <c r="H1925">
        <f t="shared" si="90"/>
        <v>8631.236328125</v>
      </c>
      <c r="I1925">
        <f t="shared" si="91"/>
        <v>10819.834228515625</v>
      </c>
      <c r="J1925">
        <f t="shared" si="92"/>
        <v>156722.65209960938</v>
      </c>
      <c r="K1925">
        <v>156126.21875</v>
      </c>
      <c r="L1925">
        <v>3.2301540374755859</v>
      </c>
      <c r="M1925">
        <v>3.621985912322998</v>
      </c>
      <c r="N1925">
        <v>2.84906005859375</v>
      </c>
      <c r="O1925">
        <v>8.7462587356567383</v>
      </c>
    </row>
    <row r="1926" spans="1:15" x14ac:dyDescent="0.25">
      <c r="A1926" s="2">
        <v>44568.677083333299</v>
      </c>
      <c r="B1926">
        <v>132357.6875</v>
      </c>
      <c r="C1926">
        <v>7467.7744140625</v>
      </c>
      <c r="D1926">
        <v>3136.7685546875</v>
      </c>
      <c r="E1926">
        <v>4228.5517578125</v>
      </c>
      <c r="F1926">
        <v>2221.86083984375</v>
      </c>
      <c r="G1926">
        <v>8648.8994140625</v>
      </c>
      <c r="H1926">
        <f t="shared" si="90"/>
        <v>8648.8994140625</v>
      </c>
      <c r="I1926">
        <f t="shared" si="91"/>
        <v>10870.76025390625</v>
      </c>
      <c r="J1926">
        <f t="shared" si="92"/>
        <v>158061.54248046875</v>
      </c>
      <c r="K1926">
        <v>164547.3125</v>
      </c>
      <c r="L1926">
        <v>3.2449710369110107</v>
      </c>
      <c r="M1926">
        <v>3.621985912322998</v>
      </c>
      <c r="N1926">
        <v>2.84906005859375</v>
      </c>
      <c r="O1926">
        <v>8.6993608474731445</v>
      </c>
    </row>
    <row r="1927" spans="1:15" x14ac:dyDescent="0.25">
      <c r="A1927" s="2">
        <v>44568.680555555598</v>
      </c>
      <c r="B1927">
        <v>130592.6171875</v>
      </c>
      <c r="C1927">
        <v>8224.5908203125</v>
      </c>
      <c r="D1927">
        <v>3117.015625</v>
      </c>
      <c r="E1927">
        <v>4222.876953125</v>
      </c>
      <c r="F1927">
        <v>2222.5859375</v>
      </c>
      <c r="G1927">
        <v>7902.1533203125</v>
      </c>
      <c r="H1927">
        <f t="shared" si="90"/>
        <v>7902.1533203125</v>
      </c>
      <c r="I1927">
        <f t="shared" si="91"/>
        <v>10124.7392578125</v>
      </c>
      <c r="J1927">
        <f t="shared" si="92"/>
        <v>156281.83984375</v>
      </c>
      <c r="K1927">
        <v>156368.25</v>
      </c>
      <c r="L1927">
        <v>3.248650074005127</v>
      </c>
      <c r="M1927">
        <v>3.621985912322998</v>
      </c>
      <c r="N1927">
        <v>3.0900199413299561</v>
      </c>
      <c r="O1927">
        <v>8.6561670303344727</v>
      </c>
    </row>
    <row r="1928" spans="1:15" x14ac:dyDescent="0.25">
      <c r="A1928" s="2">
        <v>44568.684027777803</v>
      </c>
      <c r="B1928">
        <v>131337.140625</v>
      </c>
      <c r="C1928">
        <v>8279.1552734375</v>
      </c>
      <c r="D1928">
        <v>3107.857421875</v>
      </c>
      <c r="E1928">
        <v>4221.185546875</v>
      </c>
      <c r="F1928">
        <v>2231.56689453125</v>
      </c>
      <c r="G1928">
        <v>7257.67626953125</v>
      </c>
      <c r="H1928">
        <f t="shared" si="90"/>
        <v>7257.67626953125</v>
      </c>
      <c r="I1928">
        <f t="shared" si="91"/>
        <v>9489.2431640625</v>
      </c>
      <c r="J1928">
        <f t="shared" si="92"/>
        <v>156434.58203125</v>
      </c>
      <c r="K1928">
        <v>156371.46875</v>
      </c>
      <c r="L1928">
        <v>3.248650074005127</v>
      </c>
      <c r="M1928">
        <v>3.621985912322998</v>
      </c>
      <c r="N1928">
        <v>3.0900199413299561</v>
      </c>
      <c r="O1928">
        <v>8.6561670303344727</v>
      </c>
    </row>
    <row r="1929" spans="1:15" x14ac:dyDescent="0.25">
      <c r="A1929" s="2">
        <v>44568.6875</v>
      </c>
      <c r="B1929">
        <v>131568.21875</v>
      </c>
      <c r="C1929">
        <v>8467.38671875</v>
      </c>
      <c r="D1929">
        <v>3090.421630859375</v>
      </c>
      <c r="E1929">
        <v>4225.439453125</v>
      </c>
      <c r="F1929">
        <v>2263.312255859375</v>
      </c>
      <c r="G1929">
        <v>6929.375</v>
      </c>
      <c r="H1929">
        <f t="shared" si="90"/>
        <v>6929.375</v>
      </c>
      <c r="I1929">
        <f t="shared" si="91"/>
        <v>9192.687255859375</v>
      </c>
      <c r="J1929">
        <f t="shared" si="92"/>
        <v>156544.15380859375</v>
      </c>
      <c r="K1929">
        <v>156549.265625</v>
      </c>
      <c r="L1929">
        <v>3.2543389797210693</v>
      </c>
      <c r="M1929">
        <v>3.621985912322998</v>
      </c>
      <c r="N1929">
        <v>3.0900199413299561</v>
      </c>
      <c r="O1929">
        <v>8.6284341812133789</v>
      </c>
    </row>
    <row r="1930" spans="1:15" x14ac:dyDescent="0.25">
      <c r="A1930" s="2">
        <v>44568.690972222197</v>
      </c>
      <c r="B1930">
        <v>131709.765625</v>
      </c>
      <c r="C1930">
        <v>9216.880859375</v>
      </c>
      <c r="D1930">
        <v>3170.904296875</v>
      </c>
      <c r="E1930">
        <v>4223.23681640625</v>
      </c>
      <c r="F1930">
        <v>2276.928955078125</v>
      </c>
      <c r="G1930">
        <v>6398.646484375</v>
      </c>
      <c r="H1930">
        <f t="shared" si="90"/>
        <v>6398.646484375</v>
      </c>
      <c r="I1930">
        <f t="shared" si="91"/>
        <v>8675.575439453125</v>
      </c>
      <c r="J1930">
        <f t="shared" si="92"/>
        <v>156996.36303710938</v>
      </c>
      <c r="K1930">
        <v>156751.25</v>
      </c>
      <c r="L1930">
        <v>3.2594411373138428</v>
      </c>
      <c r="M1930">
        <v>3.621985912322998</v>
      </c>
      <c r="N1930">
        <v>3.0900199413299561</v>
      </c>
      <c r="O1930">
        <v>8.6135654449462891</v>
      </c>
    </row>
    <row r="1931" spans="1:15" x14ac:dyDescent="0.25">
      <c r="A1931" s="2">
        <v>44568.694444444402</v>
      </c>
      <c r="B1931">
        <v>132060.5</v>
      </c>
      <c r="C1931">
        <v>9810.7392578125</v>
      </c>
      <c r="D1931">
        <v>3212.6748046875</v>
      </c>
      <c r="E1931">
        <v>4222.2685546875</v>
      </c>
      <c r="F1931">
        <v>2305.34521484375</v>
      </c>
      <c r="G1931">
        <v>5677.09423828125</v>
      </c>
      <c r="H1931">
        <f t="shared" si="90"/>
        <v>5677.09423828125</v>
      </c>
      <c r="I1931">
        <f t="shared" si="91"/>
        <v>7982.439453125</v>
      </c>
      <c r="J1931">
        <f t="shared" si="92"/>
        <v>157288.6220703125</v>
      </c>
      <c r="K1931">
        <v>157403.28125</v>
      </c>
      <c r="L1931">
        <v>3.2594411373138428</v>
      </c>
      <c r="M1931">
        <v>3.621985912322998</v>
      </c>
      <c r="N1931">
        <v>3.0754303932189941</v>
      </c>
      <c r="O1931">
        <v>8.5862693786621094</v>
      </c>
    </row>
    <row r="1932" spans="1:15" x14ac:dyDescent="0.25">
      <c r="A1932" s="2">
        <v>44568.697916666701</v>
      </c>
      <c r="B1932">
        <v>132466.421875</v>
      </c>
      <c r="C1932">
        <v>10514.8828125</v>
      </c>
      <c r="D1932">
        <v>3095.95361328125</v>
      </c>
      <c r="E1932">
        <v>4214.3662109375</v>
      </c>
      <c r="F1932">
        <v>2320.32177734375</v>
      </c>
      <c r="G1932">
        <v>5158.10888671875</v>
      </c>
      <c r="H1932">
        <f t="shared" si="90"/>
        <v>5158.10888671875</v>
      </c>
      <c r="I1932">
        <f t="shared" si="91"/>
        <v>7478.4306640625</v>
      </c>
      <c r="J1932">
        <f t="shared" si="92"/>
        <v>157770.05517578125</v>
      </c>
      <c r="K1932">
        <v>157739.265625</v>
      </c>
      <c r="L1932">
        <v>3.2783946990966797</v>
      </c>
      <c r="M1932">
        <v>3.621985912322998</v>
      </c>
      <c r="N1932">
        <v>3.1771073341369629</v>
      </c>
      <c r="O1932">
        <v>8.5302457809448242</v>
      </c>
    </row>
    <row r="1933" spans="1:15" x14ac:dyDescent="0.25">
      <c r="A1933" s="2">
        <v>44568.701388888898</v>
      </c>
      <c r="B1933">
        <v>132622.234375</v>
      </c>
      <c r="C1933">
        <v>10799.5263671875</v>
      </c>
      <c r="D1933">
        <v>3146.587158203125</v>
      </c>
      <c r="E1933">
        <v>4219.63720703125</v>
      </c>
      <c r="F1933">
        <v>2370.01416015625</v>
      </c>
      <c r="G1933">
        <v>4643.2392578125</v>
      </c>
      <c r="H1933">
        <f t="shared" si="90"/>
        <v>4643.2392578125</v>
      </c>
      <c r="I1933">
        <f t="shared" si="91"/>
        <v>7013.25341796875</v>
      </c>
      <c r="J1933">
        <f t="shared" si="92"/>
        <v>157801.23852539063</v>
      </c>
      <c r="K1933">
        <v>158032.6875</v>
      </c>
      <c r="L1933">
        <v>3.2788288593292236</v>
      </c>
      <c r="M1933">
        <v>3.621985912322998</v>
      </c>
      <c r="N1933">
        <v>3.1771073341369629</v>
      </c>
      <c r="O1933">
        <v>8.513667106628418</v>
      </c>
    </row>
    <row r="1934" spans="1:15" x14ac:dyDescent="0.25">
      <c r="A1934" s="2">
        <v>44568.704861111102</v>
      </c>
      <c r="B1934">
        <v>132761.640625</v>
      </c>
      <c r="C1934">
        <v>10800.169921875</v>
      </c>
      <c r="D1934">
        <v>3144.32958984375</v>
      </c>
      <c r="E1934">
        <v>4223.44775390625</v>
      </c>
      <c r="F1934">
        <v>2388.995361328125</v>
      </c>
      <c r="G1934">
        <v>4261.2353515625</v>
      </c>
      <c r="H1934">
        <f t="shared" si="90"/>
        <v>4261.2353515625</v>
      </c>
      <c r="I1934">
        <f t="shared" si="91"/>
        <v>6650.230712890625</v>
      </c>
      <c r="J1934">
        <f t="shared" si="92"/>
        <v>157579.81860351563</v>
      </c>
      <c r="K1934">
        <v>157830.84375</v>
      </c>
      <c r="L1934">
        <v>3.2840149402618408</v>
      </c>
      <c r="M1934">
        <v>3.621985912322998</v>
      </c>
      <c r="N1934">
        <v>3.2107229232788086</v>
      </c>
      <c r="O1934">
        <v>8.4508867263793945</v>
      </c>
    </row>
    <row r="1935" spans="1:15" x14ac:dyDescent="0.25">
      <c r="A1935" s="2">
        <v>44568.708333333299</v>
      </c>
      <c r="B1935">
        <v>132856.21875</v>
      </c>
      <c r="C1935">
        <v>11772.755859375</v>
      </c>
      <c r="D1935">
        <v>3085.66015625</v>
      </c>
      <c r="E1935">
        <v>4218.57373046875</v>
      </c>
      <c r="F1935">
        <v>2431.208251953125</v>
      </c>
      <c r="G1935">
        <v>3873.608154296875</v>
      </c>
      <c r="H1935">
        <f t="shared" si="90"/>
        <v>3873.608154296875</v>
      </c>
      <c r="I1935">
        <f t="shared" si="91"/>
        <v>6304.81640625</v>
      </c>
      <c r="J1935">
        <f t="shared" si="92"/>
        <v>158238.02490234375</v>
      </c>
      <c r="K1935">
        <v>157603.5625</v>
      </c>
      <c r="L1935">
        <v>0</v>
      </c>
      <c r="M1935">
        <v>3.621985912322998</v>
      </c>
      <c r="N1935">
        <v>3.2107229232788086</v>
      </c>
      <c r="O1935">
        <v>8.7968244552612305</v>
      </c>
    </row>
    <row r="1936" spans="1:15" x14ac:dyDescent="0.25">
      <c r="A1936" s="2">
        <v>44568.711805555598</v>
      </c>
      <c r="B1936">
        <v>132666.0625</v>
      </c>
      <c r="C1936">
        <v>13047.189453125</v>
      </c>
      <c r="D1936">
        <v>3023.525634765625</v>
      </c>
      <c r="E1936">
        <v>4238.5654296875</v>
      </c>
      <c r="F1936">
        <v>2436.38037109375</v>
      </c>
      <c r="G1936">
        <v>3402.239990234375</v>
      </c>
      <c r="H1936">
        <f t="shared" si="90"/>
        <v>3402.239990234375</v>
      </c>
      <c r="I1936">
        <f t="shared" si="91"/>
        <v>5838.620361328125</v>
      </c>
      <c r="J1936">
        <f t="shared" si="92"/>
        <v>158813.96337890625</v>
      </c>
      <c r="K1936">
        <v>158291.328125</v>
      </c>
      <c r="L1936">
        <v>3.2836291790008545</v>
      </c>
      <c r="M1936">
        <v>3.621985912322998</v>
      </c>
      <c r="N1936">
        <v>3.2243781089782715</v>
      </c>
      <c r="O1936">
        <v>8.4664020538330078</v>
      </c>
    </row>
    <row r="1937" spans="1:15" x14ac:dyDescent="0.25">
      <c r="A1937" s="2">
        <v>44568.715277777803</v>
      </c>
      <c r="B1937">
        <v>132492.9375</v>
      </c>
      <c r="C1937">
        <v>13473.197265625</v>
      </c>
      <c r="D1937">
        <v>3097.84033203125</v>
      </c>
      <c r="E1937">
        <v>4238.89990234375</v>
      </c>
      <c r="F1937">
        <v>2443.45361328125</v>
      </c>
      <c r="G1937">
        <v>2884.983154296875</v>
      </c>
      <c r="H1937">
        <f t="shared" si="90"/>
        <v>2884.983154296875</v>
      </c>
      <c r="I1937">
        <f t="shared" si="91"/>
        <v>5328.436767578125</v>
      </c>
      <c r="J1937">
        <f t="shared" si="92"/>
        <v>158631.31176757813</v>
      </c>
      <c r="K1937">
        <v>158494.765625</v>
      </c>
      <c r="L1937">
        <v>3.3103408813476563</v>
      </c>
      <c r="M1937">
        <v>3.621985912322998</v>
      </c>
      <c r="N1937">
        <v>3.2243781089782715</v>
      </c>
      <c r="O1937">
        <v>8.2437667846679688</v>
      </c>
    </row>
    <row r="1938" spans="1:15" x14ac:dyDescent="0.25">
      <c r="A1938" s="2">
        <v>44568.71875</v>
      </c>
      <c r="B1938">
        <v>132887.109375</v>
      </c>
      <c r="C1938">
        <v>14127.251953125</v>
      </c>
      <c r="D1938">
        <v>3069.181884765625</v>
      </c>
      <c r="E1938">
        <v>4239.677734375</v>
      </c>
      <c r="F1938">
        <v>2459.320068359375</v>
      </c>
      <c r="G1938">
        <v>2491.196044921875</v>
      </c>
      <c r="H1938">
        <f t="shared" si="90"/>
        <v>2491.196044921875</v>
      </c>
      <c r="I1938">
        <f t="shared" si="91"/>
        <v>4950.51611328125</v>
      </c>
      <c r="J1938">
        <f t="shared" si="92"/>
        <v>159273.73706054688</v>
      </c>
      <c r="K1938">
        <v>158960.546875</v>
      </c>
      <c r="L1938">
        <v>3.3145229816436768</v>
      </c>
      <c r="M1938">
        <v>3.621985912322998</v>
      </c>
      <c r="N1938">
        <v>3.2243781089782715</v>
      </c>
      <c r="O1938">
        <v>8.2196130752563477</v>
      </c>
    </row>
    <row r="1939" spans="1:15" x14ac:dyDescent="0.25">
      <c r="A1939" s="2">
        <v>44568.722222222197</v>
      </c>
      <c r="B1939">
        <v>132531.5625</v>
      </c>
      <c r="C1939">
        <v>15443.76953125</v>
      </c>
      <c r="D1939">
        <v>3017.91259765625</v>
      </c>
      <c r="E1939">
        <v>4219.8525390625</v>
      </c>
      <c r="F1939">
        <v>2483.177001953125</v>
      </c>
      <c r="G1939">
        <v>2094.646484375</v>
      </c>
      <c r="H1939">
        <f t="shared" si="90"/>
        <v>2094.646484375</v>
      </c>
      <c r="I1939">
        <f t="shared" si="91"/>
        <v>4577.823486328125</v>
      </c>
      <c r="J1939">
        <f t="shared" si="92"/>
        <v>159790.92065429688</v>
      </c>
      <c r="K1939">
        <v>160185.53125</v>
      </c>
      <c r="L1939">
        <v>3.3256070613861084</v>
      </c>
      <c r="M1939">
        <v>3.621985912322998</v>
      </c>
      <c r="N1939">
        <v>3.2291135787963867</v>
      </c>
      <c r="O1939">
        <v>8.189021110534668</v>
      </c>
    </row>
    <row r="1940" spans="1:15" x14ac:dyDescent="0.25">
      <c r="A1940" s="2">
        <v>44568.725694444402</v>
      </c>
      <c r="B1940">
        <v>132865.75</v>
      </c>
      <c r="C1940">
        <v>16666.705078125</v>
      </c>
      <c r="D1940">
        <v>3120.140380859375</v>
      </c>
      <c r="E1940">
        <v>4230.89013671875</v>
      </c>
      <c r="F1940">
        <v>2497.51953125</v>
      </c>
      <c r="G1940">
        <v>1764.0234375</v>
      </c>
      <c r="H1940">
        <f t="shared" si="90"/>
        <v>1764.0234375</v>
      </c>
      <c r="I1940">
        <f t="shared" si="91"/>
        <v>4261.54296875</v>
      </c>
      <c r="J1940">
        <f t="shared" si="92"/>
        <v>161145.02856445313</v>
      </c>
      <c r="K1940">
        <v>160093</v>
      </c>
      <c r="L1940">
        <v>3.3287179470062256</v>
      </c>
      <c r="M1940">
        <v>3.621985912322998</v>
      </c>
      <c r="N1940">
        <v>3.2291135787963867</v>
      </c>
      <c r="O1940">
        <v>8.1294002532958984</v>
      </c>
    </row>
    <row r="1941" spans="1:15" x14ac:dyDescent="0.25">
      <c r="A1941" s="2">
        <v>44568.729166666701</v>
      </c>
      <c r="B1941">
        <v>133124.5625</v>
      </c>
      <c r="C1941">
        <v>18086.853515625</v>
      </c>
      <c r="D1941">
        <v>3138.094970703125</v>
      </c>
      <c r="E1941">
        <v>4229.6884765625</v>
      </c>
      <c r="F1941">
        <v>2502.518798828125</v>
      </c>
      <c r="G1941">
        <v>1464.7213134765625</v>
      </c>
      <c r="H1941">
        <f t="shared" si="90"/>
        <v>1464.7213134765625</v>
      </c>
      <c r="I1941">
        <f t="shared" si="91"/>
        <v>3967.2401123046875</v>
      </c>
      <c r="J1941">
        <f t="shared" si="92"/>
        <v>162546.43957519531</v>
      </c>
      <c r="K1941">
        <v>161483.4375</v>
      </c>
      <c r="L1941">
        <v>3.3287179470062256</v>
      </c>
      <c r="M1941">
        <v>3.621985912322998</v>
      </c>
      <c r="N1941">
        <v>3.2291135787963867</v>
      </c>
      <c r="O1941">
        <v>8.1294002532958984</v>
      </c>
    </row>
    <row r="1942" spans="1:15" x14ac:dyDescent="0.25">
      <c r="A1942" s="2">
        <v>44568.732638888898</v>
      </c>
      <c r="B1942">
        <v>133074.515625</v>
      </c>
      <c r="C1942">
        <v>19050.6015625</v>
      </c>
      <c r="D1942">
        <v>3096.687744140625</v>
      </c>
      <c r="E1942">
        <v>4233.48193359375</v>
      </c>
      <c r="F1942">
        <v>2543.4658203125</v>
      </c>
      <c r="G1942">
        <v>1083.9869384765625</v>
      </c>
      <c r="H1942">
        <f t="shared" si="90"/>
        <v>1083.9869384765625</v>
      </c>
      <c r="I1942">
        <f t="shared" si="91"/>
        <v>3627.4527587890625</v>
      </c>
      <c r="J1942">
        <f t="shared" si="92"/>
        <v>163082.73962402344</v>
      </c>
      <c r="K1942">
        <v>162060.53125</v>
      </c>
      <c r="L1942">
        <v>3.3315689563751221</v>
      </c>
      <c r="M1942">
        <v>3.621985912322998</v>
      </c>
      <c r="N1942">
        <v>3.2127573490142822</v>
      </c>
      <c r="O1942">
        <v>8.1165618896484375</v>
      </c>
    </row>
    <row r="1943" spans="1:15" x14ac:dyDescent="0.25">
      <c r="A1943" s="2">
        <v>44568.736111111102</v>
      </c>
      <c r="B1943">
        <v>133463.203125</v>
      </c>
      <c r="C1943">
        <v>19467.73046875</v>
      </c>
      <c r="D1943">
        <v>3113.350341796875</v>
      </c>
      <c r="E1943">
        <v>4242.51806640625</v>
      </c>
      <c r="F1943">
        <v>2529.354248046875</v>
      </c>
      <c r="G1943">
        <v>894.380615234375</v>
      </c>
      <c r="H1943">
        <f t="shared" si="90"/>
        <v>894.380615234375</v>
      </c>
      <c r="I1943">
        <f t="shared" si="91"/>
        <v>3423.73486328125</v>
      </c>
      <c r="J1943">
        <f t="shared" si="92"/>
        <v>163710.53686523438</v>
      </c>
      <c r="K1943">
        <v>162923.296875</v>
      </c>
      <c r="L1943">
        <v>3.3431038856506348</v>
      </c>
      <c r="M1943">
        <v>3.621985912322998</v>
      </c>
      <c r="N1943">
        <v>3.2030982971191406</v>
      </c>
      <c r="O1943">
        <v>8.0202646255493164</v>
      </c>
    </row>
    <row r="1944" spans="1:15" x14ac:dyDescent="0.25">
      <c r="A1944" s="2">
        <v>44568.739583333299</v>
      </c>
      <c r="B1944">
        <v>133809.640625</v>
      </c>
      <c r="C1944">
        <v>20264.3984375</v>
      </c>
      <c r="D1944">
        <v>3099.587890625</v>
      </c>
      <c r="E1944">
        <v>4232.06103515625</v>
      </c>
      <c r="F1944">
        <v>2589.436279296875</v>
      </c>
      <c r="G1944">
        <v>664.3238525390625</v>
      </c>
      <c r="H1944">
        <f t="shared" si="90"/>
        <v>664.3238525390625</v>
      </c>
      <c r="I1944">
        <f t="shared" si="91"/>
        <v>3253.7601318359375</v>
      </c>
      <c r="J1944">
        <f t="shared" si="92"/>
        <v>164659.44812011719</v>
      </c>
      <c r="K1944">
        <v>163941.84375</v>
      </c>
      <c r="L1944">
        <v>3.3518657684326172</v>
      </c>
      <c r="M1944">
        <v>3.621985912322998</v>
      </c>
      <c r="N1944">
        <v>3.2030982971191406</v>
      </c>
      <c r="O1944">
        <v>8.0012025833129883</v>
      </c>
    </row>
    <row r="1945" spans="1:15" x14ac:dyDescent="0.25">
      <c r="A1945" s="2">
        <v>44568.743055555598</v>
      </c>
      <c r="B1945">
        <v>134350.875</v>
      </c>
      <c r="C1945">
        <v>21095.037109375</v>
      </c>
      <c r="D1945">
        <v>3187.483154296875</v>
      </c>
      <c r="E1945">
        <v>4238.06005859375</v>
      </c>
      <c r="F1945">
        <v>2615.136474609375</v>
      </c>
      <c r="G1945">
        <v>465.44552612304688</v>
      </c>
      <c r="H1945">
        <f t="shared" si="90"/>
        <v>465.44552612304688</v>
      </c>
      <c r="I1945">
        <f t="shared" si="91"/>
        <v>3080.5820007324219</v>
      </c>
      <c r="J1945">
        <f t="shared" si="92"/>
        <v>165952.03732299805</v>
      </c>
      <c r="K1945">
        <v>165209.53125</v>
      </c>
      <c r="L1945">
        <v>3.3493459224700928</v>
      </c>
      <c r="M1945">
        <v>3.621985912322998</v>
      </c>
      <c r="N1945">
        <v>3.2030982971191406</v>
      </c>
      <c r="O1945">
        <v>8.0116758346557617</v>
      </c>
    </row>
    <row r="1946" spans="1:15" x14ac:dyDescent="0.25">
      <c r="A1946" s="2">
        <v>44568.746527777803</v>
      </c>
      <c r="B1946">
        <v>134798.109375</v>
      </c>
      <c r="C1946">
        <v>21155.20703125</v>
      </c>
      <c r="D1946">
        <v>3175.03076171875</v>
      </c>
      <c r="E1946">
        <v>4219.03564453125</v>
      </c>
      <c r="F1946">
        <v>2721.55859375</v>
      </c>
      <c r="G1946">
        <v>333.903076171875</v>
      </c>
      <c r="H1946">
        <f t="shared" si="90"/>
        <v>333.903076171875</v>
      </c>
      <c r="I1946">
        <f t="shared" si="91"/>
        <v>3055.461669921875</v>
      </c>
      <c r="J1946">
        <f t="shared" si="92"/>
        <v>166402.84448242188</v>
      </c>
      <c r="K1946">
        <v>165720.78125</v>
      </c>
      <c r="L1946">
        <v>3.3613998889923096</v>
      </c>
      <c r="M1946">
        <v>3.621985912322998</v>
      </c>
      <c r="N1946">
        <v>3.2631337642669678</v>
      </c>
      <c r="O1946">
        <v>7.9476275444030762</v>
      </c>
    </row>
    <row r="1947" spans="1:15" x14ac:dyDescent="0.25">
      <c r="A1947" s="2">
        <v>44568.75</v>
      </c>
      <c r="B1947">
        <v>135329.296875</v>
      </c>
      <c r="C1947">
        <v>21614.66796875</v>
      </c>
      <c r="D1947">
        <v>3168.316650390625</v>
      </c>
      <c r="E1947">
        <v>4227.2275390625</v>
      </c>
      <c r="F1947">
        <v>2754.099365234375</v>
      </c>
      <c r="G1947">
        <v>250.331787109375</v>
      </c>
      <c r="H1947">
        <f t="shared" si="90"/>
        <v>250.331787109375</v>
      </c>
      <c r="I1947">
        <f t="shared" si="91"/>
        <v>3004.43115234375</v>
      </c>
      <c r="J1947">
        <f t="shared" si="92"/>
        <v>167343.94018554688</v>
      </c>
      <c r="K1947">
        <v>166543.515625</v>
      </c>
      <c r="L1947">
        <v>3.3648579120635986</v>
      </c>
      <c r="M1947">
        <v>3.621985912322998</v>
      </c>
      <c r="N1947">
        <v>3.2030982971191406</v>
      </c>
      <c r="O1947">
        <v>7.9461970329284668</v>
      </c>
    </row>
    <row r="1948" spans="1:15" x14ac:dyDescent="0.25">
      <c r="A1948" s="2">
        <v>44568.753472222197</v>
      </c>
      <c r="B1948">
        <v>135072.90625</v>
      </c>
      <c r="C1948">
        <v>20532.390625</v>
      </c>
      <c r="D1948">
        <v>3127.5791015625</v>
      </c>
      <c r="E1948">
        <v>4235.9794921875</v>
      </c>
      <c r="F1948">
        <v>2860.96044921875</v>
      </c>
      <c r="G1948">
        <v>138.8983154296875</v>
      </c>
      <c r="H1948">
        <f t="shared" si="90"/>
        <v>138.8983154296875</v>
      </c>
      <c r="I1948">
        <f t="shared" si="91"/>
        <v>2999.8587646484375</v>
      </c>
      <c r="J1948">
        <f t="shared" si="92"/>
        <v>165968.71423339844</v>
      </c>
      <c r="K1948">
        <v>165401.328125</v>
      </c>
      <c r="L1948">
        <v>3.3648579120635986</v>
      </c>
      <c r="M1948">
        <v>3.621985912322998</v>
      </c>
      <c r="N1948">
        <v>3.2030982971191406</v>
      </c>
      <c r="O1948">
        <v>7.9461970329284668</v>
      </c>
    </row>
    <row r="1949" spans="1:15" x14ac:dyDescent="0.25">
      <c r="A1949" s="2">
        <v>44568.756944444402</v>
      </c>
      <c r="B1949">
        <v>135219.0625</v>
      </c>
      <c r="C1949">
        <v>21296.322265625</v>
      </c>
      <c r="D1949">
        <v>3178.499267578125</v>
      </c>
      <c r="E1949">
        <v>4228.234375</v>
      </c>
      <c r="F1949">
        <v>2972.351806640625</v>
      </c>
      <c r="G1949">
        <v>71.326942443847656</v>
      </c>
      <c r="H1949">
        <f t="shared" si="90"/>
        <v>71.326942443847656</v>
      </c>
      <c r="I1949">
        <f t="shared" si="91"/>
        <v>3043.6787490844727</v>
      </c>
      <c r="J1949">
        <f t="shared" si="92"/>
        <v>166965.7971572876</v>
      </c>
      <c r="K1949">
        <v>166440.5625</v>
      </c>
      <c r="L1949">
        <v>3.3669769763946533</v>
      </c>
      <c r="M1949">
        <v>3.621985912322998</v>
      </c>
      <c r="N1949">
        <v>3.2311303615570068</v>
      </c>
      <c r="O1949">
        <v>7.935941219329834</v>
      </c>
    </row>
    <row r="1950" spans="1:15" x14ac:dyDescent="0.25">
      <c r="A1950" s="2">
        <v>44568.760416666701</v>
      </c>
      <c r="B1950">
        <v>135426.84375</v>
      </c>
      <c r="C1950">
        <v>21202.2578125</v>
      </c>
      <c r="D1950">
        <v>3213.226318359375</v>
      </c>
      <c r="E1950">
        <v>4219.38671875</v>
      </c>
      <c r="F1950">
        <v>3010.332763671875</v>
      </c>
      <c r="G1950">
        <v>58.670738220214844</v>
      </c>
      <c r="H1950">
        <f t="shared" si="90"/>
        <v>58.670738220214844</v>
      </c>
      <c r="I1950">
        <f t="shared" si="91"/>
        <v>3069.0035018920898</v>
      </c>
      <c r="J1950">
        <f t="shared" si="92"/>
        <v>167130.71810150146</v>
      </c>
      <c r="K1950">
        <v>166737.875</v>
      </c>
      <c r="L1950">
        <v>3.3721780776977539</v>
      </c>
      <c r="M1950">
        <v>3.621985912322998</v>
      </c>
      <c r="N1950">
        <v>3.2311303615570068</v>
      </c>
      <c r="O1950">
        <v>7.9210033416748047</v>
      </c>
    </row>
    <row r="1951" spans="1:15" x14ac:dyDescent="0.25">
      <c r="A1951" s="2">
        <v>44568.763888888898</v>
      </c>
      <c r="B1951">
        <v>135665.609375</v>
      </c>
      <c r="C1951">
        <v>21571.212890625</v>
      </c>
      <c r="D1951">
        <v>3225.828369140625</v>
      </c>
      <c r="E1951">
        <v>4219.5302734375</v>
      </c>
      <c r="F1951">
        <v>3122.97607421875</v>
      </c>
      <c r="G1951">
        <v>67.048110961914063</v>
      </c>
      <c r="H1951">
        <f t="shared" si="90"/>
        <v>67.048110961914063</v>
      </c>
      <c r="I1951">
        <f t="shared" si="91"/>
        <v>3190.0241851806641</v>
      </c>
      <c r="J1951">
        <f t="shared" si="92"/>
        <v>167872.20509338379</v>
      </c>
      <c r="K1951">
        <v>167355.640625</v>
      </c>
      <c r="L1951">
        <v>3.3721780776977539</v>
      </c>
      <c r="M1951">
        <v>3.621985912322998</v>
      </c>
      <c r="N1951">
        <v>3.2311303615570068</v>
      </c>
      <c r="O1951">
        <v>7.9210033416748047</v>
      </c>
    </row>
    <row r="1952" spans="1:15" x14ac:dyDescent="0.25">
      <c r="A1952" s="2">
        <v>44568.767361111102</v>
      </c>
      <c r="B1952">
        <v>135260.265625</v>
      </c>
      <c r="C1952">
        <v>21694.45703125</v>
      </c>
      <c r="D1952">
        <v>3324.889404296875</v>
      </c>
      <c r="E1952">
        <v>4234.39892578125</v>
      </c>
      <c r="F1952">
        <v>3258.81396484375</v>
      </c>
      <c r="G1952">
        <v>61.282279968261719</v>
      </c>
      <c r="H1952">
        <f t="shared" si="90"/>
        <v>61.282279968261719</v>
      </c>
      <c r="I1952">
        <f t="shared" si="91"/>
        <v>3320.0962448120117</v>
      </c>
      <c r="J1952">
        <f t="shared" si="92"/>
        <v>167834.10723114014</v>
      </c>
      <c r="K1952">
        <v>167473.296875</v>
      </c>
      <c r="L1952">
        <v>3.3721780776977539</v>
      </c>
      <c r="M1952">
        <v>3.621985912322998</v>
      </c>
      <c r="N1952">
        <v>3.2311303615570068</v>
      </c>
      <c r="O1952">
        <v>7.9130902290344238</v>
      </c>
    </row>
    <row r="1953" spans="1:15" x14ac:dyDescent="0.25">
      <c r="A1953" s="2">
        <v>44568.770833333299</v>
      </c>
      <c r="B1953">
        <v>135268.84375</v>
      </c>
      <c r="C1953">
        <v>21547.8515625</v>
      </c>
      <c r="D1953">
        <v>3333.47119140625</v>
      </c>
      <c r="E1953">
        <v>4223.7509765625</v>
      </c>
      <c r="F1953">
        <v>3397.194580078125</v>
      </c>
      <c r="G1953">
        <v>63.622573852539063</v>
      </c>
      <c r="H1953">
        <f t="shared" si="90"/>
        <v>63.622573852539063</v>
      </c>
      <c r="I1953">
        <f t="shared" si="91"/>
        <v>3460.8171539306641</v>
      </c>
      <c r="J1953">
        <f t="shared" si="92"/>
        <v>167834.73463439941</v>
      </c>
      <c r="K1953">
        <v>166876.21875</v>
      </c>
      <c r="L1953">
        <v>3.3721780776977539</v>
      </c>
      <c r="M1953">
        <v>3.621985912322998</v>
      </c>
      <c r="N1953">
        <v>3.2311303615570068</v>
      </c>
      <c r="O1953">
        <v>7.9130902290344238</v>
      </c>
    </row>
    <row r="1954" spans="1:15" x14ac:dyDescent="0.25">
      <c r="A1954" s="2">
        <v>44568.774305555598</v>
      </c>
      <c r="B1954">
        <v>135240.71875</v>
      </c>
      <c r="C1954">
        <v>21844.294921875</v>
      </c>
      <c r="D1954">
        <v>3283.244384765625</v>
      </c>
      <c r="E1954">
        <v>4224.64697265625</v>
      </c>
      <c r="F1954">
        <v>3407.256103515625</v>
      </c>
      <c r="G1954">
        <v>61.330654144287109</v>
      </c>
      <c r="H1954">
        <f t="shared" si="90"/>
        <v>61.330654144287109</v>
      </c>
      <c r="I1954">
        <f t="shared" si="91"/>
        <v>3468.5867576599121</v>
      </c>
      <c r="J1954">
        <f t="shared" si="92"/>
        <v>168061.49178695679</v>
      </c>
      <c r="K1954">
        <v>167618.53125</v>
      </c>
      <c r="L1954">
        <v>3.3721780776977539</v>
      </c>
      <c r="M1954">
        <v>3.621985912322998</v>
      </c>
      <c r="N1954">
        <v>3.2089347839355469</v>
      </c>
      <c r="O1954">
        <v>7.9072818756103516</v>
      </c>
    </row>
    <row r="1955" spans="1:15" x14ac:dyDescent="0.25">
      <c r="A1955" s="2">
        <v>44568.777777777803</v>
      </c>
      <c r="B1955">
        <v>135310.203125</v>
      </c>
      <c r="C1955">
        <v>21835.03125</v>
      </c>
      <c r="D1955">
        <v>3349.119140625</v>
      </c>
      <c r="E1955">
        <v>4221.4375</v>
      </c>
      <c r="F1955">
        <v>3514.00732421875</v>
      </c>
      <c r="G1955">
        <v>45.551200866699219</v>
      </c>
      <c r="H1955">
        <f t="shared" si="90"/>
        <v>45.551200866699219</v>
      </c>
      <c r="I1955">
        <f t="shared" si="91"/>
        <v>3559.5585250854492</v>
      </c>
      <c r="J1955">
        <f t="shared" si="92"/>
        <v>168275.34954071045</v>
      </c>
      <c r="K1955">
        <v>167699.8125</v>
      </c>
      <c r="L1955">
        <v>3.3721780776977539</v>
      </c>
      <c r="M1955">
        <v>3.621985912322998</v>
      </c>
      <c r="N1955">
        <v>3.2089347839355469</v>
      </c>
      <c r="O1955">
        <v>7.894533634185791</v>
      </c>
    </row>
    <row r="1956" spans="1:15" x14ac:dyDescent="0.25">
      <c r="A1956" s="2">
        <v>44568.78125</v>
      </c>
      <c r="B1956">
        <v>135239.078125</v>
      </c>
      <c r="C1956">
        <v>21812.99609375</v>
      </c>
      <c r="D1956">
        <v>3351.577392578125</v>
      </c>
      <c r="E1956">
        <v>4225.13671875</v>
      </c>
      <c r="F1956">
        <v>3652.037109375</v>
      </c>
      <c r="G1956">
        <v>36.349456787109375</v>
      </c>
      <c r="H1956">
        <f t="shared" si="90"/>
        <v>36.349456787109375</v>
      </c>
      <c r="I1956">
        <f t="shared" si="91"/>
        <v>3688.3865661621094</v>
      </c>
      <c r="J1956">
        <f t="shared" si="92"/>
        <v>168317.17489624023</v>
      </c>
      <c r="K1956">
        <v>167795.28125</v>
      </c>
      <c r="L1956">
        <v>3.3721780776977539</v>
      </c>
      <c r="M1956">
        <v>3.621985912322998</v>
      </c>
      <c r="N1956">
        <v>3.2089347839355469</v>
      </c>
      <c r="O1956">
        <v>7.894533634185791</v>
      </c>
    </row>
    <row r="1957" spans="1:15" x14ac:dyDescent="0.25">
      <c r="A1957" s="2">
        <v>44568.784722222197</v>
      </c>
      <c r="B1957">
        <v>135052.328125</v>
      </c>
      <c r="C1957">
        <v>21517.525390625</v>
      </c>
      <c r="D1957">
        <v>3302.583740234375</v>
      </c>
      <c r="E1957">
        <v>4248.51220703125</v>
      </c>
      <c r="F1957">
        <v>3797.3828125</v>
      </c>
      <c r="G1957">
        <v>36.215927124023438</v>
      </c>
      <c r="H1957">
        <f t="shared" si="90"/>
        <v>36.215927124023438</v>
      </c>
      <c r="I1957">
        <f t="shared" si="91"/>
        <v>3833.5987396240234</v>
      </c>
      <c r="J1957">
        <f t="shared" si="92"/>
        <v>167954.54820251465</v>
      </c>
      <c r="K1957">
        <v>167631.640625</v>
      </c>
      <c r="L1957">
        <v>3.3721780776977539</v>
      </c>
      <c r="M1957">
        <v>3.621985912322998</v>
      </c>
      <c r="N1957">
        <v>3.2089347839355469</v>
      </c>
      <c r="O1957">
        <v>7.894533634185791</v>
      </c>
    </row>
    <row r="1958" spans="1:15" x14ac:dyDescent="0.25">
      <c r="A1958" s="2">
        <v>44568.788194444402</v>
      </c>
      <c r="B1958">
        <v>135013.328125</v>
      </c>
      <c r="C1958">
        <v>21121.037109375</v>
      </c>
      <c r="D1958">
        <v>3180.367919921875</v>
      </c>
      <c r="E1958">
        <v>4238.2060546875</v>
      </c>
      <c r="F1958">
        <v>3888.672607421875</v>
      </c>
      <c r="G1958">
        <v>36.010791778564453</v>
      </c>
      <c r="H1958">
        <f t="shared" si="90"/>
        <v>36.010791778564453</v>
      </c>
      <c r="I1958">
        <f t="shared" si="91"/>
        <v>3924.6833992004395</v>
      </c>
      <c r="J1958">
        <f t="shared" si="92"/>
        <v>167477.62260818481</v>
      </c>
      <c r="K1958">
        <v>166904.625</v>
      </c>
      <c r="L1958">
        <v>3.3620009422302246</v>
      </c>
      <c r="M1958">
        <v>3.621985912322998</v>
      </c>
      <c r="N1958">
        <v>3.2089347839355469</v>
      </c>
      <c r="O1958">
        <v>7.937812328338623</v>
      </c>
    </row>
    <row r="1959" spans="1:15" x14ac:dyDescent="0.25">
      <c r="A1959" s="2">
        <v>44568.791666666701</v>
      </c>
      <c r="B1959">
        <v>134621.78125</v>
      </c>
      <c r="C1959">
        <v>20604.720703125</v>
      </c>
      <c r="D1959">
        <v>3087.876708984375</v>
      </c>
      <c r="E1959">
        <v>4228.54833984375</v>
      </c>
      <c r="F1959">
        <v>3957.699462890625</v>
      </c>
      <c r="G1959">
        <v>34.404399871826172</v>
      </c>
      <c r="H1959">
        <f t="shared" si="90"/>
        <v>34.404399871826172</v>
      </c>
      <c r="I1959">
        <f t="shared" si="91"/>
        <v>3992.1038627624512</v>
      </c>
      <c r="J1959">
        <f t="shared" si="92"/>
        <v>166535.03086471558</v>
      </c>
      <c r="K1959">
        <v>166255.09375</v>
      </c>
      <c r="L1959">
        <v>3.3602709770202637</v>
      </c>
      <c r="M1959">
        <v>3.621985912322998</v>
      </c>
      <c r="N1959">
        <v>3.2089347839355469</v>
      </c>
      <c r="O1959">
        <v>7.9485893249511719</v>
      </c>
    </row>
    <row r="1960" spans="1:15" x14ac:dyDescent="0.25">
      <c r="A1960" s="2">
        <v>44568.795138888898</v>
      </c>
      <c r="B1960">
        <v>134662.546875</v>
      </c>
      <c r="C1960">
        <v>19632.388671875</v>
      </c>
      <c r="D1960">
        <v>2925.0048828125</v>
      </c>
      <c r="E1960">
        <v>4225.12939453125</v>
      </c>
      <c r="F1960">
        <v>4086.121337890625</v>
      </c>
      <c r="G1960">
        <v>28.862018585205078</v>
      </c>
      <c r="H1960">
        <f t="shared" si="90"/>
        <v>28.862018585205078</v>
      </c>
      <c r="I1960">
        <f t="shared" si="91"/>
        <v>4114.9833564758301</v>
      </c>
      <c r="J1960">
        <f t="shared" si="92"/>
        <v>165560.05318069458</v>
      </c>
      <c r="K1960">
        <v>164938.09375</v>
      </c>
      <c r="L1960">
        <v>3.3602709770202637</v>
      </c>
      <c r="M1960">
        <v>3.621985912322998</v>
      </c>
      <c r="N1960">
        <v>3.2089347839355469</v>
      </c>
      <c r="O1960">
        <v>7.9485893249511719</v>
      </c>
    </row>
    <row r="1961" spans="1:15" x14ac:dyDescent="0.25">
      <c r="A1961" s="2">
        <v>44568.798611111102</v>
      </c>
      <c r="B1961">
        <v>134303.890625</v>
      </c>
      <c r="C1961">
        <v>19449.78125</v>
      </c>
      <c r="D1961">
        <v>2816.929931640625</v>
      </c>
      <c r="E1961">
        <v>4227.3359375</v>
      </c>
      <c r="F1961">
        <v>4190.04296875</v>
      </c>
      <c r="G1961">
        <v>27.224834442138672</v>
      </c>
      <c r="H1961">
        <f t="shared" si="90"/>
        <v>27.224834442138672</v>
      </c>
      <c r="I1961">
        <f t="shared" si="91"/>
        <v>4217.2678031921387</v>
      </c>
      <c r="J1961">
        <f t="shared" si="92"/>
        <v>165015.20554733276</v>
      </c>
      <c r="K1961">
        <v>164281.578125</v>
      </c>
      <c r="L1961">
        <v>3.3461399078369141</v>
      </c>
      <c r="M1961">
        <v>3.621985912322998</v>
      </c>
      <c r="N1961">
        <v>3.2089347839355469</v>
      </c>
      <c r="O1961">
        <v>8.0480661392211914</v>
      </c>
    </row>
    <row r="1962" spans="1:15" x14ac:dyDescent="0.25">
      <c r="A1962" s="2">
        <v>44568.802083333299</v>
      </c>
      <c r="B1962">
        <v>134127.65625</v>
      </c>
      <c r="C1962">
        <v>19212.82421875</v>
      </c>
      <c r="D1962">
        <v>2748.141845703125</v>
      </c>
      <c r="E1962">
        <v>4228.6787109375</v>
      </c>
      <c r="F1962">
        <v>4324.9560546875</v>
      </c>
      <c r="G1962">
        <v>28.38641357421875</v>
      </c>
      <c r="H1962">
        <f t="shared" si="90"/>
        <v>28.38641357421875</v>
      </c>
      <c r="I1962">
        <f t="shared" si="91"/>
        <v>4353.3424682617188</v>
      </c>
      <c r="J1962">
        <f t="shared" si="92"/>
        <v>164670.64349365234</v>
      </c>
      <c r="K1962">
        <v>164206.65625</v>
      </c>
      <c r="L1962">
        <v>3.3358650207519531</v>
      </c>
      <c r="M1962">
        <v>3.621985912322998</v>
      </c>
      <c r="N1962">
        <v>3.2089347839355469</v>
      </c>
      <c r="O1962">
        <v>8.0810050964355469</v>
      </c>
    </row>
    <row r="1963" spans="1:15" x14ac:dyDescent="0.25">
      <c r="A1963" s="2">
        <v>44568.805555555598</v>
      </c>
      <c r="B1963">
        <v>134374.859375</v>
      </c>
      <c r="C1963">
        <v>18023.47265625</v>
      </c>
      <c r="D1963">
        <v>2736.873779296875</v>
      </c>
      <c r="E1963">
        <v>4229.2236328125</v>
      </c>
      <c r="F1963">
        <v>4427.77685546875</v>
      </c>
      <c r="G1963">
        <v>27.446029663085938</v>
      </c>
      <c r="H1963">
        <f t="shared" si="90"/>
        <v>27.446029663085938</v>
      </c>
      <c r="I1963">
        <f t="shared" si="91"/>
        <v>4455.2228851318359</v>
      </c>
      <c r="J1963">
        <f t="shared" si="92"/>
        <v>163819.65232849121</v>
      </c>
      <c r="K1963">
        <v>163245.34375</v>
      </c>
      <c r="L1963">
        <v>3.3358650207519531</v>
      </c>
      <c r="M1963">
        <v>3.621985912322998</v>
      </c>
      <c r="N1963">
        <v>3.2089347839355469</v>
      </c>
      <c r="O1963">
        <v>8.0810050964355469</v>
      </c>
    </row>
    <row r="1964" spans="1:15" x14ac:dyDescent="0.25">
      <c r="A1964" s="2">
        <v>44568.809027777803</v>
      </c>
      <c r="B1964">
        <v>134375.5</v>
      </c>
      <c r="C1964">
        <v>17742.912109375</v>
      </c>
      <c r="D1964">
        <v>2740.537109375</v>
      </c>
      <c r="E1964">
        <v>4226.2548828125</v>
      </c>
      <c r="F1964">
        <v>4539.9375</v>
      </c>
      <c r="G1964">
        <v>27.999591827392578</v>
      </c>
      <c r="H1964">
        <f t="shared" si="90"/>
        <v>27.999591827392578</v>
      </c>
      <c r="I1964">
        <f t="shared" si="91"/>
        <v>4567.9370918273926</v>
      </c>
      <c r="J1964">
        <f t="shared" si="92"/>
        <v>163653.14119338989</v>
      </c>
      <c r="K1964">
        <v>162904.90625</v>
      </c>
      <c r="L1964">
        <v>3.3268430233001709</v>
      </c>
      <c r="M1964">
        <v>3.621985912322998</v>
      </c>
      <c r="N1964">
        <v>3.2089347839355469</v>
      </c>
      <c r="O1964">
        <v>8.0897436141967773</v>
      </c>
    </row>
    <row r="1965" spans="1:15" x14ac:dyDescent="0.25">
      <c r="A1965" s="2">
        <v>44568.8125</v>
      </c>
      <c r="B1965">
        <v>133701.4375</v>
      </c>
      <c r="C1965">
        <v>16803.6015625</v>
      </c>
      <c r="D1965">
        <v>2729.40087890625</v>
      </c>
      <c r="E1965">
        <v>4234.421875</v>
      </c>
      <c r="F1965">
        <v>4672.244140625</v>
      </c>
      <c r="G1965">
        <v>32.448215484619141</v>
      </c>
      <c r="H1965">
        <f t="shared" si="90"/>
        <v>32.448215484619141</v>
      </c>
      <c r="I1965">
        <f t="shared" si="91"/>
        <v>4704.6923561096191</v>
      </c>
      <c r="J1965">
        <f t="shared" si="92"/>
        <v>162173.55417251587</v>
      </c>
      <c r="K1965">
        <v>161519.1875</v>
      </c>
      <c r="L1965">
        <v>3.3145108222961426</v>
      </c>
      <c r="M1965">
        <v>3.621985912322998</v>
      </c>
      <c r="N1965">
        <v>3.1725959777832031</v>
      </c>
      <c r="O1965">
        <v>8.1656532287597656</v>
      </c>
    </row>
    <row r="1966" spans="1:15" x14ac:dyDescent="0.25">
      <c r="A1966" s="2">
        <v>44568.815972222197</v>
      </c>
      <c r="B1966">
        <v>133653.09375</v>
      </c>
      <c r="C1966">
        <v>16138.953125</v>
      </c>
      <c r="D1966">
        <v>2696.843017578125</v>
      </c>
      <c r="E1966">
        <v>4230.5771484375</v>
      </c>
      <c r="F1966">
        <v>4738.37353515625</v>
      </c>
      <c r="G1966">
        <v>26.838123321533203</v>
      </c>
      <c r="H1966">
        <f t="shared" si="90"/>
        <v>26.838123321533203</v>
      </c>
      <c r="I1966">
        <f t="shared" si="91"/>
        <v>4765.2116584777832</v>
      </c>
      <c r="J1966">
        <f t="shared" si="92"/>
        <v>161484.67869949341</v>
      </c>
      <c r="K1966">
        <v>160934.234375</v>
      </c>
      <c r="L1966">
        <v>3.3145108222961426</v>
      </c>
      <c r="M1966">
        <v>3.621985912322998</v>
      </c>
      <c r="N1966">
        <v>3.1725959777832031</v>
      </c>
      <c r="O1966">
        <v>8.1656532287597656</v>
      </c>
    </row>
    <row r="1967" spans="1:15" x14ac:dyDescent="0.25">
      <c r="A1967" s="2">
        <v>44568.819444444402</v>
      </c>
      <c r="B1967">
        <v>133420.59375</v>
      </c>
      <c r="C1967">
        <v>15855.8505859375</v>
      </c>
      <c r="D1967">
        <v>2630.84033203125</v>
      </c>
      <c r="E1967">
        <v>4238.15478515625</v>
      </c>
      <c r="F1967">
        <v>4833.70751953125</v>
      </c>
      <c r="G1967">
        <v>24.878313064575195</v>
      </c>
      <c r="H1967">
        <f t="shared" si="90"/>
        <v>24.878313064575195</v>
      </c>
      <c r="I1967">
        <f t="shared" si="91"/>
        <v>4858.5858325958252</v>
      </c>
      <c r="J1967">
        <f t="shared" si="92"/>
        <v>161004.02528572083</v>
      </c>
      <c r="K1967">
        <v>160354</v>
      </c>
      <c r="L1967">
        <v>3.2959520816802979</v>
      </c>
      <c r="M1967">
        <v>3.621985912322998</v>
      </c>
      <c r="N1967">
        <v>3.2089347839355469</v>
      </c>
      <c r="O1967">
        <v>8.2625236511230469</v>
      </c>
    </row>
    <row r="1968" spans="1:15" x14ac:dyDescent="0.25">
      <c r="A1968" s="2">
        <v>44568.822916666701</v>
      </c>
      <c r="B1968">
        <v>132480.796875</v>
      </c>
      <c r="C1968">
        <v>15407.470703125</v>
      </c>
      <c r="D1968">
        <v>2617.68505859375</v>
      </c>
      <c r="E1968">
        <v>4237.81005859375</v>
      </c>
      <c r="F1968">
        <v>4913.40234375</v>
      </c>
      <c r="G1968">
        <v>25.803432464599609</v>
      </c>
      <c r="H1968">
        <f t="shared" si="90"/>
        <v>25.803432464599609</v>
      </c>
      <c r="I1968">
        <f t="shared" si="91"/>
        <v>4939.2057762145996</v>
      </c>
      <c r="J1968">
        <f t="shared" si="92"/>
        <v>159682.9684715271</v>
      </c>
      <c r="K1968">
        <v>159166.6875</v>
      </c>
      <c r="L1968">
        <v>3.2947158813476563</v>
      </c>
      <c r="M1968">
        <v>3.621985912322998</v>
      </c>
      <c r="N1968">
        <v>3.2089347839355469</v>
      </c>
      <c r="O1968">
        <v>8.2734889984130859</v>
      </c>
    </row>
    <row r="1969" spans="1:15" x14ac:dyDescent="0.25">
      <c r="A1969" s="2">
        <v>44568.826388888898</v>
      </c>
      <c r="B1969">
        <v>132022.859375</v>
      </c>
      <c r="C1969">
        <v>14848.9033203125</v>
      </c>
      <c r="D1969">
        <v>2598.68359375</v>
      </c>
      <c r="E1969">
        <v>4236.86572265625</v>
      </c>
      <c r="F1969">
        <v>5005.4345703125</v>
      </c>
      <c r="G1969">
        <v>28.384738922119141</v>
      </c>
      <c r="H1969">
        <f t="shared" si="90"/>
        <v>28.384738922119141</v>
      </c>
      <c r="I1969">
        <f t="shared" si="91"/>
        <v>5033.8193092346191</v>
      </c>
      <c r="J1969">
        <f t="shared" si="92"/>
        <v>158741.13132095337</v>
      </c>
      <c r="K1969">
        <v>158353.3125</v>
      </c>
      <c r="L1969">
        <v>3.2867109775543213</v>
      </c>
      <c r="M1969">
        <v>3.621985912322998</v>
      </c>
      <c r="N1969">
        <v>3.2089347839355469</v>
      </c>
      <c r="O1969">
        <v>8.2902975082397461</v>
      </c>
    </row>
    <row r="1970" spans="1:15" x14ac:dyDescent="0.25">
      <c r="A1970" s="2">
        <v>44568.829861111102</v>
      </c>
      <c r="B1970">
        <v>131507.75</v>
      </c>
      <c r="C1970">
        <v>14390.486328125</v>
      </c>
      <c r="D1970">
        <v>2594.818603515625</v>
      </c>
      <c r="E1970">
        <v>4239.9990234375</v>
      </c>
      <c r="F1970">
        <v>4996.3876953125</v>
      </c>
      <c r="G1970">
        <v>27.180450439453125</v>
      </c>
      <c r="H1970">
        <f t="shared" si="90"/>
        <v>27.180450439453125</v>
      </c>
      <c r="I1970">
        <f t="shared" si="91"/>
        <v>5023.5681457519531</v>
      </c>
      <c r="J1970">
        <f t="shared" si="92"/>
        <v>157756.62210083008</v>
      </c>
      <c r="K1970">
        <v>157229.203125</v>
      </c>
      <c r="L1970">
        <v>3.2782118320465088</v>
      </c>
      <c r="M1970">
        <v>3.621985912322998</v>
      </c>
      <c r="N1970">
        <v>3.2143111228942871</v>
      </c>
      <c r="O1970">
        <v>8.31915283203125</v>
      </c>
    </row>
    <row r="1971" spans="1:15" x14ac:dyDescent="0.25">
      <c r="A1971" s="2">
        <v>44568.833333333299</v>
      </c>
      <c r="B1971">
        <v>130770.796875</v>
      </c>
      <c r="C1971">
        <v>13997.3740234375</v>
      </c>
      <c r="D1971">
        <v>2594.33740234375</v>
      </c>
      <c r="E1971">
        <v>4229.2314453125</v>
      </c>
      <c r="F1971">
        <v>5029.76513671875</v>
      </c>
      <c r="G1971">
        <v>23.749919891357422</v>
      </c>
      <c r="H1971">
        <f t="shared" si="90"/>
        <v>23.749919891357422</v>
      </c>
      <c r="I1971">
        <f t="shared" si="91"/>
        <v>5053.5150566101074</v>
      </c>
      <c r="J1971">
        <f t="shared" si="92"/>
        <v>156645.25480270386</v>
      </c>
      <c r="K1971">
        <v>156082.546875</v>
      </c>
      <c r="L1971">
        <v>3.278864860534668</v>
      </c>
      <c r="M1971">
        <v>3.621985912322998</v>
      </c>
      <c r="N1971">
        <v>3.2143111228942871</v>
      </c>
      <c r="O1971">
        <v>8.3202838897705078</v>
      </c>
    </row>
    <row r="1972" spans="1:15" x14ac:dyDescent="0.25">
      <c r="A1972" s="2">
        <v>44568.836805555598</v>
      </c>
      <c r="B1972">
        <v>130154.4453125</v>
      </c>
      <c r="C1972">
        <v>12899.1591796875</v>
      </c>
      <c r="D1972">
        <v>2623.989013671875</v>
      </c>
      <c r="E1972">
        <v>4232.17919921875</v>
      </c>
      <c r="F1972">
        <v>5120.88671875</v>
      </c>
      <c r="G1972">
        <v>27.344350814819336</v>
      </c>
      <c r="H1972">
        <f t="shared" si="90"/>
        <v>27.344350814819336</v>
      </c>
      <c r="I1972">
        <f t="shared" si="91"/>
        <v>5148.2310695648193</v>
      </c>
      <c r="J1972">
        <f t="shared" si="92"/>
        <v>155058.00377464294</v>
      </c>
      <c r="K1972">
        <v>154400.125</v>
      </c>
      <c r="L1972">
        <v>3.278864860534668</v>
      </c>
      <c r="M1972">
        <v>3.621985912322998</v>
      </c>
      <c r="N1972">
        <v>3.2143111228942871</v>
      </c>
      <c r="O1972">
        <v>8.3202838897705078</v>
      </c>
    </row>
    <row r="1973" spans="1:15" x14ac:dyDescent="0.25">
      <c r="A1973" s="2">
        <v>44568.840277777803</v>
      </c>
      <c r="B1973">
        <v>129621.984375</v>
      </c>
      <c r="C1973">
        <v>12525.8291015625</v>
      </c>
      <c r="D1973">
        <v>2687.091796875</v>
      </c>
      <c r="E1973">
        <v>4222.4814453125</v>
      </c>
      <c r="F1973">
        <v>5153.98486328125</v>
      </c>
      <c r="G1973">
        <v>26.35984992980957</v>
      </c>
      <c r="H1973">
        <f t="shared" si="90"/>
        <v>26.35984992980957</v>
      </c>
      <c r="I1973">
        <f t="shared" si="91"/>
        <v>5180.3447132110596</v>
      </c>
      <c r="J1973">
        <f t="shared" si="92"/>
        <v>154237.73143196106</v>
      </c>
      <c r="K1973">
        <v>153844.28125</v>
      </c>
      <c r="L1973">
        <v>3.274014949798584</v>
      </c>
      <c r="M1973">
        <v>3.621985912322998</v>
      </c>
      <c r="N1973">
        <v>3.2415645122528076</v>
      </c>
      <c r="O1973">
        <v>8.3754186630249023</v>
      </c>
    </row>
    <row r="1974" spans="1:15" x14ac:dyDescent="0.25">
      <c r="A1974" s="2">
        <v>44568.84375</v>
      </c>
      <c r="B1974">
        <v>129126.1484375</v>
      </c>
      <c r="C1974">
        <v>11726.6630859375</v>
      </c>
      <c r="D1974">
        <v>2639.62841796875</v>
      </c>
      <c r="E1974">
        <v>4227.63037109375</v>
      </c>
      <c r="F1974">
        <v>5227.0205078125</v>
      </c>
      <c r="G1974">
        <v>28.961112976074219</v>
      </c>
      <c r="H1974">
        <f t="shared" si="90"/>
        <v>28.961112976074219</v>
      </c>
      <c r="I1974">
        <f t="shared" si="91"/>
        <v>5255.9816207885742</v>
      </c>
      <c r="J1974">
        <f t="shared" si="92"/>
        <v>152976.05193328857</v>
      </c>
      <c r="K1974">
        <v>152362.046875</v>
      </c>
      <c r="L1974">
        <v>3.2687318325042725</v>
      </c>
      <c r="M1974">
        <v>3.621985912322998</v>
      </c>
      <c r="N1974">
        <v>3.2253122329711914</v>
      </c>
      <c r="O1974">
        <v>8.405217170715332</v>
      </c>
    </row>
    <row r="1975" spans="1:15" x14ac:dyDescent="0.25">
      <c r="A1975" s="2">
        <v>44568.847222222197</v>
      </c>
      <c r="B1975">
        <v>128838.6875</v>
      </c>
      <c r="C1975">
        <v>11157.6416015625</v>
      </c>
      <c r="D1975">
        <v>2603.205810546875</v>
      </c>
      <c r="E1975">
        <v>4236.18310546875</v>
      </c>
      <c r="F1975">
        <v>5290.26953125</v>
      </c>
      <c r="G1975">
        <v>26.166650772094727</v>
      </c>
      <c r="H1975">
        <f t="shared" si="90"/>
        <v>26.166650772094727</v>
      </c>
      <c r="I1975">
        <f t="shared" si="91"/>
        <v>5316.4361820220947</v>
      </c>
      <c r="J1975">
        <f t="shared" si="92"/>
        <v>152152.15419960022</v>
      </c>
      <c r="K1975">
        <v>151725.390625</v>
      </c>
      <c r="L1975">
        <v>3.2667791843414307</v>
      </c>
      <c r="M1975">
        <v>3.621985912322998</v>
      </c>
      <c r="N1975">
        <v>3.2354249954223633</v>
      </c>
      <c r="O1975">
        <v>8.420985221862793</v>
      </c>
    </row>
    <row r="1976" spans="1:15" x14ac:dyDescent="0.25">
      <c r="A1976" s="2">
        <v>44568.850694444402</v>
      </c>
      <c r="B1976">
        <v>128685.7734375</v>
      </c>
      <c r="C1976">
        <v>11048.5732421875</v>
      </c>
      <c r="D1976">
        <v>2610.38671875</v>
      </c>
      <c r="E1976">
        <v>4237.9375</v>
      </c>
      <c r="F1976">
        <v>5381.4990234375</v>
      </c>
      <c r="G1976">
        <v>29.009288787841797</v>
      </c>
      <c r="H1976">
        <f t="shared" si="90"/>
        <v>29.009288787841797</v>
      </c>
      <c r="I1976">
        <f t="shared" si="91"/>
        <v>5410.5083122253418</v>
      </c>
      <c r="J1976">
        <f t="shared" si="92"/>
        <v>151993.17921066284</v>
      </c>
      <c r="K1976">
        <v>151627.765625</v>
      </c>
      <c r="L1976">
        <v>3.2632958889007568</v>
      </c>
      <c r="M1976">
        <v>3.621985912322998</v>
      </c>
      <c r="N1976">
        <v>3.1530551910400391</v>
      </c>
      <c r="O1976">
        <v>8.4879398345947266</v>
      </c>
    </row>
    <row r="1977" spans="1:15" x14ac:dyDescent="0.25">
      <c r="A1977" s="2">
        <v>44568.854166666701</v>
      </c>
      <c r="B1977">
        <v>127699.34375</v>
      </c>
      <c r="C1977">
        <v>11123.3173828125</v>
      </c>
      <c r="D1977">
        <v>2647.619140625</v>
      </c>
      <c r="E1977">
        <v>4241.78759765625</v>
      </c>
      <c r="F1977">
        <v>5432.74560546875</v>
      </c>
      <c r="G1977">
        <v>24.863763809204102</v>
      </c>
      <c r="H1977">
        <f t="shared" si="90"/>
        <v>24.863763809204102</v>
      </c>
      <c r="I1977">
        <f t="shared" si="91"/>
        <v>5457.6093692779541</v>
      </c>
      <c r="J1977">
        <f t="shared" si="92"/>
        <v>151169.6772403717</v>
      </c>
      <c r="K1977">
        <v>150654.21875</v>
      </c>
      <c r="L1977">
        <v>3.2578690052032471</v>
      </c>
      <c r="M1977">
        <v>3.621985912322998</v>
      </c>
      <c r="N1977">
        <v>3.1530551910400391</v>
      </c>
      <c r="O1977">
        <v>8.514775276184082</v>
      </c>
    </row>
    <row r="1978" spans="1:15" x14ac:dyDescent="0.25">
      <c r="A1978" s="2">
        <v>44568.857638888898</v>
      </c>
      <c r="B1978">
        <v>126431.4453125</v>
      </c>
      <c r="C1978">
        <v>11296.796875</v>
      </c>
      <c r="D1978">
        <v>2605.685546875</v>
      </c>
      <c r="E1978">
        <v>4239.06591796875</v>
      </c>
      <c r="F1978">
        <v>5569.57080078125</v>
      </c>
      <c r="G1978">
        <v>0.859771728515625</v>
      </c>
      <c r="H1978">
        <f t="shared" si="90"/>
        <v>0.859771728515625</v>
      </c>
      <c r="I1978">
        <f t="shared" si="91"/>
        <v>5570.4305725097656</v>
      </c>
      <c r="J1978">
        <f t="shared" si="92"/>
        <v>150143.42422485352</v>
      </c>
      <c r="K1978">
        <v>149597.765625</v>
      </c>
      <c r="L1978">
        <v>3.2578690052032471</v>
      </c>
      <c r="M1978">
        <v>3.621985912322998</v>
      </c>
      <c r="N1978">
        <v>3.1601324081420898</v>
      </c>
      <c r="O1978">
        <v>8.5117616653442383</v>
      </c>
    </row>
    <row r="1979" spans="1:15" x14ac:dyDescent="0.25">
      <c r="A1979" s="2">
        <v>44568.861111111102</v>
      </c>
      <c r="B1979">
        <v>125602.8203125</v>
      </c>
      <c r="C1979">
        <v>11539.201171875</v>
      </c>
      <c r="D1979">
        <v>2603.69287109375</v>
      </c>
      <c r="E1979">
        <v>4240.68359375</v>
      </c>
      <c r="F1979">
        <v>5653.86474609375</v>
      </c>
      <c r="G1979">
        <v>0.77738475799560547</v>
      </c>
      <c r="H1979">
        <f t="shared" si="90"/>
        <v>0.77738475799560547</v>
      </c>
      <c r="I1979">
        <f t="shared" si="91"/>
        <v>5654.6421308517456</v>
      </c>
      <c r="J1979">
        <f t="shared" si="92"/>
        <v>149641.0400800705</v>
      </c>
      <c r="K1979">
        <v>149080.796875</v>
      </c>
      <c r="L1979">
        <v>3.2578690052032471</v>
      </c>
      <c r="M1979">
        <v>3.621985912322998</v>
      </c>
      <c r="N1979">
        <v>3.094620943069458</v>
      </c>
      <c r="O1979">
        <v>8.5190315246582031</v>
      </c>
    </row>
    <row r="1980" spans="1:15" x14ac:dyDescent="0.25">
      <c r="A1980" s="2">
        <v>44568.864583333299</v>
      </c>
      <c r="B1980">
        <v>124899.5859375</v>
      </c>
      <c r="C1980">
        <v>11550.896484375</v>
      </c>
      <c r="D1980">
        <v>2590.195068359375</v>
      </c>
      <c r="E1980">
        <v>4232.49462890625</v>
      </c>
      <c r="F1980">
        <v>5675.3203125</v>
      </c>
      <c r="G1980">
        <v>0.78605890274047852</v>
      </c>
      <c r="H1980">
        <f t="shared" si="90"/>
        <v>0.78605890274047852</v>
      </c>
      <c r="I1980">
        <f t="shared" si="91"/>
        <v>5676.1063714027405</v>
      </c>
      <c r="J1980">
        <f t="shared" si="92"/>
        <v>148949.27849054337</v>
      </c>
      <c r="K1980">
        <v>148538.09375</v>
      </c>
      <c r="L1980">
        <v>3.2601659297943115</v>
      </c>
      <c r="M1980">
        <v>3.621985912322998</v>
      </c>
      <c r="N1980">
        <v>3.094620943069458</v>
      </c>
      <c r="O1980">
        <v>8.5066537857055664</v>
      </c>
    </row>
    <row r="1981" spans="1:15" x14ac:dyDescent="0.25">
      <c r="A1981" s="2">
        <v>44568.868055555598</v>
      </c>
      <c r="B1981">
        <v>124250.3671875</v>
      </c>
      <c r="C1981">
        <v>11223.9326171875</v>
      </c>
      <c r="D1981">
        <v>2569.5595703125</v>
      </c>
      <c r="E1981">
        <v>4244.6064453125</v>
      </c>
      <c r="F1981">
        <v>5667.97509765625</v>
      </c>
      <c r="G1981">
        <v>0.668609619140625</v>
      </c>
      <c r="H1981">
        <f t="shared" si="90"/>
        <v>0.668609619140625</v>
      </c>
      <c r="I1981">
        <f t="shared" si="91"/>
        <v>5668.6437072753906</v>
      </c>
      <c r="J1981">
        <f t="shared" si="92"/>
        <v>147957.10952758789</v>
      </c>
      <c r="K1981">
        <v>147423.046875</v>
      </c>
      <c r="L1981">
        <v>3.2601659297943115</v>
      </c>
      <c r="M1981">
        <v>3.621985912322998</v>
      </c>
      <c r="N1981">
        <v>3.094620943069458</v>
      </c>
      <c r="O1981">
        <v>8.5066537857055664</v>
      </c>
    </row>
    <row r="1982" spans="1:15" x14ac:dyDescent="0.25">
      <c r="A1982" s="2">
        <v>44568.871527777803</v>
      </c>
      <c r="B1982">
        <v>123441.515625</v>
      </c>
      <c r="C1982">
        <v>11066.8828125</v>
      </c>
      <c r="D1982">
        <v>2635.979248046875</v>
      </c>
      <c r="E1982">
        <v>4238.02197265625</v>
      </c>
      <c r="F1982">
        <v>5739.77490234375</v>
      </c>
      <c r="G1982">
        <v>23.479509353637695</v>
      </c>
      <c r="H1982">
        <f t="shared" si="90"/>
        <v>23.479509353637695</v>
      </c>
      <c r="I1982">
        <f t="shared" si="91"/>
        <v>5763.2544116973877</v>
      </c>
      <c r="J1982">
        <f t="shared" si="92"/>
        <v>147145.65406990051</v>
      </c>
      <c r="K1982">
        <v>146653.140625</v>
      </c>
      <c r="L1982">
        <v>3.2600929737091064</v>
      </c>
      <c r="M1982">
        <v>3.621985912322998</v>
      </c>
      <c r="N1982">
        <v>3.0895333290100098</v>
      </c>
      <c r="O1982">
        <v>8.5162296295166016</v>
      </c>
    </row>
    <row r="1983" spans="1:15" x14ac:dyDescent="0.25">
      <c r="A1983" s="2">
        <v>44568.875</v>
      </c>
      <c r="B1983">
        <v>123054.1328125</v>
      </c>
      <c r="C1983">
        <v>10526.859375</v>
      </c>
      <c r="D1983">
        <v>2636.748779296875</v>
      </c>
      <c r="E1983">
        <v>4235.7529296875</v>
      </c>
      <c r="F1983">
        <v>5773.78076171875</v>
      </c>
      <c r="G1983">
        <v>0.60099554061889648</v>
      </c>
      <c r="H1983">
        <f t="shared" si="90"/>
        <v>0.60099554061889648</v>
      </c>
      <c r="I1983">
        <f t="shared" si="91"/>
        <v>5774.3817572593689</v>
      </c>
      <c r="J1983">
        <f t="shared" si="92"/>
        <v>146227.87565374374</v>
      </c>
      <c r="K1983">
        <v>145863.171875</v>
      </c>
      <c r="L1983">
        <v>3.2600929737091064</v>
      </c>
      <c r="M1983">
        <v>3.621985912322998</v>
      </c>
      <c r="N1983">
        <v>3.0895333290100098</v>
      </c>
      <c r="O1983">
        <v>8.5162296295166016</v>
      </c>
    </row>
    <row r="1984" spans="1:15" x14ac:dyDescent="0.25">
      <c r="A1984" s="2">
        <v>44568.878472222197</v>
      </c>
      <c r="B1984">
        <v>122839.96875</v>
      </c>
      <c r="C1984">
        <v>10101.0771484375</v>
      </c>
      <c r="D1984">
        <v>2603.056640625</v>
      </c>
      <c r="E1984">
        <v>4244.0927734375</v>
      </c>
      <c r="F1984">
        <v>5783.763671875</v>
      </c>
      <c r="G1984">
        <v>22.309684753417969</v>
      </c>
      <c r="H1984">
        <f t="shared" si="90"/>
        <v>22.309684753417969</v>
      </c>
      <c r="I1984">
        <f t="shared" si="91"/>
        <v>5806.073356628418</v>
      </c>
      <c r="J1984">
        <f t="shared" si="92"/>
        <v>145594.26866912842</v>
      </c>
      <c r="K1984">
        <v>146024.171875</v>
      </c>
      <c r="L1984">
        <v>3.2600929737091064</v>
      </c>
      <c r="M1984">
        <v>3.621985912322998</v>
      </c>
      <c r="N1984">
        <v>3.0492861270904541</v>
      </c>
      <c r="O1984">
        <v>8.5074062347412109</v>
      </c>
    </row>
    <row r="1985" spans="1:15" x14ac:dyDescent="0.25">
      <c r="A1985" s="2">
        <v>44568.881944444402</v>
      </c>
      <c r="B1985">
        <v>122114.40625</v>
      </c>
      <c r="C1985">
        <v>10318.3896484375</v>
      </c>
      <c r="D1985">
        <v>2596.2333984375</v>
      </c>
      <c r="E1985">
        <v>4233.61181640625</v>
      </c>
      <c r="F1985">
        <v>5819.36474609375</v>
      </c>
      <c r="G1985">
        <v>2.2672786712646484</v>
      </c>
      <c r="H1985">
        <f t="shared" si="90"/>
        <v>2.2672786712646484</v>
      </c>
      <c r="I1985">
        <f t="shared" si="91"/>
        <v>5821.6320247650146</v>
      </c>
      <c r="J1985">
        <f t="shared" si="92"/>
        <v>145084.27313804626</v>
      </c>
      <c r="K1985">
        <v>144781.953125</v>
      </c>
      <c r="L1985">
        <v>3.2600929737091064</v>
      </c>
      <c r="M1985">
        <v>3.621985912322998</v>
      </c>
      <c r="N1985">
        <v>2.9411687850952148</v>
      </c>
      <c r="O1985">
        <v>8.5254497528076172</v>
      </c>
    </row>
    <row r="1986" spans="1:15" x14ac:dyDescent="0.25">
      <c r="A1986" s="2">
        <v>44568.885416666701</v>
      </c>
      <c r="B1986">
        <v>121447.3671875</v>
      </c>
      <c r="C1986">
        <v>10300.1044921875</v>
      </c>
      <c r="D1986">
        <v>2599.1298828125</v>
      </c>
      <c r="E1986">
        <v>4235.4287109375</v>
      </c>
      <c r="F1986">
        <v>5877.4150390625</v>
      </c>
      <c r="G1986">
        <v>0.49500179290771484</v>
      </c>
      <c r="H1986">
        <f t="shared" si="90"/>
        <v>0.49500179290771484</v>
      </c>
      <c r="I1986">
        <f t="shared" si="91"/>
        <v>5877.9100408554077</v>
      </c>
      <c r="J1986">
        <f t="shared" si="92"/>
        <v>144459.94031429291</v>
      </c>
      <c r="K1986">
        <v>144158.28125</v>
      </c>
      <c r="L1986">
        <v>3.2600929737091064</v>
      </c>
      <c r="M1986">
        <v>3.621985912322998</v>
      </c>
      <c r="N1986">
        <v>2.9190270900726318</v>
      </c>
      <c r="O1986">
        <v>8.5320396423339844</v>
      </c>
    </row>
    <row r="1987" spans="1:15" x14ac:dyDescent="0.25">
      <c r="A1987" s="2">
        <v>44568.888888888898</v>
      </c>
      <c r="B1987">
        <v>120561.0234375</v>
      </c>
      <c r="C1987">
        <v>9846.7763671875</v>
      </c>
      <c r="D1987">
        <v>2647.191162109375</v>
      </c>
      <c r="E1987">
        <v>4231.7587890625</v>
      </c>
      <c r="F1987">
        <v>5843.0322265625</v>
      </c>
      <c r="G1987">
        <v>20.852344512939453</v>
      </c>
      <c r="H1987">
        <f t="shared" si="90"/>
        <v>20.852344512939453</v>
      </c>
      <c r="I1987">
        <f t="shared" si="91"/>
        <v>5863.8845710754395</v>
      </c>
      <c r="J1987">
        <f t="shared" si="92"/>
        <v>143150.63432693481</v>
      </c>
      <c r="K1987">
        <v>142931.984375</v>
      </c>
      <c r="L1987">
        <v>3.2600929737091064</v>
      </c>
      <c r="M1987">
        <v>3.621985912322998</v>
      </c>
      <c r="N1987">
        <v>2.9269990921020508</v>
      </c>
      <c r="O1987">
        <v>8.5331859588623047</v>
      </c>
    </row>
    <row r="1988" spans="1:15" x14ac:dyDescent="0.25">
      <c r="A1988" s="2">
        <v>44568.892361111102</v>
      </c>
      <c r="B1988">
        <v>119939.40625</v>
      </c>
      <c r="C1988">
        <v>9934.81640625</v>
      </c>
      <c r="D1988">
        <v>2619.458984375</v>
      </c>
      <c r="E1988">
        <v>4228.78564453125</v>
      </c>
      <c r="F1988">
        <v>5874.8828125</v>
      </c>
      <c r="G1988">
        <v>0.41117095947265625</v>
      </c>
      <c r="H1988">
        <f t="shared" ref="H1988:H2051" si="93">MAX(0,G1988)</f>
        <v>0.41117095947265625</v>
      </c>
      <c r="I1988">
        <f t="shared" ref="I1988:I2051" si="94">F1988+H1988</f>
        <v>5875.2939834594727</v>
      </c>
      <c r="J1988">
        <f t="shared" ref="J1988:J2051" si="95">SUM(B1988:F1988,H1988)</f>
        <v>142597.76126861572</v>
      </c>
      <c r="K1988">
        <v>142198.8125</v>
      </c>
      <c r="L1988">
        <v>3.2591149806976318</v>
      </c>
      <c r="M1988">
        <v>3.621985912322998</v>
      </c>
      <c r="N1988">
        <v>2.7977557182312012</v>
      </c>
      <c r="O1988">
        <v>8.5584049224853516</v>
      </c>
    </row>
    <row r="1989" spans="1:15" x14ac:dyDescent="0.25">
      <c r="A1989" s="2">
        <v>44568.895833333299</v>
      </c>
      <c r="B1989">
        <v>119176.5078125</v>
      </c>
      <c r="C1989">
        <v>9626.1337890625</v>
      </c>
      <c r="D1989">
        <v>2581.1142578125</v>
      </c>
      <c r="E1989">
        <v>4250.39697265625</v>
      </c>
      <c r="F1989">
        <v>5951.0146484375</v>
      </c>
      <c r="G1989">
        <v>0.42245292663574219</v>
      </c>
      <c r="H1989">
        <f t="shared" si="93"/>
        <v>0.42245292663574219</v>
      </c>
      <c r="I1989">
        <f t="shared" si="94"/>
        <v>5951.4371013641357</v>
      </c>
      <c r="J1989">
        <f t="shared" si="95"/>
        <v>141585.58993339539</v>
      </c>
      <c r="K1989">
        <v>141297.0625</v>
      </c>
      <c r="L1989">
        <v>3.2591149806976318</v>
      </c>
      <c r="M1989">
        <v>3.621985912322998</v>
      </c>
      <c r="N1989">
        <v>2.7977557182312012</v>
      </c>
      <c r="O1989">
        <v>8.5584049224853516</v>
      </c>
    </row>
    <row r="1990" spans="1:15" x14ac:dyDescent="0.25">
      <c r="A1990" s="2">
        <v>44568.899305555598</v>
      </c>
      <c r="B1990">
        <v>118938.53125</v>
      </c>
      <c r="C1990">
        <v>8808.0546875</v>
      </c>
      <c r="D1990">
        <v>2641.679443359375</v>
      </c>
      <c r="E1990">
        <v>4247.7666015625</v>
      </c>
      <c r="F1990">
        <v>5918.0634765625</v>
      </c>
      <c r="G1990">
        <v>0.27686309814453125</v>
      </c>
      <c r="H1990">
        <f t="shared" si="93"/>
        <v>0.27686309814453125</v>
      </c>
      <c r="I1990">
        <f t="shared" si="94"/>
        <v>5918.3403396606445</v>
      </c>
      <c r="J1990">
        <f t="shared" si="95"/>
        <v>140554.37232208252</v>
      </c>
      <c r="K1990">
        <v>140190.390625</v>
      </c>
      <c r="L1990">
        <v>3.2591149806976318</v>
      </c>
      <c r="M1990">
        <v>3.621985912322998</v>
      </c>
      <c r="N1990">
        <v>2.7977557182312012</v>
      </c>
      <c r="O1990">
        <v>8.5584049224853516</v>
      </c>
    </row>
    <row r="1991" spans="1:15" x14ac:dyDescent="0.25">
      <c r="A1991" s="2">
        <v>44568.902777777803</v>
      </c>
      <c r="B1991">
        <v>118289.2109375</v>
      </c>
      <c r="C1991">
        <v>8589.7236328125</v>
      </c>
      <c r="D1991">
        <v>2602.984375</v>
      </c>
      <c r="E1991">
        <v>4239.82861328125</v>
      </c>
      <c r="F1991">
        <v>5909.68310546875</v>
      </c>
      <c r="G1991">
        <v>0.28587818145751953</v>
      </c>
      <c r="H1991">
        <f t="shared" si="93"/>
        <v>0.28587818145751953</v>
      </c>
      <c r="I1991">
        <f t="shared" si="94"/>
        <v>5909.9689836502075</v>
      </c>
      <c r="J1991">
        <f t="shared" si="95"/>
        <v>139631.71654224396</v>
      </c>
      <c r="K1991">
        <v>139428.578125</v>
      </c>
      <c r="L1991">
        <v>3.2591149806976318</v>
      </c>
      <c r="M1991">
        <v>3.621985912322998</v>
      </c>
      <c r="N1991">
        <v>2.7977557182312012</v>
      </c>
      <c r="O1991">
        <v>8.5421171188354492</v>
      </c>
    </row>
    <row r="1992" spans="1:15" x14ac:dyDescent="0.25">
      <c r="A1992" s="2">
        <v>44568.90625</v>
      </c>
      <c r="B1992">
        <v>117728.296875</v>
      </c>
      <c r="C1992">
        <v>8199.4111328125</v>
      </c>
      <c r="D1992">
        <v>2584.31298828125</v>
      </c>
      <c r="E1992">
        <v>4238.72314453125</v>
      </c>
      <c r="F1992">
        <v>5921.9814453125</v>
      </c>
      <c r="G1992">
        <v>0.26112222671508789</v>
      </c>
      <c r="H1992">
        <f t="shared" si="93"/>
        <v>0.26112222671508789</v>
      </c>
      <c r="I1992">
        <f t="shared" si="94"/>
        <v>5922.2425675392151</v>
      </c>
      <c r="J1992">
        <f t="shared" si="95"/>
        <v>138672.98670816422</v>
      </c>
      <c r="K1992">
        <v>138381.75</v>
      </c>
      <c r="L1992">
        <v>3.2568929195404053</v>
      </c>
      <c r="M1992">
        <v>3.621985912322998</v>
      </c>
      <c r="N1992">
        <v>2.7977557182312012</v>
      </c>
      <c r="O1992">
        <v>8.5540552139282227</v>
      </c>
    </row>
    <row r="1993" spans="1:15" x14ac:dyDescent="0.25">
      <c r="A1993" s="2">
        <v>44568.909722222197</v>
      </c>
      <c r="B1993">
        <v>117492</v>
      </c>
      <c r="C1993">
        <v>7682.900390625</v>
      </c>
      <c r="D1993">
        <v>2590.38134765625</v>
      </c>
      <c r="E1993">
        <v>4242.43212890625</v>
      </c>
      <c r="F1993">
        <v>5913.58349609375</v>
      </c>
      <c r="G1993">
        <v>0.15862131118774414</v>
      </c>
      <c r="H1993">
        <f t="shared" si="93"/>
        <v>0.15862131118774414</v>
      </c>
      <c r="I1993">
        <f t="shared" si="94"/>
        <v>5913.7421174049377</v>
      </c>
      <c r="J1993">
        <f t="shared" si="95"/>
        <v>137921.45598459244</v>
      </c>
      <c r="K1993">
        <v>137477.125</v>
      </c>
      <c r="L1993">
        <v>3.2568929195404053</v>
      </c>
      <c r="M1993">
        <v>3.621985912322998</v>
      </c>
      <c r="N1993">
        <v>2.7977557182312012</v>
      </c>
      <c r="O1993">
        <v>8.5540552139282227</v>
      </c>
    </row>
    <row r="1994" spans="1:15" x14ac:dyDescent="0.25">
      <c r="A1994" s="2">
        <v>44568.913194444402</v>
      </c>
      <c r="B1994">
        <v>117240.2734375</v>
      </c>
      <c r="C1994">
        <v>7200.228515625</v>
      </c>
      <c r="D1994">
        <v>2569.089599609375</v>
      </c>
      <c r="E1994">
        <v>4237.66259765625</v>
      </c>
      <c r="F1994">
        <v>6016.546875</v>
      </c>
      <c r="G1994">
        <v>0.21334695816040039</v>
      </c>
      <c r="H1994">
        <f t="shared" si="93"/>
        <v>0.21334695816040039</v>
      </c>
      <c r="I1994">
        <f t="shared" si="94"/>
        <v>6016.7602219581604</v>
      </c>
      <c r="J1994">
        <f t="shared" si="95"/>
        <v>137264.01437234879</v>
      </c>
      <c r="K1994">
        <v>136962.234375</v>
      </c>
      <c r="L1994">
        <v>3.2568929195404053</v>
      </c>
      <c r="M1994">
        <v>3.621985912322998</v>
      </c>
      <c r="N1994">
        <v>2.7977557182312012</v>
      </c>
      <c r="O1994">
        <v>8.5818576812744141</v>
      </c>
    </row>
    <row r="1995" spans="1:15" x14ac:dyDescent="0.25">
      <c r="A1995" s="2">
        <v>44568.916666666701</v>
      </c>
      <c r="B1995">
        <v>116446.3671875</v>
      </c>
      <c r="C1995">
        <v>7036.1337890625</v>
      </c>
      <c r="D1995">
        <v>2570.731689453125</v>
      </c>
      <c r="E1995">
        <v>4246.08154296875</v>
      </c>
      <c r="F1995">
        <v>5992.52001953125</v>
      </c>
      <c r="G1995">
        <v>-2.3031234741210938E-3</v>
      </c>
      <c r="H1995">
        <f t="shared" si="93"/>
        <v>0</v>
      </c>
      <c r="I1995">
        <f t="shared" si="94"/>
        <v>5992.52001953125</v>
      </c>
      <c r="J1995">
        <f t="shared" si="95"/>
        <v>136291.83422851563</v>
      </c>
      <c r="K1995">
        <v>135732.265625</v>
      </c>
      <c r="L1995">
        <v>3.2568929195404053</v>
      </c>
      <c r="M1995">
        <v>3.621985912322998</v>
      </c>
      <c r="N1995">
        <v>2.7977557182312012</v>
      </c>
      <c r="O1995">
        <v>8.5818576812744141</v>
      </c>
    </row>
    <row r="1996" spans="1:15" x14ac:dyDescent="0.25">
      <c r="A1996" s="2">
        <v>44568.920138888898</v>
      </c>
      <c r="B1996">
        <v>115485.046875</v>
      </c>
      <c r="C1996">
        <v>7091.4892578125</v>
      </c>
      <c r="D1996">
        <v>2623.6201171875</v>
      </c>
      <c r="E1996">
        <v>4256.5166015625</v>
      </c>
      <c r="F1996">
        <v>5986.5791015625</v>
      </c>
      <c r="G1996">
        <v>3.4579277038574219E-2</v>
      </c>
      <c r="H1996">
        <f t="shared" si="93"/>
        <v>3.4579277038574219E-2</v>
      </c>
      <c r="I1996">
        <f t="shared" si="94"/>
        <v>5986.6136808395386</v>
      </c>
      <c r="J1996">
        <f t="shared" si="95"/>
        <v>135443.28653240204</v>
      </c>
      <c r="K1996">
        <v>134937.609375</v>
      </c>
      <c r="L1996">
        <v>3.2568929195404053</v>
      </c>
      <c r="M1996">
        <v>3.621985912322998</v>
      </c>
      <c r="N1996">
        <v>2.7977557182312012</v>
      </c>
      <c r="O1996">
        <v>8.5818576812744141</v>
      </c>
    </row>
    <row r="1997" spans="1:15" x14ac:dyDescent="0.25">
      <c r="A1997" s="2">
        <v>44568.923611111102</v>
      </c>
      <c r="B1997">
        <v>115062.8828125</v>
      </c>
      <c r="C1997">
        <v>7282.08642578125</v>
      </c>
      <c r="D1997">
        <v>2581.21435546875</v>
      </c>
      <c r="E1997">
        <v>4232.61328125</v>
      </c>
      <c r="F1997">
        <v>5956.322265625</v>
      </c>
      <c r="G1997">
        <v>3.2703399658203125E-2</v>
      </c>
      <c r="H1997">
        <f t="shared" si="93"/>
        <v>3.2703399658203125E-2</v>
      </c>
      <c r="I1997">
        <f t="shared" si="94"/>
        <v>5956.3549690246582</v>
      </c>
      <c r="J1997">
        <f t="shared" si="95"/>
        <v>135115.15184402466</v>
      </c>
      <c r="K1997">
        <v>134658.40625</v>
      </c>
      <c r="L1997">
        <v>3.2480180263519287</v>
      </c>
      <c r="M1997">
        <v>3.621985912322998</v>
      </c>
      <c r="N1997">
        <v>2.7977557182312012</v>
      </c>
      <c r="O1997">
        <v>8.6809988021850586</v>
      </c>
    </row>
    <row r="1998" spans="1:15" x14ac:dyDescent="0.25">
      <c r="A1998" s="2">
        <v>44568.927083333299</v>
      </c>
      <c r="B1998">
        <v>114399.453125</v>
      </c>
      <c r="C1998">
        <v>7608.97802734375</v>
      </c>
      <c r="D1998">
        <v>2556.83447265625</v>
      </c>
      <c r="E1998">
        <v>4244.50634765625</v>
      </c>
      <c r="F1998">
        <v>6015.9453125</v>
      </c>
      <c r="G1998">
        <v>0.10938262939453125</v>
      </c>
      <c r="H1998">
        <f t="shared" si="93"/>
        <v>0.10938262939453125</v>
      </c>
      <c r="I1998">
        <f t="shared" si="94"/>
        <v>6016.0546951293945</v>
      </c>
      <c r="J1998">
        <f t="shared" si="95"/>
        <v>134825.82666778564</v>
      </c>
      <c r="K1998">
        <v>134249.375</v>
      </c>
      <c r="L1998">
        <v>3.2465090751647949</v>
      </c>
      <c r="M1998">
        <v>3.621985912322998</v>
      </c>
      <c r="N1998">
        <v>2.7977557182312012</v>
      </c>
      <c r="O1998">
        <v>8.6883926391601563</v>
      </c>
    </row>
    <row r="1999" spans="1:15" x14ac:dyDescent="0.25">
      <c r="A1999" s="2">
        <v>44568.930555555598</v>
      </c>
      <c r="B1999">
        <v>113350</v>
      </c>
      <c r="C1999">
        <v>7688.7314453125</v>
      </c>
      <c r="D1999">
        <v>2574.979248046875</v>
      </c>
      <c r="E1999">
        <v>4240.787109375</v>
      </c>
      <c r="F1999">
        <v>6093.140625</v>
      </c>
      <c r="G1999">
        <v>20.517139434814453</v>
      </c>
      <c r="H1999">
        <f t="shared" si="93"/>
        <v>20.517139434814453</v>
      </c>
      <c r="I1999">
        <f t="shared" si="94"/>
        <v>6113.6577644348145</v>
      </c>
      <c r="J1999">
        <f t="shared" si="95"/>
        <v>133968.15556716919</v>
      </c>
      <c r="K1999">
        <v>133671.09375</v>
      </c>
      <c r="L1999">
        <v>3.2465090751647949</v>
      </c>
      <c r="M1999">
        <v>3.621985912322998</v>
      </c>
      <c r="N1999">
        <v>2.7707705497741699</v>
      </c>
      <c r="O1999">
        <v>8.6923189163208008</v>
      </c>
    </row>
    <row r="2000" spans="1:15" x14ac:dyDescent="0.25">
      <c r="A2000" s="2">
        <v>44568.934027777803</v>
      </c>
      <c r="B2000">
        <v>112620.8515625</v>
      </c>
      <c r="C2000">
        <v>7768.48046875</v>
      </c>
      <c r="D2000">
        <v>2644.053955078125</v>
      </c>
      <c r="E2000">
        <v>4237.49658203125</v>
      </c>
      <c r="F2000">
        <v>6165.09716796875</v>
      </c>
      <c r="G2000">
        <v>20.418052673339844</v>
      </c>
      <c r="H2000">
        <f t="shared" si="93"/>
        <v>20.418052673339844</v>
      </c>
      <c r="I2000">
        <f t="shared" si="94"/>
        <v>6185.5152206420898</v>
      </c>
      <c r="J2000">
        <f t="shared" si="95"/>
        <v>133456.39778900146</v>
      </c>
      <c r="K2000">
        <v>133072.796875</v>
      </c>
      <c r="L2000">
        <v>3.2465090751647949</v>
      </c>
      <c r="M2000">
        <v>3.621985912322998</v>
      </c>
      <c r="N2000">
        <v>2.7707705497741699</v>
      </c>
      <c r="O2000">
        <v>8.6794328689575195</v>
      </c>
    </row>
    <row r="2001" spans="1:15" x14ac:dyDescent="0.25">
      <c r="A2001" s="2">
        <v>44568.9375</v>
      </c>
      <c r="B2001">
        <v>111727.03125</v>
      </c>
      <c r="C2001">
        <v>7649.0517578125</v>
      </c>
      <c r="D2001">
        <v>2619.13427734375</v>
      </c>
      <c r="E2001">
        <v>4246.3818359375</v>
      </c>
      <c r="F2001">
        <v>6203.7626953125</v>
      </c>
      <c r="G2001">
        <v>20.408864974975586</v>
      </c>
      <c r="H2001">
        <f t="shared" si="93"/>
        <v>20.408864974975586</v>
      </c>
      <c r="I2001">
        <f t="shared" si="94"/>
        <v>6224.1715602874756</v>
      </c>
      <c r="J2001">
        <f t="shared" si="95"/>
        <v>132465.77068138123</v>
      </c>
      <c r="K2001">
        <v>132302.484375</v>
      </c>
      <c r="L2001">
        <v>3.2465090751647949</v>
      </c>
      <c r="M2001">
        <v>3.621985912322998</v>
      </c>
      <c r="N2001">
        <v>2.7707705497741699</v>
      </c>
      <c r="O2001">
        <v>8.6794328689575195</v>
      </c>
    </row>
    <row r="2002" spans="1:15" x14ac:dyDescent="0.25">
      <c r="A2002" s="2">
        <v>44568.940972222197</v>
      </c>
      <c r="B2002">
        <v>111066.2890625</v>
      </c>
      <c r="C2002">
        <v>7580.94189453125</v>
      </c>
      <c r="D2002">
        <v>2595.733642578125</v>
      </c>
      <c r="E2002">
        <v>4243.07421875</v>
      </c>
      <c r="F2002">
        <v>6191.09423828125</v>
      </c>
      <c r="G2002">
        <v>20.382131576538086</v>
      </c>
      <c r="H2002">
        <f t="shared" si="93"/>
        <v>20.382131576538086</v>
      </c>
      <c r="I2002">
        <f t="shared" si="94"/>
        <v>6211.4763698577881</v>
      </c>
      <c r="J2002">
        <f t="shared" si="95"/>
        <v>131697.51518821716</v>
      </c>
      <c r="K2002">
        <v>131254.515625</v>
      </c>
      <c r="L2002">
        <v>3.2465090751647949</v>
      </c>
      <c r="M2002">
        <v>3.621985912322998</v>
      </c>
      <c r="N2002">
        <v>2.7707705497741699</v>
      </c>
      <c r="O2002">
        <v>8.6794328689575195</v>
      </c>
    </row>
    <row r="2003" spans="1:15" x14ac:dyDescent="0.25">
      <c r="A2003" s="2">
        <v>44568.944444444402</v>
      </c>
      <c r="B2003">
        <v>110692.28125</v>
      </c>
      <c r="C2003">
        <v>7395.67138671875</v>
      </c>
      <c r="D2003">
        <v>2630.126953125</v>
      </c>
      <c r="E2003">
        <v>4233.7119140625</v>
      </c>
      <c r="F2003">
        <v>6193.173828125</v>
      </c>
      <c r="G2003">
        <v>-0.14990425109863281</v>
      </c>
      <c r="H2003">
        <f t="shared" si="93"/>
        <v>0</v>
      </c>
      <c r="I2003">
        <f t="shared" si="94"/>
        <v>6193.173828125</v>
      </c>
      <c r="J2003">
        <f t="shared" si="95"/>
        <v>131144.96533203125</v>
      </c>
      <c r="K2003">
        <v>130609.53125</v>
      </c>
      <c r="L2003">
        <v>3.2465090751647949</v>
      </c>
      <c r="M2003">
        <v>3.621985912322998</v>
      </c>
      <c r="N2003">
        <v>2.7707705497741699</v>
      </c>
      <c r="O2003">
        <v>8.6794328689575195</v>
      </c>
    </row>
    <row r="2004" spans="1:15" x14ac:dyDescent="0.25">
      <c r="A2004" s="2">
        <v>44568.947916666701</v>
      </c>
      <c r="B2004">
        <v>110264.9140625</v>
      </c>
      <c r="C2004">
        <v>7346.76513671875</v>
      </c>
      <c r="D2004">
        <v>2569.2490234375</v>
      </c>
      <c r="E2004">
        <v>4240.02734375</v>
      </c>
      <c r="F2004">
        <v>6234.44287109375</v>
      </c>
      <c r="G2004">
        <v>-0.20568943023681641</v>
      </c>
      <c r="H2004">
        <f t="shared" si="93"/>
        <v>0</v>
      </c>
      <c r="I2004">
        <f t="shared" si="94"/>
        <v>6234.44287109375</v>
      </c>
      <c r="J2004">
        <f t="shared" si="95"/>
        <v>130655.3984375</v>
      </c>
      <c r="K2004">
        <v>130380.765625</v>
      </c>
      <c r="L2004">
        <v>3.2376670837402344</v>
      </c>
      <c r="M2004">
        <v>3.621985912322998</v>
      </c>
      <c r="N2004">
        <v>2.7707705497741699</v>
      </c>
      <c r="O2004">
        <v>8.6979331970214844</v>
      </c>
    </row>
    <row r="2005" spans="1:15" x14ac:dyDescent="0.25">
      <c r="A2005" s="2">
        <v>44568.951388888898</v>
      </c>
      <c r="B2005">
        <v>109679.5390625</v>
      </c>
      <c r="C2005">
        <v>7289.1787109375</v>
      </c>
      <c r="D2005">
        <v>2617.080078125</v>
      </c>
      <c r="E2005">
        <v>4257.4306640625</v>
      </c>
      <c r="F2005">
        <v>6171.21728515625</v>
      </c>
      <c r="G2005">
        <v>-0.12833595275878906</v>
      </c>
      <c r="H2005">
        <f t="shared" si="93"/>
        <v>0</v>
      </c>
      <c r="I2005">
        <f t="shared" si="94"/>
        <v>6171.21728515625</v>
      </c>
      <c r="J2005">
        <f t="shared" si="95"/>
        <v>130014.44580078125</v>
      </c>
      <c r="K2005">
        <v>129608.3046875</v>
      </c>
      <c r="L2005">
        <v>3.2376670837402344</v>
      </c>
      <c r="M2005">
        <v>3.621985912322998</v>
      </c>
      <c r="N2005">
        <v>2.7707705497741699</v>
      </c>
      <c r="O2005">
        <v>8.6979331970214844</v>
      </c>
    </row>
    <row r="2006" spans="1:15" x14ac:dyDescent="0.25">
      <c r="A2006" s="2">
        <v>44568.954861111102</v>
      </c>
      <c r="B2006">
        <v>108881.359375</v>
      </c>
      <c r="C2006">
        <v>7229.341796875</v>
      </c>
      <c r="D2006">
        <v>2568.815673828125</v>
      </c>
      <c r="E2006">
        <v>4248.31494140625</v>
      </c>
      <c r="F2006">
        <v>6163.79931640625</v>
      </c>
      <c r="G2006">
        <v>-3.6502838134765625E-2</v>
      </c>
      <c r="H2006">
        <f t="shared" si="93"/>
        <v>0</v>
      </c>
      <c r="I2006">
        <f t="shared" si="94"/>
        <v>6163.79931640625</v>
      </c>
      <c r="J2006">
        <f t="shared" si="95"/>
        <v>129091.63110351563</v>
      </c>
      <c r="K2006">
        <v>128694.3359375</v>
      </c>
      <c r="L2006">
        <v>3.2376670837402344</v>
      </c>
      <c r="M2006">
        <v>3.621985912322998</v>
      </c>
      <c r="N2006">
        <v>2.7707705497741699</v>
      </c>
      <c r="O2006">
        <v>8.6979331970214844</v>
      </c>
    </row>
    <row r="2007" spans="1:15" x14ac:dyDescent="0.25">
      <c r="A2007" s="2">
        <v>44568.958333333299</v>
      </c>
      <c r="B2007">
        <v>108204.53125</v>
      </c>
      <c r="C2007">
        <v>7423.9404296875</v>
      </c>
      <c r="D2007">
        <v>2547.9794921875</v>
      </c>
      <c r="E2007">
        <v>4250.52685546875</v>
      </c>
      <c r="F2007">
        <v>6162.978515625</v>
      </c>
      <c r="G2007">
        <v>-5.8809280395507813E-2</v>
      </c>
      <c r="H2007">
        <f t="shared" si="93"/>
        <v>0</v>
      </c>
      <c r="I2007">
        <f t="shared" si="94"/>
        <v>6162.978515625</v>
      </c>
      <c r="J2007">
        <f t="shared" si="95"/>
        <v>128589.95654296875</v>
      </c>
      <c r="K2007">
        <v>128023.4140625</v>
      </c>
      <c r="L2007">
        <v>3.2376670837402344</v>
      </c>
      <c r="M2007">
        <v>3.621985912322998</v>
      </c>
      <c r="N2007">
        <v>2.7707705497741699</v>
      </c>
      <c r="O2007">
        <v>8.6979331970214844</v>
      </c>
    </row>
    <row r="2008" spans="1:15" x14ac:dyDescent="0.25">
      <c r="A2008" s="2">
        <v>44568.961805555598</v>
      </c>
      <c r="B2008">
        <v>107704.4296875</v>
      </c>
      <c r="C2008">
        <v>7458.19677734375</v>
      </c>
      <c r="D2008">
        <v>2580.303955078125</v>
      </c>
      <c r="E2008">
        <v>4241.98974609375</v>
      </c>
      <c r="F2008">
        <v>6119.4755859375</v>
      </c>
      <c r="G2008">
        <v>1.63726806640625E-2</v>
      </c>
      <c r="H2008">
        <f t="shared" si="93"/>
        <v>1.63726806640625E-2</v>
      </c>
      <c r="I2008">
        <f t="shared" si="94"/>
        <v>6119.4919586181641</v>
      </c>
      <c r="J2008">
        <f t="shared" si="95"/>
        <v>128104.41212463379</v>
      </c>
      <c r="K2008">
        <v>127704.53125</v>
      </c>
      <c r="L2008">
        <v>3.2376670837402344</v>
      </c>
      <c r="M2008">
        <v>3.621985912322998</v>
      </c>
      <c r="N2008">
        <v>2.7707705497741699</v>
      </c>
      <c r="O2008">
        <v>8.6979331970214844</v>
      </c>
    </row>
    <row r="2009" spans="1:15" x14ac:dyDescent="0.25">
      <c r="A2009" s="2">
        <v>44568.965277777803</v>
      </c>
      <c r="B2009">
        <v>107499.90625</v>
      </c>
      <c r="C2009">
        <v>7197.72314453125</v>
      </c>
      <c r="D2009">
        <v>2578.49658203125</v>
      </c>
      <c r="E2009">
        <v>4246.6650390625</v>
      </c>
      <c r="F2009">
        <v>6071.6318359375</v>
      </c>
      <c r="G2009">
        <v>2.0747184753417969E-2</v>
      </c>
      <c r="H2009">
        <f t="shared" si="93"/>
        <v>2.0747184753417969E-2</v>
      </c>
      <c r="I2009">
        <f t="shared" si="94"/>
        <v>6071.6525831222534</v>
      </c>
      <c r="J2009">
        <f t="shared" si="95"/>
        <v>127594.44359874725</v>
      </c>
      <c r="K2009">
        <v>126994.5859375</v>
      </c>
      <c r="L2009">
        <v>3.2376670837402344</v>
      </c>
      <c r="M2009">
        <v>3.621985912322998</v>
      </c>
      <c r="N2009">
        <v>2.7707705497741699</v>
      </c>
      <c r="O2009">
        <v>8.6979331970214844</v>
      </c>
    </row>
    <row r="2010" spans="1:15" x14ac:dyDescent="0.25">
      <c r="A2010" s="2">
        <v>44568.96875</v>
      </c>
      <c r="B2010">
        <v>107044.125</v>
      </c>
      <c r="C2010">
        <v>7166.56689453125</v>
      </c>
      <c r="D2010">
        <v>2618.78076171875</v>
      </c>
      <c r="E2010">
        <v>4257.9677734375</v>
      </c>
      <c r="F2010">
        <v>6018.00927734375</v>
      </c>
      <c r="G2010">
        <v>4.9855709075927734E-2</v>
      </c>
      <c r="H2010">
        <f t="shared" si="93"/>
        <v>4.9855709075927734E-2</v>
      </c>
      <c r="I2010">
        <f t="shared" si="94"/>
        <v>6018.0591330528259</v>
      </c>
      <c r="J2010">
        <f t="shared" si="95"/>
        <v>127105.49956274033</v>
      </c>
      <c r="K2010">
        <v>126409.1328125</v>
      </c>
      <c r="L2010">
        <v>3.2334909439086914</v>
      </c>
      <c r="M2010">
        <v>3.621985912322998</v>
      </c>
      <c r="N2010">
        <v>2.7707705497741699</v>
      </c>
      <c r="O2010">
        <v>8.6903553009033203</v>
      </c>
    </row>
    <row r="2011" spans="1:15" x14ac:dyDescent="0.25">
      <c r="A2011" s="2">
        <v>44568.972222222197</v>
      </c>
      <c r="B2011">
        <v>106849.0390625</v>
      </c>
      <c r="C2011">
        <v>6534.171875</v>
      </c>
      <c r="D2011">
        <v>2588.484130859375</v>
      </c>
      <c r="E2011">
        <v>4249.287109375</v>
      </c>
      <c r="F2011">
        <v>5988.1669921875</v>
      </c>
      <c r="G2011">
        <v>6.4963340759277344E-2</v>
      </c>
      <c r="H2011">
        <f t="shared" si="93"/>
        <v>6.4963340759277344E-2</v>
      </c>
      <c r="I2011">
        <f t="shared" si="94"/>
        <v>5988.2319555282593</v>
      </c>
      <c r="J2011">
        <f t="shared" si="95"/>
        <v>126209.21413326263</v>
      </c>
      <c r="K2011">
        <v>125550.0390625</v>
      </c>
      <c r="L2011">
        <v>3.2334909439086914</v>
      </c>
      <c r="M2011">
        <v>3.621985912322998</v>
      </c>
      <c r="N2011">
        <v>2.7707705497741699</v>
      </c>
      <c r="O2011">
        <v>8.6903553009033203</v>
      </c>
    </row>
    <row r="2012" spans="1:15" x14ac:dyDescent="0.25">
      <c r="A2012" s="2">
        <v>44568.975694444402</v>
      </c>
      <c r="B2012">
        <v>106551.5</v>
      </c>
      <c r="C2012">
        <v>6503.0712890625</v>
      </c>
      <c r="D2012">
        <v>2615.302490234375</v>
      </c>
      <c r="E2012">
        <v>4243.66796875</v>
      </c>
      <c r="F2012">
        <v>5954.4541015625</v>
      </c>
      <c r="G2012">
        <v>1.5806198120117188E-2</v>
      </c>
      <c r="H2012">
        <f t="shared" si="93"/>
        <v>1.5806198120117188E-2</v>
      </c>
      <c r="I2012">
        <f t="shared" si="94"/>
        <v>5954.4699077606201</v>
      </c>
      <c r="J2012">
        <f t="shared" si="95"/>
        <v>125868.0116558075</v>
      </c>
      <c r="K2012">
        <v>125063.9765625</v>
      </c>
      <c r="L2012">
        <v>3.2334909439086914</v>
      </c>
      <c r="M2012">
        <v>3.621985912322998</v>
      </c>
      <c r="N2012">
        <v>2.7707705497741699</v>
      </c>
      <c r="O2012">
        <v>8.6903553009033203</v>
      </c>
    </row>
    <row r="2013" spans="1:15" x14ac:dyDescent="0.25">
      <c r="A2013" s="2">
        <v>44568.979166666701</v>
      </c>
      <c r="B2013">
        <v>106158.6484375</v>
      </c>
      <c r="C2013">
        <v>6620.7431640625</v>
      </c>
      <c r="D2013">
        <v>2595.43359375</v>
      </c>
      <c r="E2013">
        <v>4234.64306640625</v>
      </c>
      <c r="F2013">
        <v>5927.02197265625</v>
      </c>
      <c r="G2013">
        <v>-2.6137351989746094E-2</v>
      </c>
      <c r="H2013">
        <f t="shared" si="93"/>
        <v>0</v>
      </c>
      <c r="I2013">
        <f t="shared" si="94"/>
        <v>5927.02197265625</v>
      </c>
      <c r="J2013">
        <f t="shared" si="95"/>
        <v>125536.490234375</v>
      </c>
      <c r="K2013">
        <v>124641.9765625</v>
      </c>
      <c r="L2013">
        <v>3.2280869483947754</v>
      </c>
      <c r="M2013">
        <v>3.621985912322998</v>
      </c>
      <c r="N2013">
        <v>2.7707705497741699</v>
      </c>
      <c r="O2013">
        <v>8.7015867233276367</v>
      </c>
    </row>
    <row r="2014" spans="1:15" x14ac:dyDescent="0.25">
      <c r="A2014" s="2">
        <v>44568.982638888898</v>
      </c>
      <c r="B2014">
        <v>105715.265625</v>
      </c>
      <c r="C2014">
        <v>6221.70556640625</v>
      </c>
      <c r="D2014">
        <v>2533.31787109375</v>
      </c>
      <c r="E2014">
        <v>4244.5078125</v>
      </c>
      <c r="F2014">
        <v>5911.02294921875</v>
      </c>
      <c r="G2014">
        <v>4.1784763336181641E-2</v>
      </c>
      <c r="H2014">
        <f t="shared" si="93"/>
        <v>4.1784763336181641E-2</v>
      </c>
      <c r="I2014">
        <f t="shared" si="94"/>
        <v>5911.0647339820862</v>
      </c>
      <c r="J2014">
        <f t="shared" si="95"/>
        <v>124625.86160898209</v>
      </c>
      <c r="K2014">
        <v>123830.890625</v>
      </c>
      <c r="L2014">
        <v>3.2280869483947754</v>
      </c>
      <c r="M2014">
        <v>3.621985912322998</v>
      </c>
      <c r="N2014">
        <v>2.7707705497741699</v>
      </c>
      <c r="O2014">
        <v>8.7015867233276367</v>
      </c>
    </row>
    <row r="2015" spans="1:15" x14ac:dyDescent="0.25">
      <c r="A2015" s="2">
        <v>44568.986111111102</v>
      </c>
      <c r="B2015">
        <v>105386.375</v>
      </c>
      <c r="C2015">
        <v>6055.5</v>
      </c>
      <c r="D2015">
        <v>2579.20849609375</v>
      </c>
      <c r="E2015">
        <v>4251.49609375</v>
      </c>
      <c r="F2015">
        <v>5805.49755859375</v>
      </c>
      <c r="G2015">
        <v>2.0967483520507813E-2</v>
      </c>
      <c r="H2015">
        <f t="shared" si="93"/>
        <v>2.0967483520507813E-2</v>
      </c>
      <c r="I2015">
        <f t="shared" si="94"/>
        <v>5805.5185260772705</v>
      </c>
      <c r="J2015">
        <f t="shared" si="95"/>
        <v>124078.09811592102</v>
      </c>
      <c r="K2015">
        <v>123073.515625</v>
      </c>
      <c r="L2015">
        <v>3.2280869483947754</v>
      </c>
      <c r="M2015">
        <v>3.621985912322998</v>
      </c>
      <c r="N2015">
        <v>2.6368241310119629</v>
      </c>
      <c r="O2015">
        <v>8.7784013748168945</v>
      </c>
    </row>
    <row r="2016" spans="1:15" x14ac:dyDescent="0.25">
      <c r="A2016" s="2">
        <v>44568.989583333299</v>
      </c>
      <c r="B2016">
        <v>105113.6015625</v>
      </c>
      <c r="C2016">
        <v>5861.60595703125</v>
      </c>
      <c r="D2016">
        <v>2555.218994140625</v>
      </c>
      <c r="E2016">
        <v>4242.9423828125</v>
      </c>
      <c r="F2016">
        <v>5761.27294921875</v>
      </c>
      <c r="G2016">
        <v>0.11338567733764648</v>
      </c>
      <c r="H2016">
        <f t="shared" si="93"/>
        <v>0.11338567733764648</v>
      </c>
      <c r="I2016">
        <f t="shared" si="94"/>
        <v>5761.3863348960876</v>
      </c>
      <c r="J2016">
        <f t="shared" si="95"/>
        <v>123534.75523138046</v>
      </c>
      <c r="K2016">
        <v>122326.34375</v>
      </c>
      <c r="L2016">
        <v>3.2280869483947754</v>
      </c>
      <c r="M2016">
        <v>3.621985912322998</v>
      </c>
      <c r="N2016">
        <v>2.6368241310119629</v>
      </c>
      <c r="O2016">
        <v>8.7784013748168945</v>
      </c>
    </row>
    <row r="2017" spans="1:15" x14ac:dyDescent="0.25">
      <c r="A2017" s="2">
        <v>44568.993055555598</v>
      </c>
      <c r="B2017">
        <v>104746.59375</v>
      </c>
      <c r="C2017">
        <v>5828.98486328125</v>
      </c>
      <c r="D2017">
        <v>2585.538330078125</v>
      </c>
      <c r="E2017">
        <v>4249.17822265625</v>
      </c>
      <c r="F2017">
        <v>5701.87109375</v>
      </c>
      <c r="G2017">
        <v>8.1129074096679688E-2</v>
      </c>
      <c r="H2017">
        <f t="shared" si="93"/>
        <v>8.1129074096679688E-2</v>
      </c>
      <c r="I2017">
        <f t="shared" si="94"/>
        <v>5701.9522228240967</v>
      </c>
      <c r="J2017">
        <f t="shared" si="95"/>
        <v>123112.24738883972</v>
      </c>
      <c r="K2017">
        <v>121968.0546875</v>
      </c>
      <c r="L2017">
        <v>3.2267642021179199</v>
      </c>
      <c r="M2017">
        <v>3.621985912322998</v>
      </c>
      <c r="N2017">
        <v>2.6368241310119629</v>
      </c>
      <c r="O2017">
        <v>8.8943662643432617</v>
      </c>
    </row>
    <row r="2018" spans="1:15" x14ac:dyDescent="0.25">
      <c r="A2018" s="2">
        <v>44568.996527777803</v>
      </c>
      <c r="B2018">
        <v>104387.0859375</v>
      </c>
      <c r="C2018">
        <v>5860.93212890625</v>
      </c>
      <c r="D2018">
        <v>2592.836181640625</v>
      </c>
      <c r="E2018">
        <v>4252.35693359375</v>
      </c>
      <c r="F2018">
        <v>5637.71240234375</v>
      </c>
      <c r="G2018">
        <v>0.1527409553527832</v>
      </c>
      <c r="H2018">
        <f t="shared" si="93"/>
        <v>0.1527409553527832</v>
      </c>
      <c r="I2018">
        <f t="shared" si="94"/>
        <v>5637.8651432991028</v>
      </c>
      <c r="J2018">
        <f t="shared" si="95"/>
        <v>122731.07632493973</v>
      </c>
      <c r="K2018">
        <v>121442.859375</v>
      </c>
      <c r="L2018">
        <v>3.2267642021179199</v>
      </c>
      <c r="M2018">
        <v>3.621985912322998</v>
      </c>
      <c r="N2018">
        <v>2.6368241310119629</v>
      </c>
      <c r="O2018">
        <v>8.9050130844116211</v>
      </c>
    </row>
    <row r="2019" spans="1:15" x14ac:dyDescent="0.25">
      <c r="A2019" s="2">
        <v>44569</v>
      </c>
      <c r="B2019">
        <v>103800.9453125</v>
      </c>
      <c r="C2019">
        <v>6154.66748046875</v>
      </c>
      <c r="D2019">
        <v>2545.13330078125</v>
      </c>
      <c r="E2019">
        <v>4224.3701171875</v>
      </c>
      <c r="F2019">
        <v>5587.537109375</v>
      </c>
      <c r="G2019">
        <v>7.5894832611083984E-2</v>
      </c>
      <c r="H2019">
        <f t="shared" si="93"/>
        <v>7.5894832611083984E-2</v>
      </c>
      <c r="I2019">
        <f t="shared" si="94"/>
        <v>5587.6130042076111</v>
      </c>
      <c r="J2019">
        <f t="shared" si="95"/>
        <v>122312.72921514511</v>
      </c>
      <c r="K2019">
        <v>121132.5234375</v>
      </c>
      <c r="L2019">
        <v>3.2267642021179199</v>
      </c>
      <c r="M2019">
        <v>3.621985912322998</v>
      </c>
      <c r="N2019">
        <v>2.6368241310119629</v>
      </c>
      <c r="O2019">
        <v>8.9050130844116211</v>
      </c>
    </row>
    <row r="2020" spans="1:15" x14ac:dyDescent="0.25">
      <c r="A2020" s="2">
        <v>44569.003472222197</v>
      </c>
      <c r="B2020">
        <v>103299.046875</v>
      </c>
      <c r="C2020">
        <v>6109.181640625</v>
      </c>
      <c r="D2020">
        <v>2550.56201171875</v>
      </c>
      <c r="E2020">
        <v>4236.71044921875</v>
      </c>
      <c r="F2020">
        <v>5553.30322265625</v>
      </c>
      <c r="G2020">
        <v>-4.972076416015625E-2</v>
      </c>
      <c r="H2020">
        <f t="shared" si="93"/>
        <v>0</v>
      </c>
      <c r="I2020">
        <f t="shared" si="94"/>
        <v>5553.30322265625</v>
      </c>
      <c r="J2020">
        <f t="shared" si="95"/>
        <v>121748.80419921875</v>
      </c>
      <c r="K2020">
        <v>120523.7734375</v>
      </c>
      <c r="L2020">
        <v>3.2267642021179199</v>
      </c>
      <c r="M2020">
        <v>3.621985912322998</v>
      </c>
      <c r="N2020">
        <v>2.6368241310119629</v>
      </c>
      <c r="O2020">
        <v>8.9050130844116211</v>
      </c>
    </row>
    <row r="2021" spans="1:15" x14ac:dyDescent="0.25">
      <c r="A2021" s="2">
        <v>44569.006944444402</v>
      </c>
      <c r="B2021">
        <v>103087.828125</v>
      </c>
      <c r="C2021">
        <v>6325.77978515625</v>
      </c>
      <c r="D2021">
        <v>2564.41259765625</v>
      </c>
      <c r="E2021">
        <v>4243.97998046875</v>
      </c>
      <c r="F2021">
        <v>5494.2177734375</v>
      </c>
      <c r="G2021">
        <v>1.9259452819824219E-3</v>
      </c>
      <c r="H2021">
        <f t="shared" si="93"/>
        <v>1.9259452819824219E-3</v>
      </c>
      <c r="I2021">
        <f t="shared" si="94"/>
        <v>5494.219699382782</v>
      </c>
      <c r="J2021">
        <f t="shared" si="95"/>
        <v>121716.22018766403</v>
      </c>
      <c r="K2021">
        <v>120383.4609375</v>
      </c>
      <c r="L2021">
        <v>3.2267642021179199</v>
      </c>
      <c r="M2021">
        <v>3.621985912322998</v>
      </c>
      <c r="N2021">
        <v>2.6368241310119629</v>
      </c>
      <c r="O2021">
        <v>8.9268550872802734</v>
      </c>
    </row>
    <row r="2022" spans="1:15" x14ac:dyDescent="0.25">
      <c r="A2022" s="2">
        <v>44569.010416666701</v>
      </c>
      <c r="B2022">
        <v>102588.046875</v>
      </c>
      <c r="C2022">
        <v>6351.6552734375</v>
      </c>
      <c r="D2022">
        <v>2657.667724609375</v>
      </c>
      <c r="E2022">
        <v>4249.609375</v>
      </c>
      <c r="F2022">
        <v>5467.36669921875</v>
      </c>
      <c r="G2022">
        <v>6.0167789459228516E-2</v>
      </c>
      <c r="H2022">
        <f t="shared" si="93"/>
        <v>6.0167789459228516E-2</v>
      </c>
      <c r="I2022">
        <f t="shared" si="94"/>
        <v>5467.4268670082092</v>
      </c>
      <c r="J2022">
        <f t="shared" si="95"/>
        <v>121314.40611505508</v>
      </c>
      <c r="K2022">
        <v>120039.2265625</v>
      </c>
      <c r="L2022">
        <v>3.2267642021179199</v>
      </c>
      <c r="M2022">
        <v>3.621985912322998</v>
      </c>
      <c r="N2022">
        <v>2.6368241310119629</v>
      </c>
      <c r="O2022">
        <v>8.9268550872802734</v>
      </c>
    </row>
    <row r="2023" spans="1:15" x14ac:dyDescent="0.25">
      <c r="A2023" s="2">
        <v>44569.013888888898</v>
      </c>
      <c r="B2023">
        <v>102299.1328125</v>
      </c>
      <c r="C2023">
        <v>6367.03564453125</v>
      </c>
      <c r="D2023">
        <v>2590.29296875</v>
      </c>
      <c r="E2023">
        <v>4236.0205078125</v>
      </c>
      <c r="F2023">
        <v>5470.38330078125</v>
      </c>
      <c r="G2023">
        <v>-6.8103313446044922E-2</v>
      </c>
      <c r="H2023">
        <f t="shared" si="93"/>
        <v>0</v>
      </c>
      <c r="I2023">
        <f t="shared" si="94"/>
        <v>5470.38330078125</v>
      </c>
      <c r="J2023">
        <f t="shared" si="95"/>
        <v>120962.865234375</v>
      </c>
      <c r="K2023">
        <v>119841.6796875</v>
      </c>
      <c r="L2023">
        <v>3.2267642021179199</v>
      </c>
      <c r="M2023">
        <v>3.621985912322998</v>
      </c>
      <c r="N2023">
        <v>2.6534662246704102</v>
      </c>
      <c r="O2023">
        <v>8.9293651580810547</v>
      </c>
    </row>
    <row r="2024" spans="1:15" x14ac:dyDescent="0.25">
      <c r="A2024" s="2">
        <v>44569.017361111102</v>
      </c>
      <c r="B2024">
        <v>102279.8203125</v>
      </c>
      <c r="C2024">
        <v>6538.82666015625</v>
      </c>
      <c r="D2024">
        <v>2591.90087890625</v>
      </c>
      <c r="E2024">
        <v>4235.01806640625</v>
      </c>
      <c r="F2024">
        <v>5465.86962890625</v>
      </c>
      <c r="G2024">
        <v>-2.635955810546875E-2</v>
      </c>
      <c r="H2024">
        <f t="shared" si="93"/>
        <v>0</v>
      </c>
      <c r="I2024">
        <f t="shared" si="94"/>
        <v>5465.86962890625</v>
      </c>
      <c r="J2024">
        <f t="shared" si="95"/>
        <v>121111.435546875</v>
      </c>
      <c r="K2024">
        <v>119868.1328125</v>
      </c>
      <c r="L2024">
        <v>3.2267642021179199</v>
      </c>
      <c r="M2024">
        <v>3.621985912322998</v>
      </c>
      <c r="N2024">
        <v>2.6534662246704102</v>
      </c>
      <c r="O2024">
        <v>8.9157676696777344</v>
      </c>
    </row>
    <row r="2025" spans="1:15" x14ac:dyDescent="0.25">
      <c r="A2025" s="2">
        <v>44569.020833333299</v>
      </c>
      <c r="B2025">
        <v>102013.453125</v>
      </c>
      <c r="C2025">
        <v>6615.54638671875</v>
      </c>
      <c r="D2025">
        <v>2625.23193359375</v>
      </c>
      <c r="E2025">
        <v>4229.1015625</v>
      </c>
      <c r="F2025">
        <v>5408.80224609375</v>
      </c>
      <c r="G2025">
        <v>-8.58612060546875E-2</v>
      </c>
      <c r="H2025">
        <f t="shared" si="93"/>
        <v>0</v>
      </c>
      <c r="I2025">
        <f t="shared" si="94"/>
        <v>5408.80224609375</v>
      </c>
      <c r="J2025">
        <f t="shared" si="95"/>
        <v>120892.13525390625</v>
      </c>
      <c r="K2025">
        <v>119629.8671875</v>
      </c>
      <c r="L2025">
        <v>3.2267642021179199</v>
      </c>
      <c r="M2025">
        <v>3.621985912322998</v>
      </c>
      <c r="N2025">
        <v>2.6534662246704102</v>
      </c>
      <c r="O2025">
        <v>8.9157676696777344</v>
      </c>
    </row>
    <row r="2026" spans="1:15" x14ac:dyDescent="0.25">
      <c r="A2026" s="2">
        <v>44569.024305555598</v>
      </c>
      <c r="B2026">
        <v>101784.390625</v>
      </c>
      <c r="C2026">
        <v>6867.28271484375</v>
      </c>
      <c r="D2026">
        <v>2567.869384765625</v>
      </c>
      <c r="E2026">
        <v>4243.18896484375</v>
      </c>
      <c r="F2026">
        <v>5341.466796875</v>
      </c>
      <c r="G2026">
        <v>-2.2749423980712891E-2</v>
      </c>
      <c r="H2026">
        <f t="shared" si="93"/>
        <v>0</v>
      </c>
      <c r="I2026">
        <f t="shared" si="94"/>
        <v>5341.466796875</v>
      </c>
      <c r="J2026">
        <f t="shared" si="95"/>
        <v>120804.19848632813</v>
      </c>
      <c r="K2026">
        <v>119535.1953125</v>
      </c>
      <c r="L2026">
        <v>3.2267642021179199</v>
      </c>
      <c r="M2026">
        <v>3.621985912322998</v>
      </c>
      <c r="N2026">
        <v>2.6534662246704102</v>
      </c>
      <c r="O2026">
        <v>8.9157676696777344</v>
      </c>
    </row>
    <row r="2027" spans="1:15" x14ac:dyDescent="0.25">
      <c r="A2027" s="2">
        <v>44569.027777777803</v>
      </c>
      <c r="B2027">
        <v>101714.578125</v>
      </c>
      <c r="C2027">
        <v>6837.8623046875</v>
      </c>
      <c r="D2027">
        <v>2571.088134765625</v>
      </c>
      <c r="E2027">
        <v>4238.5751953125</v>
      </c>
      <c r="F2027">
        <v>5270.53466796875</v>
      </c>
      <c r="G2027">
        <v>-9.6045017242431641E-2</v>
      </c>
      <c r="H2027">
        <f t="shared" si="93"/>
        <v>0</v>
      </c>
      <c r="I2027">
        <f t="shared" si="94"/>
        <v>5270.53466796875</v>
      </c>
      <c r="J2027">
        <f t="shared" si="95"/>
        <v>120632.63842773438</v>
      </c>
      <c r="K2027">
        <v>119431.5234375</v>
      </c>
      <c r="L2027">
        <v>3.2267642021179199</v>
      </c>
      <c r="M2027">
        <v>3.621985912322998</v>
      </c>
      <c r="N2027">
        <v>2.6534662246704102</v>
      </c>
      <c r="O2027">
        <v>8.9157676696777344</v>
      </c>
    </row>
    <row r="2028" spans="1:15" x14ac:dyDescent="0.25">
      <c r="A2028" s="2">
        <v>44569.03125</v>
      </c>
      <c r="B2028">
        <v>101529.5859375</v>
      </c>
      <c r="C2028">
        <v>6802.4931640625</v>
      </c>
      <c r="D2028">
        <v>2477.577880859375</v>
      </c>
      <c r="E2028">
        <v>4235.658203125</v>
      </c>
      <c r="F2028">
        <v>5164.54736328125</v>
      </c>
      <c r="G2028">
        <v>-0.13645839691162109</v>
      </c>
      <c r="H2028">
        <f t="shared" si="93"/>
        <v>0</v>
      </c>
      <c r="I2028">
        <f t="shared" si="94"/>
        <v>5164.54736328125</v>
      </c>
      <c r="J2028">
        <f t="shared" si="95"/>
        <v>120209.86254882813</v>
      </c>
      <c r="K2028">
        <v>119115.953125</v>
      </c>
      <c r="L2028">
        <v>3.2267642021179199</v>
      </c>
      <c r="M2028">
        <v>3.621985912322998</v>
      </c>
      <c r="N2028">
        <v>2.6534662246704102</v>
      </c>
      <c r="O2028">
        <v>8.9157676696777344</v>
      </c>
    </row>
    <row r="2029" spans="1:15" x14ac:dyDescent="0.25">
      <c r="A2029" s="2">
        <v>44569.034722222197</v>
      </c>
      <c r="B2029">
        <v>101433.484375</v>
      </c>
      <c r="C2029">
        <v>6701.2509765625</v>
      </c>
      <c r="D2029">
        <v>2483.64501953125</v>
      </c>
      <c r="E2029">
        <v>4230.85595703125</v>
      </c>
      <c r="F2029">
        <v>5150.90234375</v>
      </c>
      <c r="G2029">
        <v>-0.12673425674438477</v>
      </c>
      <c r="H2029">
        <f t="shared" si="93"/>
        <v>0</v>
      </c>
      <c r="I2029">
        <f t="shared" si="94"/>
        <v>5150.90234375</v>
      </c>
      <c r="J2029">
        <f t="shared" si="95"/>
        <v>120000.138671875</v>
      </c>
      <c r="K2029">
        <v>118782.234375</v>
      </c>
      <c r="L2029">
        <v>3.2267642021179199</v>
      </c>
      <c r="M2029">
        <v>3.621985912322998</v>
      </c>
      <c r="N2029">
        <v>2.6534662246704102</v>
      </c>
      <c r="O2029">
        <v>8.9157676696777344</v>
      </c>
    </row>
    <row r="2030" spans="1:15" x14ac:dyDescent="0.25">
      <c r="A2030" s="2">
        <v>44569.038194444402</v>
      </c>
      <c r="B2030">
        <v>101392.0390625</v>
      </c>
      <c r="C2030">
        <v>6694.93212890625</v>
      </c>
      <c r="D2030">
        <v>2473.59228515625</v>
      </c>
      <c r="E2030">
        <v>4245.423828125</v>
      </c>
      <c r="F2030">
        <v>5121.30615234375</v>
      </c>
      <c r="G2030">
        <v>-9.6071720123291016E-2</v>
      </c>
      <c r="H2030">
        <f t="shared" si="93"/>
        <v>0</v>
      </c>
      <c r="I2030">
        <f t="shared" si="94"/>
        <v>5121.30615234375</v>
      </c>
      <c r="J2030">
        <f t="shared" si="95"/>
        <v>119927.29345703125</v>
      </c>
      <c r="K2030">
        <v>118727.984375</v>
      </c>
      <c r="L2030">
        <v>3.2267642021179199</v>
      </c>
      <c r="M2030">
        <v>3.621985912322998</v>
      </c>
      <c r="N2030">
        <v>2.6534662246704102</v>
      </c>
      <c r="O2030">
        <v>8.9157676696777344</v>
      </c>
    </row>
    <row r="2031" spans="1:15" x14ac:dyDescent="0.25">
      <c r="A2031" s="2">
        <v>44569.041666666701</v>
      </c>
      <c r="B2031">
        <v>101341.8046875</v>
      </c>
      <c r="C2031">
        <v>6186.9296875</v>
      </c>
      <c r="D2031">
        <v>2553.93603515625</v>
      </c>
      <c r="E2031">
        <v>4242.1796875</v>
      </c>
      <c r="F2031">
        <v>5113.16162109375</v>
      </c>
      <c r="G2031">
        <v>-0.20277595520019531</v>
      </c>
      <c r="H2031">
        <f t="shared" si="93"/>
        <v>0</v>
      </c>
      <c r="I2031">
        <f t="shared" si="94"/>
        <v>5113.16162109375</v>
      </c>
      <c r="J2031">
        <f t="shared" si="95"/>
        <v>119438.01171875</v>
      </c>
      <c r="K2031">
        <v>118297.1953125</v>
      </c>
      <c r="L2031">
        <v>3.2267642021179199</v>
      </c>
      <c r="M2031">
        <v>3.621985912322998</v>
      </c>
      <c r="N2031">
        <v>2.6534662246704102</v>
      </c>
      <c r="O2031">
        <v>8.9157676696777344</v>
      </c>
    </row>
    <row r="2032" spans="1:15" x14ac:dyDescent="0.25">
      <c r="A2032" s="2">
        <v>44569.045138888898</v>
      </c>
      <c r="B2032">
        <v>101242.4921875</v>
      </c>
      <c r="C2032">
        <v>6053.31982421875</v>
      </c>
      <c r="D2032">
        <v>2516.3388671875</v>
      </c>
      <c r="E2032">
        <v>4237.4892578125</v>
      </c>
      <c r="F2032">
        <v>5101.9423828125</v>
      </c>
      <c r="G2032">
        <v>-0.2039179801940918</v>
      </c>
      <c r="H2032">
        <f t="shared" si="93"/>
        <v>0</v>
      </c>
      <c r="I2032">
        <f t="shared" si="94"/>
        <v>5101.9423828125</v>
      </c>
      <c r="J2032">
        <f t="shared" si="95"/>
        <v>119151.58251953125</v>
      </c>
      <c r="K2032">
        <v>117932.296875</v>
      </c>
      <c r="L2032">
        <v>3.2267642021179199</v>
      </c>
      <c r="M2032">
        <v>3.621985912322998</v>
      </c>
      <c r="N2032">
        <v>2.6534662246704102</v>
      </c>
      <c r="O2032">
        <v>8.9157676696777344</v>
      </c>
    </row>
    <row r="2033" spans="1:15" x14ac:dyDescent="0.25">
      <c r="A2033" s="2">
        <v>44569.048611111102</v>
      </c>
      <c r="B2033">
        <v>101284.7890625</v>
      </c>
      <c r="C2033">
        <v>5977.46875</v>
      </c>
      <c r="D2033">
        <v>2536.443603515625</v>
      </c>
      <c r="E2033">
        <v>4244.65625</v>
      </c>
      <c r="F2033">
        <v>5034.54638671875</v>
      </c>
      <c r="G2033">
        <v>-0.29502487182617188</v>
      </c>
      <c r="H2033">
        <f t="shared" si="93"/>
        <v>0</v>
      </c>
      <c r="I2033">
        <f t="shared" si="94"/>
        <v>5034.54638671875</v>
      </c>
      <c r="J2033">
        <f t="shared" si="95"/>
        <v>119077.90405273438</v>
      </c>
      <c r="K2033">
        <v>117761.2109375</v>
      </c>
      <c r="L2033">
        <v>3.2267642021179199</v>
      </c>
      <c r="M2033">
        <v>3.621985912322998</v>
      </c>
      <c r="N2033">
        <v>2.6410467624664307</v>
      </c>
      <c r="O2033">
        <v>8.9256591796875</v>
      </c>
    </row>
    <row r="2034" spans="1:15" x14ac:dyDescent="0.25">
      <c r="A2034" s="2">
        <v>44569.052083333299</v>
      </c>
      <c r="B2034">
        <v>101275.0546875</v>
      </c>
      <c r="C2034">
        <v>5936.8701171875</v>
      </c>
      <c r="D2034">
        <v>2515.29248046875</v>
      </c>
      <c r="E2034">
        <v>4251.103515625</v>
      </c>
      <c r="F2034">
        <v>4981.0029296875</v>
      </c>
      <c r="G2034">
        <v>-0.2675786018371582</v>
      </c>
      <c r="H2034">
        <f t="shared" si="93"/>
        <v>0</v>
      </c>
      <c r="I2034">
        <f t="shared" si="94"/>
        <v>4981.0029296875</v>
      </c>
      <c r="J2034">
        <f t="shared" si="95"/>
        <v>118959.32373046875</v>
      </c>
      <c r="K2034">
        <v>117717.5234375</v>
      </c>
      <c r="L2034">
        <v>3.2252969741821289</v>
      </c>
      <c r="M2034">
        <v>3.621985912322998</v>
      </c>
      <c r="N2034">
        <v>2.6410467624664307</v>
      </c>
      <c r="O2034">
        <v>8.932765007019043</v>
      </c>
    </row>
    <row r="2035" spans="1:15" x14ac:dyDescent="0.25">
      <c r="A2035" s="2">
        <v>44569.055555555598</v>
      </c>
      <c r="B2035">
        <v>101184.484375</v>
      </c>
      <c r="C2035">
        <v>5877.1171875</v>
      </c>
      <c r="D2035">
        <v>2478.046142578125</v>
      </c>
      <c r="E2035">
        <v>4241.54443359375</v>
      </c>
      <c r="F2035">
        <v>4924.1279296875</v>
      </c>
      <c r="G2035">
        <v>-0.30049276351928711</v>
      </c>
      <c r="H2035">
        <f t="shared" si="93"/>
        <v>0</v>
      </c>
      <c r="I2035">
        <f t="shared" si="94"/>
        <v>4924.1279296875</v>
      </c>
      <c r="J2035">
        <f t="shared" si="95"/>
        <v>118705.32006835938</v>
      </c>
      <c r="K2035">
        <v>117502.84375</v>
      </c>
      <c r="L2035">
        <v>3.2252969741821289</v>
      </c>
      <c r="M2035">
        <v>3.621985912322998</v>
      </c>
      <c r="N2035">
        <v>2.6410467624664307</v>
      </c>
      <c r="O2035">
        <v>8.932765007019043</v>
      </c>
    </row>
    <row r="2036" spans="1:15" x14ac:dyDescent="0.25">
      <c r="A2036" s="2">
        <v>44569.059027777803</v>
      </c>
      <c r="B2036">
        <v>101106.15625</v>
      </c>
      <c r="C2036">
        <v>5862.16015625</v>
      </c>
      <c r="D2036">
        <v>2471.7685546875</v>
      </c>
      <c r="E2036">
        <v>4253.1728515625</v>
      </c>
      <c r="F2036">
        <v>4874.0419921875</v>
      </c>
      <c r="G2036">
        <v>-0.25797462463378906</v>
      </c>
      <c r="H2036">
        <f t="shared" si="93"/>
        <v>0</v>
      </c>
      <c r="I2036">
        <f t="shared" si="94"/>
        <v>4874.0419921875</v>
      </c>
      <c r="J2036">
        <f t="shared" si="95"/>
        <v>118567.2998046875</v>
      </c>
      <c r="K2036">
        <v>117223.8671875</v>
      </c>
      <c r="L2036">
        <v>3.2252969741821289</v>
      </c>
      <c r="M2036">
        <v>3.621985912322998</v>
      </c>
      <c r="N2036">
        <v>2.6410467624664307</v>
      </c>
      <c r="O2036">
        <v>8.9483165740966797</v>
      </c>
    </row>
    <row r="2037" spans="1:15" x14ac:dyDescent="0.25">
      <c r="A2037" s="2">
        <v>44569.0625</v>
      </c>
      <c r="B2037">
        <v>100867.7109375</v>
      </c>
      <c r="C2037">
        <v>5943.265625</v>
      </c>
      <c r="D2037">
        <v>2476.580078125</v>
      </c>
      <c r="E2037">
        <v>4244.47509765625</v>
      </c>
      <c r="F2037">
        <v>4784.49169921875</v>
      </c>
      <c r="G2037">
        <v>-0.35235404968261719</v>
      </c>
      <c r="H2037">
        <f t="shared" si="93"/>
        <v>0</v>
      </c>
      <c r="I2037">
        <f t="shared" si="94"/>
        <v>4784.49169921875</v>
      </c>
      <c r="J2037">
        <f t="shared" si="95"/>
        <v>118316.5234375</v>
      </c>
      <c r="K2037">
        <v>117036.640625</v>
      </c>
      <c r="L2037">
        <v>3.2252969741821289</v>
      </c>
      <c r="M2037">
        <v>3.621985912322998</v>
      </c>
      <c r="N2037">
        <v>2.6410467624664307</v>
      </c>
      <c r="O2037">
        <v>8.9483165740966797</v>
      </c>
    </row>
    <row r="2038" spans="1:15" x14ac:dyDescent="0.25">
      <c r="A2038" s="2">
        <v>44569.065972222197</v>
      </c>
      <c r="B2038">
        <v>100735.140625</v>
      </c>
      <c r="C2038">
        <v>5911.6123046875</v>
      </c>
      <c r="D2038">
        <v>2472.748046875</v>
      </c>
      <c r="E2038">
        <v>4239.84716796875</v>
      </c>
      <c r="F2038">
        <v>4653.57958984375</v>
      </c>
      <c r="G2038">
        <v>-0.33020782470703125</v>
      </c>
      <c r="H2038">
        <f t="shared" si="93"/>
        <v>0</v>
      </c>
      <c r="I2038">
        <f t="shared" si="94"/>
        <v>4653.57958984375</v>
      </c>
      <c r="J2038">
        <f t="shared" si="95"/>
        <v>118012.927734375</v>
      </c>
      <c r="K2038">
        <v>116686.671875</v>
      </c>
      <c r="L2038">
        <v>3.2252969741821289</v>
      </c>
      <c r="M2038">
        <v>3.621985912322998</v>
      </c>
      <c r="N2038">
        <v>2.6410467624664307</v>
      </c>
      <c r="O2038">
        <v>8.9483165740966797</v>
      </c>
    </row>
    <row r="2039" spans="1:15" x14ac:dyDescent="0.25">
      <c r="A2039" s="2">
        <v>44569.069444444402</v>
      </c>
      <c r="B2039">
        <v>100757.890625</v>
      </c>
      <c r="C2039">
        <v>5879.5263671875</v>
      </c>
      <c r="D2039">
        <v>2550.528076171875</v>
      </c>
      <c r="E2039">
        <v>4237.12158203125</v>
      </c>
      <c r="F2039">
        <v>4570.63427734375</v>
      </c>
      <c r="G2039">
        <v>-0.23806238174438477</v>
      </c>
      <c r="H2039">
        <f t="shared" si="93"/>
        <v>0</v>
      </c>
      <c r="I2039">
        <f t="shared" si="94"/>
        <v>4570.63427734375</v>
      </c>
      <c r="J2039">
        <f t="shared" si="95"/>
        <v>117995.70092773438</v>
      </c>
      <c r="K2039">
        <v>116735.0625</v>
      </c>
      <c r="L2039">
        <v>3.2252969741821289</v>
      </c>
      <c r="M2039">
        <v>3.621985912322998</v>
      </c>
      <c r="N2039">
        <v>2.6410467624664307</v>
      </c>
      <c r="O2039">
        <v>8.9483165740966797</v>
      </c>
    </row>
    <row r="2040" spans="1:15" x14ac:dyDescent="0.25">
      <c r="A2040" s="2">
        <v>44569.072916666701</v>
      </c>
      <c r="B2040">
        <v>100970.0234375</v>
      </c>
      <c r="C2040">
        <v>5703.001953125</v>
      </c>
      <c r="D2040">
        <v>2527.95849609375</v>
      </c>
      <c r="E2040">
        <v>4241.45849609375</v>
      </c>
      <c r="F2040">
        <v>4510.27734375</v>
      </c>
      <c r="G2040">
        <v>-0.28835725784301758</v>
      </c>
      <c r="H2040">
        <f t="shared" si="93"/>
        <v>0</v>
      </c>
      <c r="I2040">
        <f t="shared" si="94"/>
        <v>4510.27734375</v>
      </c>
      <c r="J2040">
        <f t="shared" si="95"/>
        <v>117952.7197265625</v>
      </c>
      <c r="K2040">
        <v>116654.3671875</v>
      </c>
      <c r="L2040">
        <v>3.2252969741821289</v>
      </c>
      <c r="M2040">
        <v>3.621985912322998</v>
      </c>
      <c r="N2040">
        <v>2.6410467624664307</v>
      </c>
      <c r="O2040">
        <v>8.9483165740966797</v>
      </c>
    </row>
    <row r="2041" spans="1:15" x14ac:dyDescent="0.25">
      <c r="A2041" s="2">
        <v>44569.076388888898</v>
      </c>
      <c r="B2041">
        <v>100821.78125</v>
      </c>
      <c r="C2041">
        <v>6002.67578125</v>
      </c>
      <c r="D2041">
        <v>2490.64404296875</v>
      </c>
      <c r="E2041">
        <v>4238.0556640625</v>
      </c>
      <c r="F2041">
        <v>4431.49169921875</v>
      </c>
      <c r="G2041">
        <v>-0.25490474700927734</v>
      </c>
      <c r="H2041">
        <f t="shared" si="93"/>
        <v>0</v>
      </c>
      <c r="I2041">
        <f t="shared" si="94"/>
        <v>4431.49169921875</v>
      </c>
      <c r="J2041">
        <f t="shared" si="95"/>
        <v>117984.6484375</v>
      </c>
      <c r="K2041">
        <v>116633.6328125</v>
      </c>
      <c r="L2041">
        <v>3.2252969741821289</v>
      </c>
      <c r="M2041">
        <v>3.621985912322998</v>
      </c>
      <c r="N2041">
        <v>2.6410467624664307</v>
      </c>
      <c r="O2041">
        <v>8.9483165740966797</v>
      </c>
    </row>
    <row r="2042" spans="1:15" x14ac:dyDescent="0.25">
      <c r="A2042" s="2">
        <v>44569.079861111102</v>
      </c>
      <c r="B2042">
        <v>100672.6640625</v>
      </c>
      <c r="C2042">
        <v>5915.0673828125</v>
      </c>
      <c r="D2042">
        <v>2479.919189453125</v>
      </c>
      <c r="E2042">
        <v>4244.9921875</v>
      </c>
      <c r="F2042">
        <v>4390.3291015625</v>
      </c>
      <c r="G2042">
        <v>-0.23766231536865234</v>
      </c>
      <c r="H2042">
        <f t="shared" si="93"/>
        <v>0</v>
      </c>
      <c r="I2042">
        <f t="shared" si="94"/>
        <v>4390.3291015625</v>
      </c>
      <c r="J2042">
        <f t="shared" si="95"/>
        <v>117702.97192382813</v>
      </c>
      <c r="K2042">
        <v>116316.3046875</v>
      </c>
      <c r="L2042">
        <v>3.2286081314086914</v>
      </c>
      <c r="M2042">
        <v>3.621985912322998</v>
      </c>
      <c r="N2042">
        <v>2.6410467624664307</v>
      </c>
      <c r="O2042">
        <v>8.9817409515380859</v>
      </c>
    </row>
    <row r="2043" spans="1:15" x14ac:dyDescent="0.25">
      <c r="A2043" s="2">
        <v>44569.083333333299</v>
      </c>
      <c r="B2043">
        <v>100388.2734375</v>
      </c>
      <c r="C2043">
        <v>5942.796875</v>
      </c>
      <c r="D2043">
        <v>2438.002197265625</v>
      </c>
      <c r="E2043">
        <v>4241.61376953125</v>
      </c>
      <c r="F2043">
        <v>4300.4765625</v>
      </c>
      <c r="G2043">
        <v>-0.33509635925292969</v>
      </c>
      <c r="H2043">
        <f t="shared" si="93"/>
        <v>0</v>
      </c>
      <c r="I2043">
        <f t="shared" si="94"/>
        <v>4300.4765625</v>
      </c>
      <c r="J2043">
        <f t="shared" si="95"/>
        <v>117311.16284179688</v>
      </c>
      <c r="K2043">
        <v>115924.859375</v>
      </c>
      <c r="L2043">
        <v>3.2286081314086914</v>
      </c>
      <c r="M2043">
        <v>3.621985912322998</v>
      </c>
      <c r="N2043">
        <v>2.6410467624664307</v>
      </c>
      <c r="O2043">
        <v>8.9817409515380859</v>
      </c>
    </row>
    <row r="2044" spans="1:15" x14ac:dyDescent="0.25">
      <c r="A2044" s="2">
        <v>44569.086805555598</v>
      </c>
      <c r="B2044">
        <v>100257.3984375</v>
      </c>
      <c r="C2044">
        <v>5686.42333984375</v>
      </c>
      <c r="D2044">
        <v>2429.50146484375</v>
      </c>
      <c r="E2044">
        <v>4249.52099609375</v>
      </c>
      <c r="F2044">
        <v>4227.3818359375</v>
      </c>
      <c r="G2044">
        <v>-0.40713787078857422</v>
      </c>
      <c r="H2044">
        <f t="shared" si="93"/>
        <v>0</v>
      </c>
      <c r="I2044">
        <f t="shared" si="94"/>
        <v>4227.3818359375</v>
      </c>
      <c r="J2044">
        <f t="shared" si="95"/>
        <v>116850.22607421875</v>
      </c>
      <c r="K2044">
        <v>115463.765625</v>
      </c>
      <c r="L2044">
        <v>3.2286081314086914</v>
      </c>
      <c r="M2044">
        <v>3.621985912322998</v>
      </c>
      <c r="N2044">
        <v>2.6410467624664307</v>
      </c>
      <c r="O2044">
        <v>8.9817409515380859</v>
      </c>
    </row>
    <row r="2045" spans="1:15" x14ac:dyDescent="0.25">
      <c r="A2045" s="2">
        <v>44569.090277777803</v>
      </c>
      <c r="B2045">
        <v>100098.75</v>
      </c>
      <c r="C2045">
        <v>5600.77392578125</v>
      </c>
      <c r="D2045">
        <v>2448.352294921875</v>
      </c>
      <c r="E2045">
        <v>4238.85400390625</v>
      </c>
      <c r="F2045">
        <v>4198.6728515625</v>
      </c>
      <c r="G2045">
        <v>-0.27760601043701172</v>
      </c>
      <c r="H2045">
        <f t="shared" si="93"/>
        <v>0</v>
      </c>
      <c r="I2045">
        <f t="shared" si="94"/>
        <v>4198.6728515625</v>
      </c>
      <c r="J2045">
        <f t="shared" si="95"/>
        <v>116585.40307617188</v>
      </c>
      <c r="K2045">
        <v>115131.0625</v>
      </c>
      <c r="L2045">
        <v>3.2286081314086914</v>
      </c>
      <c r="M2045">
        <v>3.621985912322998</v>
      </c>
      <c r="N2045">
        <v>2.6410467624664307</v>
      </c>
      <c r="O2045">
        <v>8.9817409515380859</v>
      </c>
    </row>
    <row r="2046" spans="1:15" x14ac:dyDescent="0.25">
      <c r="A2046" s="2">
        <v>44569.09375</v>
      </c>
      <c r="B2046">
        <v>100155.7421875</v>
      </c>
      <c r="C2046">
        <v>5593.7919921875</v>
      </c>
      <c r="D2046">
        <v>2454.976806640625</v>
      </c>
      <c r="E2046">
        <v>4238.01416015625</v>
      </c>
      <c r="F2046">
        <v>4147.84716796875</v>
      </c>
      <c r="G2046">
        <v>-0.26585674285888672</v>
      </c>
      <c r="H2046">
        <f t="shared" si="93"/>
        <v>0</v>
      </c>
      <c r="I2046">
        <f t="shared" si="94"/>
        <v>4147.84716796875</v>
      </c>
      <c r="J2046">
        <f t="shared" si="95"/>
        <v>116590.37231445313</v>
      </c>
      <c r="K2046">
        <v>115077.2578125</v>
      </c>
      <c r="L2046">
        <v>3.2286081314086914</v>
      </c>
      <c r="M2046">
        <v>3.621985912322998</v>
      </c>
      <c r="N2046">
        <v>2.6410467624664307</v>
      </c>
      <c r="O2046">
        <v>8.9817409515380859</v>
      </c>
    </row>
    <row r="2047" spans="1:15" x14ac:dyDescent="0.25">
      <c r="A2047" s="2">
        <v>44569.097222222197</v>
      </c>
      <c r="B2047">
        <v>99885.71875</v>
      </c>
      <c r="C2047">
        <v>5587.89208984375</v>
      </c>
      <c r="D2047">
        <v>2416.80908203125</v>
      </c>
      <c r="E2047">
        <v>4239.4755859375</v>
      </c>
      <c r="F2047">
        <v>4104.671875</v>
      </c>
      <c r="G2047">
        <v>-0.69514274597167969</v>
      </c>
      <c r="H2047">
        <f t="shared" si="93"/>
        <v>0</v>
      </c>
      <c r="I2047">
        <f t="shared" si="94"/>
        <v>4104.671875</v>
      </c>
      <c r="J2047">
        <f t="shared" si="95"/>
        <v>116234.5673828125</v>
      </c>
      <c r="K2047">
        <v>114841.1640625</v>
      </c>
      <c r="L2047">
        <v>3.2286081314086914</v>
      </c>
      <c r="M2047">
        <v>3.621985912322998</v>
      </c>
      <c r="N2047">
        <v>2.6410467624664307</v>
      </c>
      <c r="O2047">
        <v>8.9817409515380859</v>
      </c>
    </row>
    <row r="2048" spans="1:15" x14ac:dyDescent="0.25">
      <c r="A2048" s="2">
        <v>44569.100694444402</v>
      </c>
      <c r="B2048">
        <v>99956.4609375</v>
      </c>
      <c r="C2048">
        <v>5750.07275390625</v>
      </c>
      <c r="D2048">
        <v>2497.76904296875</v>
      </c>
      <c r="E2048">
        <v>4250.64794921875</v>
      </c>
      <c r="F2048">
        <v>4083.910400390625</v>
      </c>
      <c r="G2048">
        <v>-0.76267194747924805</v>
      </c>
      <c r="H2048">
        <f t="shared" si="93"/>
        <v>0</v>
      </c>
      <c r="I2048">
        <f t="shared" si="94"/>
        <v>4083.910400390625</v>
      </c>
      <c r="J2048">
        <f t="shared" si="95"/>
        <v>116538.86108398438</v>
      </c>
      <c r="K2048">
        <v>115013.8515625</v>
      </c>
      <c r="L2048">
        <v>3.2286081314086914</v>
      </c>
      <c r="M2048">
        <v>3.621985912322998</v>
      </c>
      <c r="N2048">
        <v>2.6410467624664307</v>
      </c>
      <c r="O2048">
        <v>8.9817409515380859</v>
      </c>
    </row>
    <row r="2049" spans="1:15" x14ac:dyDescent="0.25">
      <c r="A2049" s="2">
        <v>44569.104166666701</v>
      </c>
      <c r="B2049">
        <v>99911.5</v>
      </c>
      <c r="C2049">
        <v>6136.13525390625</v>
      </c>
      <c r="D2049">
        <v>2405.791748046875</v>
      </c>
      <c r="E2049">
        <v>4249.6083984375</v>
      </c>
      <c r="F2049">
        <v>4034.155517578125</v>
      </c>
      <c r="G2049">
        <v>-0.71580076217651367</v>
      </c>
      <c r="H2049">
        <f t="shared" si="93"/>
        <v>0</v>
      </c>
      <c r="I2049">
        <f t="shared" si="94"/>
        <v>4034.155517578125</v>
      </c>
      <c r="J2049">
        <f t="shared" si="95"/>
        <v>116737.19091796875</v>
      </c>
      <c r="K2049">
        <v>115223.9296875</v>
      </c>
      <c r="L2049">
        <v>3.2317218780517578</v>
      </c>
      <c r="M2049">
        <v>3.621985912322998</v>
      </c>
      <c r="N2049">
        <v>2.6410467624664307</v>
      </c>
      <c r="O2049">
        <v>9.0051660537719727</v>
      </c>
    </row>
    <row r="2050" spans="1:15" x14ac:dyDescent="0.25">
      <c r="A2050" s="2">
        <v>44569.107638888898</v>
      </c>
      <c r="B2050">
        <v>99646.15625</v>
      </c>
      <c r="C2050">
        <v>6164.4306640625</v>
      </c>
      <c r="D2050">
        <v>2439.18212890625</v>
      </c>
      <c r="E2050">
        <v>4243.271484375</v>
      </c>
      <c r="F2050">
        <v>4005.133056640625</v>
      </c>
      <c r="G2050">
        <v>-0.69670534133911133</v>
      </c>
      <c r="H2050">
        <f t="shared" si="93"/>
        <v>0</v>
      </c>
      <c r="I2050">
        <f t="shared" si="94"/>
        <v>4005.133056640625</v>
      </c>
      <c r="J2050">
        <f t="shared" si="95"/>
        <v>116498.17358398438</v>
      </c>
      <c r="K2050">
        <v>114866.5546875</v>
      </c>
      <c r="L2050">
        <v>3.2317218780517578</v>
      </c>
      <c r="M2050">
        <v>3.621985912322998</v>
      </c>
      <c r="N2050">
        <v>2.6410467624664307</v>
      </c>
      <c r="O2050">
        <v>9.0051660537719727</v>
      </c>
    </row>
    <row r="2051" spans="1:15" x14ac:dyDescent="0.25">
      <c r="A2051" s="2">
        <v>44569.111111111102</v>
      </c>
      <c r="B2051">
        <v>99582.8046875</v>
      </c>
      <c r="C2051">
        <v>6026.4931640625</v>
      </c>
      <c r="D2051">
        <v>2480.004150390625</v>
      </c>
      <c r="E2051">
        <v>4246.341796875</v>
      </c>
      <c r="F2051">
        <v>3960.718994140625</v>
      </c>
      <c r="G2051">
        <v>-0.72801685333251953</v>
      </c>
      <c r="H2051">
        <f t="shared" si="93"/>
        <v>0</v>
      </c>
      <c r="I2051">
        <f t="shared" si="94"/>
        <v>3960.718994140625</v>
      </c>
      <c r="J2051">
        <f t="shared" si="95"/>
        <v>116296.36279296875</v>
      </c>
      <c r="K2051">
        <v>114840.921875</v>
      </c>
      <c r="L2051">
        <v>3.2317218780517578</v>
      </c>
      <c r="M2051">
        <v>3.621985912322998</v>
      </c>
      <c r="N2051">
        <v>2.6410467624664307</v>
      </c>
      <c r="O2051">
        <v>9.0093832015991211</v>
      </c>
    </row>
    <row r="2052" spans="1:15" x14ac:dyDescent="0.25">
      <c r="A2052" s="2">
        <v>44569.114583333299</v>
      </c>
      <c r="B2052">
        <v>99602.2265625</v>
      </c>
      <c r="C2052">
        <v>6063.861328125</v>
      </c>
      <c r="D2052">
        <v>2499.241943359375</v>
      </c>
      <c r="E2052">
        <v>4238.9580078125</v>
      </c>
      <c r="F2052">
        <v>3888.27880859375</v>
      </c>
      <c r="G2052">
        <v>-0.83412027359008789</v>
      </c>
      <c r="H2052">
        <f t="shared" ref="H2052:H2115" si="96">MAX(0,G2052)</f>
        <v>0</v>
      </c>
      <c r="I2052">
        <f t="shared" ref="I2052:I2115" si="97">F2052+H2052</f>
        <v>3888.27880859375</v>
      </c>
      <c r="J2052">
        <f t="shared" ref="J2052:J2115" si="98">SUM(B2052:F2052,H2052)</f>
        <v>116292.56665039063</v>
      </c>
      <c r="K2052">
        <v>114959.0859375</v>
      </c>
      <c r="L2052">
        <v>3.2317218780517578</v>
      </c>
      <c r="M2052">
        <v>3.621985912322998</v>
      </c>
      <c r="N2052">
        <v>2.6410467624664307</v>
      </c>
      <c r="O2052">
        <v>9.0093832015991211</v>
      </c>
    </row>
    <row r="2053" spans="1:15" x14ac:dyDescent="0.25">
      <c r="A2053" s="2">
        <v>44569.118055555598</v>
      </c>
      <c r="B2053">
        <v>99373.703125</v>
      </c>
      <c r="C2053">
        <v>6082.537109375</v>
      </c>
      <c r="D2053">
        <v>2506.766845703125</v>
      </c>
      <c r="E2053">
        <v>4246.09521484375</v>
      </c>
      <c r="F2053">
        <v>3774.744140625</v>
      </c>
      <c r="G2053">
        <v>-0.79761362075805664</v>
      </c>
      <c r="H2053">
        <f t="shared" si="96"/>
        <v>0</v>
      </c>
      <c r="I2053">
        <f t="shared" si="97"/>
        <v>3774.744140625</v>
      </c>
      <c r="J2053">
        <f t="shared" si="98"/>
        <v>115983.84643554688</v>
      </c>
      <c r="K2053">
        <v>114480.1875</v>
      </c>
      <c r="L2053">
        <v>3.2321469783782959</v>
      </c>
      <c r="M2053">
        <v>3.621985912322998</v>
      </c>
      <c r="N2053">
        <v>2.6410467624664307</v>
      </c>
      <c r="O2053">
        <v>9.0142078399658203</v>
      </c>
    </row>
    <row r="2054" spans="1:15" x14ac:dyDescent="0.25">
      <c r="A2054" s="2">
        <v>44569.121527777803</v>
      </c>
      <c r="B2054">
        <v>99211.8359375</v>
      </c>
      <c r="C2054">
        <v>6009.9951171875</v>
      </c>
      <c r="D2054">
        <v>2421.8408203125</v>
      </c>
      <c r="E2054">
        <v>4236.0908203125</v>
      </c>
      <c r="F2054">
        <v>3707.550537109375</v>
      </c>
      <c r="G2054">
        <v>-0.95849847793579102</v>
      </c>
      <c r="H2054">
        <f t="shared" si="96"/>
        <v>0</v>
      </c>
      <c r="I2054">
        <f t="shared" si="97"/>
        <v>3707.550537109375</v>
      </c>
      <c r="J2054">
        <f t="shared" si="98"/>
        <v>115587.31323242188</v>
      </c>
      <c r="K2054">
        <v>114200.4609375</v>
      </c>
      <c r="L2054">
        <v>3.2321469783782959</v>
      </c>
      <c r="M2054">
        <v>3.621985912322998</v>
      </c>
      <c r="N2054">
        <v>2.6410467624664307</v>
      </c>
      <c r="O2054">
        <v>9.0142078399658203</v>
      </c>
    </row>
    <row r="2055" spans="1:15" x14ac:dyDescent="0.25">
      <c r="A2055" s="2">
        <v>44569.125</v>
      </c>
      <c r="B2055">
        <v>99334.0234375</v>
      </c>
      <c r="C2055">
        <v>5566.7529296875</v>
      </c>
      <c r="D2055">
        <v>2428.288818359375</v>
      </c>
      <c r="E2055">
        <v>4245.46337890625</v>
      </c>
      <c r="F2055">
        <v>3635.09423828125</v>
      </c>
      <c r="G2055">
        <v>-0.74176645278930664</v>
      </c>
      <c r="H2055">
        <f t="shared" si="96"/>
        <v>0</v>
      </c>
      <c r="I2055">
        <f t="shared" si="97"/>
        <v>3635.09423828125</v>
      </c>
      <c r="J2055">
        <f t="shared" si="98"/>
        <v>115209.62280273438</v>
      </c>
      <c r="K2055">
        <v>114028.0625</v>
      </c>
      <c r="L2055">
        <v>3.2321469783782959</v>
      </c>
      <c r="M2055">
        <v>3.621985912322998</v>
      </c>
      <c r="N2055">
        <v>2.6410467624664307</v>
      </c>
      <c r="O2055">
        <v>9.0142078399658203</v>
      </c>
    </row>
    <row r="2056" spans="1:15" x14ac:dyDescent="0.25">
      <c r="A2056" s="2">
        <v>44569.128472222197</v>
      </c>
      <c r="B2056">
        <v>99511.1484375</v>
      </c>
      <c r="C2056">
        <v>5537.23486328125</v>
      </c>
      <c r="D2056">
        <v>2426.1396484375</v>
      </c>
      <c r="E2056">
        <v>4246.06884765625</v>
      </c>
      <c r="F2056">
        <v>3588.942138671875</v>
      </c>
      <c r="G2056">
        <v>-0.89208984375</v>
      </c>
      <c r="H2056">
        <f t="shared" si="96"/>
        <v>0</v>
      </c>
      <c r="I2056">
        <f t="shared" si="97"/>
        <v>3588.942138671875</v>
      </c>
      <c r="J2056">
        <f t="shared" si="98"/>
        <v>115309.53393554688</v>
      </c>
      <c r="K2056">
        <v>114025.953125</v>
      </c>
      <c r="L2056">
        <v>3.2321469783782959</v>
      </c>
      <c r="M2056">
        <v>3.621985912322998</v>
      </c>
      <c r="N2056">
        <v>2.6410467624664307</v>
      </c>
      <c r="O2056">
        <v>9.0142078399658203</v>
      </c>
    </row>
    <row r="2057" spans="1:15" x14ac:dyDescent="0.25">
      <c r="A2057" s="2">
        <v>44569.131944444402</v>
      </c>
      <c r="B2057">
        <v>99777.3828125</v>
      </c>
      <c r="C2057">
        <v>5529.98681640625</v>
      </c>
      <c r="D2057">
        <v>2479.601806640625</v>
      </c>
      <c r="E2057">
        <v>4243.12744140625</v>
      </c>
      <c r="F2057">
        <v>3550.69482421875</v>
      </c>
      <c r="G2057">
        <v>-0.73866367340087891</v>
      </c>
      <c r="H2057">
        <f t="shared" si="96"/>
        <v>0</v>
      </c>
      <c r="I2057">
        <f t="shared" si="97"/>
        <v>3550.69482421875</v>
      </c>
      <c r="J2057">
        <f t="shared" si="98"/>
        <v>115580.79370117188</v>
      </c>
      <c r="K2057">
        <v>114279.8046875</v>
      </c>
      <c r="L2057">
        <v>3.2321469783782959</v>
      </c>
      <c r="M2057">
        <v>3.621985912322998</v>
      </c>
      <c r="N2057">
        <v>2.6410467624664307</v>
      </c>
      <c r="O2057">
        <v>9.0015535354614258</v>
      </c>
    </row>
    <row r="2058" spans="1:15" x14ac:dyDescent="0.25">
      <c r="A2058" s="2">
        <v>44569.135416666701</v>
      </c>
      <c r="B2058">
        <v>99877.1796875</v>
      </c>
      <c r="C2058">
        <v>5673.67724609375</v>
      </c>
      <c r="D2058">
        <v>2419.9384765625</v>
      </c>
      <c r="E2058">
        <v>4246.11181640625</v>
      </c>
      <c r="F2058">
        <v>3488.33154296875</v>
      </c>
      <c r="G2058">
        <v>-0.74892902374267578</v>
      </c>
      <c r="H2058">
        <f t="shared" si="96"/>
        <v>0</v>
      </c>
      <c r="I2058">
        <f t="shared" si="97"/>
        <v>3488.33154296875</v>
      </c>
      <c r="J2058">
        <f t="shared" si="98"/>
        <v>115705.23876953125</v>
      </c>
      <c r="K2058">
        <v>114492.9296875</v>
      </c>
      <c r="L2058">
        <v>3.2321469783782959</v>
      </c>
      <c r="M2058">
        <v>3.621985912322998</v>
      </c>
      <c r="N2058">
        <v>2.6410467624664307</v>
      </c>
      <c r="O2058">
        <v>9.0015535354614258</v>
      </c>
    </row>
    <row r="2059" spans="1:15" x14ac:dyDescent="0.25">
      <c r="A2059" s="2">
        <v>44569.138888888898</v>
      </c>
      <c r="B2059">
        <v>100004.8125</v>
      </c>
      <c r="C2059">
        <v>5680.3916015625</v>
      </c>
      <c r="D2059">
        <v>2419.74755859375</v>
      </c>
      <c r="E2059">
        <v>4247.50390625</v>
      </c>
      <c r="F2059">
        <v>3468.5263671875</v>
      </c>
      <c r="G2059">
        <v>-0.76676845550537109</v>
      </c>
      <c r="H2059">
        <f t="shared" si="96"/>
        <v>0</v>
      </c>
      <c r="I2059">
        <f t="shared" si="97"/>
        <v>3468.5263671875</v>
      </c>
      <c r="J2059">
        <f t="shared" si="98"/>
        <v>115820.98193359375</v>
      </c>
      <c r="K2059">
        <v>114656.3984375</v>
      </c>
      <c r="L2059">
        <v>3.2321469783782959</v>
      </c>
      <c r="M2059">
        <v>3.621985912322998</v>
      </c>
      <c r="N2059">
        <v>2.6410467624664307</v>
      </c>
      <c r="O2059">
        <v>9.0015535354614258</v>
      </c>
    </row>
    <row r="2060" spans="1:15" x14ac:dyDescent="0.25">
      <c r="A2060" s="2">
        <v>44569.142361111102</v>
      </c>
      <c r="B2060">
        <v>100050.109375</v>
      </c>
      <c r="C2060">
        <v>5434.314453125</v>
      </c>
      <c r="D2060">
        <v>2448.688232421875</v>
      </c>
      <c r="E2060">
        <v>4245.7431640625</v>
      </c>
      <c r="F2060">
        <v>3418.109130859375</v>
      </c>
      <c r="G2060">
        <v>-0.78604412078857422</v>
      </c>
      <c r="H2060">
        <f t="shared" si="96"/>
        <v>0</v>
      </c>
      <c r="I2060">
        <f t="shared" si="97"/>
        <v>3418.109130859375</v>
      </c>
      <c r="J2060">
        <f t="shared" si="98"/>
        <v>115596.96435546875</v>
      </c>
      <c r="K2060">
        <v>114250.875</v>
      </c>
      <c r="L2060">
        <v>3.2321469783782959</v>
      </c>
      <c r="M2060">
        <v>3.621985912322998</v>
      </c>
      <c r="N2060">
        <v>2.6410467624664307</v>
      </c>
      <c r="O2060">
        <v>9.0087804794311523</v>
      </c>
    </row>
    <row r="2061" spans="1:15" x14ac:dyDescent="0.25">
      <c r="A2061" s="2">
        <v>44569.145833333299</v>
      </c>
      <c r="B2061">
        <v>99935.375</v>
      </c>
      <c r="C2061">
        <v>5192.0224609375</v>
      </c>
      <c r="D2061">
        <v>2465.194091796875</v>
      </c>
      <c r="E2061">
        <v>4249.56005859375</v>
      </c>
      <c r="F2061">
        <v>3310.2587890625</v>
      </c>
      <c r="G2061">
        <v>-0.78893089294433594</v>
      </c>
      <c r="H2061">
        <f t="shared" si="96"/>
        <v>0</v>
      </c>
      <c r="I2061">
        <f t="shared" si="97"/>
        <v>3310.2587890625</v>
      </c>
      <c r="J2061">
        <f t="shared" si="98"/>
        <v>115152.41040039063</v>
      </c>
      <c r="K2061">
        <v>113908.9296875</v>
      </c>
      <c r="L2061">
        <v>3.2321469783782959</v>
      </c>
      <c r="M2061">
        <v>3.621985912322998</v>
      </c>
      <c r="N2061">
        <v>2.6410467624664307</v>
      </c>
      <c r="O2061">
        <v>9.0087804794311523</v>
      </c>
    </row>
    <row r="2062" spans="1:15" x14ac:dyDescent="0.25">
      <c r="A2062" s="2">
        <v>44569.149305555598</v>
      </c>
      <c r="B2062">
        <v>100113.53125</v>
      </c>
      <c r="C2062">
        <v>5036.4462890625</v>
      </c>
      <c r="D2062">
        <v>2427.93212890625</v>
      </c>
      <c r="E2062">
        <v>4244.48486328125</v>
      </c>
      <c r="F2062">
        <v>3270.312744140625</v>
      </c>
      <c r="G2062">
        <v>-0.72933673858642578</v>
      </c>
      <c r="H2062">
        <f t="shared" si="96"/>
        <v>0</v>
      </c>
      <c r="I2062">
        <f t="shared" si="97"/>
        <v>3270.312744140625</v>
      </c>
      <c r="J2062">
        <f t="shared" si="98"/>
        <v>115092.70727539063</v>
      </c>
      <c r="K2062">
        <v>113731.5546875</v>
      </c>
      <c r="L2062">
        <v>3.2321469783782959</v>
      </c>
      <c r="M2062">
        <v>3.621985912322998</v>
      </c>
      <c r="N2062">
        <v>2.6410467624664307</v>
      </c>
      <c r="O2062">
        <v>9.0087804794311523</v>
      </c>
    </row>
    <row r="2063" spans="1:15" x14ac:dyDescent="0.25">
      <c r="A2063" s="2">
        <v>44569.152777777803</v>
      </c>
      <c r="B2063">
        <v>100249.0234375</v>
      </c>
      <c r="C2063">
        <v>5011.5283203125</v>
      </c>
      <c r="D2063">
        <v>2439.9951171875</v>
      </c>
      <c r="E2063">
        <v>4245.501953125</v>
      </c>
      <c r="F2063">
        <v>3246.80078125</v>
      </c>
      <c r="G2063">
        <v>-0.74131107330322266</v>
      </c>
      <c r="H2063">
        <f t="shared" si="96"/>
        <v>0</v>
      </c>
      <c r="I2063">
        <f t="shared" si="97"/>
        <v>3246.80078125</v>
      </c>
      <c r="J2063">
        <f t="shared" si="98"/>
        <v>115192.849609375</v>
      </c>
      <c r="K2063">
        <v>113836.0625</v>
      </c>
      <c r="L2063">
        <v>3.2321469783782959</v>
      </c>
      <c r="M2063">
        <v>3.621985912322998</v>
      </c>
      <c r="N2063">
        <v>2.6410467624664307</v>
      </c>
      <c r="O2063">
        <v>9.0087804794311523</v>
      </c>
    </row>
    <row r="2064" spans="1:15" x14ac:dyDescent="0.25">
      <c r="A2064" s="2">
        <v>44569.15625</v>
      </c>
      <c r="B2064">
        <v>100397.15625</v>
      </c>
      <c r="C2064">
        <v>5087.4267578125</v>
      </c>
      <c r="D2064">
        <v>2579.426025390625</v>
      </c>
      <c r="E2064">
        <v>4243.72265625</v>
      </c>
      <c r="F2064">
        <v>3172.82080078125</v>
      </c>
      <c r="G2064">
        <v>-0.71256637573242188</v>
      </c>
      <c r="H2064">
        <f t="shared" si="96"/>
        <v>0</v>
      </c>
      <c r="I2064">
        <f t="shared" si="97"/>
        <v>3172.82080078125</v>
      </c>
      <c r="J2064">
        <f t="shared" si="98"/>
        <v>115480.55249023438</v>
      </c>
      <c r="K2064">
        <v>114143.484375</v>
      </c>
      <c r="L2064">
        <v>3.2306332588195801</v>
      </c>
      <c r="M2064">
        <v>3.621985912322998</v>
      </c>
      <c r="N2064">
        <v>2.6410467624664307</v>
      </c>
      <c r="O2064">
        <v>9.022059440612793</v>
      </c>
    </row>
    <row r="2065" spans="1:15" x14ac:dyDescent="0.25">
      <c r="A2065" s="2">
        <v>44569.159722222197</v>
      </c>
      <c r="B2065">
        <v>100352.1484375</v>
      </c>
      <c r="C2065">
        <v>5391.90185546875</v>
      </c>
      <c r="D2065">
        <v>2448.12109375</v>
      </c>
      <c r="E2065">
        <v>4243.18896484375</v>
      </c>
      <c r="F2065">
        <v>3188.27880859375</v>
      </c>
      <c r="G2065">
        <v>-0.74611520767211914</v>
      </c>
      <c r="H2065">
        <f t="shared" si="96"/>
        <v>0</v>
      </c>
      <c r="I2065">
        <f t="shared" si="97"/>
        <v>3188.27880859375</v>
      </c>
      <c r="J2065">
        <f t="shared" si="98"/>
        <v>115623.63916015625</v>
      </c>
      <c r="K2065">
        <v>114168.234375</v>
      </c>
      <c r="L2065">
        <v>3.2306332588195801</v>
      </c>
      <c r="M2065">
        <v>3.621985912322998</v>
      </c>
      <c r="N2065">
        <v>2.6410467624664307</v>
      </c>
      <c r="O2065">
        <v>9.022059440612793</v>
      </c>
    </row>
    <row r="2066" spans="1:15" x14ac:dyDescent="0.25">
      <c r="A2066" s="2">
        <v>44569.163194444402</v>
      </c>
      <c r="B2066">
        <v>100315.3359375</v>
      </c>
      <c r="C2066">
        <v>5182.7666015625</v>
      </c>
      <c r="D2066">
        <v>2495.5869140625</v>
      </c>
      <c r="E2066">
        <v>4243.169921875</v>
      </c>
      <c r="F2066">
        <v>3200.978759765625</v>
      </c>
      <c r="G2066">
        <v>-0.80042266845703125</v>
      </c>
      <c r="H2066">
        <f t="shared" si="96"/>
        <v>0</v>
      </c>
      <c r="I2066">
        <f t="shared" si="97"/>
        <v>3200.978759765625</v>
      </c>
      <c r="J2066">
        <f t="shared" si="98"/>
        <v>115437.83813476563</v>
      </c>
      <c r="K2066">
        <v>113767.34375</v>
      </c>
      <c r="L2066">
        <v>3.2306332588195801</v>
      </c>
      <c r="M2066">
        <v>3.621985912322998</v>
      </c>
      <c r="N2066">
        <v>2.6410467624664307</v>
      </c>
      <c r="O2066">
        <v>9.0305299758911133</v>
      </c>
    </row>
    <row r="2067" spans="1:15" x14ac:dyDescent="0.25">
      <c r="A2067" s="2">
        <v>44569.166666666701</v>
      </c>
      <c r="B2067">
        <v>100564.9375</v>
      </c>
      <c r="C2067">
        <v>5000.015625</v>
      </c>
      <c r="D2067">
        <v>2498.287109375</v>
      </c>
      <c r="E2067">
        <v>4254.427734375</v>
      </c>
      <c r="F2067">
        <v>3190.96533203125</v>
      </c>
      <c r="G2067">
        <v>-0.81072473526000977</v>
      </c>
      <c r="H2067">
        <f t="shared" si="96"/>
        <v>0</v>
      </c>
      <c r="I2067">
        <f t="shared" si="97"/>
        <v>3190.96533203125</v>
      </c>
      <c r="J2067">
        <f t="shared" si="98"/>
        <v>115508.63330078125</v>
      </c>
      <c r="K2067">
        <v>113918.1796875</v>
      </c>
      <c r="L2067">
        <v>3.2306332588195801</v>
      </c>
      <c r="M2067">
        <v>3.621985912322998</v>
      </c>
      <c r="N2067">
        <v>2.6410467624664307</v>
      </c>
      <c r="O2067">
        <v>9.0305299758911133</v>
      </c>
    </row>
    <row r="2068" spans="1:15" x14ac:dyDescent="0.25">
      <c r="A2068" s="2">
        <v>44569.170138888898</v>
      </c>
      <c r="B2068">
        <v>100922.625</v>
      </c>
      <c r="C2068">
        <v>5129.8681640625</v>
      </c>
      <c r="D2068">
        <v>2468.96337890625</v>
      </c>
      <c r="E2068">
        <v>4253.84765625</v>
      </c>
      <c r="F2068">
        <v>3193.307373046875</v>
      </c>
      <c r="G2068">
        <v>-0.72526121139526367</v>
      </c>
      <c r="H2068">
        <f t="shared" si="96"/>
        <v>0</v>
      </c>
      <c r="I2068">
        <f t="shared" si="97"/>
        <v>3193.307373046875</v>
      </c>
      <c r="J2068">
        <f t="shared" si="98"/>
        <v>115968.61157226563</v>
      </c>
      <c r="K2068">
        <v>114416.9765625</v>
      </c>
      <c r="L2068">
        <v>3.2306332588195801</v>
      </c>
      <c r="M2068">
        <v>3.621985912322998</v>
      </c>
      <c r="N2068">
        <v>2.8008394241333008</v>
      </c>
      <c r="O2068">
        <v>9.0123977661132813</v>
      </c>
    </row>
    <row r="2069" spans="1:15" x14ac:dyDescent="0.25">
      <c r="A2069" s="2">
        <v>44569.173611111102</v>
      </c>
      <c r="B2069">
        <v>101452.8828125</v>
      </c>
      <c r="C2069">
        <v>4937.09423828125</v>
      </c>
      <c r="D2069">
        <v>2454.813232421875</v>
      </c>
      <c r="E2069">
        <v>4249.9716796875</v>
      </c>
      <c r="F2069">
        <v>3183.512939453125</v>
      </c>
      <c r="G2069">
        <v>-0.51376056671142578</v>
      </c>
      <c r="H2069">
        <f t="shared" si="96"/>
        <v>0</v>
      </c>
      <c r="I2069">
        <f t="shared" si="97"/>
        <v>3183.512939453125</v>
      </c>
      <c r="J2069">
        <f t="shared" si="98"/>
        <v>116278.27490234375</v>
      </c>
      <c r="K2069">
        <v>114728.53125</v>
      </c>
      <c r="L2069">
        <v>3.2306332588195801</v>
      </c>
      <c r="M2069">
        <v>3.621985912322998</v>
      </c>
      <c r="N2069">
        <v>2.6410467624664307</v>
      </c>
      <c r="O2069">
        <v>9.0305299758911133</v>
      </c>
    </row>
    <row r="2070" spans="1:15" x14ac:dyDescent="0.25">
      <c r="A2070" s="2">
        <v>44569.177083333299</v>
      </c>
      <c r="B2070">
        <v>103950.6484375</v>
      </c>
      <c r="C2070">
        <v>4966.46728515625</v>
      </c>
      <c r="D2070">
        <v>2436.3525390625</v>
      </c>
      <c r="E2070">
        <v>4247.939453125</v>
      </c>
      <c r="F2070">
        <v>3173.692626953125</v>
      </c>
      <c r="G2070">
        <v>1311.1712646484375</v>
      </c>
      <c r="H2070">
        <f t="shared" si="96"/>
        <v>1311.1712646484375</v>
      </c>
      <c r="I2070">
        <f t="shared" si="97"/>
        <v>4484.8638916015625</v>
      </c>
      <c r="J2070">
        <f t="shared" si="98"/>
        <v>120086.27160644531</v>
      </c>
      <c r="K2070">
        <v>114877.921875</v>
      </c>
      <c r="L2070">
        <v>3.2321469783782959</v>
      </c>
      <c r="M2070">
        <v>3.621985912322998</v>
      </c>
      <c r="N2070">
        <v>2.6410467624664307</v>
      </c>
      <c r="O2070">
        <v>9.0172262191772461</v>
      </c>
    </row>
    <row r="2071" spans="1:15" x14ac:dyDescent="0.25">
      <c r="A2071" s="2">
        <v>44569.180555555598</v>
      </c>
      <c r="B2071">
        <v>110843.140625</v>
      </c>
      <c r="C2071">
        <v>5581.30810546875</v>
      </c>
      <c r="D2071">
        <v>2530.821044921875</v>
      </c>
      <c r="E2071">
        <v>4234.6865234375</v>
      </c>
      <c r="F2071">
        <v>3159.125</v>
      </c>
      <c r="G2071">
        <v>1311.08544921875</v>
      </c>
      <c r="H2071">
        <f t="shared" si="96"/>
        <v>1311.08544921875</v>
      </c>
      <c r="I2071">
        <f t="shared" si="97"/>
        <v>4470.21044921875</v>
      </c>
      <c r="J2071">
        <f t="shared" si="98"/>
        <v>127660.16674804688</v>
      </c>
      <c r="K2071">
        <v>139810.171875</v>
      </c>
      <c r="L2071">
        <v>3.2306332588195801</v>
      </c>
      <c r="M2071">
        <v>3.621985912322998</v>
      </c>
      <c r="N2071">
        <v>2.6410467624664307</v>
      </c>
      <c r="O2071">
        <v>9.0305299758911133</v>
      </c>
    </row>
    <row r="2072" spans="1:15" x14ac:dyDescent="0.25">
      <c r="A2072" s="2">
        <v>44569.184027777803</v>
      </c>
      <c r="B2072">
        <v>102146.109375</v>
      </c>
      <c r="C2072">
        <v>5504.75830078125</v>
      </c>
      <c r="D2072">
        <v>2538.520263671875</v>
      </c>
      <c r="E2072">
        <v>4250.443359375</v>
      </c>
      <c r="F2072">
        <v>3146.4130859375</v>
      </c>
      <c r="G2072">
        <v>-0.44334077835083008</v>
      </c>
      <c r="H2072">
        <f t="shared" si="96"/>
        <v>0</v>
      </c>
      <c r="I2072">
        <f t="shared" si="97"/>
        <v>3146.4130859375</v>
      </c>
      <c r="J2072">
        <f t="shared" si="98"/>
        <v>117586.24438476563</v>
      </c>
      <c r="K2072">
        <v>115991.5</v>
      </c>
      <c r="L2072">
        <v>3.2306332588195801</v>
      </c>
      <c r="M2072">
        <v>3.621985912322998</v>
      </c>
      <c r="N2072">
        <v>2.6410467624664307</v>
      </c>
      <c r="O2072">
        <v>9.0551843643188477</v>
      </c>
    </row>
    <row r="2073" spans="1:15" x14ac:dyDescent="0.25">
      <c r="A2073" s="2">
        <v>44569.1875</v>
      </c>
      <c r="B2073">
        <v>105008.1328125</v>
      </c>
      <c r="C2073">
        <v>6114.0888671875</v>
      </c>
      <c r="D2073">
        <v>2528.138427734375</v>
      </c>
      <c r="E2073">
        <v>4282.64501953125</v>
      </c>
      <c r="F2073">
        <v>3135.607421875</v>
      </c>
      <c r="G2073">
        <v>-0.43300294876098633</v>
      </c>
      <c r="H2073">
        <f t="shared" si="96"/>
        <v>0</v>
      </c>
      <c r="I2073">
        <f t="shared" si="97"/>
        <v>3135.607421875</v>
      </c>
      <c r="J2073">
        <f t="shared" si="98"/>
        <v>121068.61254882813</v>
      </c>
      <c r="K2073">
        <v>121853.9140625</v>
      </c>
      <c r="L2073">
        <v>3.2322583198547363</v>
      </c>
      <c r="M2073">
        <v>3.621985912322998</v>
      </c>
      <c r="N2073">
        <v>2.6410467624664307</v>
      </c>
      <c r="O2073">
        <v>9.0420513153076172</v>
      </c>
    </row>
    <row r="2074" spans="1:15" x14ac:dyDescent="0.25">
      <c r="A2074" s="2">
        <v>44569.190972222197</v>
      </c>
      <c r="B2074">
        <v>102206.1640625</v>
      </c>
      <c r="C2074">
        <v>5763.08251953125</v>
      </c>
      <c r="D2074">
        <v>2490.79736328125</v>
      </c>
      <c r="E2074">
        <v>4238.525390625</v>
      </c>
      <c r="F2074">
        <v>3113.90185546875</v>
      </c>
      <c r="G2074">
        <v>-0.37559318542480469</v>
      </c>
      <c r="H2074">
        <f t="shared" si="96"/>
        <v>0</v>
      </c>
      <c r="I2074">
        <f t="shared" si="97"/>
        <v>3113.90185546875</v>
      </c>
      <c r="J2074">
        <f t="shared" si="98"/>
        <v>117812.47119140625</v>
      </c>
      <c r="K2074">
        <v>116265.5390625</v>
      </c>
      <c r="L2074">
        <v>3.2337331771850586</v>
      </c>
      <c r="M2074">
        <v>3.621985912322998</v>
      </c>
      <c r="N2074">
        <v>2.6410467624664307</v>
      </c>
      <c r="O2074">
        <v>9.0347709655761719</v>
      </c>
    </row>
    <row r="2075" spans="1:15" x14ac:dyDescent="0.25">
      <c r="A2075" s="2">
        <v>44569.194444444402</v>
      </c>
      <c r="B2075">
        <v>102503.0546875</v>
      </c>
      <c r="C2075">
        <v>5820.09619140625</v>
      </c>
      <c r="D2075">
        <v>2560.87548828125</v>
      </c>
      <c r="E2075">
        <v>4244.142578125</v>
      </c>
      <c r="F2075">
        <v>3077.000732421875</v>
      </c>
      <c r="G2075">
        <v>-0.45729732513427734</v>
      </c>
      <c r="H2075">
        <f t="shared" si="96"/>
        <v>0</v>
      </c>
      <c r="I2075">
        <f t="shared" si="97"/>
        <v>3077.000732421875</v>
      </c>
      <c r="J2075">
        <f t="shared" si="98"/>
        <v>118205.16967773438</v>
      </c>
      <c r="K2075">
        <v>116537.703125</v>
      </c>
      <c r="L2075">
        <v>3.2353482246398926</v>
      </c>
      <c r="M2075">
        <v>3.621985912322998</v>
      </c>
      <c r="N2075">
        <v>2.6410467624664307</v>
      </c>
      <c r="O2075">
        <v>9.0038414001464844</v>
      </c>
    </row>
    <row r="2076" spans="1:15" x14ac:dyDescent="0.25">
      <c r="A2076" s="2">
        <v>44569.197916666701</v>
      </c>
      <c r="B2076">
        <v>102801.65625</v>
      </c>
      <c r="C2076">
        <v>5607.12744140625</v>
      </c>
      <c r="D2076">
        <v>2526.4990234375</v>
      </c>
      <c r="E2076">
        <v>4245.55810546875</v>
      </c>
      <c r="F2076">
        <v>3046.88134765625</v>
      </c>
      <c r="G2076">
        <v>-0.41966915130615234</v>
      </c>
      <c r="H2076">
        <f t="shared" si="96"/>
        <v>0</v>
      </c>
      <c r="I2076">
        <f t="shared" si="97"/>
        <v>3046.88134765625</v>
      </c>
      <c r="J2076">
        <f t="shared" si="98"/>
        <v>118227.72216796875</v>
      </c>
      <c r="K2076">
        <v>116752.0859375</v>
      </c>
      <c r="L2076">
        <v>3.2353482246398926</v>
      </c>
      <c r="M2076">
        <v>3.621985912322998</v>
      </c>
      <c r="N2076">
        <v>2.6410467624664307</v>
      </c>
      <c r="O2076">
        <v>9.0038414001464844</v>
      </c>
    </row>
    <row r="2077" spans="1:15" x14ac:dyDescent="0.25">
      <c r="A2077" s="2">
        <v>44569.201388888898</v>
      </c>
      <c r="B2077">
        <v>103367.65625</v>
      </c>
      <c r="C2077">
        <v>6029.3935546875</v>
      </c>
      <c r="D2077">
        <v>2538.9228515625</v>
      </c>
      <c r="E2077">
        <v>4244.45068359375</v>
      </c>
      <c r="F2077">
        <v>3018.908203125</v>
      </c>
      <c r="G2077">
        <v>-0.31285762786865234</v>
      </c>
      <c r="H2077">
        <f t="shared" si="96"/>
        <v>0</v>
      </c>
      <c r="I2077">
        <f t="shared" si="97"/>
        <v>3018.908203125</v>
      </c>
      <c r="J2077">
        <f t="shared" si="98"/>
        <v>119199.33154296875</v>
      </c>
      <c r="K2077">
        <v>117284.2109375</v>
      </c>
      <c r="L2077">
        <v>3.2353482246398926</v>
      </c>
      <c r="M2077">
        <v>3.621985912322998</v>
      </c>
      <c r="N2077">
        <v>2.6410467624664307</v>
      </c>
      <c r="O2077">
        <v>9.0038414001464844</v>
      </c>
    </row>
    <row r="2078" spans="1:15" x14ac:dyDescent="0.25">
      <c r="A2078" s="2">
        <v>44569.204861111102</v>
      </c>
      <c r="B2078">
        <v>103833.28125</v>
      </c>
      <c r="C2078">
        <v>6135.431640625</v>
      </c>
      <c r="D2078">
        <v>2521.339111328125</v>
      </c>
      <c r="E2078">
        <v>4246.466796875</v>
      </c>
      <c r="F2078">
        <v>2999.501220703125</v>
      </c>
      <c r="G2078">
        <v>-0.25652599334716797</v>
      </c>
      <c r="H2078">
        <f t="shared" si="96"/>
        <v>0</v>
      </c>
      <c r="I2078">
        <f t="shared" si="97"/>
        <v>2999.501220703125</v>
      </c>
      <c r="J2078">
        <f t="shared" si="98"/>
        <v>119736.02001953125</v>
      </c>
      <c r="K2078">
        <v>117857</v>
      </c>
      <c r="L2078">
        <v>3.2353482246398926</v>
      </c>
      <c r="M2078">
        <v>3.621985912322998</v>
      </c>
      <c r="N2078">
        <v>2.6410467624664307</v>
      </c>
      <c r="O2078">
        <v>8.958317756652832</v>
      </c>
    </row>
    <row r="2079" spans="1:15" x14ac:dyDescent="0.25">
      <c r="A2079" s="2">
        <v>44569.208333333299</v>
      </c>
      <c r="B2079">
        <v>104210.953125</v>
      </c>
      <c r="C2079">
        <v>6258.2294921875</v>
      </c>
      <c r="D2079">
        <v>2573.7802734375</v>
      </c>
      <c r="E2079">
        <v>4246.10595703125</v>
      </c>
      <c r="F2079">
        <v>2967.84765625</v>
      </c>
      <c r="G2079">
        <v>-0.25891733169555664</v>
      </c>
      <c r="H2079">
        <f t="shared" si="96"/>
        <v>0</v>
      </c>
      <c r="I2079">
        <f t="shared" si="97"/>
        <v>2967.84765625</v>
      </c>
      <c r="J2079">
        <f t="shared" si="98"/>
        <v>120256.91650390625</v>
      </c>
      <c r="K2079">
        <v>118266.65625</v>
      </c>
      <c r="L2079">
        <v>3.2353482246398926</v>
      </c>
      <c r="M2079">
        <v>3.621985912322998</v>
      </c>
      <c r="N2079">
        <v>2.6239345073699951</v>
      </c>
      <c r="O2079">
        <v>8.9557924270629883</v>
      </c>
    </row>
    <row r="2080" spans="1:15" x14ac:dyDescent="0.25">
      <c r="A2080" s="2">
        <v>44569.211805555598</v>
      </c>
      <c r="B2080">
        <v>104963</v>
      </c>
      <c r="C2080">
        <v>6011.73486328125</v>
      </c>
      <c r="D2080">
        <v>2569.57373046875</v>
      </c>
      <c r="E2080">
        <v>4245.083984375</v>
      </c>
      <c r="F2080">
        <v>3006.443603515625</v>
      </c>
      <c r="G2080">
        <v>-0.2241520881652832</v>
      </c>
      <c r="H2080">
        <f t="shared" si="96"/>
        <v>0</v>
      </c>
      <c r="I2080">
        <f t="shared" si="97"/>
        <v>3006.443603515625</v>
      </c>
      <c r="J2080">
        <f t="shared" si="98"/>
        <v>120795.83618164063</v>
      </c>
      <c r="K2080">
        <v>118969.3671875</v>
      </c>
      <c r="L2080">
        <v>3.2353482246398926</v>
      </c>
      <c r="M2080">
        <v>3.621985912322998</v>
      </c>
      <c r="N2080">
        <v>2.6239345073699951</v>
      </c>
      <c r="O2080">
        <v>8.9557924270629883</v>
      </c>
    </row>
    <row r="2081" spans="1:15" x14ac:dyDescent="0.25">
      <c r="A2081" s="2">
        <v>44569.215277777803</v>
      </c>
      <c r="B2081">
        <v>105992.25</v>
      </c>
      <c r="C2081">
        <v>6097.1181640625</v>
      </c>
      <c r="D2081">
        <v>2534.956787109375</v>
      </c>
      <c r="E2081">
        <v>4245.8505859375</v>
      </c>
      <c r="F2081">
        <v>3029.675537109375</v>
      </c>
      <c r="G2081">
        <v>-8.8152885437011719E-2</v>
      </c>
      <c r="H2081">
        <f t="shared" si="96"/>
        <v>0</v>
      </c>
      <c r="I2081">
        <f t="shared" si="97"/>
        <v>3029.675537109375</v>
      </c>
      <c r="J2081">
        <f t="shared" si="98"/>
        <v>121899.85107421875</v>
      </c>
      <c r="K2081">
        <v>120005.9453125</v>
      </c>
      <c r="L2081">
        <v>3.2353482246398926</v>
      </c>
      <c r="M2081">
        <v>3.621985912322998</v>
      </c>
      <c r="N2081">
        <v>2.6239345073699951</v>
      </c>
      <c r="O2081">
        <v>8.9352312088012695</v>
      </c>
    </row>
    <row r="2082" spans="1:15" x14ac:dyDescent="0.25">
      <c r="A2082" s="2">
        <v>44569.21875</v>
      </c>
      <c r="B2082">
        <v>106655.59375</v>
      </c>
      <c r="C2082">
        <v>6433.2314453125</v>
      </c>
      <c r="D2082">
        <v>2557.85693359375</v>
      </c>
      <c r="E2082">
        <v>4241.39111328125</v>
      </c>
      <c r="F2082">
        <v>3022.184814453125</v>
      </c>
      <c r="G2082">
        <v>-6.1192989349365234E-2</v>
      </c>
      <c r="H2082">
        <f t="shared" si="96"/>
        <v>0</v>
      </c>
      <c r="I2082">
        <f t="shared" si="97"/>
        <v>3022.184814453125</v>
      </c>
      <c r="J2082">
        <f t="shared" si="98"/>
        <v>122910.25805664063</v>
      </c>
      <c r="K2082">
        <v>121169.734375</v>
      </c>
      <c r="L2082">
        <v>3.2368350028991699</v>
      </c>
      <c r="M2082">
        <v>3.621985912322998</v>
      </c>
      <c r="N2082">
        <v>2.6239345073699951</v>
      </c>
      <c r="O2082">
        <v>8.922205924987793</v>
      </c>
    </row>
    <row r="2083" spans="1:15" x14ac:dyDescent="0.25">
      <c r="A2083" s="2">
        <v>44569.222222222197</v>
      </c>
      <c r="B2083">
        <v>107330.3046875</v>
      </c>
      <c r="C2083">
        <v>6634.6533203125</v>
      </c>
      <c r="D2083">
        <v>2573.70068359375</v>
      </c>
      <c r="E2083">
        <v>4245.48876953125</v>
      </c>
      <c r="F2083">
        <v>3033.931884765625</v>
      </c>
      <c r="G2083">
        <v>-6.0445785522460938E-2</v>
      </c>
      <c r="H2083">
        <f t="shared" si="96"/>
        <v>0</v>
      </c>
      <c r="I2083">
        <f t="shared" si="97"/>
        <v>3033.931884765625</v>
      </c>
      <c r="J2083">
        <f t="shared" si="98"/>
        <v>123818.07934570313</v>
      </c>
      <c r="K2083">
        <v>122065.65625</v>
      </c>
      <c r="L2083">
        <v>3.2368350028991699</v>
      </c>
      <c r="M2083">
        <v>3.621985912322998</v>
      </c>
      <c r="N2083">
        <v>2.6239345073699951</v>
      </c>
      <c r="O2083">
        <v>8.922205924987793</v>
      </c>
    </row>
    <row r="2084" spans="1:15" x14ac:dyDescent="0.25">
      <c r="A2084" s="2">
        <v>44569.225694444402</v>
      </c>
      <c r="B2084">
        <v>107772.9609375</v>
      </c>
      <c r="C2084">
        <v>6731.80126953125</v>
      </c>
      <c r="D2084">
        <v>2615.86767578125</v>
      </c>
      <c r="E2084">
        <v>4244.65087890625</v>
      </c>
      <c r="F2084">
        <v>3054.498046875</v>
      </c>
      <c r="G2084">
        <v>-6.9370269775390625E-3</v>
      </c>
      <c r="H2084">
        <f t="shared" si="96"/>
        <v>0</v>
      </c>
      <c r="I2084">
        <f t="shared" si="97"/>
        <v>3054.498046875</v>
      </c>
      <c r="J2084">
        <f t="shared" si="98"/>
        <v>124419.77880859375</v>
      </c>
      <c r="K2084">
        <v>122907.3203125</v>
      </c>
      <c r="L2084">
        <v>3.2368350028991699</v>
      </c>
      <c r="M2084">
        <v>3.621985912322998</v>
      </c>
      <c r="N2084">
        <v>2.6239345073699951</v>
      </c>
      <c r="O2084">
        <v>8.9518632888793945</v>
      </c>
    </row>
    <row r="2085" spans="1:15" x14ac:dyDescent="0.25">
      <c r="A2085" s="2">
        <v>44569.229166666701</v>
      </c>
      <c r="B2085">
        <v>108263.296875</v>
      </c>
      <c r="C2085">
        <v>6692.892578125</v>
      </c>
      <c r="D2085">
        <v>2553.98291015625</v>
      </c>
      <c r="E2085">
        <v>4243.89892578125</v>
      </c>
      <c r="F2085">
        <v>3041.685302734375</v>
      </c>
      <c r="G2085">
        <v>-7.3596954345703125E-2</v>
      </c>
      <c r="H2085">
        <f t="shared" si="96"/>
        <v>0</v>
      </c>
      <c r="I2085">
        <f t="shared" si="97"/>
        <v>3041.685302734375</v>
      </c>
      <c r="J2085">
        <f t="shared" si="98"/>
        <v>124795.75659179688</v>
      </c>
      <c r="K2085">
        <v>123236.9140625</v>
      </c>
      <c r="L2085">
        <v>3.2368350028991699</v>
      </c>
      <c r="M2085">
        <v>3.621985912322998</v>
      </c>
      <c r="N2085">
        <v>2.6239345073699951</v>
      </c>
      <c r="O2085">
        <v>8.9518632888793945</v>
      </c>
    </row>
    <row r="2086" spans="1:15" x14ac:dyDescent="0.25">
      <c r="A2086" s="2">
        <v>44569.232638888898</v>
      </c>
      <c r="B2086">
        <v>109100.6640625</v>
      </c>
      <c r="C2086">
        <v>6649.546875</v>
      </c>
      <c r="D2086">
        <v>2540.67333984375</v>
      </c>
      <c r="E2086">
        <v>4255.57080078125</v>
      </c>
      <c r="F2086">
        <v>3034.2373046875</v>
      </c>
      <c r="G2086">
        <v>0.10264778137207031</v>
      </c>
      <c r="H2086">
        <f t="shared" si="96"/>
        <v>0.10264778137207031</v>
      </c>
      <c r="I2086">
        <f t="shared" si="97"/>
        <v>3034.3399524688721</v>
      </c>
      <c r="J2086">
        <f t="shared" si="98"/>
        <v>125580.79503059387</v>
      </c>
      <c r="K2086">
        <v>124120.375</v>
      </c>
      <c r="L2086">
        <v>3.2368350028991699</v>
      </c>
      <c r="M2086">
        <v>3.621985912322998</v>
      </c>
      <c r="N2086">
        <v>2.6379158496856689</v>
      </c>
      <c r="O2086">
        <v>8.9472236633300781</v>
      </c>
    </row>
    <row r="2087" spans="1:15" x14ac:dyDescent="0.25">
      <c r="A2087" s="2">
        <v>44569.236111111102</v>
      </c>
      <c r="B2087">
        <v>109981.2265625</v>
      </c>
      <c r="C2087">
        <v>6691.42626953125</v>
      </c>
      <c r="D2087">
        <v>2537.993408203125</v>
      </c>
      <c r="E2087">
        <v>4242.33740234375</v>
      </c>
      <c r="F2087">
        <v>3029.52880859375</v>
      </c>
      <c r="G2087">
        <v>0.18937063217163086</v>
      </c>
      <c r="H2087">
        <f t="shared" si="96"/>
        <v>0.18937063217163086</v>
      </c>
      <c r="I2087">
        <f t="shared" si="97"/>
        <v>3029.7181792259216</v>
      </c>
      <c r="J2087">
        <f t="shared" si="98"/>
        <v>126482.70182180405</v>
      </c>
      <c r="K2087">
        <v>125220.84375</v>
      </c>
      <c r="L2087">
        <v>3.2368350028991699</v>
      </c>
      <c r="M2087">
        <v>3.621985912322998</v>
      </c>
      <c r="N2087">
        <v>2.6379158496856689</v>
      </c>
      <c r="O2087">
        <v>8.9294242858886719</v>
      </c>
    </row>
    <row r="2088" spans="1:15" x14ac:dyDescent="0.25">
      <c r="A2088" s="2">
        <v>44569.239583333299</v>
      </c>
      <c r="B2088">
        <v>110772.0546875</v>
      </c>
      <c r="C2088">
        <v>6671.5400390625</v>
      </c>
      <c r="D2088">
        <v>2580.51708984375</v>
      </c>
      <c r="E2088">
        <v>4239.21533203125</v>
      </c>
      <c r="F2088">
        <v>3041.667724609375</v>
      </c>
      <c r="G2088">
        <v>0.29951667785644531</v>
      </c>
      <c r="H2088">
        <f t="shared" si="96"/>
        <v>0.29951667785644531</v>
      </c>
      <c r="I2088">
        <f t="shared" si="97"/>
        <v>3041.9672412872314</v>
      </c>
      <c r="J2088">
        <f t="shared" si="98"/>
        <v>127305.29438972473</v>
      </c>
      <c r="K2088">
        <v>126126.9140625</v>
      </c>
      <c r="L2088">
        <v>3.2368350028991699</v>
      </c>
      <c r="M2088">
        <v>3.621985912322998</v>
      </c>
      <c r="N2088">
        <v>2.6379158496856689</v>
      </c>
      <c r="O2088">
        <v>8.9294242858886719</v>
      </c>
    </row>
    <row r="2089" spans="1:15" x14ac:dyDescent="0.25">
      <c r="A2089" s="2">
        <v>44569.243055555598</v>
      </c>
      <c r="B2089">
        <v>111917.2890625</v>
      </c>
      <c r="C2089">
        <v>6673.81640625</v>
      </c>
      <c r="D2089">
        <v>2564.322509765625</v>
      </c>
      <c r="E2089">
        <v>4240.18359375</v>
      </c>
      <c r="F2089">
        <v>2902.6640625</v>
      </c>
      <c r="G2089">
        <v>-17.950883865356445</v>
      </c>
      <c r="H2089">
        <f t="shared" si="96"/>
        <v>0</v>
      </c>
      <c r="I2089">
        <f t="shared" si="97"/>
        <v>2902.6640625</v>
      </c>
      <c r="J2089">
        <f t="shared" si="98"/>
        <v>128298.27563476563</v>
      </c>
      <c r="K2089">
        <v>127386.25</v>
      </c>
      <c r="L2089">
        <v>3.2466633319854736</v>
      </c>
      <c r="M2089">
        <v>3.621985912322998</v>
      </c>
      <c r="N2089">
        <v>2.6379158496856689</v>
      </c>
      <c r="O2089">
        <v>8.891840934753418</v>
      </c>
    </row>
    <row r="2090" spans="1:15" x14ac:dyDescent="0.25">
      <c r="A2090" s="2">
        <v>44569.246527777803</v>
      </c>
      <c r="B2090">
        <v>112275.0546875</v>
      </c>
      <c r="C2090">
        <v>6786.21875</v>
      </c>
      <c r="D2090">
        <v>2522.95751953125</v>
      </c>
      <c r="E2090">
        <v>4250.83349609375</v>
      </c>
      <c r="F2090">
        <v>2912.989013671875</v>
      </c>
      <c r="G2090">
        <v>-13.709894180297852</v>
      </c>
      <c r="H2090">
        <f t="shared" si="96"/>
        <v>0</v>
      </c>
      <c r="I2090">
        <f t="shared" si="97"/>
        <v>2912.989013671875</v>
      </c>
      <c r="J2090">
        <f t="shared" si="98"/>
        <v>128748.05346679688</v>
      </c>
      <c r="K2090">
        <v>128074.2578125</v>
      </c>
      <c r="L2090">
        <v>3.2422382831573486</v>
      </c>
      <c r="M2090">
        <v>3.621985912322998</v>
      </c>
      <c r="N2090">
        <v>2.6379158496856689</v>
      </c>
      <c r="O2090">
        <v>8.9425058364868164</v>
      </c>
    </row>
    <row r="2091" spans="1:15" x14ac:dyDescent="0.25">
      <c r="A2091" s="2">
        <v>44569.25</v>
      </c>
      <c r="B2091">
        <v>112884.59375</v>
      </c>
      <c r="C2091">
        <v>7385.49755859375</v>
      </c>
      <c r="D2091">
        <v>2511.044921875</v>
      </c>
      <c r="E2091">
        <v>4248.58251953125</v>
      </c>
      <c r="F2091">
        <v>2918.716796875</v>
      </c>
      <c r="G2091">
        <v>-13.088194847106934</v>
      </c>
      <c r="H2091">
        <f t="shared" si="96"/>
        <v>0</v>
      </c>
      <c r="I2091">
        <f t="shared" si="97"/>
        <v>2918.716796875</v>
      </c>
      <c r="J2091">
        <f t="shared" si="98"/>
        <v>129948.435546875</v>
      </c>
      <c r="K2091">
        <v>128974.3359375</v>
      </c>
      <c r="L2091">
        <v>3.2481966018676758</v>
      </c>
      <c r="M2091">
        <v>3.621985912322998</v>
      </c>
      <c r="N2091">
        <v>2.7894330024719238</v>
      </c>
      <c r="O2091">
        <v>8.8931913375854492</v>
      </c>
    </row>
    <row r="2092" spans="1:15" x14ac:dyDescent="0.25">
      <c r="A2092" s="2">
        <v>44569.253472222197</v>
      </c>
      <c r="B2092">
        <v>113403.0703125</v>
      </c>
      <c r="C2092">
        <v>7211.96630859375</v>
      </c>
      <c r="D2092">
        <v>2515.1689453125</v>
      </c>
      <c r="E2092">
        <v>4254.58203125</v>
      </c>
      <c r="F2092">
        <v>2907.87939453125</v>
      </c>
      <c r="G2092">
        <v>-14.399524688720703</v>
      </c>
      <c r="H2092">
        <f t="shared" si="96"/>
        <v>0</v>
      </c>
      <c r="I2092">
        <f t="shared" si="97"/>
        <v>2907.87939453125</v>
      </c>
      <c r="J2092">
        <f t="shared" si="98"/>
        <v>130292.6669921875</v>
      </c>
      <c r="K2092">
        <v>129830.484375</v>
      </c>
      <c r="L2092">
        <v>3.2481966018676758</v>
      </c>
      <c r="M2092">
        <v>3.621985912322998</v>
      </c>
      <c r="N2092">
        <v>2.7894330024719238</v>
      </c>
      <c r="O2092">
        <v>8.8931913375854492</v>
      </c>
    </row>
    <row r="2093" spans="1:15" x14ac:dyDescent="0.25">
      <c r="A2093" s="2">
        <v>44569.256944444402</v>
      </c>
      <c r="B2093">
        <v>114528.2734375</v>
      </c>
      <c r="C2093">
        <v>7482.02490234375</v>
      </c>
      <c r="D2093">
        <v>2594.30810546875</v>
      </c>
      <c r="E2093">
        <v>4249.5595703125</v>
      </c>
      <c r="F2093">
        <v>2949.739501953125</v>
      </c>
      <c r="G2093">
        <v>-14.175422668457031</v>
      </c>
      <c r="H2093">
        <f t="shared" si="96"/>
        <v>0</v>
      </c>
      <c r="I2093">
        <f t="shared" si="97"/>
        <v>2949.739501953125</v>
      </c>
      <c r="J2093">
        <f t="shared" si="98"/>
        <v>131803.90551757813</v>
      </c>
      <c r="K2093">
        <v>131200.59375</v>
      </c>
      <c r="L2093">
        <v>3.2664332389831543</v>
      </c>
      <c r="M2093">
        <v>3.621985912322998</v>
      </c>
      <c r="N2093">
        <v>2.7998893260955811</v>
      </c>
      <c r="O2093">
        <v>8.8310556411743164</v>
      </c>
    </row>
    <row r="2094" spans="1:15" x14ac:dyDescent="0.25">
      <c r="A2094" s="2">
        <v>44569.260416666701</v>
      </c>
      <c r="B2094">
        <v>115613.796875</v>
      </c>
      <c r="C2094">
        <v>8050.1982421875</v>
      </c>
      <c r="D2094">
        <v>2652.457763671875</v>
      </c>
      <c r="E2094">
        <v>4242.9052734375</v>
      </c>
      <c r="F2094">
        <v>2973.90576171875</v>
      </c>
      <c r="G2094">
        <v>-14.138008117675781</v>
      </c>
      <c r="H2094">
        <f t="shared" si="96"/>
        <v>0</v>
      </c>
      <c r="I2094">
        <f t="shared" si="97"/>
        <v>2973.90576171875</v>
      </c>
      <c r="J2094">
        <f t="shared" si="98"/>
        <v>133533.26391601563</v>
      </c>
      <c r="K2094">
        <v>132856.78125</v>
      </c>
      <c r="L2094">
        <v>3.2693979740142822</v>
      </c>
      <c r="M2094">
        <v>3.621985912322998</v>
      </c>
      <c r="N2094">
        <v>2.7998893260955811</v>
      </c>
      <c r="O2094">
        <v>8.7882909774780273</v>
      </c>
    </row>
    <row r="2095" spans="1:15" x14ac:dyDescent="0.25">
      <c r="A2095" s="2">
        <v>44569.263888888898</v>
      </c>
      <c r="B2095">
        <v>117073.8828125</v>
      </c>
      <c r="C2095">
        <v>8782.9794921875</v>
      </c>
      <c r="D2095">
        <v>2560.951904296875</v>
      </c>
      <c r="E2095">
        <v>4250.8154296875</v>
      </c>
      <c r="F2095">
        <v>2897.186279296875</v>
      </c>
      <c r="G2095">
        <v>-13.306166648864746</v>
      </c>
      <c r="H2095">
        <f t="shared" si="96"/>
        <v>0</v>
      </c>
      <c r="I2095">
        <f t="shared" si="97"/>
        <v>2897.186279296875</v>
      </c>
      <c r="J2095">
        <f t="shared" si="98"/>
        <v>135565.81591796875</v>
      </c>
      <c r="K2095">
        <v>134922.640625</v>
      </c>
      <c r="L2095">
        <v>3.2695331573486328</v>
      </c>
      <c r="M2095">
        <v>3.621985912322998</v>
      </c>
      <c r="N2095">
        <v>2.7998893260955811</v>
      </c>
      <c r="O2095">
        <v>8.787602424621582</v>
      </c>
    </row>
    <row r="2096" spans="1:15" x14ac:dyDescent="0.25">
      <c r="A2096" s="2">
        <v>44569.267361111102</v>
      </c>
      <c r="B2096">
        <v>118021.1640625</v>
      </c>
      <c r="C2096">
        <v>9035.080078125</v>
      </c>
      <c r="D2096">
        <v>2636.98681640625</v>
      </c>
      <c r="E2096">
        <v>4251.390625</v>
      </c>
      <c r="F2096">
        <v>2908.75244140625</v>
      </c>
      <c r="G2096">
        <v>-14.560670852661133</v>
      </c>
      <c r="H2096">
        <f t="shared" si="96"/>
        <v>0</v>
      </c>
      <c r="I2096">
        <f t="shared" si="97"/>
        <v>2908.75244140625</v>
      </c>
      <c r="J2096">
        <f t="shared" si="98"/>
        <v>136853.3740234375</v>
      </c>
      <c r="K2096">
        <v>135937.140625</v>
      </c>
      <c r="L2096">
        <v>3.2836582660675049</v>
      </c>
      <c r="M2096">
        <v>3.621985912322998</v>
      </c>
      <c r="N2096">
        <v>2.7998893260955811</v>
      </c>
      <c r="O2096">
        <v>8.7620201110839844</v>
      </c>
    </row>
    <row r="2097" spans="1:15" x14ac:dyDescent="0.25">
      <c r="A2097" s="2">
        <v>44569.270833333299</v>
      </c>
      <c r="B2097">
        <v>118955.78125</v>
      </c>
      <c r="C2097">
        <v>9416.3271484375</v>
      </c>
      <c r="D2097">
        <v>2691.72607421875</v>
      </c>
      <c r="E2097">
        <v>4261.767578125</v>
      </c>
      <c r="F2097">
        <v>2882.3017578125</v>
      </c>
      <c r="G2097">
        <v>-15.16325569152832</v>
      </c>
      <c r="H2097">
        <f t="shared" si="96"/>
        <v>0</v>
      </c>
      <c r="I2097">
        <f t="shared" si="97"/>
        <v>2882.3017578125</v>
      </c>
      <c r="J2097">
        <f t="shared" si="98"/>
        <v>138207.90380859375</v>
      </c>
      <c r="K2097">
        <v>137480.046875</v>
      </c>
      <c r="L2097">
        <v>3.292590856552124</v>
      </c>
      <c r="M2097">
        <v>3.621985912322998</v>
      </c>
      <c r="N2097">
        <v>2.7998893260955811</v>
      </c>
      <c r="O2097">
        <v>8.725830078125</v>
      </c>
    </row>
    <row r="2098" spans="1:15" x14ac:dyDescent="0.25">
      <c r="A2098" s="2">
        <v>44569.274305555598</v>
      </c>
      <c r="B2098">
        <v>119951.6015625</v>
      </c>
      <c r="C2098">
        <v>9687.6435546875</v>
      </c>
      <c r="D2098">
        <v>2700.228271484375</v>
      </c>
      <c r="E2098">
        <v>4256.568359375</v>
      </c>
      <c r="F2098">
        <v>2821.550537109375</v>
      </c>
      <c r="G2098">
        <v>-14.800658226013184</v>
      </c>
      <c r="H2098">
        <f t="shared" si="96"/>
        <v>0</v>
      </c>
      <c r="I2098">
        <f t="shared" si="97"/>
        <v>2821.550537109375</v>
      </c>
      <c r="J2098">
        <f t="shared" si="98"/>
        <v>139417.59228515625</v>
      </c>
      <c r="K2098">
        <v>138419.53125</v>
      </c>
      <c r="L2098">
        <v>3.3010218143463135</v>
      </c>
      <c r="M2098">
        <v>3.621985912322998</v>
      </c>
      <c r="N2098">
        <v>2.9030444622039795</v>
      </c>
      <c r="O2098">
        <v>8.6804838180541992</v>
      </c>
    </row>
    <row r="2099" spans="1:15" x14ac:dyDescent="0.25">
      <c r="A2099" s="2">
        <v>44569.277777777803</v>
      </c>
      <c r="B2099">
        <v>120971.21875</v>
      </c>
      <c r="C2099">
        <v>10141.1953125</v>
      </c>
      <c r="D2099">
        <v>2608.883056640625</v>
      </c>
      <c r="E2099">
        <v>4243.78564453125</v>
      </c>
      <c r="F2099">
        <v>2771.921142578125</v>
      </c>
      <c r="G2099">
        <v>-9.9078092575073242</v>
      </c>
      <c r="H2099">
        <f t="shared" si="96"/>
        <v>0</v>
      </c>
      <c r="I2099">
        <f t="shared" si="97"/>
        <v>2771.921142578125</v>
      </c>
      <c r="J2099">
        <f t="shared" si="98"/>
        <v>140737.00390625</v>
      </c>
      <c r="K2099">
        <v>139722.65625</v>
      </c>
      <c r="L2099">
        <v>3.319087028503418</v>
      </c>
      <c r="M2099">
        <v>3.621985912322998</v>
      </c>
      <c r="N2099">
        <v>2.9030444622039795</v>
      </c>
      <c r="O2099">
        <v>8.6004276275634766</v>
      </c>
    </row>
    <row r="2100" spans="1:15" x14ac:dyDescent="0.25">
      <c r="A2100" s="2">
        <v>44569.28125</v>
      </c>
      <c r="B2100">
        <v>121791.7734375</v>
      </c>
      <c r="C2100">
        <v>11299.9423828125</v>
      </c>
      <c r="D2100">
        <v>2649.7880859375</v>
      </c>
      <c r="E2100">
        <v>4230.2734375</v>
      </c>
      <c r="F2100">
        <v>2761.51513671875</v>
      </c>
      <c r="G2100">
        <v>-9.3398323059082031</v>
      </c>
      <c r="H2100">
        <f t="shared" si="96"/>
        <v>0</v>
      </c>
      <c r="I2100">
        <f t="shared" si="97"/>
        <v>2761.51513671875</v>
      </c>
      <c r="J2100">
        <f t="shared" si="98"/>
        <v>142733.29248046875</v>
      </c>
      <c r="K2100">
        <v>141891.8125</v>
      </c>
      <c r="L2100">
        <v>3.323958158493042</v>
      </c>
      <c r="M2100">
        <v>3.621985912322998</v>
      </c>
      <c r="N2100">
        <v>2.9030444622039795</v>
      </c>
      <c r="O2100">
        <v>8.5764694213867188</v>
      </c>
    </row>
    <row r="2101" spans="1:15" x14ac:dyDescent="0.25">
      <c r="A2101" s="2">
        <v>44569.284722222197</v>
      </c>
      <c r="B2101">
        <v>122312.203125</v>
      </c>
      <c r="C2101">
        <v>11853.876953125</v>
      </c>
      <c r="D2101">
        <v>2636.3583984375</v>
      </c>
      <c r="E2101">
        <v>4252.48828125</v>
      </c>
      <c r="F2101">
        <v>2733.196533203125</v>
      </c>
      <c r="G2101">
        <v>5.642268180847168</v>
      </c>
      <c r="H2101">
        <f t="shared" si="96"/>
        <v>5.642268180847168</v>
      </c>
      <c r="I2101">
        <f t="shared" si="97"/>
        <v>2738.8388013839722</v>
      </c>
      <c r="J2101">
        <f t="shared" si="98"/>
        <v>143793.76555919647</v>
      </c>
      <c r="K2101">
        <v>143175.25</v>
      </c>
      <c r="L2101">
        <v>3.3253369331359863</v>
      </c>
      <c r="M2101">
        <v>3.621985912322998</v>
      </c>
      <c r="N2101">
        <v>2.9030444622039795</v>
      </c>
      <c r="O2101">
        <v>8.5627260208129883</v>
      </c>
    </row>
    <row r="2102" spans="1:15" x14ac:dyDescent="0.25">
      <c r="A2102" s="2">
        <v>44569.288194444402</v>
      </c>
      <c r="B2102">
        <v>123000.1484375</v>
      </c>
      <c r="C2102">
        <v>12270.365234375</v>
      </c>
      <c r="D2102">
        <v>2651.1396484375</v>
      </c>
      <c r="E2102">
        <v>4257.8828125</v>
      </c>
      <c r="F2102">
        <v>2742.684814453125</v>
      </c>
      <c r="G2102">
        <v>45.304325103759766</v>
      </c>
      <c r="H2102">
        <f t="shared" si="96"/>
        <v>45.304325103759766</v>
      </c>
      <c r="I2102">
        <f t="shared" si="97"/>
        <v>2787.9891395568848</v>
      </c>
      <c r="J2102">
        <f t="shared" si="98"/>
        <v>144967.52527236938</v>
      </c>
      <c r="K2102">
        <v>144482</v>
      </c>
      <c r="L2102">
        <v>3.3358190059661865</v>
      </c>
      <c r="M2102">
        <v>3.621985912322998</v>
      </c>
      <c r="N2102">
        <v>2.9030444622039795</v>
      </c>
      <c r="O2102">
        <v>8.5008859634399414</v>
      </c>
    </row>
    <row r="2103" spans="1:15" x14ac:dyDescent="0.25">
      <c r="A2103" s="2">
        <v>44569.291666666701</v>
      </c>
      <c r="B2103">
        <v>123502.1484375</v>
      </c>
      <c r="C2103">
        <v>13453.8857421875</v>
      </c>
      <c r="D2103">
        <v>2723.130615234375</v>
      </c>
      <c r="E2103">
        <v>4234.87841796875</v>
      </c>
      <c r="F2103">
        <v>2721.1669921875</v>
      </c>
      <c r="G2103">
        <v>116.26743316650391</v>
      </c>
      <c r="H2103">
        <f t="shared" si="96"/>
        <v>116.26743316650391</v>
      </c>
      <c r="I2103">
        <f t="shared" si="97"/>
        <v>2837.4344253540039</v>
      </c>
      <c r="J2103">
        <f t="shared" si="98"/>
        <v>146751.47763824463</v>
      </c>
      <c r="K2103">
        <v>146439.796875</v>
      </c>
      <c r="L2103">
        <v>3.338054895401001</v>
      </c>
      <c r="M2103">
        <v>3.621985912322998</v>
      </c>
      <c r="N2103">
        <v>2.9030444622039795</v>
      </c>
      <c r="O2103">
        <v>8.4869565963745117</v>
      </c>
    </row>
    <row r="2104" spans="1:15" x14ac:dyDescent="0.25">
      <c r="A2104" s="2">
        <v>44569.295138888898</v>
      </c>
      <c r="B2104">
        <v>123765.546875</v>
      </c>
      <c r="C2104">
        <v>14192.40234375</v>
      </c>
      <c r="D2104">
        <v>2663.932861328125</v>
      </c>
      <c r="E2104">
        <v>4253.6259765625</v>
      </c>
      <c r="F2104">
        <v>2822.03515625</v>
      </c>
      <c r="G2104">
        <v>244.53120422363281</v>
      </c>
      <c r="H2104">
        <f t="shared" si="96"/>
        <v>244.53120422363281</v>
      </c>
      <c r="I2104">
        <f t="shared" si="97"/>
        <v>3066.5663604736328</v>
      </c>
      <c r="J2104">
        <f t="shared" si="98"/>
        <v>147942.07441711426</v>
      </c>
      <c r="K2104">
        <v>147523.65625</v>
      </c>
      <c r="L2104">
        <v>3.338054895401001</v>
      </c>
      <c r="M2104">
        <v>3.621985912322998</v>
      </c>
      <c r="N2104">
        <v>2.9030444622039795</v>
      </c>
      <c r="O2104">
        <v>8.4869565963745117</v>
      </c>
    </row>
    <row r="2105" spans="1:15" x14ac:dyDescent="0.25">
      <c r="A2105" s="2">
        <v>44569.298611111102</v>
      </c>
      <c r="B2105">
        <v>123781.0625</v>
      </c>
      <c r="C2105">
        <v>14441.8486328125</v>
      </c>
      <c r="D2105">
        <v>2695.1376953125</v>
      </c>
      <c r="E2105">
        <v>4257.234375</v>
      </c>
      <c r="F2105">
        <v>2820.6748046875</v>
      </c>
      <c r="G2105">
        <v>343.807861328125</v>
      </c>
      <c r="H2105">
        <f t="shared" si="96"/>
        <v>343.807861328125</v>
      </c>
      <c r="I2105">
        <f t="shared" si="97"/>
        <v>3164.482666015625</v>
      </c>
      <c r="J2105">
        <f t="shared" si="98"/>
        <v>148339.76586914063</v>
      </c>
      <c r="K2105">
        <v>148062.65625</v>
      </c>
      <c r="L2105">
        <v>3.3589448928833008</v>
      </c>
      <c r="M2105">
        <v>3.621985912322998</v>
      </c>
      <c r="N2105">
        <v>2.9030444622039795</v>
      </c>
      <c r="O2105">
        <v>8.3845443725585938</v>
      </c>
    </row>
    <row r="2106" spans="1:15" x14ac:dyDescent="0.25">
      <c r="A2106" s="2">
        <v>44569.302083333299</v>
      </c>
      <c r="B2106">
        <v>124590.0234375</v>
      </c>
      <c r="C2106">
        <v>15091.927734375</v>
      </c>
      <c r="D2106">
        <v>2700.015380859375</v>
      </c>
      <c r="E2106">
        <v>4237.7802734375</v>
      </c>
      <c r="F2106">
        <v>2800.832763671875</v>
      </c>
      <c r="G2106">
        <v>542.75665283203125</v>
      </c>
      <c r="H2106">
        <f t="shared" si="96"/>
        <v>542.75665283203125</v>
      </c>
      <c r="I2106">
        <f t="shared" si="97"/>
        <v>3343.5894165039063</v>
      </c>
      <c r="J2106">
        <f t="shared" si="98"/>
        <v>149963.33624267578</v>
      </c>
      <c r="K2106">
        <v>149693.109375</v>
      </c>
      <c r="L2106">
        <v>3.3589448928833008</v>
      </c>
      <c r="M2106">
        <v>3.621985912322998</v>
      </c>
      <c r="N2106">
        <v>2.9030444622039795</v>
      </c>
      <c r="O2106">
        <v>8.3845443725585938</v>
      </c>
    </row>
    <row r="2107" spans="1:15" x14ac:dyDescent="0.25">
      <c r="A2107" s="2">
        <v>44569.305555555598</v>
      </c>
      <c r="B2107">
        <v>125292.2734375</v>
      </c>
      <c r="C2107">
        <v>15097.5654296875</v>
      </c>
      <c r="D2107">
        <v>2682.233642578125</v>
      </c>
      <c r="E2107">
        <v>4241.2890625</v>
      </c>
      <c r="F2107">
        <v>2802.466796875</v>
      </c>
      <c r="G2107">
        <v>699.7574462890625</v>
      </c>
      <c r="H2107">
        <f t="shared" si="96"/>
        <v>699.7574462890625</v>
      </c>
      <c r="I2107">
        <f t="shared" si="97"/>
        <v>3502.2242431640625</v>
      </c>
      <c r="J2107">
        <f t="shared" si="98"/>
        <v>150815.58581542969</v>
      </c>
      <c r="K2107">
        <v>150575.953125</v>
      </c>
      <c r="L2107">
        <v>3.3589448928833008</v>
      </c>
      <c r="M2107">
        <v>3.621985912322998</v>
      </c>
      <c r="N2107">
        <v>2.9030444622039795</v>
      </c>
      <c r="O2107">
        <v>8.3845443725585938</v>
      </c>
    </row>
    <row r="2108" spans="1:15" x14ac:dyDescent="0.25">
      <c r="A2108" s="2">
        <v>44569.309027777803</v>
      </c>
      <c r="B2108">
        <v>126039.0859375</v>
      </c>
      <c r="C2108">
        <v>15173.6826171875</v>
      </c>
      <c r="D2108">
        <v>2726.494140625</v>
      </c>
      <c r="E2108">
        <v>4247.30712890625</v>
      </c>
      <c r="F2108">
        <v>2791.689453125</v>
      </c>
      <c r="G2108">
        <v>926.34527587890625</v>
      </c>
      <c r="H2108">
        <f t="shared" si="96"/>
        <v>926.34527587890625</v>
      </c>
      <c r="I2108">
        <f t="shared" si="97"/>
        <v>3718.0347290039063</v>
      </c>
      <c r="J2108">
        <f t="shared" si="98"/>
        <v>151904.60455322266</v>
      </c>
      <c r="K2108">
        <v>151654.75</v>
      </c>
      <c r="L2108">
        <v>3.3610348701477051</v>
      </c>
      <c r="M2108">
        <v>3.621985912322998</v>
      </c>
      <c r="N2108">
        <v>2.9273126125335693</v>
      </c>
      <c r="O2108">
        <v>8.3569660186767578</v>
      </c>
    </row>
    <row r="2109" spans="1:15" x14ac:dyDescent="0.25">
      <c r="A2109" s="2">
        <v>44569.3125</v>
      </c>
      <c r="B2109">
        <v>126267.09375</v>
      </c>
      <c r="C2109">
        <v>15635.19140625</v>
      </c>
      <c r="D2109">
        <v>2780.004150390625</v>
      </c>
      <c r="E2109">
        <v>4235.08203125</v>
      </c>
      <c r="F2109">
        <v>2785.083984375</v>
      </c>
      <c r="G2109">
        <v>1110.46484375</v>
      </c>
      <c r="H2109">
        <f t="shared" si="96"/>
        <v>1110.46484375</v>
      </c>
      <c r="I2109">
        <f t="shared" si="97"/>
        <v>3895.548828125</v>
      </c>
      <c r="J2109">
        <f t="shared" si="98"/>
        <v>152812.92016601563</v>
      </c>
      <c r="K2109">
        <v>152557.890625</v>
      </c>
      <c r="L2109">
        <v>3.3680078983306885</v>
      </c>
      <c r="M2109">
        <v>3.621985912322998</v>
      </c>
      <c r="N2109">
        <v>2.9273126125335693</v>
      </c>
      <c r="O2109">
        <v>8.3699522018432617</v>
      </c>
    </row>
    <row r="2110" spans="1:15" x14ac:dyDescent="0.25">
      <c r="A2110" s="2">
        <v>44569.315972222197</v>
      </c>
      <c r="B2110">
        <v>126472.8203125</v>
      </c>
      <c r="C2110">
        <v>16597.017578125</v>
      </c>
      <c r="D2110">
        <v>2723.0732421875</v>
      </c>
      <c r="E2110">
        <v>4249.8857421875</v>
      </c>
      <c r="F2110">
        <v>2767.552978515625</v>
      </c>
      <c r="G2110">
        <v>1439.9105224609375</v>
      </c>
      <c r="H2110">
        <f t="shared" si="96"/>
        <v>1439.9105224609375</v>
      </c>
      <c r="I2110">
        <f t="shared" si="97"/>
        <v>4207.4635009765625</v>
      </c>
      <c r="J2110">
        <f t="shared" si="98"/>
        <v>154250.26037597656</v>
      </c>
      <c r="K2110">
        <v>153772.40625</v>
      </c>
      <c r="L2110">
        <v>3.3735859394073486</v>
      </c>
      <c r="M2110">
        <v>3.621985912322998</v>
      </c>
      <c r="N2110">
        <v>2.9273126125335693</v>
      </c>
      <c r="O2110">
        <v>8.353337287902832</v>
      </c>
    </row>
    <row r="2111" spans="1:15" x14ac:dyDescent="0.25">
      <c r="A2111" s="2">
        <v>44569.319444444402</v>
      </c>
      <c r="B2111">
        <v>126438.046875</v>
      </c>
      <c r="C2111">
        <v>17187.91015625</v>
      </c>
      <c r="D2111">
        <v>2727.930908203125</v>
      </c>
      <c r="E2111">
        <v>4249.9794921875</v>
      </c>
      <c r="F2111">
        <v>2720.740966796875</v>
      </c>
      <c r="G2111">
        <v>1740.468017578125</v>
      </c>
      <c r="H2111">
        <f t="shared" si="96"/>
        <v>1740.468017578125</v>
      </c>
      <c r="I2111">
        <f t="shared" si="97"/>
        <v>4461.208984375</v>
      </c>
      <c r="J2111">
        <f t="shared" si="98"/>
        <v>155065.07641601563</v>
      </c>
      <c r="K2111">
        <v>154571.90625</v>
      </c>
      <c r="L2111">
        <v>3.3735859394073486</v>
      </c>
      <c r="M2111">
        <v>3.621985912322998</v>
      </c>
      <c r="N2111">
        <v>2.9273126125335693</v>
      </c>
      <c r="O2111">
        <v>8.3419523239135742</v>
      </c>
    </row>
    <row r="2112" spans="1:15" x14ac:dyDescent="0.25">
      <c r="A2112" s="2">
        <v>44569.322916666701</v>
      </c>
      <c r="B2112">
        <v>127029.796875</v>
      </c>
      <c r="C2112">
        <v>17426.642578125</v>
      </c>
      <c r="D2112">
        <v>2716.6103515625</v>
      </c>
      <c r="E2112">
        <v>4249.99560546875</v>
      </c>
      <c r="F2112">
        <v>2680.8828125</v>
      </c>
      <c r="G2112">
        <v>2086.632080078125</v>
      </c>
      <c r="H2112">
        <f t="shared" si="96"/>
        <v>2086.632080078125</v>
      </c>
      <c r="I2112">
        <f t="shared" si="97"/>
        <v>4767.514892578125</v>
      </c>
      <c r="J2112">
        <f t="shared" si="98"/>
        <v>156190.56030273438</v>
      </c>
      <c r="K2112">
        <v>155594.3125</v>
      </c>
      <c r="L2112">
        <v>3.3784599304199219</v>
      </c>
      <c r="M2112">
        <v>3.621985912322998</v>
      </c>
      <c r="N2112">
        <v>2.9273126125335693</v>
      </c>
      <c r="O2112">
        <v>8.2971324920654297</v>
      </c>
    </row>
    <row r="2113" spans="1:15" x14ac:dyDescent="0.25">
      <c r="A2113" s="2">
        <v>44569.326388888898</v>
      </c>
      <c r="B2113">
        <v>127536.7421875</v>
      </c>
      <c r="C2113">
        <v>16995.1796875</v>
      </c>
      <c r="D2113">
        <v>2742.62158203125</v>
      </c>
      <c r="E2113">
        <v>4252.19482421875</v>
      </c>
      <c r="F2113">
        <v>2663.9931640625</v>
      </c>
      <c r="G2113">
        <v>2451.98193359375</v>
      </c>
      <c r="H2113">
        <f t="shared" si="96"/>
        <v>2451.98193359375</v>
      </c>
      <c r="I2113">
        <f t="shared" si="97"/>
        <v>5115.97509765625</v>
      </c>
      <c r="J2113">
        <f t="shared" si="98"/>
        <v>156642.71337890625</v>
      </c>
      <c r="K2113">
        <v>156181.546875</v>
      </c>
      <c r="L2113">
        <v>3.3784599304199219</v>
      </c>
      <c r="M2113">
        <v>3.621985912322998</v>
      </c>
      <c r="N2113">
        <v>2.9273126125335693</v>
      </c>
      <c r="O2113">
        <v>8.2971324920654297</v>
      </c>
    </row>
    <row r="2114" spans="1:15" x14ac:dyDescent="0.25">
      <c r="A2114" s="2">
        <v>44569.329861111102</v>
      </c>
      <c r="B2114">
        <v>127194.265625</v>
      </c>
      <c r="C2114">
        <v>16911.48046875</v>
      </c>
      <c r="D2114">
        <v>2728.47802734375</v>
      </c>
      <c r="E2114">
        <v>4256.30322265625</v>
      </c>
      <c r="F2114">
        <v>2617.66259765625</v>
      </c>
      <c r="G2114">
        <v>2931.969482421875</v>
      </c>
      <c r="H2114">
        <f t="shared" si="96"/>
        <v>2931.969482421875</v>
      </c>
      <c r="I2114">
        <f t="shared" si="97"/>
        <v>5549.632080078125</v>
      </c>
      <c r="J2114">
        <f t="shared" si="98"/>
        <v>156640.15942382813</v>
      </c>
      <c r="K2114">
        <v>156276.40625</v>
      </c>
      <c r="L2114">
        <v>3.3695240020751953</v>
      </c>
      <c r="M2114">
        <v>3.621985912322998</v>
      </c>
      <c r="N2114">
        <v>2.9273126125335693</v>
      </c>
      <c r="O2114">
        <v>8.2937593460083008</v>
      </c>
    </row>
    <row r="2115" spans="1:15" x14ac:dyDescent="0.25">
      <c r="A2115" s="2">
        <v>44569.333333333299</v>
      </c>
      <c r="B2115">
        <v>127099.6015625</v>
      </c>
      <c r="C2115">
        <v>16786.375</v>
      </c>
      <c r="D2115">
        <v>2743.04541015625</v>
      </c>
      <c r="E2115">
        <v>4250.0751953125</v>
      </c>
      <c r="F2115">
        <v>2644.5634765625</v>
      </c>
      <c r="G2115">
        <v>3340.377197265625</v>
      </c>
      <c r="H2115">
        <f t="shared" si="96"/>
        <v>3340.377197265625</v>
      </c>
      <c r="I2115">
        <f t="shared" si="97"/>
        <v>5984.940673828125</v>
      </c>
      <c r="J2115">
        <f t="shared" si="98"/>
        <v>156864.03784179688</v>
      </c>
      <c r="K2115">
        <v>156572.65625</v>
      </c>
      <c r="L2115">
        <v>3.3695240020751953</v>
      </c>
      <c r="M2115">
        <v>3.621985912322998</v>
      </c>
      <c r="N2115">
        <v>2.9273126125335693</v>
      </c>
      <c r="O2115">
        <v>8.2937593460083008</v>
      </c>
    </row>
    <row r="2116" spans="1:15" x14ac:dyDescent="0.25">
      <c r="A2116" s="2">
        <v>44569.336805555598</v>
      </c>
      <c r="B2116">
        <v>126547.90625</v>
      </c>
      <c r="C2116">
        <v>16850.09765625</v>
      </c>
      <c r="D2116">
        <v>2726.0576171875</v>
      </c>
      <c r="E2116">
        <v>4254.19580078125</v>
      </c>
      <c r="F2116">
        <v>2653.056640625</v>
      </c>
      <c r="G2116">
        <v>3847.276611328125</v>
      </c>
      <c r="H2116">
        <f t="shared" ref="H2116:H2179" si="99">MAX(0,G2116)</f>
        <v>3847.276611328125</v>
      </c>
      <c r="I2116">
        <f t="shared" ref="I2116:I2179" si="100">F2116+H2116</f>
        <v>6500.333251953125</v>
      </c>
      <c r="J2116">
        <f t="shared" ref="J2116:J2179" si="101">SUM(B2116:F2116,H2116)</f>
        <v>156878.59057617188</v>
      </c>
      <c r="K2116">
        <v>157079.453125</v>
      </c>
      <c r="L2116">
        <v>3.3695240020751953</v>
      </c>
      <c r="M2116">
        <v>3.621985912322998</v>
      </c>
      <c r="N2116">
        <v>2.9273126125335693</v>
      </c>
      <c r="O2116">
        <v>8.2937593460083008</v>
      </c>
    </row>
    <row r="2117" spans="1:15" x14ac:dyDescent="0.25">
      <c r="A2117" s="2">
        <v>44569.340277777803</v>
      </c>
      <c r="B2117">
        <v>126377.8359375</v>
      </c>
      <c r="C2117">
        <v>16629.099609375</v>
      </c>
      <c r="D2117">
        <v>2766.44189453125</v>
      </c>
      <c r="E2117">
        <v>4255.61328125</v>
      </c>
      <c r="F2117">
        <v>2678.884033203125</v>
      </c>
      <c r="G2117">
        <v>4309.03076171875</v>
      </c>
      <c r="H2117">
        <f t="shared" si="99"/>
        <v>4309.03076171875</v>
      </c>
      <c r="I2117">
        <f t="shared" si="100"/>
        <v>6987.914794921875</v>
      </c>
      <c r="J2117">
        <f t="shared" si="101"/>
        <v>157016.90551757813</v>
      </c>
      <c r="K2117">
        <v>157398.234375</v>
      </c>
      <c r="L2117">
        <v>3.3604891300201416</v>
      </c>
      <c r="M2117">
        <v>3.621985912322998</v>
      </c>
      <c r="N2117">
        <v>2.9273126125335693</v>
      </c>
      <c r="O2117">
        <v>8.3009166717529297</v>
      </c>
    </row>
    <row r="2118" spans="1:15" x14ac:dyDescent="0.25">
      <c r="A2118" s="2">
        <v>44569.34375</v>
      </c>
      <c r="B2118">
        <v>126272.1328125</v>
      </c>
      <c r="C2118">
        <v>16514.53515625</v>
      </c>
      <c r="D2118">
        <v>2699.70458984375</v>
      </c>
      <c r="E2118">
        <v>4236.38623046875</v>
      </c>
      <c r="F2118">
        <v>2748.894775390625</v>
      </c>
      <c r="G2118">
        <v>4951.92431640625</v>
      </c>
      <c r="H2118">
        <f t="shared" si="99"/>
        <v>4951.92431640625</v>
      </c>
      <c r="I2118">
        <f t="shared" si="100"/>
        <v>7700.819091796875</v>
      </c>
      <c r="J2118">
        <f t="shared" si="101"/>
        <v>157423.57788085938</v>
      </c>
      <c r="K2118">
        <v>158190.875</v>
      </c>
      <c r="L2118">
        <v>3.3604891300201416</v>
      </c>
      <c r="M2118">
        <v>3.621985912322998</v>
      </c>
      <c r="N2118">
        <v>2.9273126125335693</v>
      </c>
      <c r="O2118">
        <v>8.3009166717529297</v>
      </c>
    </row>
    <row r="2119" spans="1:15" x14ac:dyDescent="0.25">
      <c r="A2119" s="2">
        <v>44569.347222222197</v>
      </c>
      <c r="B2119">
        <v>126609.1328125</v>
      </c>
      <c r="C2119">
        <v>16338.716796875</v>
      </c>
      <c r="D2119">
        <v>2707.5771484375</v>
      </c>
      <c r="E2119">
        <v>4242.69921875</v>
      </c>
      <c r="F2119">
        <v>2704.832763671875</v>
      </c>
      <c r="G2119">
        <v>5492.791015625</v>
      </c>
      <c r="H2119">
        <f t="shared" si="99"/>
        <v>5492.791015625</v>
      </c>
      <c r="I2119">
        <f t="shared" si="100"/>
        <v>8197.623779296875</v>
      </c>
      <c r="J2119">
        <f t="shared" si="101"/>
        <v>158095.74975585938</v>
      </c>
      <c r="K2119">
        <v>158719.296875</v>
      </c>
      <c r="L2119">
        <v>3.3599410057067871</v>
      </c>
      <c r="M2119">
        <v>3.621985912322998</v>
      </c>
      <c r="N2119">
        <v>2.9273126125335693</v>
      </c>
      <c r="O2119">
        <v>8.2965183258056641</v>
      </c>
    </row>
    <row r="2120" spans="1:15" x14ac:dyDescent="0.25">
      <c r="A2120" s="2">
        <v>44569.350694444402</v>
      </c>
      <c r="B2120">
        <v>126852.828125</v>
      </c>
      <c r="C2120">
        <v>16000.6357421875</v>
      </c>
      <c r="D2120">
        <v>2710.790283203125</v>
      </c>
      <c r="E2120">
        <v>4252.3349609375</v>
      </c>
      <c r="F2120">
        <v>2642.350341796875</v>
      </c>
      <c r="G2120">
        <v>6163.35888671875</v>
      </c>
      <c r="H2120">
        <f t="shared" si="99"/>
        <v>6163.35888671875</v>
      </c>
      <c r="I2120">
        <f t="shared" si="100"/>
        <v>8805.709228515625</v>
      </c>
      <c r="J2120">
        <f t="shared" si="101"/>
        <v>158622.29833984375</v>
      </c>
      <c r="K2120">
        <v>159267.984375</v>
      </c>
      <c r="L2120">
        <v>3.3476550579071045</v>
      </c>
      <c r="M2120">
        <v>3.621985912322998</v>
      </c>
      <c r="N2120">
        <v>2.9273126125335693</v>
      </c>
      <c r="O2120">
        <v>8.3240795135498047</v>
      </c>
    </row>
    <row r="2121" spans="1:15" x14ac:dyDescent="0.25">
      <c r="A2121" s="2">
        <v>44569.354166666701</v>
      </c>
      <c r="B2121">
        <v>126974.7265625</v>
      </c>
      <c r="C2121">
        <v>15842.94921875</v>
      </c>
      <c r="D2121">
        <v>2772.554931640625</v>
      </c>
      <c r="E2121">
        <v>4247.2744140625</v>
      </c>
      <c r="F2121">
        <v>2640.0712890625</v>
      </c>
      <c r="G2121">
        <v>6599.2763671875</v>
      </c>
      <c r="H2121">
        <f t="shared" si="99"/>
        <v>6599.2763671875</v>
      </c>
      <c r="I2121">
        <f t="shared" si="100"/>
        <v>9239.34765625</v>
      </c>
      <c r="J2121">
        <f t="shared" si="101"/>
        <v>159076.85278320313</v>
      </c>
      <c r="K2121">
        <v>159717.453125</v>
      </c>
      <c r="L2121">
        <v>3.3430759906768799</v>
      </c>
      <c r="M2121">
        <v>3.621985912322998</v>
      </c>
      <c r="N2121">
        <v>2.9273126125335693</v>
      </c>
      <c r="O2121">
        <v>8.3498868942260742</v>
      </c>
    </row>
    <row r="2122" spans="1:15" x14ac:dyDescent="0.25">
      <c r="A2122" s="2">
        <v>44569.357638888898</v>
      </c>
      <c r="B2122">
        <v>127305.1484375</v>
      </c>
      <c r="C2122">
        <v>15263.2021484375</v>
      </c>
      <c r="D2122">
        <v>2754.84326171875</v>
      </c>
      <c r="E2122">
        <v>4241.07177734375</v>
      </c>
      <c r="F2122">
        <v>2591.685791015625</v>
      </c>
      <c r="G2122">
        <v>7323.0400390625</v>
      </c>
      <c r="H2122">
        <f t="shared" si="99"/>
        <v>7323.0400390625</v>
      </c>
      <c r="I2122">
        <f t="shared" si="100"/>
        <v>9914.725830078125</v>
      </c>
      <c r="J2122">
        <f t="shared" si="101"/>
        <v>159478.99145507813</v>
      </c>
      <c r="K2122">
        <v>159881.359375</v>
      </c>
      <c r="L2122">
        <v>3.3320090770721436</v>
      </c>
      <c r="M2122">
        <v>3.621985912322998</v>
      </c>
      <c r="N2122">
        <v>2.9273126125335693</v>
      </c>
      <c r="O2122">
        <v>8.381068229675293</v>
      </c>
    </row>
    <row r="2123" spans="1:15" x14ac:dyDescent="0.25">
      <c r="A2123" s="2">
        <v>44569.361111111102</v>
      </c>
      <c r="B2123">
        <v>127126.6953125</v>
      </c>
      <c r="C2123">
        <v>15158.0703125</v>
      </c>
      <c r="D2123">
        <v>2721.225341796875</v>
      </c>
      <c r="E2123">
        <v>4241.3779296875</v>
      </c>
      <c r="F2123">
        <v>2524.7119140625</v>
      </c>
      <c r="G2123">
        <v>7952.9677734375</v>
      </c>
      <c r="H2123">
        <f t="shared" si="99"/>
        <v>7952.9677734375</v>
      </c>
      <c r="I2123">
        <f t="shared" si="100"/>
        <v>10477.6796875</v>
      </c>
      <c r="J2123">
        <f t="shared" si="101"/>
        <v>159725.04858398438</v>
      </c>
      <c r="K2123">
        <v>160291.984375</v>
      </c>
      <c r="L2123">
        <v>3.3201429843902588</v>
      </c>
      <c r="M2123">
        <v>3.621985912322998</v>
      </c>
      <c r="N2123">
        <v>2.9273126125335693</v>
      </c>
      <c r="O2123">
        <v>8.4322910308837891</v>
      </c>
    </row>
    <row r="2124" spans="1:15" x14ac:dyDescent="0.25">
      <c r="A2124" s="2">
        <v>44569.364583333299</v>
      </c>
      <c r="B2124">
        <v>126691.9921875</v>
      </c>
      <c r="C2124">
        <v>15560.2412109375</v>
      </c>
      <c r="D2124">
        <v>2698.9814453125</v>
      </c>
      <c r="E2124">
        <v>4236.71484375</v>
      </c>
      <c r="F2124">
        <v>2475.078857421875</v>
      </c>
      <c r="G2124">
        <v>8668.771484375</v>
      </c>
      <c r="H2124">
        <f t="shared" si="99"/>
        <v>8668.771484375</v>
      </c>
      <c r="I2124">
        <f t="shared" si="100"/>
        <v>11143.850341796875</v>
      </c>
      <c r="J2124">
        <f t="shared" si="101"/>
        <v>160331.78002929688</v>
      </c>
      <c r="K2124">
        <v>160828.890625</v>
      </c>
      <c r="L2124">
        <v>3.3059492111206055</v>
      </c>
      <c r="M2124">
        <v>3.621985912322998</v>
      </c>
      <c r="N2124">
        <v>2.9273126125335693</v>
      </c>
      <c r="O2124">
        <v>8.5293598175048828</v>
      </c>
    </row>
    <row r="2125" spans="1:15" x14ac:dyDescent="0.25">
      <c r="A2125" s="2">
        <v>44569.368055555598</v>
      </c>
      <c r="B2125">
        <v>126683.296875</v>
      </c>
      <c r="C2125">
        <v>14907.1025390625</v>
      </c>
      <c r="D2125">
        <v>2727.6357421875</v>
      </c>
      <c r="E2125">
        <v>4228.3857421875</v>
      </c>
      <c r="F2125">
        <v>2391.63427734375</v>
      </c>
      <c r="G2125">
        <v>9514.791015625</v>
      </c>
      <c r="H2125">
        <f t="shared" si="99"/>
        <v>9514.791015625</v>
      </c>
      <c r="I2125">
        <f t="shared" si="100"/>
        <v>11906.42529296875</v>
      </c>
      <c r="J2125">
        <f t="shared" si="101"/>
        <v>160452.84619140625</v>
      </c>
      <c r="K2125">
        <v>160803.65625</v>
      </c>
      <c r="L2125">
        <v>3.3067381381988525</v>
      </c>
      <c r="M2125">
        <v>3.621985912322998</v>
      </c>
      <c r="N2125">
        <v>2.9273126125335693</v>
      </c>
      <c r="O2125">
        <v>8.5211553573608398</v>
      </c>
    </row>
    <row r="2126" spans="1:15" x14ac:dyDescent="0.25">
      <c r="A2126" s="2">
        <v>44569.371527777803</v>
      </c>
      <c r="B2126">
        <v>126555.328125</v>
      </c>
      <c r="C2126">
        <v>14538.53125</v>
      </c>
      <c r="D2126">
        <v>2756.192626953125</v>
      </c>
      <c r="E2126">
        <v>4241.6669921875</v>
      </c>
      <c r="F2126">
        <v>2314.32568359375</v>
      </c>
      <c r="G2126">
        <v>10249.6240234375</v>
      </c>
      <c r="H2126">
        <f t="shared" si="99"/>
        <v>10249.6240234375</v>
      </c>
      <c r="I2126">
        <f t="shared" si="100"/>
        <v>12563.94970703125</v>
      </c>
      <c r="J2126">
        <f t="shared" si="101"/>
        <v>160655.66870117188</v>
      </c>
      <c r="K2126">
        <v>161204.015625</v>
      </c>
      <c r="L2126">
        <v>3.301379919052124</v>
      </c>
      <c r="M2126">
        <v>3.621985912322998</v>
      </c>
      <c r="N2126">
        <v>2.9273126125335693</v>
      </c>
      <c r="O2126">
        <v>8.4971742630004883</v>
      </c>
    </row>
    <row r="2127" spans="1:15" x14ac:dyDescent="0.25">
      <c r="A2127" s="2">
        <v>44569.375</v>
      </c>
      <c r="B2127">
        <v>126551.7578125</v>
      </c>
      <c r="C2127">
        <v>14569.091796875</v>
      </c>
      <c r="D2127">
        <v>2692.153076171875</v>
      </c>
      <c r="E2127">
        <v>4238.40771484375</v>
      </c>
      <c r="F2127">
        <v>2244.313720703125</v>
      </c>
      <c r="G2127">
        <v>10834.580078125</v>
      </c>
      <c r="H2127">
        <f t="shared" si="99"/>
        <v>10834.580078125</v>
      </c>
      <c r="I2127">
        <f t="shared" si="100"/>
        <v>13078.893798828125</v>
      </c>
      <c r="J2127">
        <f t="shared" si="101"/>
        <v>161130.30419921875</v>
      </c>
      <c r="K2127">
        <v>161550.59375</v>
      </c>
      <c r="L2127">
        <v>3.2893431186676025</v>
      </c>
      <c r="M2127">
        <v>3.621985912322998</v>
      </c>
      <c r="N2127">
        <v>2.9273126125335693</v>
      </c>
      <c r="O2127">
        <v>8.5494718551635742</v>
      </c>
    </row>
    <row r="2128" spans="1:15" x14ac:dyDescent="0.25">
      <c r="A2128" s="2">
        <v>44569.378472222197</v>
      </c>
      <c r="B2128">
        <v>126979.5625</v>
      </c>
      <c r="C2128">
        <v>14147.0283203125</v>
      </c>
      <c r="D2128">
        <v>2687.31103515625</v>
      </c>
      <c r="E2128">
        <v>4248.77978515625</v>
      </c>
      <c r="F2128">
        <v>2159.35791015625</v>
      </c>
      <c r="G2128">
        <v>11482.048828125</v>
      </c>
      <c r="H2128">
        <f t="shared" si="99"/>
        <v>11482.048828125</v>
      </c>
      <c r="I2128">
        <f t="shared" si="100"/>
        <v>13641.40673828125</v>
      </c>
      <c r="J2128">
        <f t="shared" si="101"/>
        <v>161704.08837890625</v>
      </c>
      <c r="K2128">
        <v>162178.5625</v>
      </c>
      <c r="L2128">
        <v>3.2893431186676025</v>
      </c>
      <c r="M2128">
        <v>3.621985912322998</v>
      </c>
      <c r="N2128">
        <v>2.9273126125335693</v>
      </c>
      <c r="O2128">
        <v>8.5494718551635742</v>
      </c>
    </row>
    <row r="2129" spans="1:15" x14ac:dyDescent="0.25">
      <c r="A2129" s="2">
        <v>44569.381944444402</v>
      </c>
      <c r="B2129">
        <v>127163.3359375</v>
      </c>
      <c r="C2129">
        <v>14620.2666015625</v>
      </c>
      <c r="D2129">
        <v>2668.147705078125</v>
      </c>
      <c r="E2129">
        <v>4235.03369140625</v>
      </c>
      <c r="F2129">
        <v>2053.95849609375</v>
      </c>
      <c r="G2129">
        <v>12183.07421875</v>
      </c>
      <c r="H2129">
        <f t="shared" si="99"/>
        <v>12183.07421875</v>
      </c>
      <c r="I2129">
        <f t="shared" si="100"/>
        <v>14237.03271484375</v>
      </c>
      <c r="J2129">
        <f t="shared" si="101"/>
        <v>162923.81665039063</v>
      </c>
      <c r="K2129">
        <v>163382.703125</v>
      </c>
      <c r="L2129">
        <v>3.2894899845123291</v>
      </c>
      <c r="M2129">
        <v>3.621985912322998</v>
      </c>
      <c r="N2129">
        <v>2.9193229675292969</v>
      </c>
      <c r="O2129">
        <v>8.5099544525146484</v>
      </c>
    </row>
    <row r="2130" spans="1:15" x14ac:dyDescent="0.25">
      <c r="A2130" s="2">
        <v>44569.385416666701</v>
      </c>
      <c r="B2130">
        <v>126955.96875</v>
      </c>
      <c r="C2130">
        <v>14555.642578125</v>
      </c>
      <c r="D2130">
        <v>2709.7626953125</v>
      </c>
      <c r="E2130">
        <v>4244.951171875</v>
      </c>
      <c r="F2130">
        <v>1971.0142822265625</v>
      </c>
      <c r="G2130">
        <v>12796.17578125</v>
      </c>
      <c r="H2130">
        <f t="shared" si="99"/>
        <v>12796.17578125</v>
      </c>
      <c r="I2130">
        <f t="shared" si="100"/>
        <v>14767.190063476563</v>
      </c>
      <c r="J2130">
        <f t="shared" si="101"/>
        <v>163233.51525878906</v>
      </c>
      <c r="K2130">
        <v>163820.59375</v>
      </c>
      <c r="L2130">
        <v>3.2717740535736084</v>
      </c>
      <c r="M2130">
        <v>3.621985912322998</v>
      </c>
      <c r="N2130">
        <v>2.9193229675292969</v>
      </c>
      <c r="O2130">
        <v>8.5623016357421875</v>
      </c>
    </row>
    <row r="2131" spans="1:15" x14ac:dyDescent="0.25">
      <c r="A2131" s="2">
        <v>44569.388888888898</v>
      </c>
      <c r="B2131">
        <v>127127.34375</v>
      </c>
      <c r="C2131">
        <v>13969.654296875</v>
      </c>
      <c r="D2131">
        <v>2758.8046875</v>
      </c>
      <c r="E2131">
        <v>4234.3427734375</v>
      </c>
      <c r="F2131">
        <v>1894.0596923828125</v>
      </c>
      <c r="G2131">
        <v>13430.296875</v>
      </c>
      <c r="H2131">
        <f t="shared" si="99"/>
        <v>13430.296875</v>
      </c>
      <c r="I2131">
        <f t="shared" si="100"/>
        <v>15324.356567382813</v>
      </c>
      <c r="J2131">
        <f t="shared" si="101"/>
        <v>163414.50207519531</v>
      </c>
      <c r="K2131">
        <v>163800.046875</v>
      </c>
      <c r="L2131">
        <v>3.2703499794006348</v>
      </c>
      <c r="M2131">
        <v>3.621985912322998</v>
      </c>
      <c r="N2131">
        <v>2.9193229675292969</v>
      </c>
      <c r="O2131">
        <v>8.5740776062011719</v>
      </c>
    </row>
    <row r="2132" spans="1:15" x14ac:dyDescent="0.25">
      <c r="A2132" s="2">
        <v>44569.392361111102</v>
      </c>
      <c r="B2132">
        <v>127315.6328125</v>
      </c>
      <c r="C2132">
        <v>14045.681640625</v>
      </c>
      <c r="D2132">
        <v>2712.464111328125</v>
      </c>
      <c r="E2132">
        <v>4237.189453125</v>
      </c>
      <c r="F2132">
        <v>1807.02587890625</v>
      </c>
      <c r="G2132">
        <v>14002.1962890625</v>
      </c>
      <c r="H2132">
        <f t="shared" si="99"/>
        <v>14002.1962890625</v>
      </c>
      <c r="I2132">
        <f t="shared" si="100"/>
        <v>15809.22216796875</v>
      </c>
      <c r="J2132">
        <f t="shared" si="101"/>
        <v>164120.19018554688</v>
      </c>
      <c r="K2132">
        <v>164464.59375</v>
      </c>
      <c r="L2132">
        <v>3.2544891834259033</v>
      </c>
      <c r="M2132">
        <v>3.621985912322998</v>
      </c>
      <c r="N2132">
        <v>2.9409523010253906</v>
      </c>
      <c r="O2132">
        <v>8.6036806106567383</v>
      </c>
    </row>
    <row r="2133" spans="1:15" x14ac:dyDescent="0.25">
      <c r="A2133" s="2">
        <v>44569.395833333299</v>
      </c>
      <c r="B2133">
        <v>126955.078125</v>
      </c>
      <c r="C2133">
        <v>13986.0244140625</v>
      </c>
      <c r="D2133">
        <v>2713.24267578125</v>
      </c>
      <c r="E2133">
        <v>4239.921875</v>
      </c>
      <c r="F2133">
        <v>1737.5625</v>
      </c>
      <c r="G2133">
        <v>14641.34375</v>
      </c>
      <c r="H2133">
        <f t="shared" si="99"/>
        <v>14641.34375</v>
      </c>
      <c r="I2133">
        <f t="shared" si="100"/>
        <v>16378.90625</v>
      </c>
      <c r="J2133">
        <f t="shared" si="101"/>
        <v>164273.17333984375</v>
      </c>
      <c r="K2133">
        <v>164718.375</v>
      </c>
      <c r="L2133">
        <v>3.253993034362793</v>
      </c>
      <c r="M2133">
        <v>3.621985912322998</v>
      </c>
      <c r="N2133">
        <v>2.9193229675292969</v>
      </c>
      <c r="O2133">
        <v>8.6409473419189453</v>
      </c>
    </row>
    <row r="2134" spans="1:15" x14ac:dyDescent="0.25">
      <c r="A2134" s="2">
        <v>44569.399305555598</v>
      </c>
      <c r="B2134">
        <v>126707.9609375</v>
      </c>
      <c r="C2134">
        <v>13301.5498046875</v>
      </c>
      <c r="D2134">
        <v>2681.34423828125</v>
      </c>
      <c r="E2134">
        <v>4254.66015625</v>
      </c>
      <c r="F2134">
        <v>1702.77490234375</v>
      </c>
      <c r="G2134">
        <v>15339.8837890625</v>
      </c>
      <c r="H2134">
        <f t="shared" si="99"/>
        <v>15339.8837890625</v>
      </c>
      <c r="I2134">
        <f t="shared" si="100"/>
        <v>17042.65869140625</v>
      </c>
      <c r="J2134">
        <f t="shared" si="101"/>
        <v>163988.173828125</v>
      </c>
      <c r="K2134">
        <v>164354.71875</v>
      </c>
      <c r="L2134">
        <v>3.253993034362793</v>
      </c>
      <c r="M2134">
        <v>3.621985912322998</v>
      </c>
      <c r="N2134">
        <v>2.9154183864593506</v>
      </c>
      <c r="O2134">
        <v>8.637843132019043</v>
      </c>
    </row>
    <row r="2135" spans="1:15" x14ac:dyDescent="0.25">
      <c r="A2135" s="2">
        <v>44569.402777777803</v>
      </c>
      <c r="B2135">
        <v>126514.296875</v>
      </c>
      <c r="C2135">
        <v>13154.1376953125</v>
      </c>
      <c r="D2135">
        <v>2766.880859375</v>
      </c>
      <c r="E2135">
        <v>4227.201171875</v>
      </c>
      <c r="F2135">
        <v>1637.7763671875</v>
      </c>
      <c r="G2135">
        <v>16030.9921875</v>
      </c>
      <c r="H2135">
        <f t="shared" si="99"/>
        <v>16030.9921875</v>
      </c>
      <c r="I2135">
        <f t="shared" si="100"/>
        <v>17668.7685546875</v>
      </c>
      <c r="J2135">
        <f t="shared" si="101"/>
        <v>164331.28515625</v>
      </c>
      <c r="K2135">
        <v>164741.375</v>
      </c>
      <c r="L2135">
        <v>3.2524361610412598</v>
      </c>
      <c r="M2135">
        <v>3.621985912322998</v>
      </c>
      <c r="N2135">
        <v>2.9154183864593506</v>
      </c>
      <c r="O2135">
        <v>8.6644096374511719</v>
      </c>
    </row>
    <row r="2136" spans="1:15" x14ac:dyDescent="0.25">
      <c r="A2136" s="2">
        <v>44569.40625</v>
      </c>
      <c r="B2136">
        <v>126002.890625</v>
      </c>
      <c r="C2136">
        <v>13061.48828125</v>
      </c>
      <c r="D2136">
        <v>2681.5048828125</v>
      </c>
      <c r="E2136">
        <v>4229.86962890625</v>
      </c>
      <c r="F2136">
        <v>1581.9427490234375</v>
      </c>
      <c r="G2136">
        <v>16774.576171875</v>
      </c>
      <c r="H2136">
        <f t="shared" si="99"/>
        <v>16774.576171875</v>
      </c>
      <c r="I2136">
        <f t="shared" si="100"/>
        <v>18356.518920898438</v>
      </c>
      <c r="J2136">
        <f t="shared" si="101"/>
        <v>164332.27233886719</v>
      </c>
      <c r="K2136">
        <v>164649.4375</v>
      </c>
      <c r="L2136">
        <v>3.2524361610412598</v>
      </c>
      <c r="M2136">
        <v>3.621985912322998</v>
      </c>
      <c r="N2136">
        <v>2.9154183864593506</v>
      </c>
      <c r="O2136">
        <v>8.6644096374511719</v>
      </c>
    </row>
    <row r="2137" spans="1:15" x14ac:dyDescent="0.25">
      <c r="A2137" s="2">
        <v>44569.409722222197</v>
      </c>
      <c r="B2137">
        <v>125452.0703125</v>
      </c>
      <c r="C2137">
        <v>12753.234375</v>
      </c>
      <c r="D2137">
        <v>2671.572265625</v>
      </c>
      <c r="E2137">
        <v>4245.85107421875</v>
      </c>
      <c r="F2137">
        <v>1561.4744873046875</v>
      </c>
      <c r="G2137">
        <v>17325.95703125</v>
      </c>
      <c r="H2137">
        <f t="shared" si="99"/>
        <v>17325.95703125</v>
      </c>
      <c r="I2137">
        <f t="shared" si="100"/>
        <v>18887.431518554688</v>
      </c>
      <c r="J2137">
        <f t="shared" si="101"/>
        <v>164010.15954589844</v>
      </c>
      <c r="K2137">
        <v>164471.234375</v>
      </c>
      <c r="L2137">
        <v>3.2524361610412598</v>
      </c>
      <c r="M2137">
        <v>3.621985912322998</v>
      </c>
      <c r="N2137">
        <v>2.9154183864593506</v>
      </c>
      <c r="O2137">
        <v>8.6644096374511719</v>
      </c>
    </row>
    <row r="2138" spans="1:15" x14ac:dyDescent="0.25">
      <c r="A2138" s="2">
        <v>44569.413194444402</v>
      </c>
      <c r="B2138">
        <v>125260.140625</v>
      </c>
      <c r="C2138">
        <v>12751.30859375</v>
      </c>
      <c r="D2138">
        <v>2676.699951171875</v>
      </c>
      <c r="E2138">
        <v>4230.22607421875</v>
      </c>
      <c r="F2138">
        <v>1530.7080078125</v>
      </c>
      <c r="G2138">
        <v>17773.97265625</v>
      </c>
      <c r="H2138">
        <f t="shared" si="99"/>
        <v>17773.97265625</v>
      </c>
      <c r="I2138">
        <f t="shared" si="100"/>
        <v>19304.6806640625</v>
      </c>
      <c r="J2138">
        <f t="shared" si="101"/>
        <v>164223.05590820313</v>
      </c>
      <c r="K2138">
        <v>164682.78125</v>
      </c>
      <c r="L2138">
        <v>3.2524361610412598</v>
      </c>
      <c r="M2138">
        <v>3.621985912322998</v>
      </c>
      <c r="N2138">
        <v>2.9154183864593506</v>
      </c>
      <c r="O2138">
        <v>8.7007989883422852</v>
      </c>
    </row>
    <row r="2139" spans="1:15" x14ac:dyDescent="0.25">
      <c r="A2139" s="2">
        <v>44569.416666666701</v>
      </c>
      <c r="B2139">
        <v>124543.203125</v>
      </c>
      <c r="C2139">
        <v>12425.1923828125</v>
      </c>
      <c r="D2139">
        <v>2660.274169921875</v>
      </c>
      <c r="E2139">
        <v>4246.27294921875</v>
      </c>
      <c r="F2139">
        <v>1750.89111328125</v>
      </c>
      <c r="G2139">
        <v>18425.66796875</v>
      </c>
      <c r="H2139">
        <f t="shared" si="99"/>
        <v>18425.66796875</v>
      </c>
      <c r="I2139">
        <f t="shared" si="100"/>
        <v>20176.55908203125</v>
      </c>
      <c r="J2139">
        <f t="shared" si="101"/>
        <v>164051.50170898438</v>
      </c>
      <c r="K2139">
        <v>164458.453125</v>
      </c>
      <c r="L2139">
        <v>3.2509031295776367</v>
      </c>
      <c r="M2139">
        <v>3.621985912322998</v>
      </c>
      <c r="N2139">
        <v>2.9154183864593506</v>
      </c>
      <c r="O2139">
        <v>8.7129592895507813</v>
      </c>
    </row>
    <row r="2140" spans="1:15" x14ac:dyDescent="0.25">
      <c r="A2140" s="2">
        <v>44569.420138888898</v>
      </c>
      <c r="B2140">
        <v>123624.5</v>
      </c>
      <c r="C2140">
        <v>12026.2490234375</v>
      </c>
      <c r="D2140">
        <v>2610.0400390625</v>
      </c>
      <c r="E2140">
        <v>4247.6591796875</v>
      </c>
      <c r="F2140">
        <v>1579.44091796875</v>
      </c>
      <c r="G2140">
        <v>19142.76171875</v>
      </c>
      <c r="H2140">
        <f t="shared" si="99"/>
        <v>19142.76171875</v>
      </c>
      <c r="I2140">
        <f t="shared" si="100"/>
        <v>20722.20263671875</v>
      </c>
      <c r="J2140">
        <f t="shared" si="101"/>
        <v>163230.65087890625</v>
      </c>
      <c r="K2140">
        <v>163772.125</v>
      </c>
      <c r="L2140">
        <v>3.2509031295776367</v>
      </c>
      <c r="M2140">
        <v>3.621985912322998</v>
      </c>
      <c r="N2140">
        <v>2.9154183864593506</v>
      </c>
      <c r="O2140">
        <v>8.7129592895507813</v>
      </c>
    </row>
    <row r="2141" spans="1:15" x14ac:dyDescent="0.25">
      <c r="A2141" s="2">
        <v>44569.423611111102</v>
      </c>
      <c r="B2141">
        <v>123235.0390625</v>
      </c>
      <c r="C2141">
        <v>11638.841796875</v>
      </c>
      <c r="D2141">
        <v>2652.168212890625</v>
      </c>
      <c r="E2141">
        <v>4241.12109375</v>
      </c>
      <c r="F2141">
        <v>1481.85400390625</v>
      </c>
      <c r="G2141">
        <v>19876.919921875</v>
      </c>
      <c r="H2141">
        <f t="shared" si="99"/>
        <v>19876.919921875</v>
      </c>
      <c r="I2141">
        <f t="shared" si="100"/>
        <v>21358.77392578125</v>
      </c>
      <c r="J2141">
        <f t="shared" si="101"/>
        <v>163125.94409179688</v>
      </c>
      <c r="K2141">
        <v>163676.09375</v>
      </c>
      <c r="L2141">
        <v>3.2511947154998779</v>
      </c>
      <c r="M2141">
        <v>3.621985912322998</v>
      </c>
      <c r="N2141">
        <v>2.7657756805419922</v>
      </c>
      <c r="O2141">
        <v>8.7515220642089844</v>
      </c>
    </row>
    <row r="2142" spans="1:15" x14ac:dyDescent="0.25">
      <c r="A2142" s="2">
        <v>44569.427083333299</v>
      </c>
      <c r="B2142">
        <v>123279.1328125</v>
      </c>
      <c r="C2142">
        <v>11596.26953125</v>
      </c>
      <c r="D2142">
        <v>2664.32958984375</v>
      </c>
      <c r="E2142">
        <v>4232.8896484375</v>
      </c>
      <c r="F2142">
        <v>1456.0318603515625</v>
      </c>
      <c r="G2142">
        <v>20422.87890625</v>
      </c>
      <c r="H2142">
        <f t="shared" si="99"/>
        <v>20422.87890625</v>
      </c>
      <c r="I2142">
        <f t="shared" si="100"/>
        <v>21878.910766601563</v>
      </c>
      <c r="J2142">
        <f t="shared" si="101"/>
        <v>163651.53234863281</v>
      </c>
      <c r="K2142">
        <v>163957.28125</v>
      </c>
      <c r="L2142">
        <v>3.2511947154998779</v>
      </c>
      <c r="M2142">
        <v>3.621985912322998</v>
      </c>
      <c r="N2142">
        <v>2.7657756805419922</v>
      </c>
      <c r="O2142">
        <v>8.7515220642089844</v>
      </c>
    </row>
    <row r="2143" spans="1:15" x14ac:dyDescent="0.25">
      <c r="A2143" s="2">
        <v>44569.430555555598</v>
      </c>
      <c r="B2143">
        <v>122900.9921875</v>
      </c>
      <c r="C2143">
        <v>11021.9990234375</v>
      </c>
      <c r="D2143">
        <v>2689.7119140625</v>
      </c>
      <c r="E2143">
        <v>4238.0791015625</v>
      </c>
      <c r="F2143">
        <v>1456.8038330078125</v>
      </c>
      <c r="G2143">
        <v>21171.68359375</v>
      </c>
      <c r="H2143">
        <f t="shared" si="99"/>
        <v>21171.68359375</v>
      </c>
      <c r="I2143">
        <f t="shared" si="100"/>
        <v>22628.487426757813</v>
      </c>
      <c r="J2143">
        <f t="shared" si="101"/>
        <v>163479.26965332031</v>
      </c>
      <c r="K2143">
        <v>163878.015625</v>
      </c>
      <c r="L2143">
        <v>3.252089262008667</v>
      </c>
      <c r="M2143">
        <v>3.621985912322998</v>
      </c>
      <c r="N2143">
        <v>2.7657756805419922</v>
      </c>
      <c r="O2143">
        <v>8.7606315612792969</v>
      </c>
    </row>
    <row r="2144" spans="1:15" x14ac:dyDescent="0.25">
      <c r="A2144" s="2">
        <v>44569.434027777803</v>
      </c>
      <c r="B2144">
        <v>122567</v>
      </c>
      <c r="C2144">
        <v>11008.7216796875</v>
      </c>
      <c r="D2144">
        <v>2695.61279296875</v>
      </c>
      <c r="E2144">
        <v>4227.5390625</v>
      </c>
      <c r="F2144">
        <v>1440.345703125</v>
      </c>
      <c r="G2144">
        <v>21725.40625</v>
      </c>
      <c r="H2144">
        <f t="shared" si="99"/>
        <v>21725.40625</v>
      </c>
      <c r="I2144">
        <f t="shared" si="100"/>
        <v>23165.751953125</v>
      </c>
      <c r="J2144">
        <f t="shared" si="101"/>
        <v>163664.62548828125</v>
      </c>
      <c r="K2144">
        <v>164193</v>
      </c>
      <c r="L2144">
        <v>3.252089262008667</v>
      </c>
      <c r="M2144">
        <v>3.621985912322998</v>
      </c>
      <c r="N2144">
        <v>2.7657756805419922</v>
      </c>
      <c r="O2144">
        <v>8.7492475509643555</v>
      </c>
    </row>
    <row r="2145" spans="1:15" x14ac:dyDescent="0.25">
      <c r="A2145" s="2">
        <v>44569.4375</v>
      </c>
      <c r="B2145">
        <v>122314.234375</v>
      </c>
      <c r="C2145">
        <v>11193.2724609375</v>
      </c>
      <c r="D2145">
        <v>2679.544921875</v>
      </c>
      <c r="E2145">
        <v>4222.365234375</v>
      </c>
      <c r="F2145">
        <v>1445.213623046875</v>
      </c>
      <c r="G2145">
        <v>22213.4140625</v>
      </c>
      <c r="H2145">
        <f t="shared" si="99"/>
        <v>22213.4140625</v>
      </c>
      <c r="I2145">
        <f t="shared" si="100"/>
        <v>23658.627685546875</v>
      </c>
      <c r="J2145">
        <f t="shared" si="101"/>
        <v>164068.04467773438</v>
      </c>
      <c r="K2145">
        <v>164581</v>
      </c>
      <c r="L2145">
        <v>3.252089262008667</v>
      </c>
      <c r="M2145">
        <v>3.621985912322998</v>
      </c>
      <c r="N2145">
        <v>2.7657756805419922</v>
      </c>
      <c r="O2145">
        <v>8.7492475509643555</v>
      </c>
    </row>
    <row r="2146" spans="1:15" x14ac:dyDescent="0.25">
      <c r="A2146" s="2">
        <v>44569.440972222197</v>
      </c>
      <c r="B2146">
        <v>122535.25</v>
      </c>
      <c r="C2146">
        <v>10695.01953125</v>
      </c>
      <c r="D2146">
        <v>2602.956298828125</v>
      </c>
      <c r="E2146">
        <v>4234.10009765625</v>
      </c>
      <c r="F2146">
        <v>1419.1158447265625</v>
      </c>
      <c r="G2146">
        <v>22581.296875</v>
      </c>
      <c r="H2146">
        <f t="shared" si="99"/>
        <v>22581.296875</v>
      </c>
      <c r="I2146">
        <f t="shared" si="100"/>
        <v>24000.412719726563</v>
      </c>
      <c r="J2146">
        <f t="shared" si="101"/>
        <v>164067.73864746094</v>
      </c>
      <c r="K2146">
        <v>164687.34375</v>
      </c>
      <c r="L2146">
        <v>3.252089262008667</v>
      </c>
      <c r="M2146">
        <v>3.621985912322998</v>
      </c>
      <c r="N2146">
        <v>2.7657756805419922</v>
      </c>
      <c r="O2146">
        <v>8.7492475509643555</v>
      </c>
    </row>
    <row r="2147" spans="1:15" x14ac:dyDescent="0.25">
      <c r="A2147" s="2">
        <v>44569.444444444402</v>
      </c>
      <c r="B2147">
        <v>122740.28125</v>
      </c>
      <c r="C2147">
        <v>10625.49609375</v>
      </c>
      <c r="D2147">
        <v>2582.916015625</v>
      </c>
      <c r="E2147">
        <v>4252.4951171875</v>
      </c>
      <c r="F2147">
        <v>1440.563232421875</v>
      </c>
      <c r="G2147">
        <v>22878.029296875</v>
      </c>
      <c r="H2147">
        <f t="shared" si="99"/>
        <v>22878.029296875</v>
      </c>
      <c r="I2147">
        <f t="shared" si="100"/>
        <v>24318.592529296875</v>
      </c>
      <c r="J2147">
        <f t="shared" si="101"/>
        <v>164519.78100585938</v>
      </c>
      <c r="K2147">
        <v>164850.59375</v>
      </c>
      <c r="L2147">
        <v>3.252089262008667</v>
      </c>
      <c r="M2147">
        <v>3.621985912322998</v>
      </c>
      <c r="N2147">
        <v>2.7657756805419922</v>
      </c>
      <c r="O2147">
        <v>8.8353567123413086</v>
      </c>
    </row>
    <row r="2148" spans="1:15" x14ac:dyDescent="0.25">
      <c r="A2148" s="2">
        <v>44569.447916666701</v>
      </c>
      <c r="B2148">
        <v>122479.40625</v>
      </c>
      <c r="C2148">
        <v>10166.2822265625</v>
      </c>
      <c r="D2148">
        <v>2631.41357421875</v>
      </c>
      <c r="E2148">
        <v>4229.8671875</v>
      </c>
      <c r="F2148">
        <v>1415.30810546875</v>
      </c>
      <c r="G2148">
        <v>23160.681640625</v>
      </c>
      <c r="H2148">
        <f t="shared" si="99"/>
        <v>23160.681640625</v>
      </c>
      <c r="I2148">
        <f t="shared" si="100"/>
        <v>24575.98974609375</v>
      </c>
      <c r="J2148">
        <f t="shared" si="101"/>
        <v>164082.958984375</v>
      </c>
      <c r="K2148">
        <v>164669.71875</v>
      </c>
      <c r="L2148">
        <v>3.2486841678619385</v>
      </c>
      <c r="M2148">
        <v>3.621985912322998</v>
      </c>
      <c r="N2148">
        <v>2.7657756805419922</v>
      </c>
      <c r="O2148">
        <v>8.8569746017456055</v>
      </c>
    </row>
    <row r="2149" spans="1:15" x14ac:dyDescent="0.25">
      <c r="A2149" s="2">
        <v>44569.451388888898</v>
      </c>
      <c r="B2149">
        <v>122298.984375</v>
      </c>
      <c r="C2149">
        <v>10019.21875</v>
      </c>
      <c r="D2149">
        <v>2651.03125</v>
      </c>
      <c r="E2149">
        <v>4225.68212890625</v>
      </c>
      <c r="F2149">
        <v>1382.1705322265625</v>
      </c>
      <c r="G2149">
        <v>23482.251953125</v>
      </c>
      <c r="H2149">
        <f t="shared" si="99"/>
        <v>23482.251953125</v>
      </c>
      <c r="I2149">
        <f t="shared" si="100"/>
        <v>24864.422485351563</v>
      </c>
      <c r="J2149">
        <f t="shared" si="101"/>
        <v>164059.33898925781</v>
      </c>
      <c r="K2149">
        <v>164651.71875</v>
      </c>
      <c r="L2149">
        <v>3.2486841678619385</v>
      </c>
      <c r="M2149">
        <v>3.621985912322998</v>
      </c>
      <c r="N2149">
        <v>2.7657756805419922</v>
      </c>
      <c r="O2149">
        <v>8.8569746017456055</v>
      </c>
    </row>
    <row r="2150" spans="1:15" x14ac:dyDescent="0.25">
      <c r="A2150" s="2">
        <v>44569.454861111102</v>
      </c>
      <c r="B2150">
        <v>122102.046875</v>
      </c>
      <c r="C2150">
        <v>9797.4912109375</v>
      </c>
      <c r="D2150">
        <v>2600.973388671875</v>
      </c>
      <c r="E2150">
        <v>4233.09130859375</v>
      </c>
      <c r="F2150">
        <v>1441.557861328125</v>
      </c>
      <c r="G2150">
        <v>23615.68359375</v>
      </c>
      <c r="H2150">
        <f t="shared" si="99"/>
        <v>23615.68359375</v>
      </c>
      <c r="I2150">
        <f t="shared" si="100"/>
        <v>25057.241455078125</v>
      </c>
      <c r="J2150">
        <f t="shared" si="101"/>
        <v>163790.84423828125</v>
      </c>
      <c r="K2150">
        <v>164401.875</v>
      </c>
      <c r="L2150">
        <v>3.2486841678619385</v>
      </c>
      <c r="M2150">
        <v>3.621985912322998</v>
      </c>
      <c r="N2150">
        <v>2.7554214000701904</v>
      </c>
      <c r="O2150">
        <v>8.8665390014648438</v>
      </c>
    </row>
    <row r="2151" spans="1:15" x14ac:dyDescent="0.25">
      <c r="A2151" s="2">
        <v>44569.458333333299</v>
      </c>
      <c r="B2151">
        <v>122100.828125</v>
      </c>
      <c r="C2151">
        <v>9540.6416015625</v>
      </c>
      <c r="D2151">
        <v>2606.3994140625</v>
      </c>
      <c r="E2151">
        <v>4219.53271484375</v>
      </c>
      <c r="F2151">
        <v>1397.54345703125</v>
      </c>
      <c r="G2151">
        <v>23732.505859375</v>
      </c>
      <c r="H2151">
        <f t="shared" si="99"/>
        <v>23732.505859375</v>
      </c>
      <c r="I2151">
        <f t="shared" si="100"/>
        <v>25130.04931640625</v>
      </c>
      <c r="J2151">
        <f t="shared" si="101"/>
        <v>163597.451171875</v>
      </c>
      <c r="K2151">
        <v>164078.828125</v>
      </c>
      <c r="L2151">
        <v>3.2486841678619385</v>
      </c>
      <c r="M2151">
        <v>3.621985912322998</v>
      </c>
      <c r="N2151">
        <v>2.7554214000701904</v>
      </c>
      <c r="O2151">
        <v>8.8665390014648438</v>
      </c>
    </row>
    <row r="2152" spans="1:15" x14ac:dyDescent="0.25">
      <c r="A2152" s="2">
        <v>44569.461805555598</v>
      </c>
      <c r="B2152">
        <v>121937.2421875</v>
      </c>
      <c r="C2152">
        <v>9206.19921875</v>
      </c>
      <c r="D2152">
        <v>2587.34130859375</v>
      </c>
      <c r="E2152">
        <v>4239.61962890625</v>
      </c>
      <c r="F2152">
        <v>1392.94140625</v>
      </c>
      <c r="G2152">
        <v>23627.640625</v>
      </c>
      <c r="H2152">
        <f t="shared" si="99"/>
        <v>23627.640625</v>
      </c>
      <c r="I2152">
        <f t="shared" si="100"/>
        <v>25020.58203125</v>
      </c>
      <c r="J2152">
        <f t="shared" si="101"/>
        <v>162990.984375</v>
      </c>
      <c r="K2152">
        <v>163547.296875</v>
      </c>
      <c r="L2152">
        <v>3.2486841678619385</v>
      </c>
      <c r="M2152">
        <v>3.621985912322998</v>
      </c>
      <c r="N2152">
        <v>2.7554214000701904</v>
      </c>
      <c r="O2152">
        <v>8.8665390014648438</v>
      </c>
    </row>
    <row r="2153" spans="1:15" x14ac:dyDescent="0.25">
      <c r="A2153" s="2">
        <v>44569.465277777803</v>
      </c>
      <c r="B2153">
        <v>121969.234375</v>
      </c>
      <c r="C2153">
        <v>9050.8271484375</v>
      </c>
      <c r="D2153">
        <v>2644.0439453125</v>
      </c>
      <c r="E2153">
        <v>4219.46044921875</v>
      </c>
      <c r="F2153">
        <v>1372.813720703125</v>
      </c>
      <c r="G2153">
        <v>23932.4765625</v>
      </c>
      <c r="H2153">
        <f t="shared" si="99"/>
        <v>23932.4765625</v>
      </c>
      <c r="I2153">
        <f t="shared" si="100"/>
        <v>25305.290283203125</v>
      </c>
      <c r="J2153">
        <f t="shared" si="101"/>
        <v>163188.85620117188</v>
      </c>
      <c r="K2153">
        <v>163614.421875</v>
      </c>
      <c r="L2153">
        <v>3.2491641044616699</v>
      </c>
      <c r="M2153">
        <v>3.621985912322998</v>
      </c>
      <c r="N2153">
        <v>2.7554214000701904</v>
      </c>
      <c r="O2153">
        <v>8.8785820007324219</v>
      </c>
    </row>
    <row r="2154" spans="1:15" x14ac:dyDescent="0.25">
      <c r="A2154" s="2">
        <v>44569.46875</v>
      </c>
      <c r="B2154">
        <v>121915.7734375</v>
      </c>
      <c r="C2154">
        <v>8674.2294921875</v>
      </c>
      <c r="D2154">
        <v>2686.174072265625</v>
      </c>
      <c r="E2154">
        <v>4226.8662109375</v>
      </c>
      <c r="F2154">
        <v>1421.07763671875</v>
      </c>
      <c r="G2154">
        <v>24032.85546875</v>
      </c>
      <c r="H2154">
        <f t="shared" si="99"/>
        <v>24032.85546875</v>
      </c>
      <c r="I2154">
        <f t="shared" si="100"/>
        <v>25453.93310546875</v>
      </c>
      <c r="J2154">
        <f t="shared" si="101"/>
        <v>162956.97631835938</v>
      </c>
      <c r="K2154">
        <v>163390.609375</v>
      </c>
      <c r="L2154">
        <v>3.2491641044616699</v>
      </c>
      <c r="M2154">
        <v>3.621985912322998</v>
      </c>
      <c r="N2154">
        <v>2.7554214000701904</v>
      </c>
      <c r="O2154">
        <v>8.8785820007324219</v>
      </c>
    </row>
    <row r="2155" spans="1:15" x14ac:dyDescent="0.25">
      <c r="A2155" s="2">
        <v>44569.472222222197</v>
      </c>
      <c r="B2155">
        <v>122159.59375</v>
      </c>
      <c r="C2155">
        <v>8487.0439453125</v>
      </c>
      <c r="D2155">
        <v>2582.24072265625</v>
      </c>
      <c r="E2155">
        <v>4229.40966796875</v>
      </c>
      <c r="F2155">
        <v>1347.8887939453125</v>
      </c>
      <c r="G2155">
        <v>24103.58984375</v>
      </c>
      <c r="H2155">
        <f t="shared" si="99"/>
        <v>24103.58984375</v>
      </c>
      <c r="I2155">
        <f t="shared" si="100"/>
        <v>25451.478637695313</v>
      </c>
      <c r="J2155">
        <f t="shared" si="101"/>
        <v>162909.76672363281</v>
      </c>
      <c r="K2155">
        <v>163455.71875</v>
      </c>
      <c r="L2155">
        <v>3.2491641044616699</v>
      </c>
      <c r="M2155">
        <v>3.621985912322998</v>
      </c>
      <c r="N2155">
        <v>2.7554214000701904</v>
      </c>
      <c r="O2155">
        <v>8.8785820007324219</v>
      </c>
    </row>
    <row r="2156" spans="1:15" x14ac:dyDescent="0.25">
      <c r="A2156" s="2">
        <v>44569.475694444402</v>
      </c>
      <c r="B2156">
        <v>122198.859375</v>
      </c>
      <c r="C2156">
        <v>8432.87109375</v>
      </c>
      <c r="D2156">
        <v>2574.243408203125</v>
      </c>
      <c r="E2156">
        <v>4241.11962890625</v>
      </c>
      <c r="F2156">
        <v>1301.94775390625</v>
      </c>
      <c r="G2156">
        <v>24173.41015625</v>
      </c>
      <c r="H2156">
        <f t="shared" si="99"/>
        <v>24173.41015625</v>
      </c>
      <c r="I2156">
        <f t="shared" si="100"/>
        <v>25475.35791015625</v>
      </c>
      <c r="J2156">
        <f t="shared" si="101"/>
        <v>162922.45141601563</v>
      </c>
      <c r="K2156">
        <v>163397.046875</v>
      </c>
      <c r="L2156">
        <v>3.2491641044616699</v>
      </c>
      <c r="M2156">
        <v>3.621985912322998</v>
      </c>
      <c r="N2156">
        <v>2.7554214000701904</v>
      </c>
      <c r="O2156">
        <v>8.8785820007324219</v>
      </c>
    </row>
    <row r="2157" spans="1:15" x14ac:dyDescent="0.25">
      <c r="A2157" s="2">
        <v>44569.479166666701</v>
      </c>
      <c r="B2157">
        <v>122087.5703125</v>
      </c>
      <c r="C2157">
        <v>8539.2880859375</v>
      </c>
      <c r="D2157">
        <v>2581.5146484375</v>
      </c>
      <c r="E2157">
        <v>4220.7119140625</v>
      </c>
      <c r="F2157">
        <v>1270.86669921875</v>
      </c>
      <c r="G2157">
        <v>24271.646484375</v>
      </c>
      <c r="H2157">
        <f t="shared" si="99"/>
        <v>24271.646484375</v>
      </c>
      <c r="I2157">
        <f t="shared" si="100"/>
        <v>25542.51318359375</v>
      </c>
      <c r="J2157">
        <f t="shared" si="101"/>
        <v>162971.59814453125</v>
      </c>
      <c r="K2157">
        <v>163449.484375</v>
      </c>
      <c r="L2157">
        <v>3.2491641044616699</v>
      </c>
      <c r="M2157">
        <v>3.621985912322998</v>
      </c>
      <c r="N2157">
        <v>2.7554214000701904</v>
      </c>
      <c r="O2157">
        <v>8.8785820007324219</v>
      </c>
    </row>
    <row r="2158" spans="1:15" x14ac:dyDescent="0.25">
      <c r="A2158" s="2">
        <v>44569.482638888898</v>
      </c>
      <c r="B2158">
        <v>122100.0234375</v>
      </c>
      <c r="C2158">
        <v>8579.6513671875</v>
      </c>
      <c r="D2158">
        <v>2574.19970703125</v>
      </c>
      <c r="E2158">
        <v>4236.39697265625</v>
      </c>
      <c r="F2158">
        <v>1260.44287109375</v>
      </c>
      <c r="G2158">
        <v>24389.8125</v>
      </c>
      <c r="H2158">
        <f t="shared" si="99"/>
        <v>24389.8125</v>
      </c>
      <c r="I2158">
        <f t="shared" si="100"/>
        <v>25650.25537109375</v>
      </c>
      <c r="J2158">
        <f t="shared" si="101"/>
        <v>163140.52685546875</v>
      </c>
      <c r="K2158">
        <v>163503.375</v>
      </c>
      <c r="L2158">
        <v>3.2491641044616699</v>
      </c>
      <c r="M2158">
        <v>3.621985912322998</v>
      </c>
      <c r="N2158">
        <v>2.7554214000701904</v>
      </c>
      <c r="O2158">
        <v>9.4000015258789063</v>
      </c>
    </row>
    <row r="2159" spans="1:15" x14ac:dyDescent="0.25">
      <c r="A2159" s="2">
        <v>44569.486111111102</v>
      </c>
      <c r="B2159">
        <v>121605.9453125</v>
      </c>
      <c r="C2159">
        <v>8557.17578125</v>
      </c>
      <c r="D2159">
        <v>2575.142333984375</v>
      </c>
      <c r="E2159">
        <v>4239.61279296875</v>
      </c>
      <c r="F2159">
        <v>1255.923095703125</v>
      </c>
      <c r="G2159">
        <v>24539.66015625</v>
      </c>
      <c r="H2159">
        <f t="shared" si="99"/>
        <v>24539.66015625</v>
      </c>
      <c r="I2159">
        <f t="shared" si="100"/>
        <v>25795.583251953125</v>
      </c>
      <c r="J2159">
        <f t="shared" si="101"/>
        <v>162773.45947265625</v>
      </c>
      <c r="K2159">
        <v>163171.703125</v>
      </c>
      <c r="L2159">
        <v>3.2502470016479492</v>
      </c>
      <c r="M2159">
        <v>3.621985912322998</v>
      </c>
      <c r="N2159">
        <v>2.7554214000701904</v>
      </c>
      <c r="O2159">
        <v>8.8689336776733398</v>
      </c>
    </row>
    <row r="2160" spans="1:15" x14ac:dyDescent="0.25">
      <c r="A2160" s="2">
        <v>44569.489583333299</v>
      </c>
      <c r="B2160">
        <v>121331.21875</v>
      </c>
      <c r="C2160">
        <v>8543.4833984375</v>
      </c>
      <c r="D2160">
        <v>2580.21142578125</v>
      </c>
      <c r="E2160">
        <v>4247.984375</v>
      </c>
      <c r="F2160">
        <v>1272.60498046875</v>
      </c>
      <c r="G2160">
        <v>24589.33984375</v>
      </c>
      <c r="H2160">
        <f t="shared" si="99"/>
        <v>24589.33984375</v>
      </c>
      <c r="I2160">
        <f t="shared" si="100"/>
        <v>25861.94482421875</v>
      </c>
      <c r="J2160">
        <f t="shared" si="101"/>
        <v>162564.8427734375</v>
      </c>
      <c r="K2160">
        <v>162787.671875</v>
      </c>
      <c r="L2160">
        <v>3.2502470016479492</v>
      </c>
      <c r="M2160">
        <v>3.621985912322998</v>
      </c>
      <c r="N2160">
        <v>2.7554214000701904</v>
      </c>
      <c r="O2160">
        <v>8.8689336776733398</v>
      </c>
    </row>
    <row r="2161" spans="1:15" x14ac:dyDescent="0.25">
      <c r="A2161" s="2">
        <v>44569.493055555598</v>
      </c>
      <c r="B2161">
        <v>124315.4921875</v>
      </c>
      <c r="C2161">
        <v>9019.560546875</v>
      </c>
      <c r="D2161">
        <v>2622.201171875</v>
      </c>
      <c r="E2161">
        <v>4264.93212890625</v>
      </c>
      <c r="F2161">
        <v>1254.4365234375</v>
      </c>
      <c r="G2161">
        <v>24274.29296875</v>
      </c>
      <c r="H2161">
        <f t="shared" si="99"/>
        <v>24274.29296875</v>
      </c>
      <c r="I2161">
        <f t="shared" si="100"/>
        <v>25528.7294921875</v>
      </c>
      <c r="J2161">
        <f t="shared" si="101"/>
        <v>165750.91552734375</v>
      </c>
      <c r="K2161">
        <v>169008.671875</v>
      </c>
      <c r="L2161">
        <v>3.2502470016479492</v>
      </c>
      <c r="M2161">
        <v>3.621985912322998</v>
      </c>
      <c r="N2161">
        <v>2.7825984954833984</v>
      </c>
      <c r="O2161">
        <v>8.8648462295532227</v>
      </c>
    </row>
    <row r="2162" spans="1:15" x14ac:dyDescent="0.25">
      <c r="A2162" s="2">
        <v>44569.496527777803</v>
      </c>
      <c r="B2162">
        <v>124512.09375</v>
      </c>
      <c r="C2162">
        <v>9086.537109375</v>
      </c>
      <c r="D2162">
        <v>2622.411865234375</v>
      </c>
      <c r="E2162">
        <v>4262.916015625</v>
      </c>
      <c r="F2162">
        <v>1256.49267578125</v>
      </c>
      <c r="G2162">
        <v>24208.591796875</v>
      </c>
      <c r="H2162">
        <f t="shared" si="99"/>
        <v>24208.591796875</v>
      </c>
      <c r="I2162">
        <f t="shared" si="100"/>
        <v>25465.08447265625</v>
      </c>
      <c r="J2162">
        <f t="shared" si="101"/>
        <v>165949.04321289063</v>
      </c>
      <c r="K2162">
        <v>168975.265625</v>
      </c>
      <c r="L2162">
        <v>3.2502470016479492</v>
      </c>
      <c r="M2162">
        <v>3.621985912322998</v>
      </c>
      <c r="N2162">
        <v>2.7825984954833984</v>
      </c>
      <c r="O2162">
        <v>9.0444221496582031</v>
      </c>
    </row>
    <row r="2163" spans="1:15" x14ac:dyDescent="0.25">
      <c r="A2163" s="2">
        <v>44569.5</v>
      </c>
      <c r="B2163">
        <v>123933.90625</v>
      </c>
      <c r="C2163">
        <v>9462.3662109375</v>
      </c>
      <c r="D2163">
        <v>2631.25634765625</v>
      </c>
      <c r="E2163">
        <v>4270.78173828125</v>
      </c>
      <c r="F2163">
        <v>1223.2412109375</v>
      </c>
      <c r="G2163">
        <v>24039.1171875</v>
      </c>
      <c r="H2163">
        <f t="shared" si="99"/>
        <v>24039.1171875</v>
      </c>
      <c r="I2163">
        <f t="shared" si="100"/>
        <v>25262.3583984375</v>
      </c>
      <c r="J2163">
        <f t="shared" si="101"/>
        <v>165560.6689453125</v>
      </c>
      <c r="K2163">
        <v>168489</v>
      </c>
      <c r="L2163">
        <v>3.2502470016479492</v>
      </c>
      <c r="M2163">
        <v>3.621985912322998</v>
      </c>
      <c r="N2163">
        <v>2.7825984954833984</v>
      </c>
      <c r="O2163">
        <v>9.0444221496582031</v>
      </c>
    </row>
    <row r="2164" spans="1:15" x14ac:dyDescent="0.25">
      <c r="A2164" s="2">
        <v>44569.503472222197</v>
      </c>
      <c r="B2164">
        <v>123460.796875</v>
      </c>
      <c r="C2164">
        <v>9487.67578125</v>
      </c>
      <c r="D2164">
        <v>2644.1611328125</v>
      </c>
      <c r="E2164">
        <v>4267.0439453125</v>
      </c>
      <c r="F2164">
        <v>1200.6201171875</v>
      </c>
      <c r="G2164">
        <v>23784.71484375</v>
      </c>
      <c r="H2164">
        <f t="shared" si="99"/>
        <v>23784.71484375</v>
      </c>
      <c r="I2164">
        <f t="shared" si="100"/>
        <v>24985.3349609375</v>
      </c>
      <c r="J2164">
        <f t="shared" si="101"/>
        <v>164845.0126953125</v>
      </c>
      <c r="K2164">
        <v>168029.890625</v>
      </c>
      <c r="L2164">
        <v>3.2502470016479492</v>
      </c>
      <c r="M2164">
        <v>3.621985912322998</v>
      </c>
      <c r="N2164">
        <v>2.7825984954833984</v>
      </c>
      <c r="O2164">
        <v>9.0444221496582031</v>
      </c>
    </row>
    <row r="2165" spans="1:15" x14ac:dyDescent="0.25">
      <c r="A2165" s="2">
        <v>44569.506944444402</v>
      </c>
      <c r="B2165">
        <v>123064.015625</v>
      </c>
      <c r="C2165">
        <v>9563.94140625</v>
      </c>
      <c r="D2165">
        <v>2662.487548828125</v>
      </c>
      <c r="E2165">
        <v>4260.8359375</v>
      </c>
      <c r="F2165">
        <v>1219.2657470703125</v>
      </c>
      <c r="G2165">
        <v>23667.533203125</v>
      </c>
      <c r="H2165">
        <f t="shared" si="99"/>
        <v>23667.533203125</v>
      </c>
      <c r="I2165">
        <f t="shared" si="100"/>
        <v>24886.798950195313</v>
      </c>
      <c r="J2165">
        <f t="shared" si="101"/>
        <v>164438.07946777344</v>
      </c>
      <c r="K2165">
        <v>167500.53125</v>
      </c>
      <c r="L2165">
        <v>3.243272066116333</v>
      </c>
      <c r="M2165">
        <v>3.621985912322998</v>
      </c>
      <c r="N2165">
        <v>2.7766566276550293</v>
      </c>
      <c r="O2165">
        <v>9.058598518371582</v>
      </c>
    </row>
    <row r="2166" spans="1:15" x14ac:dyDescent="0.25">
      <c r="A2166" s="2">
        <v>44569.510416666701</v>
      </c>
      <c r="B2166">
        <v>122848.8828125</v>
      </c>
      <c r="C2166">
        <v>9731.9033203125</v>
      </c>
      <c r="D2166">
        <v>2666.27880859375</v>
      </c>
      <c r="E2166">
        <v>4263.64404296875</v>
      </c>
      <c r="F2166">
        <v>1190.8072509765625</v>
      </c>
      <c r="G2166">
        <v>23596.669921875</v>
      </c>
      <c r="H2166">
        <f t="shared" si="99"/>
        <v>23596.669921875</v>
      </c>
      <c r="I2166">
        <f t="shared" si="100"/>
        <v>24787.477172851563</v>
      </c>
      <c r="J2166">
        <f t="shared" si="101"/>
        <v>164298.18615722656</v>
      </c>
      <c r="K2166">
        <v>167431.078125</v>
      </c>
      <c r="L2166">
        <v>3.243272066116333</v>
      </c>
      <c r="M2166">
        <v>3.621985912322998</v>
      </c>
      <c r="N2166">
        <v>2.7766566276550293</v>
      </c>
      <c r="O2166">
        <v>9.058598518371582</v>
      </c>
    </row>
    <row r="2167" spans="1:15" x14ac:dyDescent="0.25">
      <c r="A2167" s="2">
        <v>44569.513888888898</v>
      </c>
      <c r="B2167">
        <v>122723.53125</v>
      </c>
      <c r="C2167">
        <v>10055.12109375</v>
      </c>
      <c r="D2167">
        <v>2630.75</v>
      </c>
      <c r="E2167">
        <v>4263.5283203125</v>
      </c>
      <c r="F2167">
        <v>1193.0640869140625</v>
      </c>
      <c r="G2167">
        <v>23526.650390625</v>
      </c>
      <c r="H2167">
        <f t="shared" si="99"/>
        <v>23526.650390625</v>
      </c>
      <c r="I2167">
        <f t="shared" si="100"/>
        <v>24719.714477539063</v>
      </c>
      <c r="J2167">
        <f t="shared" si="101"/>
        <v>164392.64514160156</v>
      </c>
      <c r="K2167">
        <v>167677.859375</v>
      </c>
      <c r="L2167">
        <v>3.243272066116333</v>
      </c>
      <c r="M2167">
        <v>3.621985912322998</v>
      </c>
      <c r="N2167">
        <v>2.7766566276550293</v>
      </c>
      <c r="O2167">
        <v>9.058598518371582</v>
      </c>
    </row>
    <row r="2168" spans="1:15" x14ac:dyDescent="0.25">
      <c r="A2168" s="2">
        <v>44569.517361111102</v>
      </c>
      <c r="B2168">
        <v>119430.0546875</v>
      </c>
      <c r="C2168">
        <v>9350.2890625</v>
      </c>
      <c r="D2168">
        <v>2609.61328125</v>
      </c>
      <c r="E2168">
        <v>4226.04931640625</v>
      </c>
      <c r="F2168">
        <v>1234.375732421875</v>
      </c>
      <c r="G2168">
        <v>23863.388671875</v>
      </c>
      <c r="H2168">
        <f t="shared" si="99"/>
        <v>23863.388671875</v>
      </c>
      <c r="I2168">
        <f t="shared" si="100"/>
        <v>25097.764404296875</v>
      </c>
      <c r="J2168">
        <f t="shared" si="101"/>
        <v>160713.77075195313</v>
      </c>
      <c r="K2168">
        <v>161182.109375</v>
      </c>
      <c r="L2168">
        <v>3.2417891025543213</v>
      </c>
      <c r="M2168">
        <v>3.621985912322998</v>
      </c>
      <c r="N2168">
        <v>2.7984840869903564</v>
      </c>
      <c r="O2168">
        <v>8.9481058120727539</v>
      </c>
    </row>
    <row r="2169" spans="1:15" x14ac:dyDescent="0.25">
      <c r="A2169" s="2">
        <v>44569.520833333299</v>
      </c>
      <c r="B2169">
        <v>119438.1640625</v>
      </c>
      <c r="C2169">
        <v>9311.357421875</v>
      </c>
      <c r="D2169">
        <v>2621.432861328125</v>
      </c>
      <c r="E2169">
        <v>4222.16064453125</v>
      </c>
      <c r="F2169">
        <v>1227.42822265625</v>
      </c>
      <c r="G2169">
        <v>23828.8359375</v>
      </c>
      <c r="H2169">
        <f t="shared" si="99"/>
        <v>23828.8359375</v>
      </c>
      <c r="I2169">
        <f t="shared" si="100"/>
        <v>25056.26416015625</v>
      </c>
      <c r="J2169">
        <f t="shared" si="101"/>
        <v>160649.37915039063</v>
      </c>
      <c r="K2169">
        <v>161142.234375</v>
      </c>
      <c r="L2169">
        <v>0</v>
      </c>
      <c r="M2169">
        <v>3.621985912322998</v>
      </c>
      <c r="N2169">
        <v>2.8145730495452881</v>
      </c>
      <c r="O2169">
        <v>8.5193872451782227</v>
      </c>
    </row>
    <row r="2170" spans="1:15" x14ac:dyDescent="0.25">
      <c r="A2170" s="2">
        <v>44569.524305555598</v>
      </c>
      <c r="B2170">
        <v>119179.2578125</v>
      </c>
      <c r="C2170">
        <v>9144.1376953125</v>
      </c>
      <c r="D2170">
        <v>2631.261962890625</v>
      </c>
      <c r="E2170">
        <v>4227.3037109375</v>
      </c>
      <c r="F2170">
        <v>1244.4503173828125</v>
      </c>
      <c r="G2170">
        <v>23812.41796875</v>
      </c>
      <c r="H2170">
        <f t="shared" si="99"/>
        <v>23812.41796875</v>
      </c>
      <c r="I2170">
        <f t="shared" si="100"/>
        <v>25056.868286132813</v>
      </c>
      <c r="J2170">
        <f t="shared" si="101"/>
        <v>160238.82946777344</v>
      </c>
      <c r="K2170">
        <v>160756.625</v>
      </c>
      <c r="L2170">
        <v>3.2417891025543213</v>
      </c>
      <c r="M2170">
        <v>3.621985912322998</v>
      </c>
      <c r="N2170">
        <v>2.8145730495452881</v>
      </c>
      <c r="O2170">
        <v>8.9518537521362305</v>
      </c>
    </row>
    <row r="2171" spans="1:15" x14ac:dyDescent="0.25">
      <c r="A2171" s="2">
        <v>44569.527777777803</v>
      </c>
      <c r="B2171">
        <v>119050.8359375</v>
      </c>
      <c r="C2171">
        <v>8989.9482421875</v>
      </c>
      <c r="D2171">
        <v>2711.78759765625</v>
      </c>
      <c r="E2171">
        <v>4209.04638671875</v>
      </c>
      <c r="F2171">
        <v>1214.765625</v>
      </c>
      <c r="G2171">
        <v>23799.560546875</v>
      </c>
      <c r="H2171">
        <f t="shared" si="99"/>
        <v>23799.560546875</v>
      </c>
      <c r="I2171">
        <f t="shared" si="100"/>
        <v>25014.326171875</v>
      </c>
      <c r="J2171">
        <f t="shared" si="101"/>
        <v>159975.9443359375</v>
      </c>
      <c r="K2171">
        <v>160602.90625</v>
      </c>
      <c r="L2171">
        <v>3.2417891025543213</v>
      </c>
      <c r="M2171">
        <v>3.621985912322998</v>
      </c>
      <c r="N2171">
        <v>2.8210816383361816</v>
      </c>
      <c r="O2171">
        <v>8.9584875106811523</v>
      </c>
    </row>
    <row r="2172" spans="1:15" x14ac:dyDescent="0.25">
      <c r="A2172" s="2">
        <v>44569.53125</v>
      </c>
      <c r="B2172">
        <v>118827.0859375</v>
      </c>
      <c r="C2172">
        <v>9158.3349609375</v>
      </c>
      <c r="D2172">
        <v>2654.0185546875</v>
      </c>
      <c r="E2172">
        <v>4236.173828125</v>
      </c>
      <c r="F2172">
        <v>1225.0140380859375</v>
      </c>
      <c r="G2172">
        <v>23711.35546875</v>
      </c>
      <c r="H2172">
        <f t="shared" si="99"/>
        <v>23711.35546875</v>
      </c>
      <c r="I2172">
        <f t="shared" si="100"/>
        <v>24936.369506835938</v>
      </c>
      <c r="J2172">
        <f t="shared" si="101"/>
        <v>159811.98278808594</v>
      </c>
      <c r="K2172">
        <v>160418.90625</v>
      </c>
      <c r="L2172">
        <v>3.2417891025543213</v>
      </c>
      <c r="M2172">
        <v>3.621985912322998</v>
      </c>
      <c r="N2172">
        <v>2.8152444362640381</v>
      </c>
      <c r="O2172">
        <v>8.9613494873046875</v>
      </c>
    </row>
    <row r="2173" spans="1:15" x14ac:dyDescent="0.25">
      <c r="A2173" s="2">
        <v>44569.534722222197</v>
      </c>
      <c r="B2173">
        <v>118789.96875</v>
      </c>
      <c r="C2173">
        <v>9202.4345703125</v>
      </c>
      <c r="D2173">
        <v>2633.185546875</v>
      </c>
      <c r="E2173">
        <v>4215.97509765625</v>
      </c>
      <c r="F2173">
        <v>1233.259033203125</v>
      </c>
      <c r="G2173">
        <v>23678.80078125</v>
      </c>
      <c r="H2173">
        <f t="shared" si="99"/>
        <v>23678.80078125</v>
      </c>
      <c r="I2173">
        <f t="shared" si="100"/>
        <v>24912.059814453125</v>
      </c>
      <c r="J2173">
        <f t="shared" si="101"/>
        <v>159753.62377929688</v>
      </c>
      <c r="K2173">
        <v>160365.890625</v>
      </c>
      <c r="L2173">
        <v>3.2417891025543213</v>
      </c>
      <c r="M2173">
        <v>3.621985912322998</v>
      </c>
      <c r="N2173">
        <v>2.8152444362640381</v>
      </c>
      <c r="O2173">
        <v>8.9613494873046875</v>
      </c>
    </row>
    <row r="2174" spans="1:15" x14ac:dyDescent="0.25">
      <c r="A2174" s="2">
        <v>44569.538194444402</v>
      </c>
      <c r="B2174">
        <v>118569.1015625</v>
      </c>
      <c r="C2174">
        <v>9125.28125</v>
      </c>
      <c r="D2174">
        <v>2610.93701171875</v>
      </c>
      <c r="E2174">
        <v>4211.857421875</v>
      </c>
      <c r="F2174">
        <v>1254.6754150390625</v>
      </c>
      <c r="G2174">
        <v>23678.435546875</v>
      </c>
      <c r="H2174">
        <f t="shared" si="99"/>
        <v>23678.435546875</v>
      </c>
      <c r="I2174">
        <f t="shared" si="100"/>
        <v>24933.110961914063</v>
      </c>
      <c r="J2174">
        <f t="shared" si="101"/>
        <v>159450.28820800781</v>
      </c>
      <c r="K2174">
        <v>159992.421875</v>
      </c>
      <c r="L2174">
        <v>3.2417891025543213</v>
      </c>
      <c r="M2174">
        <v>3.621985912322998</v>
      </c>
      <c r="N2174">
        <v>2.8152444362640381</v>
      </c>
      <c r="O2174">
        <v>8.9631385803222656</v>
      </c>
    </row>
    <row r="2175" spans="1:15" x14ac:dyDescent="0.25">
      <c r="A2175" s="2">
        <v>44569.541666666701</v>
      </c>
      <c r="B2175">
        <v>118015.203125</v>
      </c>
      <c r="C2175">
        <v>8725.7626953125</v>
      </c>
      <c r="D2175">
        <v>2719.454833984375</v>
      </c>
      <c r="E2175">
        <v>4243.92626953125</v>
      </c>
      <c r="F2175">
        <v>1283.689208984375</v>
      </c>
      <c r="G2175">
        <v>23370.529296875</v>
      </c>
      <c r="H2175">
        <f t="shared" si="99"/>
        <v>23370.529296875</v>
      </c>
      <c r="I2175">
        <f t="shared" si="100"/>
        <v>24654.218505859375</v>
      </c>
      <c r="J2175">
        <f t="shared" si="101"/>
        <v>158358.5654296875</v>
      </c>
      <c r="K2175">
        <v>158794.046875</v>
      </c>
      <c r="L2175">
        <v>3.2417891025543213</v>
      </c>
      <c r="M2175">
        <v>3.621985912322998</v>
      </c>
      <c r="N2175">
        <v>2.8152444362640381</v>
      </c>
      <c r="O2175">
        <v>8.9631385803222656</v>
      </c>
    </row>
    <row r="2176" spans="1:15" x14ac:dyDescent="0.25">
      <c r="A2176" s="2">
        <v>44569.545138888898</v>
      </c>
      <c r="B2176">
        <v>117065.8046875</v>
      </c>
      <c r="C2176">
        <v>8264.064453125</v>
      </c>
      <c r="D2176">
        <v>2670.856689453125</v>
      </c>
      <c r="E2176">
        <v>4247.25390625</v>
      </c>
      <c r="F2176">
        <v>1301.0216064453125</v>
      </c>
      <c r="G2176">
        <v>23003.83203125</v>
      </c>
      <c r="H2176">
        <f t="shared" si="99"/>
        <v>23003.83203125</v>
      </c>
      <c r="I2176">
        <f t="shared" si="100"/>
        <v>24304.853637695313</v>
      </c>
      <c r="J2176">
        <f t="shared" si="101"/>
        <v>156552.83337402344</v>
      </c>
      <c r="K2176">
        <v>157042.1875</v>
      </c>
      <c r="L2176">
        <v>3.2417891025543213</v>
      </c>
      <c r="M2176">
        <v>3.621985912322998</v>
      </c>
      <c r="N2176">
        <v>2.8210816383361816</v>
      </c>
      <c r="O2176">
        <v>8.9602756500244141</v>
      </c>
    </row>
    <row r="2177" spans="1:15" x14ac:dyDescent="0.25">
      <c r="A2177" s="2">
        <v>44569.548611111102</v>
      </c>
      <c r="B2177">
        <v>116694.234375</v>
      </c>
      <c r="C2177">
        <v>7813.20947265625</v>
      </c>
      <c r="D2177">
        <v>2700.387451171875</v>
      </c>
      <c r="E2177">
        <v>4233.37841796875</v>
      </c>
      <c r="F2177">
        <v>1387.0491943359375</v>
      </c>
      <c r="G2177">
        <v>23130.50390625</v>
      </c>
      <c r="H2177">
        <f t="shared" si="99"/>
        <v>23130.50390625</v>
      </c>
      <c r="I2177">
        <f t="shared" si="100"/>
        <v>24517.553100585938</v>
      </c>
      <c r="J2177">
        <f t="shared" si="101"/>
        <v>155958.76281738281</v>
      </c>
      <c r="K2177">
        <v>156502.828125</v>
      </c>
      <c r="L2177">
        <v>3.2417891025543213</v>
      </c>
      <c r="M2177">
        <v>3.621985912322998</v>
      </c>
      <c r="N2177">
        <v>2.8152444362640381</v>
      </c>
      <c r="O2177">
        <v>8.9440879821777344</v>
      </c>
    </row>
    <row r="2178" spans="1:15" x14ac:dyDescent="0.25">
      <c r="A2178" s="2">
        <v>44569.552083333299</v>
      </c>
      <c r="B2178">
        <v>116585.5390625</v>
      </c>
      <c r="C2178">
        <v>7920.43408203125</v>
      </c>
      <c r="D2178">
        <v>2644.82568359375</v>
      </c>
      <c r="E2178">
        <v>4244.703125</v>
      </c>
      <c r="F2178">
        <v>1320.314697265625</v>
      </c>
      <c r="G2178">
        <v>22968.41796875</v>
      </c>
      <c r="H2178">
        <f t="shared" si="99"/>
        <v>22968.41796875</v>
      </c>
      <c r="I2178">
        <f t="shared" si="100"/>
        <v>24288.732666015625</v>
      </c>
      <c r="J2178">
        <f t="shared" si="101"/>
        <v>155684.23461914063</v>
      </c>
      <c r="K2178">
        <v>156046.09375</v>
      </c>
      <c r="L2178">
        <v>3.2417891025543213</v>
      </c>
      <c r="M2178">
        <v>3.621985912322998</v>
      </c>
      <c r="N2178">
        <v>2.8152444362640381</v>
      </c>
      <c r="O2178">
        <v>8.9440879821777344</v>
      </c>
    </row>
    <row r="2179" spans="1:15" x14ac:dyDescent="0.25">
      <c r="A2179" s="2">
        <v>44569.555555555598</v>
      </c>
      <c r="B2179">
        <v>116336.9609375</v>
      </c>
      <c r="C2179">
        <v>8034.79931640625</v>
      </c>
      <c r="D2179">
        <v>2619.04443359375</v>
      </c>
      <c r="E2179">
        <v>4234.6796875</v>
      </c>
      <c r="F2179">
        <v>1373.77001953125</v>
      </c>
      <c r="G2179">
        <v>22990.611328125</v>
      </c>
      <c r="H2179">
        <f t="shared" si="99"/>
        <v>22990.611328125</v>
      </c>
      <c r="I2179">
        <f t="shared" si="100"/>
        <v>24364.38134765625</v>
      </c>
      <c r="J2179">
        <f t="shared" si="101"/>
        <v>155589.86572265625</v>
      </c>
      <c r="K2179">
        <v>156030</v>
      </c>
      <c r="L2179">
        <v>3.2417891025543213</v>
      </c>
      <c r="M2179">
        <v>3.621985912322998</v>
      </c>
      <c r="N2179">
        <v>2.8210816383361816</v>
      </c>
      <c r="O2179">
        <v>8.9412374496459961</v>
      </c>
    </row>
    <row r="2180" spans="1:15" x14ac:dyDescent="0.25">
      <c r="A2180" s="2">
        <v>44569.559027777803</v>
      </c>
      <c r="B2180">
        <v>115684.984375</v>
      </c>
      <c r="C2180">
        <v>8016.95947265625</v>
      </c>
      <c r="D2180">
        <v>2695.84228515625</v>
      </c>
      <c r="E2180">
        <v>4236.65380859375</v>
      </c>
      <c r="F2180">
        <v>1419.490234375</v>
      </c>
      <c r="G2180">
        <v>23017.39453125</v>
      </c>
      <c r="H2180">
        <f t="shared" ref="H2180:H2243" si="102">MAX(0,G2180)</f>
        <v>23017.39453125</v>
      </c>
      <c r="I2180">
        <f t="shared" ref="I2180:I2243" si="103">F2180+H2180</f>
        <v>24436.884765625</v>
      </c>
      <c r="J2180">
        <f t="shared" ref="J2180:J2243" si="104">SUM(B2180:F2180,H2180)</f>
        <v>155071.32470703125</v>
      </c>
      <c r="K2180">
        <v>155564.25</v>
      </c>
      <c r="L2180">
        <v>3.2403149604797363</v>
      </c>
      <c r="M2180">
        <v>3.621985912322998</v>
      </c>
      <c r="N2180">
        <v>2.8210816383361816</v>
      </c>
      <c r="O2180">
        <v>8.9456329345703125</v>
      </c>
    </row>
    <row r="2181" spans="1:15" x14ac:dyDescent="0.25">
      <c r="A2181" s="2">
        <v>44569.5625</v>
      </c>
      <c r="B2181">
        <v>115667.5234375</v>
      </c>
      <c r="C2181">
        <v>7853.2294921875</v>
      </c>
      <c r="D2181">
        <v>2693.326416015625</v>
      </c>
      <c r="E2181">
        <v>4242.6787109375</v>
      </c>
      <c r="F2181">
        <v>1398.428955078125</v>
      </c>
      <c r="G2181">
        <v>22783.447265625</v>
      </c>
      <c r="H2181">
        <f t="shared" si="102"/>
        <v>22783.447265625</v>
      </c>
      <c r="I2181">
        <f t="shared" si="103"/>
        <v>24181.876220703125</v>
      </c>
      <c r="J2181">
        <f t="shared" si="104"/>
        <v>154638.63427734375</v>
      </c>
      <c r="K2181">
        <v>155284.25</v>
      </c>
      <c r="L2181">
        <v>3.2403149604797363</v>
      </c>
      <c r="M2181">
        <v>3.621985912322998</v>
      </c>
      <c r="N2181">
        <v>2.8152444362640381</v>
      </c>
      <c r="O2181">
        <v>8.948486328125</v>
      </c>
    </row>
    <row r="2182" spans="1:15" x14ac:dyDescent="0.25">
      <c r="A2182" s="2">
        <v>44569.565972222197</v>
      </c>
      <c r="B2182">
        <v>116193.6875</v>
      </c>
      <c r="C2182">
        <v>7702.09521484375</v>
      </c>
      <c r="D2182">
        <v>2637.617919921875</v>
      </c>
      <c r="E2182">
        <v>4237.814453125</v>
      </c>
      <c r="F2182">
        <v>1371.058837890625</v>
      </c>
      <c r="G2182">
        <v>22817.216796875</v>
      </c>
      <c r="H2182">
        <f t="shared" si="102"/>
        <v>22817.216796875</v>
      </c>
      <c r="I2182">
        <f t="shared" si="103"/>
        <v>24188.275634765625</v>
      </c>
      <c r="J2182">
        <f t="shared" si="104"/>
        <v>154959.49072265625</v>
      </c>
      <c r="K2182">
        <v>155508.5</v>
      </c>
      <c r="L2182">
        <v>3.2403149604797363</v>
      </c>
      <c r="M2182">
        <v>3.621985912322998</v>
      </c>
      <c r="N2182">
        <v>2.8210816383361816</v>
      </c>
      <c r="O2182">
        <v>8.9456329345703125</v>
      </c>
    </row>
    <row r="2183" spans="1:15" x14ac:dyDescent="0.25">
      <c r="A2183" s="2">
        <v>44569.569444444402</v>
      </c>
      <c r="B2183">
        <v>116470.4765625</v>
      </c>
      <c r="C2183">
        <v>7495.2548828125</v>
      </c>
      <c r="D2183">
        <v>2631.623046875</v>
      </c>
      <c r="E2183">
        <v>4237.9365234375</v>
      </c>
      <c r="F2183">
        <v>1433.52392578125</v>
      </c>
      <c r="G2183">
        <v>22534.4609375</v>
      </c>
      <c r="H2183">
        <f t="shared" si="102"/>
        <v>22534.4609375</v>
      </c>
      <c r="I2183">
        <f t="shared" si="103"/>
        <v>23967.98486328125</v>
      </c>
      <c r="J2183">
        <f t="shared" si="104"/>
        <v>154803.27587890625</v>
      </c>
      <c r="K2183">
        <v>155407.4375</v>
      </c>
      <c r="L2183">
        <v>3.2403149604797363</v>
      </c>
      <c r="M2183">
        <v>3.621985912322998</v>
      </c>
      <c r="N2183">
        <v>2.8152444362640381</v>
      </c>
      <c r="O2183">
        <v>8.9544363021850586</v>
      </c>
    </row>
    <row r="2184" spans="1:15" x14ac:dyDescent="0.25">
      <c r="A2184" s="2">
        <v>44569.572916666701</v>
      </c>
      <c r="B2184">
        <v>116402.890625</v>
      </c>
      <c r="C2184">
        <v>7525.37939453125</v>
      </c>
      <c r="D2184">
        <v>2637.771240234375</v>
      </c>
      <c r="E2184">
        <v>4235.48876953125</v>
      </c>
      <c r="F2184">
        <v>1423.9271240234375</v>
      </c>
      <c r="G2184">
        <v>22546.8671875</v>
      </c>
      <c r="H2184">
        <f t="shared" si="102"/>
        <v>22546.8671875</v>
      </c>
      <c r="I2184">
        <f t="shared" si="103"/>
        <v>23970.794311523438</v>
      </c>
      <c r="J2184">
        <f t="shared" si="104"/>
        <v>154772.32434082031</v>
      </c>
      <c r="K2184">
        <v>155383.953125</v>
      </c>
      <c r="L2184">
        <v>3.2403149604797363</v>
      </c>
      <c r="M2184">
        <v>3.621985912322998</v>
      </c>
      <c r="N2184">
        <v>2.8152444362640381</v>
      </c>
      <c r="O2184">
        <v>8.9544363021850586</v>
      </c>
    </row>
    <row r="2185" spans="1:15" x14ac:dyDescent="0.25">
      <c r="A2185" s="2">
        <v>44569.576388888898</v>
      </c>
      <c r="B2185">
        <v>116051.59375</v>
      </c>
      <c r="C2185">
        <v>7133.423828125</v>
      </c>
      <c r="D2185">
        <v>2654.458984375</v>
      </c>
      <c r="E2185">
        <v>4245.3369140625</v>
      </c>
      <c r="F2185">
        <v>1455.6641845703125</v>
      </c>
      <c r="G2185">
        <v>22286.052734375</v>
      </c>
      <c r="H2185">
        <f t="shared" si="102"/>
        <v>22286.052734375</v>
      </c>
      <c r="I2185">
        <f t="shared" si="103"/>
        <v>23741.716918945313</v>
      </c>
      <c r="J2185">
        <f t="shared" si="104"/>
        <v>153826.53039550781</v>
      </c>
      <c r="K2185">
        <v>154219.515625</v>
      </c>
      <c r="L2185">
        <v>3.2403149604797363</v>
      </c>
      <c r="M2185">
        <v>3.621985912322998</v>
      </c>
      <c r="N2185">
        <v>2.8152444362640381</v>
      </c>
      <c r="O2185">
        <v>8.9544363021850586</v>
      </c>
    </row>
    <row r="2186" spans="1:15" x14ac:dyDescent="0.25">
      <c r="A2186" s="2">
        <v>44569.579861111102</v>
      </c>
      <c r="B2186">
        <v>115794.4375</v>
      </c>
      <c r="C2186">
        <v>6945.236328125</v>
      </c>
      <c r="D2186">
        <v>2607.43359375</v>
      </c>
      <c r="E2186">
        <v>4244.2197265625</v>
      </c>
      <c r="F2186">
        <v>1520.9793701171875</v>
      </c>
      <c r="G2186">
        <v>22453.41796875</v>
      </c>
      <c r="H2186">
        <f t="shared" si="102"/>
        <v>22453.41796875</v>
      </c>
      <c r="I2186">
        <f t="shared" si="103"/>
        <v>23974.397338867188</v>
      </c>
      <c r="J2186">
        <f t="shared" si="104"/>
        <v>153565.72448730469</v>
      </c>
      <c r="K2186">
        <v>153902.640625</v>
      </c>
      <c r="L2186">
        <v>3.2403149604797363</v>
      </c>
      <c r="M2186">
        <v>3.621985912322998</v>
      </c>
      <c r="N2186">
        <v>2.8210816383361816</v>
      </c>
      <c r="O2186">
        <v>8.9379138946533203</v>
      </c>
    </row>
    <row r="2187" spans="1:15" x14ac:dyDescent="0.25">
      <c r="A2187" s="2">
        <v>44569.583333333299</v>
      </c>
      <c r="B2187">
        <v>115896.3984375</v>
      </c>
      <c r="C2187">
        <v>7067.658203125</v>
      </c>
      <c r="D2187">
        <v>2584.142578125</v>
      </c>
      <c r="E2187">
        <v>4238.953125</v>
      </c>
      <c r="F2187">
        <v>1556.2613525390625</v>
      </c>
      <c r="G2187">
        <v>22349.5078125</v>
      </c>
      <c r="H2187">
        <f t="shared" si="102"/>
        <v>22349.5078125</v>
      </c>
      <c r="I2187">
        <f t="shared" si="103"/>
        <v>23905.769165039063</v>
      </c>
      <c r="J2187">
        <f t="shared" si="104"/>
        <v>153692.92150878906</v>
      </c>
      <c r="K2187">
        <v>154084.96875</v>
      </c>
      <c r="L2187">
        <v>3.2403149604797363</v>
      </c>
      <c r="M2187">
        <v>3.621985912322998</v>
      </c>
      <c r="N2187">
        <v>2.8210816383361816</v>
      </c>
      <c r="O2187">
        <v>8.9379138946533203</v>
      </c>
    </row>
    <row r="2188" spans="1:15" x14ac:dyDescent="0.25">
      <c r="A2188" s="2">
        <v>44569.586805555598</v>
      </c>
      <c r="B2188">
        <v>115529.8359375</v>
      </c>
      <c r="C2188">
        <v>6885.0048828125</v>
      </c>
      <c r="D2188">
        <v>2587.415771484375</v>
      </c>
      <c r="E2188">
        <v>4228.36962890625</v>
      </c>
      <c r="F2188">
        <v>1544.58349609375</v>
      </c>
      <c r="G2188">
        <v>22291.123046875</v>
      </c>
      <c r="H2188">
        <f t="shared" si="102"/>
        <v>22291.123046875</v>
      </c>
      <c r="I2188">
        <f t="shared" si="103"/>
        <v>23835.70654296875</v>
      </c>
      <c r="J2188">
        <f t="shared" si="104"/>
        <v>153066.33276367188</v>
      </c>
      <c r="K2188">
        <v>153385.078125</v>
      </c>
      <c r="L2188">
        <v>3.2403149604797363</v>
      </c>
      <c r="M2188">
        <v>3.621985912322998</v>
      </c>
      <c r="N2188">
        <v>2.8210816383361816</v>
      </c>
      <c r="O2188">
        <v>8.9379138946533203</v>
      </c>
    </row>
    <row r="2189" spans="1:15" x14ac:dyDescent="0.25">
      <c r="A2189" s="2">
        <v>44569.590277777803</v>
      </c>
      <c r="B2189">
        <v>115695.796875</v>
      </c>
      <c r="C2189">
        <v>6457.31494140625</v>
      </c>
      <c r="D2189">
        <v>2599.402099609375</v>
      </c>
      <c r="E2189">
        <v>4239.86572265625</v>
      </c>
      <c r="F2189">
        <v>1692.9471435546875</v>
      </c>
      <c r="G2189">
        <v>22276.08203125</v>
      </c>
      <c r="H2189">
        <f t="shared" si="102"/>
        <v>22276.08203125</v>
      </c>
      <c r="I2189">
        <f t="shared" si="103"/>
        <v>23969.029174804688</v>
      </c>
      <c r="J2189">
        <f t="shared" si="104"/>
        <v>152961.40881347656</v>
      </c>
      <c r="K2189">
        <v>153342.109375</v>
      </c>
      <c r="L2189">
        <v>3.2403149604797363</v>
      </c>
      <c r="M2189">
        <v>3.621985912322998</v>
      </c>
      <c r="N2189">
        <v>2.8210816383361816</v>
      </c>
      <c r="O2189">
        <v>8.9766416549682617</v>
      </c>
    </row>
    <row r="2190" spans="1:15" x14ac:dyDescent="0.25">
      <c r="A2190" s="2">
        <v>44569.59375</v>
      </c>
      <c r="B2190">
        <v>116052.9140625</v>
      </c>
      <c r="C2190">
        <v>6605.46533203125</v>
      </c>
      <c r="D2190">
        <v>2661.8271484375</v>
      </c>
      <c r="E2190">
        <v>4237.52001953125</v>
      </c>
      <c r="F2190">
        <v>1616.1988525390625</v>
      </c>
      <c r="G2190">
        <v>21935.21484375</v>
      </c>
      <c r="H2190">
        <f t="shared" si="102"/>
        <v>21935.21484375</v>
      </c>
      <c r="I2190">
        <f t="shared" si="103"/>
        <v>23551.413696289063</v>
      </c>
      <c r="J2190">
        <f t="shared" si="104"/>
        <v>153109.14025878906</v>
      </c>
      <c r="K2190">
        <v>153456.6875</v>
      </c>
      <c r="L2190">
        <v>3.2387008666992188</v>
      </c>
      <c r="M2190">
        <v>3.621985912322998</v>
      </c>
      <c r="N2190">
        <v>2.8210816383361816</v>
      </c>
      <c r="O2190">
        <v>8.9895858764648438</v>
      </c>
    </row>
    <row r="2191" spans="1:15" x14ac:dyDescent="0.25">
      <c r="A2191" s="2">
        <v>44569.597222222197</v>
      </c>
      <c r="B2191">
        <v>116350.46875</v>
      </c>
      <c r="C2191">
        <v>6966.39794921875</v>
      </c>
      <c r="D2191">
        <v>2641.858154296875</v>
      </c>
      <c r="E2191">
        <v>4234.02001953125</v>
      </c>
      <c r="F2191">
        <v>1628.1932373046875</v>
      </c>
      <c r="G2191">
        <v>21753.962890625</v>
      </c>
      <c r="H2191">
        <f t="shared" si="102"/>
        <v>21753.962890625</v>
      </c>
      <c r="I2191">
        <f t="shared" si="103"/>
        <v>23382.156127929688</v>
      </c>
      <c r="J2191">
        <f t="shared" si="104"/>
        <v>153574.90100097656</v>
      </c>
      <c r="K2191">
        <v>153838.96875</v>
      </c>
      <c r="L2191">
        <v>3.2403149604797363</v>
      </c>
      <c r="M2191">
        <v>3.621985912322998</v>
      </c>
      <c r="N2191">
        <v>2.8210816383361816</v>
      </c>
      <c r="O2191">
        <v>8.9766416549682617</v>
      </c>
    </row>
    <row r="2192" spans="1:15" x14ac:dyDescent="0.25">
      <c r="A2192" s="2">
        <v>44569.600694444402</v>
      </c>
      <c r="B2192">
        <v>116375.109375</v>
      </c>
      <c r="C2192">
        <v>7045.70458984375</v>
      </c>
      <c r="D2192">
        <v>2626.421875</v>
      </c>
      <c r="E2192">
        <v>4238.19677734375</v>
      </c>
      <c r="F2192">
        <v>1662.30615234375</v>
      </c>
      <c r="G2192">
        <v>21579.78515625</v>
      </c>
      <c r="H2192">
        <f t="shared" si="102"/>
        <v>21579.78515625</v>
      </c>
      <c r="I2192">
        <f t="shared" si="103"/>
        <v>23242.09130859375</v>
      </c>
      <c r="J2192">
        <f t="shared" si="104"/>
        <v>153527.52392578125</v>
      </c>
      <c r="K2192">
        <v>153742.65625</v>
      </c>
      <c r="L2192">
        <v>3.2391908168792725</v>
      </c>
      <c r="M2192">
        <v>3.621985912322998</v>
      </c>
      <c r="N2192">
        <v>2.8210816383361816</v>
      </c>
      <c r="O2192">
        <v>9.0475091934204102</v>
      </c>
    </row>
    <row r="2193" spans="1:15" x14ac:dyDescent="0.25">
      <c r="A2193" s="2">
        <v>44569.604166666701</v>
      </c>
      <c r="B2193">
        <v>116369.75</v>
      </c>
      <c r="C2193">
        <v>7159.572265625</v>
      </c>
      <c r="D2193">
        <v>2669.64892578125</v>
      </c>
      <c r="E2193">
        <v>4237.7333984375</v>
      </c>
      <c r="F2193">
        <v>1783.5216064453125</v>
      </c>
      <c r="G2193">
        <v>21253.98828125</v>
      </c>
      <c r="H2193">
        <f t="shared" si="102"/>
        <v>21253.98828125</v>
      </c>
      <c r="I2193">
        <f t="shared" si="103"/>
        <v>23037.509887695313</v>
      </c>
      <c r="J2193">
        <f t="shared" si="104"/>
        <v>153474.21447753906</v>
      </c>
      <c r="K2193">
        <v>153878.34375</v>
      </c>
      <c r="L2193">
        <v>3.2391908168792725</v>
      </c>
      <c r="M2193">
        <v>3.621985912322998</v>
      </c>
      <c r="N2193">
        <v>2.8210816383361816</v>
      </c>
      <c r="O2193">
        <v>9.0475091934204102</v>
      </c>
    </row>
    <row r="2194" spans="1:15" x14ac:dyDescent="0.25">
      <c r="A2194" s="2">
        <v>44569.607638888898</v>
      </c>
      <c r="B2194">
        <v>117017.640625</v>
      </c>
      <c r="C2194">
        <v>7221.65087890625</v>
      </c>
      <c r="D2194">
        <v>2650.24072265625</v>
      </c>
      <c r="E2194">
        <v>4233.2939453125</v>
      </c>
      <c r="F2194">
        <v>1703.1688232421875</v>
      </c>
      <c r="G2194">
        <v>20923.24609375</v>
      </c>
      <c r="H2194">
        <f t="shared" si="102"/>
        <v>20923.24609375</v>
      </c>
      <c r="I2194">
        <f t="shared" si="103"/>
        <v>22626.414916992188</v>
      </c>
      <c r="J2194">
        <f t="shared" si="104"/>
        <v>153749.24108886719</v>
      </c>
      <c r="K2194">
        <v>154030.84375</v>
      </c>
      <c r="L2194">
        <v>3.2391908168792725</v>
      </c>
      <c r="M2194">
        <v>3.621985912322998</v>
      </c>
      <c r="N2194">
        <v>2.8210816383361816</v>
      </c>
      <c r="O2194">
        <v>9.0475091934204102</v>
      </c>
    </row>
    <row r="2195" spans="1:15" x14ac:dyDescent="0.25">
      <c r="A2195" s="2">
        <v>44569.611111111102</v>
      </c>
      <c r="B2195">
        <v>116807.21875</v>
      </c>
      <c r="C2195">
        <v>7140.37255859375</v>
      </c>
      <c r="D2195">
        <v>2656.04638671875</v>
      </c>
      <c r="E2195">
        <v>4239.93408203125</v>
      </c>
      <c r="F2195">
        <v>1738.702880859375</v>
      </c>
      <c r="G2195">
        <v>20939.037109375</v>
      </c>
      <c r="H2195">
        <f t="shared" si="102"/>
        <v>20939.037109375</v>
      </c>
      <c r="I2195">
        <f t="shared" si="103"/>
        <v>22677.739990234375</v>
      </c>
      <c r="J2195">
        <f t="shared" si="104"/>
        <v>153521.31176757813</v>
      </c>
      <c r="K2195">
        <v>153749.890625</v>
      </c>
      <c r="L2195">
        <v>3.2391908168792725</v>
      </c>
      <c r="M2195">
        <v>3.621985912322998</v>
      </c>
      <c r="N2195">
        <v>2.8210816383361816</v>
      </c>
      <c r="O2195">
        <v>9.0783119201660156</v>
      </c>
    </row>
    <row r="2196" spans="1:15" x14ac:dyDescent="0.25">
      <c r="A2196" s="2">
        <v>44569.614583333299</v>
      </c>
      <c r="B2196">
        <v>116556.796875</v>
      </c>
      <c r="C2196">
        <v>6946.708984375</v>
      </c>
      <c r="D2196">
        <v>2614.034912109375</v>
      </c>
      <c r="E2196">
        <v>4223.48681640625</v>
      </c>
      <c r="F2196">
        <v>1770.340576171875</v>
      </c>
      <c r="G2196">
        <v>20626.7578125</v>
      </c>
      <c r="H2196">
        <f t="shared" si="102"/>
        <v>20626.7578125</v>
      </c>
      <c r="I2196">
        <f t="shared" si="103"/>
        <v>22397.098388671875</v>
      </c>
      <c r="J2196">
        <f t="shared" si="104"/>
        <v>152738.1259765625</v>
      </c>
      <c r="K2196">
        <v>153022.1875</v>
      </c>
      <c r="L2196">
        <v>3.2375681400299072</v>
      </c>
      <c r="M2196">
        <v>3.621985912322998</v>
      </c>
      <c r="N2196">
        <v>2.8210816383361816</v>
      </c>
      <c r="O2196">
        <v>9.0915517807006836</v>
      </c>
    </row>
    <row r="2197" spans="1:15" x14ac:dyDescent="0.25">
      <c r="A2197" s="2">
        <v>44569.618055555598</v>
      </c>
      <c r="B2197">
        <v>114741.2578125</v>
      </c>
      <c r="C2197">
        <v>7075.45166015625</v>
      </c>
      <c r="D2197">
        <v>2624.4150390625</v>
      </c>
      <c r="E2197">
        <v>4236.6552734375</v>
      </c>
      <c r="F2197">
        <v>1811.956787109375</v>
      </c>
      <c r="G2197">
        <v>20488.42578125</v>
      </c>
      <c r="H2197">
        <f t="shared" si="102"/>
        <v>20488.42578125</v>
      </c>
      <c r="I2197">
        <f t="shared" si="103"/>
        <v>22300.382568359375</v>
      </c>
      <c r="J2197">
        <f t="shared" si="104"/>
        <v>150978.16235351563</v>
      </c>
      <c r="K2197">
        <v>151104.9375</v>
      </c>
      <c r="L2197">
        <v>3.2375681400299072</v>
      </c>
      <c r="M2197">
        <v>3.621985912322998</v>
      </c>
      <c r="N2197">
        <v>2.8210816383361816</v>
      </c>
      <c r="O2197">
        <v>9.0915517807006836</v>
      </c>
    </row>
    <row r="2198" spans="1:15" x14ac:dyDescent="0.25">
      <c r="A2198" s="2">
        <v>44569.621527777803</v>
      </c>
      <c r="B2198">
        <v>115093.1171875</v>
      </c>
      <c r="C2198">
        <v>7315.1728515625</v>
      </c>
      <c r="D2198">
        <v>2639.538330078125</v>
      </c>
      <c r="E2198">
        <v>4242.4013671875</v>
      </c>
      <c r="F2198">
        <v>1801.993896484375</v>
      </c>
      <c r="G2198">
        <v>20335.16796875</v>
      </c>
      <c r="H2198">
        <f t="shared" si="102"/>
        <v>20335.16796875</v>
      </c>
      <c r="I2198">
        <f t="shared" si="103"/>
        <v>22137.161865234375</v>
      </c>
      <c r="J2198">
        <f t="shared" si="104"/>
        <v>151427.3916015625</v>
      </c>
      <c r="K2198">
        <v>151572.390625</v>
      </c>
      <c r="L2198">
        <v>3.2375681400299072</v>
      </c>
      <c r="M2198">
        <v>3.621985912322998</v>
      </c>
      <c r="N2198">
        <v>2.8210816383361816</v>
      </c>
      <c r="O2198">
        <v>9.1034746170043945</v>
      </c>
    </row>
    <row r="2199" spans="1:15" x14ac:dyDescent="0.25">
      <c r="A2199" s="2">
        <v>44569.625</v>
      </c>
      <c r="B2199">
        <v>114754.7109375</v>
      </c>
      <c r="C2199">
        <v>7304.66845703125</v>
      </c>
      <c r="D2199">
        <v>2610.411376953125</v>
      </c>
      <c r="E2199">
        <v>4245.44091796875</v>
      </c>
      <c r="F2199">
        <v>1814.545166015625</v>
      </c>
      <c r="G2199">
        <v>19578.921875</v>
      </c>
      <c r="H2199">
        <f t="shared" si="102"/>
        <v>19578.921875</v>
      </c>
      <c r="I2199">
        <f t="shared" si="103"/>
        <v>21393.467041015625</v>
      </c>
      <c r="J2199">
        <f t="shared" si="104"/>
        <v>150308.69873046875</v>
      </c>
      <c r="K2199">
        <v>150999.640625</v>
      </c>
      <c r="L2199">
        <v>3.2357692718505859</v>
      </c>
      <c r="M2199">
        <v>3.621985912322998</v>
      </c>
      <c r="N2199">
        <v>2.8210816383361816</v>
      </c>
      <c r="O2199">
        <v>9.108647346496582</v>
      </c>
    </row>
    <row r="2200" spans="1:15" x14ac:dyDescent="0.25">
      <c r="A2200" s="2">
        <v>44569.628472222197</v>
      </c>
      <c r="B2200">
        <v>115241.9375</v>
      </c>
      <c r="C2200">
        <v>7034.8759765625</v>
      </c>
      <c r="D2200">
        <v>2587.21923828125</v>
      </c>
      <c r="E2200">
        <v>4244.10986328125</v>
      </c>
      <c r="F2200">
        <v>1824.639892578125</v>
      </c>
      <c r="G2200">
        <v>19306.37109375</v>
      </c>
      <c r="H2200">
        <f t="shared" si="102"/>
        <v>19306.37109375</v>
      </c>
      <c r="I2200">
        <f t="shared" si="103"/>
        <v>21131.010986328125</v>
      </c>
      <c r="J2200">
        <f t="shared" si="104"/>
        <v>150239.15356445313</v>
      </c>
      <c r="K2200">
        <v>150963.65625</v>
      </c>
      <c r="L2200">
        <v>3.2357692718505859</v>
      </c>
      <c r="M2200">
        <v>3.621985912322998</v>
      </c>
      <c r="N2200">
        <v>2.8210816383361816</v>
      </c>
      <c r="O2200">
        <v>9.108647346496582</v>
      </c>
    </row>
    <row r="2201" spans="1:15" x14ac:dyDescent="0.25">
      <c r="A2201" s="2">
        <v>44569.631944444402</v>
      </c>
      <c r="B2201">
        <v>115079.28125</v>
      </c>
      <c r="C2201">
        <v>6909.90283203125</v>
      </c>
      <c r="D2201">
        <v>2605.225830078125</v>
      </c>
      <c r="E2201">
        <v>4237.59130859375</v>
      </c>
      <c r="F2201">
        <v>1838.069580078125</v>
      </c>
      <c r="G2201">
        <v>18719.375</v>
      </c>
      <c r="H2201">
        <f t="shared" si="102"/>
        <v>18719.375</v>
      </c>
      <c r="I2201">
        <f t="shared" si="103"/>
        <v>20557.444580078125</v>
      </c>
      <c r="J2201">
        <f t="shared" si="104"/>
        <v>149389.44580078125</v>
      </c>
      <c r="K2201">
        <v>150267.921875</v>
      </c>
      <c r="L2201">
        <v>3.2357692718505859</v>
      </c>
      <c r="M2201">
        <v>3.621985912322998</v>
      </c>
      <c r="N2201">
        <v>2.8210816383361816</v>
      </c>
      <c r="O2201">
        <v>9.1148128509521484</v>
      </c>
    </row>
    <row r="2202" spans="1:15" x14ac:dyDescent="0.25">
      <c r="A2202" s="2">
        <v>44569.635416666701</v>
      </c>
      <c r="B2202">
        <v>117558.0859375</v>
      </c>
      <c r="C2202">
        <v>7062.89111328125</v>
      </c>
      <c r="D2202">
        <v>2610.5859375</v>
      </c>
      <c r="E2202">
        <v>4230.29345703125</v>
      </c>
      <c r="F2202">
        <v>1857.6041259765625</v>
      </c>
      <c r="G2202">
        <v>18292.1484375</v>
      </c>
      <c r="H2202">
        <f t="shared" si="102"/>
        <v>18292.1484375</v>
      </c>
      <c r="I2202">
        <f t="shared" si="103"/>
        <v>20149.752563476563</v>
      </c>
      <c r="J2202">
        <f t="shared" si="104"/>
        <v>151611.60900878906</v>
      </c>
      <c r="K2202">
        <v>152391.96875</v>
      </c>
      <c r="L2202">
        <v>3.2357692718505859</v>
      </c>
      <c r="M2202">
        <v>3.621985912322998</v>
      </c>
      <c r="N2202">
        <v>2.8210816383361816</v>
      </c>
      <c r="O2202">
        <v>9.1148128509521484</v>
      </c>
    </row>
    <row r="2203" spans="1:15" x14ac:dyDescent="0.25">
      <c r="A2203" s="2">
        <v>44569.638888888898</v>
      </c>
      <c r="B2203">
        <v>117854.4453125</v>
      </c>
      <c r="C2203">
        <v>7026.93408203125</v>
      </c>
      <c r="D2203">
        <v>2659.8408203125</v>
      </c>
      <c r="E2203">
        <v>4242.61181640625</v>
      </c>
      <c r="F2203">
        <v>1846.59912109375</v>
      </c>
      <c r="G2203">
        <v>17954.525390625</v>
      </c>
      <c r="H2203">
        <f t="shared" si="102"/>
        <v>17954.525390625</v>
      </c>
      <c r="I2203">
        <f t="shared" si="103"/>
        <v>19801.12451171875</v>
      </c>
      <c r="J2203">
        <f t="shared" si="104"/>
        <v>151584.95654296875</v>
      </c>
      <c r="K2203">
        <v>152399.375</v>
      </c>
      <c r="L2203">
        <v>3.2357692718505859</v>
      </c>
      <c r="M2203">
        <v>3.621985912322998</v>
      </c>
      <c r="N2203">
        <v>2.8210816383361816</v>
      </c>
      <c r="O2203">
        <v>9.1148128509521484</v>
      </c>
    </row>
    <row r="2204" spans="1:15" x14ac:dyDescent="0.25">
      <c r="A2204" s="2">
        <v>44569.642361111102</v>
      </c>
      <c r="B2204">
        <v>117752.59375</v>
      </c>
      <c r="C2204">
        <v>7492.32177734375</v>
      </c>
      <c r="D2204">
        <v>2631.781005859375</v>
      </c>
      <c r="E2204">
        <v>4247.37353515625</v>
      </c>
      <c r="F2204">
        <v>1840.326416015625</v>
      </c>
      <c r="G2204">
        <v>17647.142578125</v>
      </c>
      <c r="H2204">
        <f t="shared" si="102"/>
        <v>17647.142578125</v>
      </c>
      <c r="I2204">
        <f t="shared" si="103"/>
        <v>19487.468994140625</v>
      </c>
      <c r="J2204">
        <f t="shared" si="104"/>
        <v>151611.5390625</v>
      </c>
      <c r="K2204">
        <v>152430.859375</v>
      </c>
      <c r="L2204">
        <v>3.2357692718505859</v>
      </c>
      <c r="M2204">
        <v>3.621985912322998</v>
      </c>
      <c r="N2204">
        <v>2.8127627372741699</v>
      </c>
      <c r="O2204">
        <v>9.1141223907470703</v>
      </c>
    </row>
    <row r="2205" spans="1:15" x14ac:dyDescent="0.25">
      <c r="A2205" s="2">
        <v>44569.645833333299</v>
      </c>
      <c r="B2205">
        <v>120613.8046875</v>
      </c>
      <c r="C2205">
        <v>8193.6162109375</v>
      </c>
      <c r="D2205">
        <v>2644.50537109375</v>
      </c>
      <c r="E2205">
        <v>4281.98779296875</v>
      </c>
      <c r="F2205">
        <v>1847.3944091796875</v>
      </c>
      <c r="G2205">
        <v>17985.36328125</v>
      </c>
      <c r="H2205">
        <f t="shared" si="102"/>
        <v>17985.36328125</v>
      </c>
      <c r="I2205">
        <f t="shared" si="103"/>
        <v>19832.757690429688</v>
      </c>
      <c r="J2205">
        <f t="shared" si="104"/>
        <v>155566.67175292969</v>
      </c>
      <c r="K2205">
        <v>152380.21875</v>
      </c>
      <c r="L2205">
        <v>0</v>
      </c>
      <c r="M2205">
        <v>3.621985912322998</v>
      </c>
      <c r="N2205">
        <v>2.8045089244842529</v>
      </c>
      <c r="O2205">
        <v>8.6325502395629883</v>
      </c>
    </row>
    <row r="2206" spans="1:15" x14ac:dyDescent="0.25">
      <c r="A2206" s="2">
        <v>44569.649305555598</v>
      </c>
      <c r="B2206">
        <v>118992</v>
      </c>
      <c r="C2206">
        <v>7482.75927734375</v>
      </c>
      <c r="D2206">
        <v>2637.240478515625</v>
      </c>
      <c r="E2206">
        <v>4239.9892578125</v>
      </c>
      <c r="F2206">
        <v>1815.1552734375</v>
      </c>
      <c r="G2206">
        <v>16910.556640625</v>
      </c>
      <c r="H2206">
        <f t="shared" si="102"/>
        <v>16910.556640625</v>
      </c>
      <c r="I2206">
        <f t="shared" si="103"/>
        <v>18725.7119140625</v>
      </c>
      <c r="J2206">
        <f t="shared" si="104"/>
        <v>152077.70092773438</v>
      </c>
      <c r="K2206">
        <v>152911.640625</v>
      </c>
      <c r="L2206">
        <v>3.2357692718505859</v>
      </c>
      <c r="M2206">
        <v>3.621985912322998</v>
      </c>
      <c r="N2206">
        <v>2.8045089244842529</v>
      </c>
      <c r="O2206">
        <v>9.1128149032592773</v>
      </c>
    </row>
    <row r="2207" spans="1:15" x14ac:dyDescent="0.25">
      <c r="A2207" s="2">
        <v>44569.652777777803</v>
      </c>
      <c r="B2207">
        <v>119302.6640625</v>
      </c>
      <c r="C2207">
        <v>7474.1259765625</v>
      </c>
      <c r="D2207">
        <v>2648.24072265625</v>
      </c>
      <c r="E2207">
        <v>4248.1572265625</v>
      </c>
      <c r="F2207">
        <v>1828.3131103515625</v>
      </c>
      <c r="G2207">
        <v>16698.875</v>
      </c>
      <c r="H2207">
        <f t="shared" si="102"/>
        <v>16698.875</v>
      </c>
      <c r="I2207">
        <f t="shared" si="103"/>
        <v>18527.188110351563</v>
      </c>
      <c r="J2207">
        <f t="shared" si="104"/>
        <v>152200.37609863281</v>
      </c>
      <c r="K2207">
        <v>153064.4375</v>
      </c>
      <c r="L2207">
        <v>3.2357692718505859</v>
      </c>
      <c r="M2207">
        <v>3.621985912322998</v>
      </c>
      <c r="N2207">
        <v>2.8045089244842529</v>
      </c>
      <c r="O2207">
        <v>9.1128149032592773</v>
      </c>
    </row>
    <row r="2208" spans="1:15" x14ac:dyDescent="0.25">
      <c r="A2208" s="2">
        <v>44569.65625</v>
      </c>
      <c r="B2208">
        <v>120078.3671875</v>
      </c>
      <c r="C2208">
        <v>7623.21826171875</v>
      </c>
      <c r="D2208">
        <v>2652.35791015625</v>
      </c>
      <c r="E2208">
        <v>4223.89404296875</v>
      </c>
      <c r="F2208">
        <v>1835.6444091796875</v>
      </c>
      <c r="G2208">
        <v>16474.3203125</v>
      </c>
      <c r="H2208">
        <f t="shared" si="102"/>
        <v>16474.3203125</v>
      </c>
      <c r="I2208">
        <f t="shared" si="103"/>
        <v>18309.964721679688</v>
      </c>
      <c r="J2208">
        <f t="shared" si="104"/>
        <v>152887.80212402344</v>
      </c>
      <c r="K2208">
        <v>153534.796875</v>
      </c>
      <c r="L2208">
        <v>3.2357692718505859</v>
      </c>
      <c r="M2208">
        <v>3.621985912322998</v>
      </c>
      <c r="N2208">
        <v>2.8045089244842529</v>
      </c>
      <c r="O2208">
        <v>9.1128149032592773</v>
      </c>
    </row>
    <row r="2209" spans="1:15" x14ac:dyDescent="0.25">
      <c r="A2209" s="2">
        <v>44569.659722222197</v>
      </c>
      <c r="B2209">
        <v>120501.59375</v>
      </c>
      <c r="C2209">
        <v>7731.77734375</v>
      </c>
      <c r="D2209">
        <v>2669.66162109375</v>
      </c>
      <c r="E2209">
        <v>4254.68359375</v>
      </c>
      <c r="F2209">
        <v>1798.030517578125</v>
      </c>
      <c r="G2209">
        <v>15845.9921875</v>
      </c>
      <c r="H2209">
        <f t="shared" si="102"/>
        <v>15845.9921875</v>
      </c>
      <c r="I2209">
        <f t="shared" si="103"/>
        <v>17644.022705078125</v>
      </c>
      <c r="J2209">
        <f t="shared" si="104"/>
        <v>152801.73901367188</v>
      </c>
      <c r="K2209">
        <v>153672.859375</v>
      </c>
      <c r="L2209">
        <v>3.2357692718505859</v>
      </c>
      <c r="M2209">
        <v>3.621985912322998</v>
      </c>
      <c r="N2209">
        <v>2.8045089244842529</v>
      </c>
      <c r="O2209">
        <v>9.1128149032592773</v>
      </c>
    </row>
    <row r="2210" spans="1:15" x14ac:dyDescent="0.25">
      <c r="A2210" s="2">
        <v>44569.663194444402</v>
      </c>
      <c r="B2210">
        <v>120812.796875</v>
      </c>
      <c r="C2210">
        <v>7788.77490234375</v>
      </c>
      <c r="D2210">
        <v>2715.517578125</v>
      </c>
      <c r="E2210">
        <v>4242.14306640625</v>
      </c>
      <c r="F2210">
        <v>1818.2958984375</v>
      </c>
      <c r="G2210">
        <v>15163.625</v>
      </c>
      <c r="H2210">
        <f t="shared" si="102"/>
        <v>15163.625</v>
      </c>
      <c r="I2210">
        <f t="shared" si="103"/>
        <v>16981.9208984375</v>
      </c>
      <c r="J2210">
        <f t="shared" si="104"/>
        <v>152541.1533203125</v>
      </c>
      <c r="K2210">
        <v>153484.890625</v>
      </c>
      <c r="L2210">
        <v>3.237619161605835</v>
      </c>
      <c r="M2210">
        <v>3.621985912322998</v>
      </c>
      <c r="N2210">
        <v>2.8045089244842529</v>
      </c>
      <c r="O2210">
        <v>9.0536289215087891</v>
      </c>
    </row>
    <row r="2211" spans="1:15" x14ac:dyDescent="0.25">
      <c r="A2211" s="2">
        <v>44569.666666666701</v>
      </c>
      <c r="B2211">
        <v>121200.5703125</v>
      </c>
      <c r="C2211">
        <v>8073.46875</v>
      </c>
      <c r="D2211">
        <v>2702.82421875</v>
      </c>
      <c r="E2211">
        <v>4233.955078125</v>
      </c>
      <c r="F2211">
        <v>1796.0859375</v>
      </c>
      <c r="G2211">
        <v>14560.083984375</v>
      </c>
      <c r="H2211">
        <f t="shared" si="102"/>
        <v>14560.083984375</v>
      </c>
      <c r="I2211">
        <f t="shared" si="103"/>
        <v>16356.169921875</v>
      </c>
      <c r="J2211">
        <f t="shared" si="104"/>
        <v>152566.98828125</v>
      </c>
      <c r="K2211">
        <v>153339.890625</v>
      </c>
      <c r="L2211">
        <v>3.2357692718505859</v>
      </c>
      <c r="M2211">
        <v>3.621985912322998</v>
      </c>
      <c r="N2211">
        <v>2.8045089244842529</v>
      </c>
      <c r="O2211">
        <v>9.0800018310546875</v>
      </c>
    </row>
    <row r="2212" spans="1:15" x14ac:dyDescent="0.25">
      <c r="A2212" s="2">
        <v>44569.670138888898</v>
      </c>
      <c r="B2212">
        <v>121237.375</v>
      </c>
      <c r="C2212">
        <v>8289.255859375</v>
      </c>
      <c r="D2212">
        <v>2671.367919921875</v>
      </c>
      <c r="E2212">
        <v>4317.90625</v>
      </c>
      <c r="F2212">
        <v>1803.2779541015625</v>
      </c>
      <c r="G2212">
        <v>13871.3193359375</v>
      </c>
      <c r="H2212">
        <f t="shared" si="102"/>
        <v>13871.3193359375</v>
      </c>
      <c r="I2212">
        <f t="shared" si="103"/>
        <v>15674.597290039063</v>
      </c>
      <c r="J2212">
        <f t="shared" si="104"/>
        <v>152190.50231933594</v>
      </c>
      <c r="K2212">
        <v>152403.828125</v>
      </c>
      <c r="L2212">
        <v>3.2357692718505859</v>
      </c>
      <c r="M2212">
        <v>3.621985912322998</v>
      </c>
      <c r="N2212">
        <v>2.814363956451416</v>
      </c>
      <c r="O2212">
        <v>9.0752286911010742</v>
      </c>
    </row>
    <row r="2213" spans="1:15" x14ac:dyDescent="0.25">
      <c r="A2213" s="2">
        <v>44569.673611111102</v>
      </c>
      <c r="B2213">
        <v>121417.0390625</v>
      </c>
      <c r="C2213">
        <v>8279.0986328125</v>
      </c>
      <c r="D2213">
        <v>2688.5849609375</v>
      </c>
      <c r="E2213">
        <v>4346.32763671875</v>
      </c>
      <c r="F2213">
        <v>1807.0721435546875</v>
      </c>
      <c r="G2213">
        <v>13184.2890625</v>
      </c>
      <c r="H2213">
        <f t="shared" si="102"/>
        <v>13184.2890625</v>
      </c>
      <c r="I2213">
        <f t="shared" si="103"/>
        <v>14991.361206054688</v>
      </c>
      <c r="J2213">
        <f t="shared" si="104"/>
        <v>151722.41149902344</v>
      </c>
      <c r="K2213">
        <v>152086.328125</v>
      </c>
      <c r="L2213">
        <v>3.2284770011901855</v>
      </c>
      <c r="M2213">
        <v>3.621985912322998</v>
      </c>
      <c r="N2213">
        <v>2.814363956451416</v>
      </c>
      <c r="O2213">
        <v>9.0295886993408203</v>
      </c>
    </row>
    <row r="2214" spans="1:15" x14ac:dyDescent="0.25">
      <c r="A2214" s="2">
        <v>44569.677083333299</v>
      </c>
      <c r="B2214">
        <v>121961.09375</v>
      </c>
      <c r="C2214">
        <v>8707.9755859375</v>
      </c>
      <c r="D2214">
        <v>2630.2822265625</v>
      </c>
      <c r="E2214">
        <v>4355.408203125</v>
      </c>
      <c r="F2214">
        <v>1830.770263671875</v>
      </c>
      <c r="G2214">
        <v>12708.28515625</v>
      </c>
      <c r="H2214">
        <f t="shared" si="102"/>
        <v>12708.28515625</v>
      </c>
      <c r="I2214">
        <f t="shared" si="103"/>
        <v>14539.055419921875</v>
      </c>
      <c r="J2214">
        <f t="shared" si="104"/>
        <v>152193.81518554688</v>
      </c>
      <c r="K2214">
        <v>152518.1875</v>
      </c>
      <c r="L2214">
        <v>3.2368898391723633</v>
      </c>
      <c r="M2214">
        <v>3.621985912322998</v>
      </c>
      <c r="N2214">
        <v>2.814363956451416</v>
      </c>
      <c r="O2214">
        <v>8.9874029159545898</v>
      </c>
    </row>
    <row r="2215" spans="1:15" x14ac:dyDescent="0.25">
      <c r="A2215" s="2">
        <v>44569.680555555598</v>
      </c>
      <c r="B2215">
        <v>122442.421875</v>
      </c>
      <c r="C2215">
        <v>9501.970703125</v>
      </c>
      <c r="D2215">
        <v>2681.5810546875</v>
      </c>
      <c r="E2215">
        <v>4393.4375</v>
      </c>
      <c r="F2215">
        <v>1853.540283203125</v>
      </c>
      <c r="G2215">
        <v>12254.8310546875</v>
      </c>
      <c r="H2215">
        <f t="shared" si="102"/>
        <v>12254.8310546875</v>
      </c>
      <c r="I2215">
        <f t="shared" si="103"/>
        <v>14108.371337890625</v>
      </c>
      <c r="J2215">
        <f t="shared" si="104"/>
        <v>153127.78247070313</v>
      </c>
      <c r="K2215">
        <v>153413.328125</v>
      </c>
      <c r="L2215">
        <v>3.2499332427978516</v>
      </c>
      <c r="M2215">
        <v>3.621985912322998</v>
      </c>
      <c r="N2215">
        <v>2.8087549209594727</v>
      </c>
      <c r="O2215">
        <v>8.953495979309082</v>
      </c>
    </row>
    <row r="2216" spans="1:15" x14ac:dyDescent="0.25">
      <c r="A2216" s="2">
        <v>44569.684027777803</v>
      </c>
      <c r="B2216">
        <v>122622.4296875</v>
      </c>
      <c r="C2216">
        <v>9899.7021484375</v>
      </c>
      <c r="D2216">
        <v>2742.6123046875</v>
      </c>
      <c r="E2216">
        <v>4447.7158203125</v>
      </c>
      <c r="F2216">
        <v>1902.65478515625</v>
      </c>
      <c r="G2216">
        <v>11685.6337890625</v>
      </c>
      <c r="H2216">
        <f t="shared" si="102"/>
        <v>11685.6337890625</v>
      </c>
      <c r="I2216">
        <f t="shared" si="103"/>
        <v>13588.28857421875</v>
      </c>
      <c r="J2216">
        <f t="shared" si="104"/>
        <v>153300.74853515625</v>
      </c>
      <c r="K2216">
        <v>153548.671875</v>
      </c>
      <c r="L2216">
        <v>3.2515017986297607</v>
      </c>
      <c r="M2216">
        <v>3.621985912322998</v>
      </c>
      <c r="N2216">
        <v>2.8087549209594727</v>
      </c>
      <c r="O2216">
        <v>8.8990592956542969</v>
      </c>
    </row>
    <row r="2217" spans="1:15" x14ac:dyDescent="0.25">
      <c r="A2217" s="2">
        <v>44569.6875</v>
      </c>
      <c r="B2217">
        <v>123157.546875</v>
      </c>
      <c r="C2217">
        <v>10581.806640625</v>
      </c>
      <c r="D2217">
        <v>2694.4501953125</v>
      </c>
      <c r="E2217">
        <v>4465.38671875</v>
      </c>
      <c r="F2217">
        <v>1922.161865234375</v>
      </c>
      <c r="G2217">
        <v>11162.5947265625</v>
      </c>
      <c r="H2217">
        <f t="shared" si="102"/>
        <v>11162.5947265625</v>
      </c>
      <c r="I2217">
        <f t="shared" si="103"/>
        <v>13084.756591796875</v>
      </c>
      <c r="J2217">
        <f t="shared" si="104"/>
        <v>153983.94702148438</v>
      </c>
      <c r="K2217">
        <v>154341.5625</v>
      </c>
      <c r="L2217">
        <v>3.2515017986297607</v>
      </c>
      <c r="M2217">
        <v>3.621985912322998</v>
      </c>
      <c r="N2217">
        <v>2.9734952449798584</v>
      </c>
      <c r="O2217">
        <v>8.8561592102050781</v>
      </c>
    </row>
    <row r="2218" spans="1:15" x14ac:dyDescent="0.25">
      <c r="A2218" s="2">
        <v>44569.690972222197</v>
      </c>
      <c r="B2218">
        <v>124274.96875</v>
      </c>
      <c r="C2218">
        <v>10777.107421875</v>
      </c>
      <c r="D2218">
        <v>2685.742919921875</v>
      </c>
      <c r="E2218">
        <v>4483.330078125</v>
      </c>
      <c r="F2218">
        <v>1932.0037841796875</v>
      </c>
      <c r="G2218">
        <v>10388.0390625</v>
      </c>
      <c r="H2218">
        <f t="shared" si="102"/>
        <v>10388.0390625</v>
      </c>
      <c r="I2218">
        <f t="shared" si="103"/>
        <v>12320.042846679688</v>
      </c>
      <c r="J2218">
        <f t="shared" si="104"/>
        <v>154541.19201660156</v>
      </c>
      <c r="K2218">
        <v>154794.015625</v>
      </c>
      <c r="L2218">
        <v>3.261038064956665</v>
      </c>
      <c r="M2218">
        <v>3.621985912322998</v>
      </c>
      <c r="N2218">
        <v>3.0853261947631836</v>
      </c>
      <c r="O2218">
        <v>8.7974109649658203</v>
      </c>
    </row>
    <row r="2219" spans="1:15" x14ac:dyDescent="0.25">
      <c r="A2219" s="2">
        <v>44569.694444444402</v>
      </c>
      <c r="B2219">
        <v>124493.390625</v>
      </c>
      <c r="C2219">
        <v>11043.171875</v>
      </c>
      <c r="D2219">
        <v>2653.656982421875</v>
      </c>
      <c r="E2219">
        <v>4517.279296875</v>
      </c>
      <c r="F2219">
        <v>1908.92724609375</v>
      </c>
      <c r="G2219">
        <v>9659.6455078125</v>
      </c>
      <c r="H2219">
        <f t="shared" si="102"/>
        <v>9659.6455078125</v>
      </c>
      <c r="I2219">
        <f t="shared" si="103"/>
        <v>11568.57275390625</v>
      </c>
      <c r="J2219">
        <f t="shared" si="104"/>
        <v>154276.07153320313</v>
      </c>
      <c r="K2219">
        <v>154513.453125</v>
      </c>
      <c r="L2219">
        <v>3.258613109588623</v>
      </c>
      <c r="M2219">
        <v>3.621985912322998</v>
      </c>
      <c r="N2219">
        <v>3.0804855823516846</v>
      </c>
      <c r="O2219">
        <v>8.7672824859619141</v>
      </c>
    </row>
    <row r="2220" spans="1:15" x14ac:dyDescent="0.25">
      <c r="A2220" s="2">
        <v>44569.697916666701</v>
      </c>
      <c r="B2220">
        <v>125032.25</v>
      </c>
      <c r="C2220">
        <v>11901.005859375</v>
      </c>
      <c r="D2220">
        <v>2657.5888671875</v>
      </c>
      <c r="E2220">
        <v>4486.2392578125</v>
      </c>
      <c r="F2220">
        <v>1908.6671142578125</v>
      </c>
      <c r="G2220">
        <v>8948.3134765625</v>
      </c>
      <c r="H2220">
        <f t="shared" si="102"/>
        <v>8948.3134765625</v>
      </c>
      <c r="I2220">
        <f t="shared" si="103"/>
        <v>10856.980590820313</v>
      </c>
      <c r="J2220">
        <f t="shared" si="104"/>
        <v>154934.06457519531</v>
      </c>
      <c r="K2220">
        <v>155069.953125</v>
      </c>
      <c r="L2220">
        <v>3.2693939208984375</v>
      </c>
      <c r="M2220">
        <v>3.621985912322998</v>
      </c>
      <c r="N2220">
        <v>3.0804855823516846</v>
      </c>
      <c r="O2220">
        <v>8.7445096969604492</v>
      </c>
    </row>
    <row r="2221" spans="1:15" x14ac:dyDescent="0.25">
      <c r="A2221" s="2">
        <v>44569.701388888898</v>
      </c>
      <c r="B2221">
        <v>125868.7421875</v>
      </c>
      <c r="C2221">
        <v>12626.5234375</v>
      </c>
      <c r="D2221">
        <v>2683.538818359375</v>
      </c>
      <c r="E2221">
        <v>4517.2880859375</v>
      </c>
      <c r="F2221">
        <v>1884.695556640625</v>
      </c>
      <c r="G2221">
        <v>8033.548828125</v>
      </c>
      <c r="H2221">
        <f t="shared" si="102"/>
        <v>8033.548828125</v>
      </c>
      <c r="I2221">
        <f t="shared" si="103"/>
        <v>9918.244384765625</v>
      </c>
      <c r="J2221">
        <f t="shared" si="104"/>
        <v>155614.3369140625</v>
      </c>
      <c r="K2221">
        <v>155974.375</v>
      </c>
      <c r="L2221">
        <v>3.277338981628418</v>
      </c>
      <c r="M2221">
        <v>3.621985912322998</v>
      </c>
      <c r="N2221">
        <v>3.1763408184051514</v>
      </c>
      <c r="O2221">
        <v>8.6864089965820313</v>
      </c>
    </row>
    <row r="2222" spans="1:15" x14ac:dyDescent="0.25">
      <c r="A2222" s="2">
        <v>44569.704861111102</v>
      </c>
      <c r="B2222">
        <v>126352.5</v>
      </c>
      <c r="C2222">
        <v>13199.8271484375</v>
      </c>
      <c r="D2222">
        <v>2688.723388671875</v>
      </c>
      <c r="E2222">
        <v>4512.65576171875</v>
      </c>
      <c r="F2222">
        <v>1899.392578125</v>
      </c>
      <c r="G2222">
        <v>7249.07568359375</v>
      </c>
      <c r="H2222">
        <f t="shared" si="102"/>
        <v>7249.07568359375</v>
      </c>
      <c r="I2222">
        <f t="shared" si="103"/>
        <v>9148.46826171875</v>
      </c>
      <c r="J2222">
        <f t="shared" si="104"/>
        <v>155902.17456054688</v>
      </c>
      <c r="K2222">
        <v>156392.140625</v>
      </c>
      <c r="L2222">
        <v>3.2839832305908203</v>
      </c>
      <c r="M2222">
        <v>3.621985912322998</v>
      </c>
      <c r="N2222">
        <v>3.1763408184051514</v>
      </c>
      <c r="O2222">
        <v>8.6228647232055664</v>
      </c>
    </row>
    <row r="2223" spans="1:15" x14ac:dyDescent="0.25">
      <c r="A2223" s="2">
        <v>44569.708333333299</v>
      </c>
      <c r="B2223">
        <v>126510.5</v>
      </c>
      <c r="C2223">
        <v>13520.1279296875</v>
      </c>
      <c r="D2223">
        <v>2708.89892578125</v>
      </c>
      <c r="E2223">
        <v>4503.49560546875</v>
      </c>
      <c r="F2223">
        <v>1894.8369140625</v>
      </c>
      <c r="G2223">
        <v>6838.703125</v>
      </c>
      <c r="H2223">
        <f t="shared" si="102"/>
        <v>6838.703125</v>
      </c>
      <c r="I2223">
        <f t="shared" si="103"/>
        <v>8733.5400390625</v>
      </c>
      <c r="J2223">
        <f t="shared" si="104"/>
        <v>155976.5625</v>
      </c>
      <c r="K2223">
        <v>156147.765625</v>
      </c>
      <c r="L2223">
        <v>3.2928550243377686</v>
      </c>
      <c r="M2223">
        <v>3.621985912322998</v>
      </c>
      <c r="N2223">
        <v>3.185246467590332</v>
      </c>
      <c r="O2223">
        <v>8.5780744552612305</v>
      </c>
    </row>
    <row r="2224" spans="1:15" x14ac:dyDescent="0.25">
      <c r="A2224" s="2">
        <v>44569.711805555598</v>
      </c>
      <c r="B2224">
        <v>127096.015625</v>
      </c>
      <c r="C2224">
        <v>14066.3564453125</v>
      </c>
      <c r="D2224">
        <v>2692.765869140625</v>
      </c>
      <c r="E2224">
        <v>4523.4365234375</v>
      </c>
      <c r="F2224">
        <v>1918.7513427734375</v>
      </c>
      <c r="G2224">
        <v>5661.427734375</v>
      </c>
      <c r="H2224">
        <f t="shared" si="102"/>
        <v>5661.427734375</v>
      </c>
      <c r="I2224">
        <f t="shared" si="103"/>
        <v>7580.1790771484375</v>
      </c>
      <c r="J2224">
        <f t="shared" si="104"/>
        <v>155958.75354003906</v>
      </c>
      <c r="K2224">
        <v>156161.75</v>
      </c>
      <c r="L2224">
        <v>3.2928550243377686</v>
      </c>
      <c r="M2224">
        <v>3.621985912322998</v>
      </c>
      <c r="N2224">
        <v>3.185246467590332</v>
      </c>
      <c r="O2224">
        <v>8.5780744552612305</v>
      </c>
    </row>
    <row r="2225" spans="1:15" x14ac:dyDescent="0.25">
      <c r="A2225" s="2">
        <v>44569.715277777803</v>
      </c>
      <c r="B2225">
        <v>127738.7890625</v>
      </c>
      <c r="C2225">
        <v>14786.0986328125</v>
      </c>
      <c r="D2225">
        <v>2696.15673828125</v>
      </c>
      <c r="E2225">
        <v>4538.28271484375</v>
      </c>
      <c r="F2225">
        <v>1931.095458984375</v>
      </c>
      <c r="G2225">
        <v>4868.55224609375</v>
      </c>
      <c r="H2225">
        <f t="shared" si="102"/>
        <v>4868.55224609375</v>
      </c>
      <c r="I2225">
        <f t="shared" si="103"/>
        <v>6799.647705078125</v>
      </c>
      <c r="J2225">
        <f t="shared" si="104"/>
        <v>156558.97485351563</v>
      </c>
      <c r="K2225">
        <v>156755.015625</v>
      </c>
      <c r="L2225">
        <v>3.3148407936096191</v>
      </c>
      <c r="M2225">
        <v>3.621985912322998</v>
      </c>
      <c r="N2225">
        <v>3.2019319534301758</v>
      </c>
      <c r="O2225">
        <v>8.409541130065918</v>
      </c>
    </row>
    <row r="2226" spans="1:15" x14ac:dyDescent="0.25">
      <c r="A2226" s="2">
        <v>44569.71875</v>
      </c>
      <c r="B2226">
        <v>128402.046875</v>
      </c>
      <c r="C2226">
        <v>15628.71484375</v>
      </c>
      <c r="D2226">
        <v>2726.70458984375</v>
      </c>
      <c r="E2226">
        <v>4504.64111328125</v>
      </c>
      <c r="F2226">
        <v>1946.7401123046875</v>
      </c>
      <c r="G2226">
        <v>4303.6484375</v>
      </c>
      <c r="H2226">
        <f t="shared" si="102"/>
        <v>4303.6484375</v>
      </c>
      <c r="I2226">
        <f t="shared" si="103"/>
        <v>6250.3885498046875</v>
      </c>
      <c r="J2226">
        <f t="shared" si="104"/>
        <v>157512.49597167969</v>
      </c>
      <c r="K2226">
        <v>157610.8125</v>
      </c>
      <c r="L2226">
        <v>3.3198966979980469</v>
      </c>
      <c r="M2226">
        <v>3.621985912322998</v>
      </c>
      <c r="N2226">
        <v>3.2019319534301758</v>
      </c>
      <c r="O2226">
        <v>8.3806514739990234</v>
      </c>
    </row>
    <row r="2227" spans="1:15" x14ac:dyDescent="0.25">
      <c r="A2227" s="2">
        <v>44569.722222222197</v>
      </c>
      <c r="B2227">
        <v>128714.9296875</v>
      </c>
      <c r="C2227">
        <v>16486.162109375</v>
      </c>
      <c r="D2227">
        <v>2733.442626953125</v>
      </c>
      <c r="E2227">
        <v>4535.01806640625</v>
      </c>
      <c r="F2227">
        <v>1933.389404296875</v>
      </c>
      <c r="G2227">
        <v>3688.919921875</v>
      </c>
      <c r="H2227">
        <f t="shared" si="102"/>
        <v>3688.919921875</v>
      </c>
      <c r="I2227">
        <f t="shared" si="103"/>
        <v>5622.309326171875</v>
      </c>
      <c r="J2227">
        <f t="shared" si="104"/>
        <v>158091.86181640625</v>
      </c>
      <c r="K2227">
        <v>158126.1875</v>
      </c>
      <c r="L2227">
        <v>3.3291580677032471</v>
      </c>
      <c r="M2227">
        <v>3.621985912322998</v>
      </c>
      <c r="N2227">
        <v>3.2152779102325439</v>
      </c>
      <c r="O2227">
        <v>8.3300838470458984</v>
      </c>
    </row>
    <row r="2228" spans="1:15" x14ac:dyDescent="0.25">
      <c r="A2228" s="2">
        <v>44569.725694444402</v>
      </c>
      <c r="B2228">
        <v>129135.2265625</v>
      </c>
      <c r="C2228">
        <v>17045.52734375</v>
      </c>
      <c r="D2228">
        <v>2786.587646484375</v>
      </c>
      <c r="E2228">
        <v>4531.88916015625</v>
      </c>
      <c r="F2228">
        <v>1966.962158203125</v>
      </c>
      <c r="G2228">
        <v>3118.72705078125</v>
      </c>
      <c r="H2228">
        <f t="shared" si="102"/>
        <v>3118.72705078125</v>
      </c>
      <c r="I2228">
        <f t="shared" si="103"/>
        <v>5085.689208984375</v>
      </c>
      <c r="J2228">
        <f t="shared" si="104"/>
        <v>158584.919921875</v>
      </c>
      <c r="K2228">
        <v>158839.421875</v>
      </c>
      <c r="L2228">
        <v>3.3375759124755859</v>
      </c>
      <c r="M2228">
        <v>3.621985912322998</v>
      </c>
      <c r="N2228">
        <v>3.2152779102325439</v>
      </c>
      <c r="O2228">
        <v>8.2435951232910156</v>
      </c>
    </row>
    <row r="2229" spans="1:15" x14ac:dyDescent="0.25">
      <c r="A2229" s="2">
        <v>44569.729166666701</v>
      </c>
      <c r="B2229">
        <v>129666.9921875</v>
      </c>
      <c r="C2229">
        <v>18413.623046875</v>
      </c>
      <c r="D2229">
        <v>2751.01025390625</v>
      </c>
      <c r="E2229">
        <v>4537.27001953125</v>
      </c>
      <c r="F2229">
        <v>2017.0732421875</v>
      </c>
      <c r="G2229">
        <v>2617.856689453125</v>
      </c>
      <c r="H2229">
        <f t="shared" si="102"/>
        <v>2617.856689453125</v>
      </c>
      <c r="I2229">
        <f t="shared" si="103"/>
        <v>4634.929931640625</v>
      </c>
      <c r="J2229">
        <f t="shared" si="104"/>
        <v>160003.82543945313</v>
      </c>
      <c r="K2229">
        <v>160276.9375</v>
      </c>
      <c r="L2229">
        <v>3.3410830497741699</v>
      </c>
      <c r="M2229">
        <v>3.621985912322998</v>
      </c>
      <c r="N2229">
        <v>3.2152779102325439</v>
      </c>
      <c r="O2229">
        <v>8.2224540710449219</v>
      </c>
    </row>
    <row r="2230" spans="1:15" x14ac:dyDescent="0.25">
      <c r="A2230" s="2">
        <v>44569.732638888898</v>
      </c>
      <c r="B2230">
        <v>129624.2578125</v>
      </c>
      <c r="C2230">
        <v>19155.517578125</v>
      </c>
      <c r="D2230">
        <v>2722.867919921875</v>
      </c>
      <c r="E2230">
        <v>4571.7216796875</v>
      </c>
      <c r="F2230">
        <v>2009.1878662109375</v>
      </c>
      <c r="G2230">
        <v>2154.113037109375</v>
      </c>
      <c r="H2230">
        <f t="shared" si="102"/>
        <v>2154.113037109375</v>
      </c>
      <c r="I2230">
        <f t="shared" si="103"/>
        <v>4163.3009033203125</v>
      </c>
      <c r="J2230">
        <f t="shared" si="104"/>
        <v>160237.66589355469</v>
      </c>
      <c r="K2230">
        <v>160391.5625</v>
      </c>
      <c r="L2230">
        <v>3.3514590263366699</v>
      </c>
      <c r="M2230">
        <v>3.621985912322998</v>
      </c>
      <c r="N2230">
        <v>3.1918289661407471</v>
      </c>
      <c r="O2230">
        <v>8.1764612197875977</v>
      </c>
    </row>
    <row r="2231" spans="1:15" x14ac:dyDescent="0.25">
      <c r="A2231" s="2">
        <v>44569.736111111102</v>
      </c>
      <c r="B2231">
        <v>129972.203125</v>
      </c>
      <c r="C2231">
        <v>19518.681640625</v>
      </c>
      <c r="D2231">
        <v>2774.734619140625</v>
      </c>
      <c r="E2231">
        <v>4569.18408203125</v>
      </c>
      <c r="F2231">
        <v>1999.2130126953125</v>
      </c>
      <c r="G2231">
        <v>1820.273681640625</v>
      </c>
      <c r="H2231">
        <f t="shared" si="102"/>
        <v>1820.273681640625</v>
      </c>
      <c r="I2231">
        <f t="shared" si="103"/>
        <v>3819.4866943359375</v>
      </c>
      <c r="J2231">
        <f t="shared" si="104"/>
        <v>160654.29016113281</v>
      </c>
      <c r="K2231">
        <v>160804.265625</v>
      </c>
      <c r="L2231">
        <v>3.3622570037841797</v>
      </c>
      <c r="M2231">
        <v>3.621985912322998</v>
      </c>
      <c r="N2231">
        <v>3.1918289661407471</v>
      </c>
      <c r="O2231">
        <v>8.1202526092529297</v>
      </c>
    </row>
    <row r="2232" spans="1:15" x14ac:dyDescent="0.25">
      <c r="A2232" s="2">
        <v>44569.739583333299</v>
      </c>
      <c r="B2232">
        <v>130640.1796875</v>
      </c>
      <c r="C2232">
        <v>20224.69140625</v>
      </c>
      <c r="D2232">
        <v>2713.7109375</v>
      </c>
      <c r="E2232">
        <v>4538.669921875</v>
      </c>
      <c r="F2232">
        <v>2056.697265625</v>
      </c>
      <c r="G2232">
        <v>1321.4013671875</v>
      </c>
      <c r="H2232">
        <f t="shared" si="102"/>
        <v>1321.4013671875</v>
      </c>
      <c r="I2232">
        <f t="shared" si="103"/>
        <v>3378.0986328125</v>
      </c>
      <c r="J2232">
        <f t="shared" si="104"/>
        <v>161495.3505859375</v>
      </c>
      <c r="K2232">
        <v>161842.796875</v>
      </c>
      <c r="L2232">
        <v>3.3622570037841797</v>
      </c>
      <c r="M2232">
        <v>3.621985912322998</v>
      </c>
      <c r="N2232">
        <v>3.1918289661407471</v>
      </c>
      <c r="O2232">
        <v>8.1202526092529297</v>
      </c>
    </row>
    <row r="2233" spans="1:15" x14ac:dyDescent="0.25">
      <c r="A2233" s="2">
        <v>44569.743055555598</v>
      </c>
      <c r="B2233">
        <v>131096.953125</v>
      </c>
      <c r="C2233">
        <v>21326.759765625</v>
      </c>
      <c r="D2233">
        <v>2731.8994140625</v>
      </c>
      <c r="E2233">
        <v>4536.21923828125</v>
      </c>
      <c r="F2233">
        <v>2059.366455078125</v>
      </c>
      <c r="G2233">
        <v>1081.4346923828125</v>
      </c>
      <c r="H2233">
        <f t="shared" si="102"/>
        <v>1081.4346923828125</v>
      </c>
      <c r="I2233">
        <f t="shared" si="103"/>
        <v>3140.8011474609375</v>
      </c>
      <c r="J2233">
        <f t="shared" si="104"/>
        <v>162832.63269042969</v>
      </c>
      <c r="K2233">
        <v>163306.6875</v>
      </c>
      <c r="L2233">
        <v>3.3622570037841797</v>
      </c>
      <c r="M2233">
        <v>3.621985912322998</v>
      </c>
      <c r="N2233">
        <v>3.1918289661407471</v>
      </c>
      <c r="O2233">
        <v>8.1202526092529297</v>
      </c>
    </row>
    <row r="2234" spans="1:15" x14ac:dyDescent="0.25">
      <c r="A2234" s="2">
        <v>44569.746527777803</v>
      </c>
      <c r="B2234">
        <v>131089.75</v>
      </c>
      <c r="C2234">
        <v>21721.642578125</v>
      </c>
      <c r="D2234">
        <v>2778.453125</v>
      </c>
      <c r="E2234">
        <v>4570.42919921875</v>
      </c>
      <c r="F2234">
        <v>2011.3873291015625</v>
      </c>
      <c r="G2234">
        <v>825.07342529296875</v>
      </c>
      <c r="H2234">
        <f t="shared" si="102"/>
        <v>825.07342529296875</v>
      </c>
      <c r="I2234">
        <f t="shared" si="103"/>
        <v>2836.4607543945313</v>
      </c>
      <c r="J2234">
        <f t="shared" si="104"/>
        <v>162996.73565673828</v>
      </c>
      <c r="K2234">
        <v>163408.578125</v>
      </c>
      <c r="L2234">
        <v>3.378105640411377</v>
      </c>
      <c r="M2234">
        <v>3.621985912322998</v>
      </c>
      <c r="N2234">
        <v>3.1918289661407471</v>
      </c>
      <c r="O2234">
        <v>8.0038375854492188</v>
      </c>
    </row>
    <row r="2235" spans="1:15" x14ac:dyDescent="0.25">
      <c r="A2235" s="2">
        <v>44569.75</v>
      </c>
      <c r="B2235">
        <v>131540.90625</v>
      </c>
      <c r="C2235">
        <v>21427.060546875</v>
      </c>
      <c r="D2235">
        <v>2762.7353515625</v>
      </c>
      <c r="E2235">
        <v>4556.3154296875</v>
      </c>
      <c r="F2235">
        <v>2036.112060546875</v>
      </c>
      <c r="G2235">
        <v>669.94732666015625</v>
      </c>
      <c r="H2235">
        <f t="shared" si="102"/>
        <v>669.94732666015625</v>
      </c>
      <c r="I2235">
        <f t="shared" si="103"/>
        <v>2706.0593872070313</v>
      </c>
      <c r="J2235">
        <f t="shared" si="104"/>
        <v>162993.07696533203</v>
      </c>
      <c r="K2235">
        <v>163486</v>
      </c>
      <c r="L2235">
        <v>3.378105640411377</v>
      </c>
      <c r="M2235">
        <v>3.621985912322998</v>
      </c>
      <c r="N2235">
        <v>3.1918289661407471</v>
      </c>
      <c r="O2235">
        <v>8.0038375854492188</v>
      </c>
    </row>
    <row r="2236" spans="1:15" x14ac:dyDescent="0.25">
      <c r="A2236" s="2">
        <v>44569.753472222197</v>
      </c>
      <c r="B2236">
        <v>131639.75</v>
      </c>
      <c r="C2236">
        <v>20824.384765625</v>
      </c>
      <c r="D2236">
        <v>2751.49560546875</v>
      </c>
      <c r="E2236">
        <v>4561.28076171875</v>
      </c>
      <c r="F2236">
        <v>2090.735595703125</v>
      </c>
      <c r="G2236">
        <v>558.146240234375</v>
      </c>
      <c r="H2236">
        <f t="shared" si="102"/>
        <v>558.146240234375</v>
      </c>
      <c r="I2236">
        <f t="shared" si="103"/>
        <v>2648.8818359375</v>
      </c>
      <c r="J2236">
        <f t="shared" si="104"/>
        <v>162425.79296875</v>
      </c>
      <c r="K2236">
        <v>162648.375</v>
      </c>
      <c r="L2236">
        <v>3.378105640411377</v>
      </c>
      <c r="M2236">
        <v>3.621985912322998</v>
      </c>
      <c r="N2236">
        <v>3.1918289661407471</v>
      </c>
      <c r="O2236">
        <v>8.0038375854492188</v>
      </c>
    </row>
    <row r="2237" spans="1:15" x14ac:dyDescent="0.25">
      <c r="A2237" s="2">
        <v>44569.756944444402</v>
      </c>
      <c r="B2237">
        <v>131867.5</v>
      </c>
      <c r="C2237">
        <v>20611.548828125</v>
      </c>
      <c r="D2237">
        <v>2810.3583984375</v>
      </c>
      <c r="E2237">
        <v>4580.091796875</v>
      </c>
      <c r="F2237">
        <v>2121.5263671875</v>
      </c>
      <c r="G2237">
        <v>496.22244262695313</v>
      </c>
      <c r="H2237">
        <f t="shared" si="102"/>
        <v>496.22244262695313</v>
      </c>
      <c r="I2237">
        <f t="shared" si="103"/>
        <v>2617.7488098144531</v>
      </c>
      <c r="J2237">
        <f t="shared" si="104"/>
        <v>162487.24783325195</v>
      </c>
      <c r="K2237">
        <v>162854.25</v>
      </c>
      <c r="L2237">
        <v>3.3714780807495117</v>
      </c>
      <c r="M2237">
        <v>3.621985912322998</v>
      </c>
      <c r="N2237">
        <v>3.1815588474273682</v>
      </c>
      <c r="O2237">
        <v>8.0072927474975586</v>
      </c>
    </row>
    <row r="2238" spans="1:15" x14ac:dyDescent="0.25">
      <c r="A2238" s="2">
        <v>44569.760416666701</v>
      </c>
      <c r="B2238">
        <v>132828.890625</v>
      </c>
      <c r="C2238">
        <v>20931.767578125</v>
      </c>
      <c r="D2238">
        <v>2788.52587890625</v>
      </c>
      <c r="E2238">
        <v>4579.02685546875</v>
      </c>
      <c r="F2238">
        <v>2216.84228515625</v>
      </c>
      <c r="G2238">
        <v>141.54986572265625</v>
      </c>
      <c r="H2238">
        <f t="shared" si="102"/>
        <v>141.54986572265625</v>
      </c>
      <c r="I2238">
        <f t="shared" si="103"/>
        <v>2358.3921508789063</v>
      </c>
      <c r="J2238">
        <f t="shared" si="104"/>
        <v>163486.60308837891</v>
      </c>
      <c r="K2238">
        <v>163707.3125</v>
      </c>
      <c r="L2238">
        <v>3.3714780807495117</v>
      </c>
      <c r="M2238">
        <v>3.621985912322998</v>
      </c>
      <c r="N2238">
        <v>3.1815588474273682</v>
      </c>
      <c r="O2238">
        <v>8.0072927474975586</v>
      </c>
    </row>
    <row r="2239" spans="1:15" x14ac:dyDescent="0.25">
      <c r="A2239" s="2">
        <v>44569.763888888898</v>
      </c>
      <c r="B2239">
        <v>133717.3125</v>
      </c>
      <c r="C2239">
        <v>20457.67578125</v>
      </c>
      <c r="D2239">
        <v>2834.8212890625</v>
      </c>
      <c r="E2239">
        <v>4585.7548828125</v>
      </c>
      <c r="F2239">
        <v>2242.31982421875</v>
      </c>
      <c r="G2239">
        <v>122.57180786132813</v>
      </c>
      <c r="H2239">
        <f t="shared" si="102"/>
        <v>122.57180786132813</v>
      </c>
      <c r="I2239">
        <f t="shared" si="103"/>
        <v>2364.8916320800781</v>
      </c>
      <c r="J2239">
        <f t="shared" si="104"/>
        <v>163960.45608520508</v>
      </c>
      <c r="K2239">
        <v>164444.75</v>
      </c>
      <c r="L2239">
        <v>3.3714780807495117</v>
      </c>
      <c r="M2239">
        <v>3.621985912322998</v>
      </c>
      <c r="N2239">
        <v>3.1815588474273682</v>
      </c>
      <c r="O2239">
        <v>8.0072927474975586</v>
      </c>
    </row>
    <row r="2240" spans="1:15" x14ac:dyDescent="0.25">
      <c r="A2240" s="2">
        <v>44569.767361111102</v>
      </c>
      <c r="B2240">
        <v>134046.53125</v>
      </c>
      <c r="C2240">
        <v>20422.2890625</v>
      </c>
      <c r="D2240">
        <v>2826.826171875</v>
      </c>
      <c r="E2240">
        <v>4588.4931640625</v>
      </c>
      <c r="F2240">
        <v>2286.0732421875</v>
      </c>
      <c r="G2240">
        <v>83.783302307128906</v>
      </c>
      <c r="H2240">
        <f t="shared" si="102"/>
        <v>83.783302307128906</v>
      </c>
      <c r="I2240">
        <f t="shared" si="103"/>
        <v>2369.8565444946289</v>
      </c>
      <c r="J2240">
        <f t="shared" si="104"/>
        <v>164253.99619293213</v>
      </c>
      <c r="K2240">
        <v>164527.453125</v>
      </c>
      <c r="L2240">
        <v>3.3714780807495117</v>
      </c>
      <c r="M2240">
        <v>3.621985912322998</v>
      </c>
      <c r="N2240">
        <v>3.1815588474273682</v>
      </c>
      <c r="O2240">
        <v>7.9887657165527344</v>
      </c>
    </row>
    <row r="2241" spans="1:15" x14ac:dyDescent="0.25">
      <c r="A2241" s="2">
        <v>44569.770833333299</v>
      </c>
      <c r="B2241">
        <v>134255.578125</v>
      </c>
      <c r="C2241">
        <v>20626.986328125</v>
      </c>
      <c r="D2241">
        <v>2861.8369140625</v>
      </c>
      <c r="E2241">
        <v>4601.1728515625</v>
      </c>
      <c r="F2241">
        <v>2342.83203125</v>
      </c>
      <c r="G2241">
        <v>82.294761657714844</v>
      </c>
      <c r="H2241">
        <f t="shared" si="102"/>
        <v>82.294761657714844</v>
      </c>
      <c r="I2241">
        <f t="shared" si="103"/>
        <v>2425.1267929077148</v>
      </c>
      <c r="J2241">
        <f t="shared" si="104"/>
        <v>164770.70101165771</v>
      </c>
      <c r="K2241">
        <v>165227.28125</v>
      </c>
      <c r="L2241">
        <v>3.3714780807495117</v>
      </c>
      <c r="M2241">
        <v>3.621985912322998</v>
      </c>
      <c r="N2241">
        <v>3.1815588474273682</v>
      </c>
      <c r="O2241">
        <v>7.9887657165527344</v>
      </c>
    </row>
    <row r="2242" spans="1:15" x14ac:dyDescent="0.25">
      <c r="A2242" s="2">
        <v>44569.774305555598</v>
      </c>
      <c r="B2242">
        <v>134138.109375</v>
      </c>
      <c r="C2242">
        <v>20511.56640625</v>
      </c>
      <c r="D2242">
        <v>2983.977294921875</v>
      </c>
      <c r="E2242">
        <v>4609.70068359375</v>
      </c>
      <c r="F2242">
        <v>2377.71533203125</v>
      </c>
      <c r="G2242">
        <v>83.502227783203125</v>
      </c>
      <c r="H2242">
        <f t="shared" si="102"/>
        <v>83.502227783203125</v>
      </c>
      <c r="I2242">
        <f t="shared" si="103"/>
        <v>2461.2175598144531</v>
      </c>
      <c r="J2242">
        <f t="shared" si="104"/>
        <v>164704.57131958008</v>
      </c>
      <c r="K2242">
        <v>165051.734375</v>
      </c>
      <c r="L2242">
        <v>3.3714780807495117</v>
      </c>
      <c r="M2242">
        <v>3.621985912322998</v>
      </c>
      <c r="N2242">
        <v>3.1815588474273682</v>
      </c>
      <c r="O2242">
        <v>7.9887657165527344</v>
      </c>
    </row>
    <row r="2243" spans="1:15" x14ac:dyDescent="0.25">
      <c r="A2243" s="2">
        <v>44569.777777777803</v>
      </c>
      <c r="B2243">
        <v>133998.71875</v>
      </c>
      <c r="C2243">
        <v>20582.755859375</v>
      </c>
      <c r="D2243">
        <v>3028.5380859375</v>
      </c>
      <c r="E2243">
        <v>4612.599609375</v>
      </c>
      <c r="F2243">
        <v>2390.546142578125</v>
      </c>
      <c r="G2243">
        <v>80.021476745605469</v>
      </c>
      <c r="H2243">
        <f t="shared" si="102"/>
        <v>80.021476745605469</v>
      </c>
      <c r="I2243">
        <f t="shared" si="103"/>
        <v>2470.5676193237305</v>
      </c>
      <c r="J2243">
        <f t="shared" si="104"/>
        <v>164693.17992401123</v>
      </c>
      <c r="K2243">
        <v>165096.546875</v>
      </c>
      <c r="L2243">
        <v>3.378105640411377</v>
      </c>
      <c r="M2243">
        <v>3.621985912322998</v>
      </c>
      <c r="N2243">
        <v>3.1815588474273682</v>
      </c>
      <c r="O2243">
        <v>7.9580779075622559</v>
      </c>
    </row>
    <row r="2244" spans="1:15" x14ac:dyDescent="0.25">
      <c r="A2244" s="2">
        <v>44569.78125</v>
      </c>
      <c r="B2244">
        <v>133841.53125</v>
      </c>
      <c r="C2244">
        <v>20318.68359375</v>
      </c>
      <c r="D2244">
        <v>3086.295166015625</v>
      </c>
      <c r="E2244">
        <v>4614.50048828125</v>
      </c>
      <c r="F2244">
        <v>2436.345458984375</v>
      </c>
      <c r="G2244">
        <v>85.181106567382813</v>
      </c>
      <c r="H2244">
        <f t="shared" ref="H2244:H2307" si="105">MAX(0,G2244)</f>
        <v>85.181106567382813</v>
      </c>
      <c r="I2244">
        <f t="shared" ref="I2244:I2307" si="106">F2244+H2244</f>
        <v>2521.5265655517578</v>
      </c>
      <c r="J2244">
        <f t="shared" ref="J2244:J2307" si="107">SUM(B2244:F2244,H2244)</f>
        <v>164382.53706359863</v>
      </c>
      <c r="K2244">
        <v>164881.328125</v>
      </c>
      <c r="L2244">
        <v>3.378105640411377</v>
      </c>
      <c r="M2244">
        <v>3.621985912322998</v>
      </c>
      <c r="N2244">
        <v>3.1815588474273682</v>
      </c>
      <c r="O2244">
        <v>7.9580779075622559</v>
      </c>
    </row>
    <row r="2245" spans="1:15" x14ac:dyDescent="0.25">
      <c r="A2245" s="2">
        <v>44569.784722222197</v>
      </c>
      <c r="B2245">
        <v>133473.75</v>
      </c>
      <c r="C2245">
        <v>20365.62109375</v>
      </c>
      <c r="D2245">
        <v>2957.095458984375</v>
      </c>
      <c r="E2245">
        <v>4616.603515625</v>
      </c>
      <c r="F2245">
        <v>2470.868896484375</v>
      </c>
      <c r="G2245">
        <v>85.0113525390625</v>
      </c>
      <c r="H2245">
        <f t="shared" si="105"/>
        <v>85.0113525390625</v>
      </c>
      <c r="I2245">
        <f t="shared" si="106"/>
        <v>2555.8802490234375</v>
      </c>
      <c r="J2245">
        <f t="shared" si="107"/>
        <v>163968.95031738281</v>
      </c>
      <c r="K2245">
        <v>164435.46875</v>
      </c>
      <c r="L2245">
        <v>3.378105640411377</v>
      </c>
      <c r="M2245">
        <v>3.621985912322998</v>
      </c>
      <c r="N2245">
        <v>3.1815588474273682</v>
      </c>
      <c r="O2245">
        <v>7.9580779075622559</v>
      </c>
    </row>
    <row r="2246" spans="1:15" x14ac:dyDescent="0.25">
      <c r="A2246" s="2">
        <v>44569.788194444402</v>
      </c>
      <c r="B2246">
        <v>133603.796875</v>
      </c>
      <c r="C2246">
        <v>20272.56640625</v>
      </c>
      <c r="D2246">
        <v>2774.241455078125</v>
      </c>
      <c r="E2246">
        <v>4631.38720703125</v>
      </c>
      <c r="F2246">
        <v>2535.569580078125</v>
      </c>
      <c r="G2246">
        <v>80.960899353027344</v>
      </c>
      <c r="H2246">
        <f t="shared" si="105"/>
        <v>80.960899353027344</v>
      </c>
      <c r="I2246">
        <f t="shared" si="106"/>
        <v>2616.5304794311523</v>
      </c>
      <c r="J2246">
        <f t="shared" si="107"/>
        <v>163898.52242279053</v>
      </c>
      <c r="K2246">
        <v>164313.65625</v>
      </c>
      <c r="L2246">
        <v>3.378105640411377</v>
      </c>
      <c r="M2246">
        <v>3.621985912322998</v>
      </c>
      <c r="N2246">
        <v>3.1815588474273682</v>
      </c>
      <c r="O2246">
        <v>7.9625954627990723</v>
      </c>
    </row>
    <row r="2247" spans="1:15" x14ac:dyDescent="0.25">
      <c r="A2247" s="2">
        <v>44569.791666666701</v>
      </c>
      <c r="B2247">
        <v>133267.65625</v>
      </c>
      <c r="C2247">
        <v>20160.265625</v>
      </c>
      <c r="D2247">
        <v>2768.99853515625</v>
      </c>
      <c r="E2247">
        <v>4620.5830078125</v>
      </c>
      <c r="F2247">
        <v>2603.03515625</v>
      </c>
      <c r="G2247">
        <v>81.992767333984375</v>
      </c>
      <c r="H2247">
        <f t="shared" si="105"/>
        <v>81.992767333984375</v>
      </c>
      <c r="I2247">
        <f t="shared" si="106"/>
        <v>2685.0279235839844</v>
      </c>
      <c r="J2247">
        <f t="shared" si="107"/>
        <v>163502.53134155273</v>
      </c>
      <c r="K2247">
        <v>163611.4375</v>
      </c>
      <c r="L2247">
        <v>3.3757350444793701</v>
      </c>
      <c r="M2247">
        <v>3.621985912322998</v>
      </c>
      <c r="N2247">
        <v>3.1815588474273682</v>
      </c>
      <c r="O2247">
        <v>8.0362510681152344</v>
      </c>
    </row>
    <row r="2248" spans="1:15" x14ac:dyDescent="0.25">
      <c r="A2248" s="2">
        <v>44569.795138888898</v>
      </c>
      <c r="B2248">
        <v>133057.609375</v>
      </c>
      <c r="C2248">
        <v>18765.5390625</v>
      </c>
      <c r="D2248">
        <v>2717.93896484375</v>
      </c>
      <c r="E2248">
        <v>4641.48193359375</v>
      </c>
      <c r="F2248">
        <v>2693.87646484375</v>
      </c>
      <c r="G2248">
        <v>81.894142150878906</v>
      </c>
      <c r="H2248">
        <f t="shared" si="105"/>
        <v>81.894142150878906</v>
      </c>
      <c r="I2248">
        <f t="shared" si="106"/>
        <v>2775.7706069946289</v>
      </c>
      <c r="J2248">
        <f t="shared" si="107"/>
        <v>161958.33994293213</v>
      </c>
      <c r="K2248">
        <v>162106.71875</v>
      </c>
      <c r="L2248">
        <v>3.3757350444793701</v>
      </c>
      <c r="M2248">
        <v>3.621985912322998</v>
      </c>
      <c r="N2248">
        <v>3.1815588474273682</v>
      </c>
      <c r="O2248">
        <v>8.0362510681152344</v>
      </c>
    </row>
    <row r="2249" spans="1:15" x14ac:dyDescent="0.25">
      <c r="A2249" s="2">
        <v>44569.798611111102</v>
      </c>
      <c r="B2249">
        <v>132778.59375</v>
      </c>
      <c r="C2249">
        <v>18498.3515625</v>
      </c>
      <c r="D2249">
        <v>2641.159423828125</v>
      </c>
      <c r="E2249">
        <v>4649.01953125</v>
      </c>
      <c r="F2249">
        <v>2757.103759765625</v>
      </c>
      <c r="G2249">
        <v>23.600044250488281</v>
      </c>
      <c r="H2249">
        <f t="shared" si="105"/>
        <v>23.600044250488281</v>
      </c>
      <c r="I2249">
        <f t="shared" si="106"/>
        <v>2780.7038040161133</v>
      </c>
      <c r="J2249">
        <f t="shared" si="107"/>
        <v>161347.82807159424</v>
      </c>
      <c r="K2249">
        <v>161642.453125</v>
      </c>
      <c r="L2249">
        <v>3.3640129566192627</v>
      </c>
      <c r="M2249">
        <v>3.621985912322998</v>
      </c>
      <c r="N2249">
        <v>3.1815588474273682</v>
      </c>
      <c r="O2249">
        <v>8.1112813949584961</v>
      </c>
    </row>
    <row r="2250" spans="1:15" x14ac:dyDescent="0.25">
      <c r="A2250" s="2">
        <v>44569.802083333299</v>
      </c>
      <c r="B2250">
        <v>132108.015625</v>
      </c>
      <c r="C2250">
        <v>17949.71484375</v>
      </c>
      <c r="D2250">
        <v>2618.534423828125</v>
      </c>
      <c r="E2250">
        <v>4669.5498046875</v>
      </c>
      <c r="F2250">
        <v>2825.201904296875</v>
      </c>
      <c r="G2250">
        <v>29.551441192626953</v>
      </c>
      <c r="H2250">
        <f t="shared" si="105"/>
        <v>29.551441192626953</v>
      </c>
      <c r="I2250">
        <f t="shared" si="106"/>
        <v>2854.753345489502</v>
      </c>
      <c r="J2250">
        <f t="shared" si="107"/>
        <v>160200.56804275513</v>
      </c>
      <c r="K2250">
        <v>160501.34375</v>
      </c>
      <c r="L2250">
        <v>3.3515539169311523</v>
      </c>
      <c r="M2250">
        <v>3.621985912322998</v>
      </c>
      <c r="N2250">
        <v>3.1815588474273682</v>
      </c>
      <c r="O2250">
        <v>8.1743068695068359</v>
      </c>
    </row>
    <row r="2251" spans="1:15" x14ac:dyDescent="0.25">
      <c r="A2251" s="2">
        <v>44569.805555555598</v>
      </c>
      <c r="B2251">
        <v>132036.21875</v>
      </c>
      <c r="C2251">
        <v>17336.658203125</v>
      </c>
      <c r="D2251">
        <v>2594.56884765625</v>
      </c>
      <c r="E2251">
        <v>4674.65771484375</v>
      </c>
      <c r="F2251">
        <v>2835.747314453125</v>
      </c>
      <c r="G2251">
        <v>23.693639755249023</v>
      </c>
      <c r="H2251">
        <f t="shared" si="105"/>
        <v>23.693639755249023</v>
      </c>
      <c r="I2251">
        <f t="shared" si="106"/>
        <v>2859.440954208374</v>
      </c>
      <c r="J2251">
        <f t="shared" si="107"/>
        <v>159501.54446983337</v>
      </c>
      <c r="K2251">
        <v>159873.75</v>
      </c>
      <c r="L2251">
        <v>3.3515539169311523</v>
      </c>
      <c r="M2251">
        <v>3.621985912322998</v>
      </c>
      <c r="N2251">
        <v>3.1815588474273682</v>
      </c>
      <c r="O2251">
        <v>8.1743068695068359</v>
      </c>
    </row>
    <row r="2252" spans="1:15" x14ac:dyDescent="0.25">
      <c r="A2252" s="2">
        <v>44569.809027777803</v>
      </c>
      <c r="B2252">
        <v>132308.640625</v>
      </c>
      <c r="C2252">
        <v>16910.44921875</v>
      </c>
      <c r="D2252">
        <v>2614.975341796875</v>
      </c>
      <c r="E2252">
        <v>4678.61474609375</v>
      </c>
      <c r="F2252">
        <v>2919.494384765625</v>
      </c>
      <c r="G2252">
        <v>26.011987686157227</v>
      </c>
      <c r="H2252">
        <f t="shared" si="105"/>
        <v>26.011987686157227</v>
      </c>
      <c r="I2252">
        <f t="shared" si="106"/>
        <v>2945.5063724517822</v>
      </c>
      <c r="J2252">
        <f t="shared" si="107"/>
        <v>159458.18630409241</v>
      </c>
      <c r="K2252">
        <v>159754.96875</v>
      </c>
      <c r="L2252">
        <v>3.3401517868041992</v>
      </c>
      <c r="M2252">
        <v>3.621985912322998</v>
      </c>
      <c r="N2252">
        <v>3.2470877170562744</v>
      </c>
      <c r="O2252">
        <v>8.2242565155029297</v>
      </c>
    </row>
    <row r="2253" spans="1:15" x14ac:dyDescent="0.25">
      <c r="A2253" s="2">
        <v>44569.8125</v>
      </c>
      <c r="B2253">
        <v>131536.03125</v>
      </c>
      <c r="C2253">
        <v>16539.169921875</v>
      </c>
      <c r="D2253">
        <v>2606.318115234375</v>
      </c>
      <c r="E2253">
        <v>4688.3076171875</v>
      </c>
      <c r="F2253">
        <v>2979.787109375</v>
      </c>
      <c r="G2253">
        <v>23.487594604492188</v>
      </c>
      <c r="H2253">
        <f t="shared" si="105"/>
        <v>23.487594604492188</v>
      </c>
      <c r="I2253">
        <f t="shared" si="106"/>
        <v>3003.2747039794922</v>
      </c>
      <c r="J2253">
        <f t="shared" si="107"/>
        <v>158373.10160827637</v>
      </c>
      <c r="K2253">
        <v>158654.796875</v>
      </c>
      <c r="L2253">
        <v>3.3286130428314209</v>
      </c>
      <c r="M2253">
        <v>3.621985912322998</v>
      </c>
      <c r="N2253">
        <v>3.2418143749237061</v>
      </c>
      <c r="O2253">
        <v>8.273442268371582</v>
      </c>
    </row>
    <row r="2254" spans="1:15" x14ac:dyDescent="0.25">
      <c r="A2254" s="2">
        <v>44569.815972222197</v>
      </c>
      <c r="B2254">
        <v>131004.8515625</v>
      </c>
      <c r="C2254">
        <v>15687.23046875</v>
      </c>
      <c r="D2254">
        <v>2551.364990234375</v>
      </c>
      <c r="E2254">
        <v>4689.36865234375</v>
      </c>
      <c r="F2254">
        <v>3051.8671875</v>
      </c>
      <c r="G2254">
        <v>23.975030899047852</v>
      </c>
      <c r="H2254">
        <f t="shared" si="105"/>
        <v>23.975030899047852</v>
      </c>
      <c r="I2254">
        <f t="shared" si="106"/>
        <v>3075.8422183990479</v>
      </c>
      <c r="J2254">
        <f t="shared" si="107"/>
        <v>157008.65789222717</v>
      </c>
      <c r="K2254">
        <v>157385.359375</v>
      </c>
      <c r="L2254">
        <v>3.3286130428314209</v>
      </c>
      <c r="M2254">
        <v>3.621985912322998</v>
      </c>
      <c r="N2254">
        <v>3.2470877170562744</v>
      </c>
      <c r="O2254">
        <v>8.2762899398803711</v>
      </c>
    </row>
    <row r="2255" spans="1:15" x14ac:dyDescent="0.25">
      <c r="A2255" s="2">
        <v>44569.819444444402</v>
      </c>
      <c r="B2255">
        <v>130413.71875</v>
      </c>
      <c r="C2255">
        <v>15326.1357421875</v>
      </c>
      <c r="D2255">
        <v>2567.89599609375</v>
      </c>
      <c r="E2255">
        <v>4686.86083984375</v>
      </c>
      <c r="F2255">
        <v>3127.22607421875</v>
      </c>
      <c r="G2255">
        <v>25.076980590820313</v>
      </c>
      <c r="H2255">
        <f t="shared" si="105"/>
        <v>25.076980590820313</v>
      </c>
      <c r="I2255">
        <f t="shared" si="106"/>
        <v>3152.3030548095703</v>
      </c>
      <c r="J2255">
        <f t="shared" si="107"/>
        <v>156146.91438293457</v>
      </c>
      <c r="K2255">
        <v>156461.40625</v>
      </c>
      <c r="L2255">
        <v>3.3074510097503662</v>
      </c>
      <c r="M2255">
        <v>3.621985912322998</v>
      </c>
      <c r="N2255">
        <v>3.1713097095489502</v>
      </c>
      <c r="O2255">
        <v>8.4010562896728516</v>
      </c>
    </row>
    <row r="2256" spans="1:15" x14ac:dyDescent="0.25">
      <c r="A2256" s="2">
        <v>44569.822916666701</v>
      </c>
      <c r="B2256">
        <v>130174.3203125</v>
      </c>
      <c r="C2256">
        <v>14567.4716796875</v>
      </c>
      <c r="D2256">
        <v>2546.74755859375</v>
      </c>
      <c r="E2256">
        <v>4676.18310546875</v>
      </c>
      <c r="F2256">
        <v>3115.34130859375</v>
      </c>
      <c r="G2256">
        <v>24.47990608215332</v>
      </c>
      <c r="H2256">
        <f t="shared" si="105"/>
        <v>24.47990608215332</v>
      </c>
      <c r="I2256">
        <f t="shared" si="106"/>
        <v>3139.8212146759033</v>
      </c>
      <c r="J2256">
        <f t="shared" si="107"/>
        <v>155104.5438709259</v>
      </c>
      <c r="K2256">
        <v>155527.34375</v>
      </c>
      <c r="L2256">
        <v>3.3015580177307129</v>
      </c>
      <c r="M2256">
        <v>3.621985912322998</v>
      </c>
      <c r="N2256">
        <v>3.1713097095489502</v>
      </c>
      <c r="O2256">
        <v>8.435368537902832</v>
      </c>
    </row>
    <row r="2257" spans="1:15" x14ac:dyDescent="0.25">
      <c r="A2257" s="2">
        <v>44569.826388888898</v>
      </c>
      <c r="B2257">
        <v>129774.390625</v>
      </c>
      <c r="C2257">
        <v>14194.748046875</v>
      </c>
      <c r="D2257">
        <v>2594.757080078125</v>
      </c>
      <c r="E2257">
        <v>4692.39990234375</v>
      </c>
      <c r="F2257">
        <v>3060.62451171875</v>
      </c>
      <c r="G2257">
        <v>26.385421752929688</v>
      </c>
      <c r="H2257">
        <f t="shared" si="105"/>
        <v>26.385421752929688</v>
      </c>
      <c r="I2257">
        <f t="shared" si="106"/>
        <v>3087.0099334716797</v>
      </c>
      <c r="J2257">
        <f t="shared" si="107"/>
        <v>154343.30558776855</v>
      </c>
      <c r="K2257">
        <v>154563.453125</v>
      </c>
      <c r="L2257">
        <v>3.3015580177307129</v>
      </c>
      <c r="M2257">
        <v>3.621985912322998</v>
      </c>
      <c r="N2257">
        <v>3.1713097095489502</v>
      </c>
      <c r="O2257">
        <v>8.435368537902832</v>
      </c>
    </row>
    <row r="2258" spans="1:15" x14ac:dyDescent="0.25">
      <c r="A2258" s="2">
        <v>44569.829861111102</v>
      </c>
      <c r="B2258">
        <v>129403.3828125</v>
      </c>
      <c r="C2258">
        <v>14390.501953125</v>
      </c>
      <c r="D2258">
        <v>2539.2001953125</v>
      </c>
      <c r="E2258">
        <v>4669.7822265625</v>
      </c>
      <c r="F2258">
        <v>3144.66015625</v>
      </c>
      <c r="G2258">
        <v>24.498428344726563</v>
      </c>
      <c r="H2258">
        <f t="shared" si="105"/>
        <v>24.498428344726563</v>
      </c>
      <c r="I2258">
        <f t="shared" si="106"/>
        <v>3169.1585845947266</v>
      </c>
      <c r="J2258">
        <f t="shared" si="107"/>
        <v>154172.02577209473</v>
      </c>
      <c r="K2258">
        <v>154421.328125</v>
      </c>
      <c r="L2258">
        <v>3.2966110706329346</v>
      </c>
      <c r="M2258">
        <v>3.621985912322998</v>
      </c>
      <c r="N2258">
        <v>3.1818130016326904</v>
      </c>
      <c r="O2258">
        <v>8.4629325866699219</v>
      </c>
    </row>
    <row r="2259" spans="1:15" x14ac:dyDescent="0.25">
      <c r="A2259" s="2">
        <v>44569.833333333299</v>
      </c>
      <c r="B2259">
        <v>128549.828125</v>
      </c>
      <c r="C2259">
        <v>13948.2958984375</v>
      </c>
      <c r="D2259">
        <v>2535.43505859375</v>
      </c>
      <c r="E2259">
        <v>4674.9140625</v>
      </c>
      <c r="F2259">
        <v>3270.093017578125</v>
      </c>
      <c r="G2259">
        <v>26.996988296508789</v>
      </c>
      <c r="H2259">
        <f t="shared" si="105"/>
        <v>26.996988296508789</v>
      </c>
      <c r="I2259">
        <f t="shared" si="106"/>
        <v>3297.0900058746338</v>
      </c>
      <c r="J2259">
        <f t="shared" si="107"/>
        <v>153005.56315040588</v>
      </c>
      <c r="K2259">
        <v>153294.609375</v>
      </c>
      <c r="L2259">
        <v>3.292323112487793</v>
      </c>
      <c r="M2259">
        <v>3.621985912322998</v>
      </c>
      <c r="N2259">
        <v>3.2686238288879395</v>
      </c>
      <c r="O2259">
        <v>8.4682540893554688</v>
      </c>
    </row>
    <row r="2260" spans="1:15" x14ac:dyDescent="0.25">
      <c r="A2260" s="2">
        <v>44569.836805555598</v>
      </c>
      <c r="B2260">
        <v>127993.78125</v>
      </c>
      <c r="C2260">
        <v>13091.841796875</v>
      </c>
      <c r="D2260">
        <v>2576.0908203125</v>
      </c>
      <c r="E2260">
        <v>4686.92919921875</v>
      </c>
      <c r="F2260">
        <v>3322.023681640625</v>
      </c>
      <c r="G2260">
        <v>27.645065307617188</v>
      </c>
      <c r="H2260">
        <f t="shared" si="105"/>
        <v>27.645065307617188</v>
      </c>
      <c r="I2260">
        <f t="shared" si="106"/>
        <v>3349.6687469482422</v>
      </c>
      <c r="J2260">
        <f t="shared" si="107"/>
        <v>151698.31181335449</v>
      </c>
      <c r="K2260">
        <v>152043.296875</v>
      </c>
      <c r="L2260">
        <v>3.292323112487793</v>
      </c>
      <c r="M2260">
        <v>3.621985912322998</v>
      </c>
      <c r="N2260">
        <v>3.2418143749237061</v>
      </c>
      <c r="O2260">
        <v>8.4430074691772461</v>
      </c>
    </row>
    <row r="2261" spans="1:15" x14ac:dyDescent="0.25">
      <c r="A2261" s="2">
        <v>44569.840277777803</v>
      </c>
      <c r="B2261">
        <v>127421.5703125</v>
      </c>
      <c r="C2261">
        <v>13001.75</v>
      </c>
      <c r="D2261">
        <v>2536.25732421875</v>
      </c>
      <c r="E2261">
        <v>4694.263671875</v>
      </c>
      <c r="F2261">
        <v>3369.55712890625</v>
      </c>
      <c r="G2261">
        <v>26.251718521118164</v>
      </c>
      <c r="H2261">
        <f t="shared" si="105"/>
        <v>26.251718521118164</v>
      </c>
      <c r="I2261">
        <f t="shared" si="106"/>
        <v>3395.8088474273682</v>
      </c>
      <c r="J2261">
        <f t="shared" si="107"/>
        <v>151049.65015602112</v>
      </c>
      <c r="K2261">
        <v>151303.125</v>
      </c>
      <c r="L2261">
        <v>3.2815039157867432</v>
      </c>
      <c r="M2261">
        <v>3.621985912322998</v>
      </c>
      <c r="N2261">
        <v>3.0997865200042725</v>
      </c>
      <c r="O2261">
        <v>8.5676841735839844</v>
      </c>
    </row>
    <row r="2262" spans="1:15" x14ac:dyDescent="0.25">
      <c r="A2262" s="2">
        <v>44569.84375</v>
      </c>
      <c r="B2262">
        <v>127025.0625</v>
      </c>
      <c r="C2262">
        <v>12605.3740234375</v>
      </c>
      <c r="D2262">
        <v>2527.48828125</v>
      </c>
      <c r="E2262">
        <v>4691.01025390625</v>
      </c>
      <c r="F2262">
        <v>3374.5537109375</v>
      </c>
      <c r="G2262">
        <v>30.515205383300781</v>
      </c>
      <c r="H2262">
        <f t="shared" si="105"/>
        <v>30.515205383300781</v>
      </c>
      <c r="I2262">
        <f t="shared" si="106"/>
        <v>3405.0689163208008</v>
      </c>
      <c r="J2262">
        <f t="shared" si="107"/>
        <v>150254.00397491455</v>
      </c>
      <c r="K2262">
        <v>150524.65625</v>
      </c>
      <c r="L2262">
        <v>3.2815039157867432</v>
      </c>
      <c r="M2262">
        <v>3.621985912322998</v>
      </c>
      <c r="N2262">
        <v>3.0997865200042725</v>
      </c>
      <c r="O2262">
        <v>8.5676841735839844</v>
      </c>
    </row>
    <row r="2263" spans="1:15" x14ac:dyDescent="0.25">
      <c r="A2263" s="2">
        <v>44569.847222222197</v>
      </c>
      <c r="B2263">
        <v>126497.4453125</v>
      </c>
      <c r="C2263">
        <v>12088.1728515625</v>
      </c>
      <c r="D2263">
        <v>2531.984130859375</v>
      </c>
      <c r="E2263">
        <v>4689.05419921875</v>
      </c>
      <c r="F2263">
        <v>3402.286376953125</v>
      </c>
      <c r="G2263">
        <v>26.394203186035156</v>
      </c>
      <c r="H2263">
        <f t="shared" si="105"/>
        <v>26.394203186035156</v>
      </c>
      <c r="I2263">
        <f t="shared" si="106"/>
        <v>3428.6805801391602</v>
      </c>
      <c r="J2263">
        <f t="shared" si="107"/>
        <v>149235.33707427979</v>
      </c>
      <c r="K2263">
        <v>149539.15625</v>
      </c>
      <c r="L2263">
        <v>3.2815039157867432</v>
      </c>
      <c r="M2263">
        <v>3.621985912322998</v>
      </c>
      <c r="N2263">
        <v>3.2800066471099854</v>
      </c>
      <c r="O2263">
        <v>8.5351009368896484</v>
      </c>
    </row>
    <row r="2264" spans="1:15" x14ac:dyDescent="0.25">
      <c r="A2264" s="2">
        <v>44569.850694444402</v>
      </c>
      <c r="B2264">
        <v>126222.6015625</v>
      </c>
      <c r="C2264">
        <v>11801.44921875</v>
      </c>
      <c r="D2264">
        <v>2544.26318359375</v>
      </c>
      <c r="E2264">
        <v>4715.4072265625</v>
      </c>
      <c r="F2264">
        <v>3423.1630859375</v>
      </c>
      <c r="G2264">
        <v>31.484111785888672</v>
      </c>
      <c r="H2264">
        <f t="shared" si="105"/>
        <v>31.484111785888672</v>
      </c>
      <c r="I2264">
        <f t="shared" si="106"/>
        <v>3454.6471977233887</v>
      </c>
      <c r="J2264">
        <f t="shared" si="107"/>
        <v>148738.36838912964</v>
      </c>
      <c r="K2264">
        <v>149056.625</v>
      </c>
      <c r="L2264">
        <v>3.2815039157867432</v>
      </c>
      <c r="M2264">
        <v>3.621985912322998</v>
      </c>
      <c r="N2264">
        <v>3.0831930637359619</v>
      </c>
      <c r="O2264">
        <v>8.6006259918212891</v>
      </c>
    </row>
    <row r="2265" spans="1:15" x14ac:dyDescent="0.25">
      <c r="A2265" s="2">
        <v>44569.854166666701</v>
      </c>
      <c r="B2265">
        <v>125663.3515625</v>
      </c>
      <c r="C2265">
        <v>12038.302734375</v>
      </c>
      <c r="D2265">
        <v>2563.275634765625</v>
      </c>
      <c r="E2265">
        <v>4698.83349609375</v>
      </c>
      <c r="F2265">
        <v>3451.313232421875</v>
      </c>
      <c r="G2265">
        <v>30.556346893310547</v>
      </c>
      <c r="H2265">
        <f t="shared" si="105"/>
        <v>30.556346893310547</v>
      </c>
      <c r="I2265">
        <f t="shared" si="106"/>
        <v>3481.8695793151855</v>
      </c>
      <c r="J2265">
        <f t="shared" si="107"/>
        <v>148445.63300704956</v>
      </c>
      <c r="K2265">
        <v>148731.546875</v>
      </c>
      <c r="L2265">
        <v>3.2757010459899902</v>
      </c>
      <c r="M2265">
        <v>3.621985912322998</v>
      </c>
      <c r="N2265">
        <v>3.0831930637359619</v>
      </c>
      <c r="O2265">
        <v>8.6203031539916992</v>
      </c>
    </row>
    <row r="2266" spans="1:15" x14ac:dyDescent="0.25">
      <c r="A2266" s="2">
        <v>44569.857638888898</v>
      </c>
      <c r="B2266">
        <v>125011.7890625</v>
      </c>
      <c r="C2266">
        <v>11722.9169921875</v>
      </c>
      <c r="D2266">
        <v>2554.017578125</v>
      </c>
      <c r="E2266">
        <v>4714.2158203125</v>
      </c>
      <c r="F2266">
        <v>3493.69775390625</v>
      </c>
      <c r="G2266">
        <v>28.937263488769531</v>
      </c>
      <c r="H2266">
        <f t="shared" si="105"/>
        <v>28.937263488769531</v>
      </c>
      <c r="I2266">
        <f t="shared" si="106"/>
        <v>3522.6350173950195</v>
      </c>
      <c r="J2266">
        <f t="shared" si="107"/>
        <v>147525.57447052002</v>
      </c>
      <c r="K2266">
        <v>147799.609375</v>
      </c>
      <c r="L2266">
        <v>3.2701358795166016</v>
      </c>
      <c r="M2266">
        <v>3.621985912322998</v>
      </c>
      <c r="N2266">
        <v>3.0831930637359619</v>
      </c>
      <c r="O2266">
        <v>8.6479835510253906</v>
      </c>
    </row>
    <row r="2267" spans="1:15" x14ac:dyDescent="0.25">
      <c r="A2267" s="2">
        <v>44569.861111111102</v>
      </c>
      <c r="B2267">
        <v>124405.7890625</v>
      </c>
      <c r="C2267">
        <v>12190.439453125</v>
      </c>
      <c r="D2267">
        <v>2554.8984375</v>
      </c>
      <c r="E2267">
        <v>4706.21630859375</v>
      </c>
      <c r="F2267">
        <v>3506.40771484375</v>
      </c>
      <c r="G2267">
        <v>25.819766998291016</v>
      </c>
      <c r="H2267">
        <f t="shared" si="105"/>
        <v>25.819766998291016</v>
      </c>
      <c r="I2267">
        <f t="shared" si="106"/>
        <v>3532.227481842041</v>
      </c>
      <c r="J2267">
        <f t="shared" si="107"/>
        <v>147389.57074356079</v>
      </c>
      <c r="K2267">
        <v>147759.015625</v>
      </c>
      <c r="L2267">
        <v>3.2701358795166016</v>
      </c>
      <c r="M2267">
        <v>3.621985912322998</v>
      </c>
      <c r="N2267">
        <v>2.944664478302002</v>
      </c>
      <c r="O2267">
        <v>8.6794767379760742</v>
      </c>
    </row>
    <row r="2268" spans="1:15" x14ac:dyDescent="0.25">
      <c r="A2268" s="2">
        <v>44569.864583333299</v>
      </c>
      <c r="B2268">
        <v>123715.921875</v>
      </c>
      <c r="C2268">
        <v>11748.0625</v>
      </c>
      <c r="D2268">
        <v>2579.362548828125</v>
      </c>
      <c r="E2268">
        <v>4729.53857421875</v>
      </c>
      <c r="F2268">
        <v>3534.988037109375</v>
      </c>
      <c r="G2268">
        <v>26.517593383789063</v>
      </c>
      <c r="H2268">
        <f t="shared" si="105"/>
        <v>26.517593383789063</v>
      </c>
      <c r="I2268">
        <f t="shared" si="106"/>
        <v>3561.5056304931641</v>
      </c>
      <c r="J2268">
        <f t="shared" si="107"/>
        <v>146334.39112854004</v>
      </c>
      <c r="K2268">
        <v>146613.421875</v>
      </c>
      <c r="L2268">
        <v>3.2680768966674805</v>
      </c>
      <c r="M2268">
        <v>3.621985912322998</v>
      </c>
      <c r="N2268">
        <v>2.923058032989502</v>
      </c>
      <c r="O2268">
        <v>8.6975288391113281</v>
      </c>
    </row>
    <row r="2269" spans="1:15" x14ac:dyDescent="0.25">
      <c r="A2269" s="2">
        <v>44569.868055555598</v>
      </c>
      <c r="B2269">
        <v>123019.8046875</v>
      </c>
      <c r="C2269">
        <v>11589.5078125</v>
      </c>
      <c r="D2269">
        <v>2558.68603515625</v>
      </c>
      <c r="E2269">
        <v>4717.28271484375</v>
      </c>
      <c r="F2269">
        <v>3516.689453125</v>
      </c>
      <c r="G2269">
        <v>29.121002197265625</v>
      </c>
      <c r="H2269">
        <f t="shared" si="105"/>
        <v>29.121002197265625</v>
      </c>
      <c r="I2269">
        <f t="shared" si="106"/>
        <v>3545.8104553222656</v>
      </c>
      <c r="J2269">
        <f t="shared" si="107"/>
        <v>145431.09170532227</v>
      </c>
      <c r="K2269">
        <v>145785.921875</v>
      </c>
      <c r="L2269">
        <v>3.2680768966674805</v>
      </c>
      <c r="M2269">
        <v>3.621985912322998</v>
      </c>
      <c r="N2269">
        <v>2.923058032989502</v>
      </c>
      <c r="O2269">
        <v>8.6975288391113281</v>
      </c>
    </row>
    <row r="2270" spans="1:15" x14ac:dyDescent="0.25">
      <c r="A2270" s="2">
        <v>44569.871527777803</v>
      </c>
      <c r="B2270">
        <v>122166.3671875</v>
      </c>
      <c r="C2270">
        <v>11448.576171875</v>
      </c>
      <c r="D2270">
        <v>2617.080322265625</v>
      </c>
      <c r="E2270">
        <v>4746.7763671875</v>
      </c>
      <c r="F2270">
        <v>3496.74853515625</v>
      </c>
      <c r="G2270">
        <v>30.922832489013672</v>
      </c>
      <c r="H2270">
        <f t="shared" si="105"/>
        <v>30.922832489013672</v>
      </c>
      <c r="I2270">
        <f t="shared" si="106"/>
        <v>3527.6713676452637</v>
      </c>
      <c r="J2270">
        <f t="shared" si="107"/>
        <v>144506.47141647339</v>
      </c>
      <c r="K2270">
        <v>144740.8125</v>
      </c>
      <c r="L2270">
        <v>3.2680468559265137</v>
      </c>
      <c r="M2270">
        <v>3.621985912322998</v>
      </c>
      <c r="N2270">
        <v>2.923058032989502</v>
      </c>
      <c r="O2270">
        <v>8.8055906295776367</v>
      </c>
    </row>
    <row r="2271" spans="1:15" x14ac:dyDescent="0.25">
      <c r="A2271" s="2">
        <v>44569.875</v>
      </c>
      <c r="B2271">
        <v>121451.890625</v>
      </c>
      <c r="C2271">
        <v>11055.5048828125</v>
      </c>
      <c r="D2271">
        <v>2579.250244140625</v>
      </c>
      <c r="E2271">
        <v>4746.4892578125</v>
      </c>
      <c r="F2271">
        <v>3568.0546875</v>
      </c>
      <c r="G2271">
        <v>28.787937164306641</v>
      </c>
      <c r="H2271">
        <f t="shared" si="105"/>
        <v>28.787937164306641</v>
      </c>
      <c r="I2271">
        <f t="shared" si="106"/>
        <v>3596.8426246643066</v>
      </c>
      <c r="J2271">
        <f t="shared" si="107"/>
        <v>143429.97763442993</v>
      </c>
      <c r="K2271">
        <v>143677.171875</v>
      </c>
      <c r="L2271">
        <v>3.2680468559265137</v>
      </c>
      <c r="M2271">
        <v>3.621985912322998</v>
      </c>
      <c r="N2271">
        <v>2.923058032989502</v>
      </c>
      <c r="O2271">
        <v>8.8055906295776367</v>
      </c>
    </row>
    <row r="2272" spans="1:15" x14ac:dyDescent="0.25">
      <c r="A2272" s="2">
        <v>44569.878472222197</v>
      </c>
      <c r="B2272">
        <v>120950.875</v>
      </c>
      <c r="C2272">
        <v>10660.43359375</v>
      </c>
      <c r="D2272">
        <v>2613.46923828125</v>
      </c>
      <c r="E2272">
        <v>4752.826171875</v>
      </c>
      <c r="F2272">
        <v>3581.580322265625</v>
      </c>
      <c r="G2272">
        <v>28.569095611572266</v>
      </c>
      <c r="H2272">
        <f t="shared" si="105"/>
        <v>28.569095611572266</v>
      </c>
      <c r="I2272">
        <f t="shared" si="106"/>
        <v>3610.1494178771973</v>
      </c>
      <c r="J2272">
        <f t="shared" si="107"/>
        <v>142587.75342178345</v>
      </c>
      <c r="K2272">
        <v>143405.8125</v>
      </c>
      <c r="L2272">
        <v>3.2680468559265137</v>
      </c>
      <c r="M2272">
        <v>3.621985912322998</v>
      </c>
      <c r="N2272">
        <v>2.923058032989502</v>
      </c>
      <c r="O2272">
        <v>8.8055906295776367</v>
      </c>
    </row>
    <row r="2273" spans="1:15" x14ac:dyDescent="0.25">
      <c r="A2273" s="2">
        <v>44569.881944444402</v>
      </c>
      <c r="B2273">
        <v>120722.203125</v>
      </c>
      <c r="C2273">
        <v>10899.1240234375</v>
      </c>
      <c r="D2273">
        <v>2554.939697265625</v>
      </c>
      <c r="E2273">
        <v>4725.3525390625</v>
      </c>
      <c r="F2273">
        <v>3605.041259765625</v>
      </c>
      <c r="G2273">
        <v>27.125019073486328</v>
      </c>
      <c r="H2273">
        <f t="shared" si="105"/>
        <v>27.125019073486328</v>
      </c>
      <c r="I2273">
        <f t="shared" si="106"/>
        <v>3632.1662788391113</v>
      </c>
      <c r="J2273">
        <f t="shared" si="107"/>
        <v>142533.78566360474</v>
      </c>
      <c r="K2273">
        <v>142770.46875</v>
      </c>
      <c r="L2273">
        <v>3.2680468559265137</v>
      </c>
      <c r="M2273">
        <v>3.621985912322998</v>
      </c>
      <c r="N2273">
        <v>2.8184592723846436</v>
      </c>
      <c r="O2273">
        <v>8.8216390609741211</v>
      </c>
    </row>
    <row r="2274" spans="1:15" x14ac:dyDescent="0.25">
      <c r="A2274" s="2">
        <v>44569.885416666701</v>
      </c>
      <c r="B2274">
        <v>119705.2734375</v>
      </c>
      <c r="C2274">
        <v>11062.6875</v>
      </c>
      <c r="D2274">
        <v>2528.32666015625</v>
      </c>
      <c r="E2274">
        <v>4767.8271484375</v>
      </c>
      <c r="F2274">
        <v>3624.185302734375</v>
      </c>
      <c r="G2274">
        <v>28.598480224609375</v>
      </c>
      <c r="H2274">
        <f t="shared" si="105"/>
        <v>28.598480224609375</v>
      </c>
      <c r="I2274">
        <f t="shared" si="106"/>
        <v>3652.7837829589844</v>
      </c>
      <c r="J2274">
        <f t="shared" si="107"/>
        <v>141716.89852905273</v>
      </c>
      <c r="K2274">
        <v>141990.84375</v>
      </c>
      <c r="L2274">
        <v>3.2680308818817139</v>
      </c>
      <c r="M2274">
        <v>3.621985912322998</v>
      </c>
      <c r="N2274">
        <v>2.8184592723846436</v>
      </c>
      <c r="O2274">
        <v>8.8506298065185547</v>
      </c>
    </row>
    <row r="2275" spans="1:15" x14ac:dyDescent="0.25">
      <c r="A2275" s="2">
        <v>44569.888888888898</v>
      </c>
      <c r="B2275">
        <v>119032.1953125</v>
      </c>
      <c r="C2275">
        <v>10636.0869140625</v>
      </c>
      <c r="D2275">
        <v>2538.041259765625</v>
      </c>
      <c r="E2275">
        <v>4773.142578125</v>
      </c>
      <c r="F2275">
        <v>3705.9912109375</v>
      </c>
      <c r="G2275">
        <v>26.724227905273438</v>
      </c>
      <c r="H2275">
        <f t="shared" si="105"/>
        <v>26.724227905273438</v>
      </c>
      <c r="I2275">
        <f t="shared" si="106"/>
        <v>3732.7154388427734</v>
      </c>
      <c r="J2275">
        <f t="shared" si="107"/>
        <v>140712.1815032959</v>
      </c>
      <c r="K2275">
        <v>141215.59375</v>
      </c>
      <c r="L2275">
        <v>3.2680308818817139</v>
      </c>
      <c r="M2275">
        <v>3.621985912322998</v>
      </c>
      <c r="N2275">
        <v>2.8184592723846436</v>
      </c>
      <c r="O2275">
        <v>8.8506298065185547</v>
      </c>
    </row>
    <row r="2276" spans="1:15" x14ac:dyDescent="0.25">
      <c r="A2276" s="2">
        <v>44569.892361111102</v>
      </c>
      <c r="B2276">
        <v>118815.2265625</v>
      </c>
      <c r="C2276">
        <v>10446.435546875</v>
      </c>
      <c r="D2276">
        <v>2543.35009765625</v>
      </c>
      <c r="E2276">
        <v>4773.60498046875</v>
      </c>
      <c r="F2276">
        <v>3735.0185546875</v>
      </c>
      <c r="G2276">
        <v>25.798782348632813</v>
      </c>
      <c r="H2276">
        <f t="shared" si="105"/>
        <v>25.798782348632813</v>
      </c>
      <c r="I2276">
        <f t="shared" si="106"/>
        <v>3760.8173370361328</v>
      </c>
      <c r="J2276">
        <f t="shared" si="107"/>
        <v>140339.43452453613</v>
      </c>
      <c r="K2276">
        <v>140782.484375</v>
      </c>
      <c r="L2276">
        <v>3.2680308818817139</v>
      </c>
      <c r="M2276">
        <v>3.621985912322998</v>
      </c>
      <c r="N2276">
        <v>2.8184592723846436</v>
      </c>
      <c r="O2276">
        <v>8.8506298065185547</v>
      </c>
    </row>
    <row r="2277" spans="1:15" x14ac:dyDescent="0.25">
      <c r="A2277" s="2">
        <v>44569.895833333299</v>
      </c>
      <c r="B2277">
        <v>118113.125</v>
      </c>
      <c r="C2277">
        <v>9869.185546875</v>
      </c>
      <c r="D2277">
        <v>2537.513916015625</v>
      </c>
      <c r="E2277">
        <v>4761.48486328125</v>
      </c>
      <c r="F2277">
        <v>3749.676025390625</v>
      </c>
      <c r="G2277">
        <v>28.556758880615234</v>
      </c>
      <c r="H2277">
        <f t="shared" si="105"/>
        <v>28.556758880615234</v>
      </c>
      <c r="I2277">
        <f t="shared" si="106"/>
        <v>3778.2327842712402</v>
      </c>
      <c r="J2277">
        <f t="shared" si="107"/>
        <v>139059.54211044312</v>
      </c>
      <c r="K2277">
        <v>139451.953125</v>
      </c>
      <c r="L2277">
        <v>3.2680308818817139</v>
      </c>
      <c r="M2277">
        <v>3.621985912322998</v>
      </c>
      <c r="N2277">
        <v>2.8184592723846436</v>
      </c>
      <c r="O2277">
        <v>8.8506298065185547</v>
      </c>
    </row>
    <row r="2278" spans="1:15" x14ac:dyDescent="0.25">
      <c r="A2278" s="2">
        <v>44569.899305555598</v>
      </c>
      <c r="B2278">
        <v>117321.578125</v>
      </c>
      <c r="C2278">
        <v>9568.10546875</v>
      </c>
      <c r="D2278">
        <v>2524.943115234375</v>
      </c>
      <c r="E2278">
        <v>4772.68701171875</v>
      </c>
      <c r="F2278">
        <v>3732.33935546875</v>
      </c>
      <c r="G2278">
        <v>28.42695426940918</v>
      </c>
      <c r="H2278">
        <f t="shared" si="105"/>
        <v>28.42695426940918</v>
      </c>
      <c r="I2278">
        <f t="shared" si="106"/>
        <v>3760.7663097381592</v>
      </c>
      <c r="J2278">
        <f t="shared" si="107"/>
        <v>137948.08003044128</v>
      </c>
      <c r="K2278">
        <v>138280.5</v>
      </c>
      <c r="L2278">
        <v>3.2680308818817139</v>
      </c>
      <c r="M2278">
        <v>3.621985912322998</v>
      </c>
      <c r="N2278">
        <v>2.8184592723846436</v>
      </c>
      <c r="O2278">
        <v>8.8506298065185547</v>
      </c>
    </row>
    <row r="2279" spans="1:15" x14ac:dyDescent="0.25">
      <c r="A2279" s="2">
        <v>44569.902777777803</v>
      </c>
      <c r="B2279">
        <v>116703.0234375</v>
      </c>
      <c r="C2279">
        <v>9256.31640625</v>
      </c>
      <c r="D2279">
        <v>2521.415771484375</v>
      </c>
      <c r="E2279">
        <v>4789.2099609375</v>
      </c>
      <c r="F2279">
        <v>3758.670654296875</v>
      </c>
      <c r="G2279">
        <v>26.677394866943359</v>
      </c>
      <c r="H2279">
        <f t="shared" si="105"/>
        <v>26.677394866943359</v>
      </c>
      <c r="I2279">
        <f t="shared" si="106"/>
        <v>3785.3480491638184</v>
      </c>
      <c r="J2279">
        <f t="shared" si="107"/>
        <v>137055.31362533569</v>
      </c>
      <c r="K2279">
        <v>137644.140625</v>
      </c>
      <c r="L2279">
        <v>3.2680158615112305</v>
      </c>
      <c r="M2279">
        <v>3.621985912322998</v>
      </c>
      <c r="N2279">
        <v>2.8240747451782227</v>
      </c>
      <c r="O2279">
        <v>8.8856706619262695</v>
      </c>
    </row>
    <row r="2280" spans="1:15" x14ac:dyDescent="0.25">
      <c r="A2280" s="2">
        <v>44569.90625</v>
      </c>
      <c r="B2280">
        <v>116215.6015625</v>
      </c>
      <c r="C2280">
        <v>8652.7275390625</v>
      </c>
      <c r="D2280">
        <v>2540.527099609375</v>
      </c>
      <c r="E2280">
        <v>4792.4794921875</v>
      </c>
      <c r="F2280">
        <v>3763.60888671875</v>
      </c>
      <c r="G2280">
        <v>24.673130035400391</v>
      </c>
      <c r="H2280">
        <f t="shared" si="105"/>
        <v>24.673130035400391</v>
      </c>
      <c r="I2280">
        <f t="shared" si="106"/>
        <v>3788.2820167541504</v>
      </c>
      <c r="J2280">
        <f t="shared" si="107"/>
        <v>135989.61771011353</v>
      </c>
      <c r="K2280">
        <v>136596.953125</v>
      </c>
      <c r="L2280">
        <v>3.2680158615112305</v>
      </c>
      <c r="M2280">
        <v>3.621985912322998</v>
      </c>
      <c r="N2280">
        <v>2.8240747451782227</v>
      </c>
      <c r="O2280">
        <v>8.8856706619262695</v>
      </c>
    </row>
    <row r="2281" spans="1:15" x14ac:dyDescent="0.25">
      <c r="A2281" s="2">
        <v>44569.909722222197</v>
      </c>
      <c r="B2281">
        <v>115601.90625</v>
      </c>
      <c r="C2281">
        <v>8202.96484375</v>
      </c>
      <c r="D2281">
        <v>2494.81787109375</v>
      </c>
      <c r="E2281">
        <v>4794.2236328125</v>
      </c>
      <c r="F2281">
        <v>3842.55517578125</v>
      </c>
      <c r="G2281">
        <v>26.210727691650391</v>
      </c>
      <c r="H2281">
        <f t="shared" si="105"/>
        <v>26.210727691650391</v>
      </c>
      <c r="I2281">
        <f t="shared" si="106"/>
        <v>3868.7659034729004</v>
      </c>
      <c r="J2281">
        <f t="shared" si="107"/>
        <v>134962.67850112915</v>
      </c>
      <c r="K2281">
        <v>135544.3125</v>
      </c>
      <c r="L2281">
        <v>3.2552082538604736</v>
      </c>
      <c r="M2281">
        <v>3.621985912322998</v>
      </c>
      <c r="N2281">
        <v>2.8240747451782227</v>
      </c>
      <c r="O2281">
        <v>8.8043355941772461</v>
      </c>
    </row>
    <row r="2282" spans="1:15" x14ac:dyDescent="0.25">
      <c r="A2282" s="2">
        <v>44569.913194444402</v>
      </c>
      <c r="B2282">
        <v>115207.1015625</v>
      </c>
      <c r="C2282">
        <v>7776.81201171875</v>
      </c>
      <c r="D2282">
        <v>2503.714599609375</v>
      </c>
      <c r="E2282">
        <v>4805.32373046875</v>
      </c>
      <c r="F2282">
        <v>3868.530029296875</v>
      </c>
      <c r="G2282">
        <v>24.975898742675781</v>
      </c>
      <c r="H2282">
        <f t="shared" si="105"/>
        <v>24.975898742675781</v>
      </c>
      <c r="I2282">
        <f t="shared" si="106"/>
        <v>3893.5059280395508</v>
      </c>
      <c r="J2282">
        <f t="shared" si="107"/>
        <v>134186.45783233643</v>
      </c>
      <c r="K2282">
        <v>134742.78125</v>
      </c>
      <c r="L2282">
        <v>3.2518649101257324</v>
      </c>
      <c r="M2282">
        <v>3.621985912322998</v>
      </c>
      <c r="N2282">
        <v>2.7977557182312012</v>
      </c>
      <c r="O2282">
        <v>8.8839120864868164</v>
      </c>
    </row>
    <row r="2283" spans="1:15" x14ac:dyDescent="0.25">
      <c r="A2283" s="2">
        <v>44569.916666666701</v>
      </c>
      <c r="B2283">
        <v>114579.171875</v>
      </c>
      <c r="C2283">
        <v>7088.91259765625</v>
      </c>
      <c r="D2283">
        <v>2491.99169921875</v>
      </c>
      <c r="E2283">
        <v>4820.60693359375</v>
      </c>
      <c r="F2283">
        <v>3915.51904296875</v>
      </c>
      <c r="G2283">
        <v>24.194513320922852</v>
      </c>
      <c r="H2283">
        <f t="shared" si="105"/>
        <v>24.194513320922852</v>
      </c>
      <c r="I2283">
        <f t="shared" si="106"/>
        <v>3939.7135562896729</v>
      </c>
      <c r="J2283">
        <f t="shared" si="107"/>
        <v>132920.39666175842</v>
      </c>
      <c r="K2283">
        <v>133589.484375</v>
      </c>
      <c r="L2283">
        <v>3.2518649101257324</v>
      </c>
      <c r="M2283">
        <v>3.621985912322998</v>
      </c>
      <c r="N2283">
        <v>2.7977557182312012</v>
      </c>
      <c r="O2283">
        <v>8.8839120864868164</v>
      </c>
    </row>
    <row r="2284" spans="1:15" x14ac:dyDescent="0.25">
      <c r="A2284" s="2">
        <v>44569.920138888898</v>
      </c>
      <c r="B2284">
        <v>113979.5</v>
      </c>
      <c r="C2284">
        <v>6601.365234375</v>
      </c>
      <c r="D2284">
        <v>2539.0126953125</v>
      </c>
      <c r="E2284">
        <v>4841.60302734375</v>
      </c>
      <c r="F2284">
        <v>3969.6806640625</v>
      </c>
      <c r="G2284">
        <v>25.241548538208008</v>
      </c>
      <c r="H2284">
        <f t="shared" si="105"/>
        <v>25.241548538208008</v>
      </c>
      <c r="I2284">
        <f t="shared" si="106"/>
        <v>3994.922212600708</v>
      </c>
      <c r="J2284">
        <f t="shared" si="107"/>
        <v>131956.40316963196</v>
      </c>
      <c r="K2284">
        <v>132633.015625</v>
      </c>
      <c r="L2284">
        <v>3.2518649101257324</v>
      </c>
      <c r="M2284">
        <v>3.621985912322998</v>
      </c>
      <c r="N2284">
        <v>2.7977557182312012</v>
      </c>
      <c r="O2284">
        <v>8.8839120864868164</v>
      </c>
    </row>
    <row r="2285" spans="1:15" x14ac:dyDescent="0.25">
      <c r="A2285" s="2">
        <v>44569.923611111102</v>
      </c>
      <c r="B2285">
        <v>113733.6328125</v>
      </c>
      <c r="C2285">
        <v>7206.65283203125</v>
      </c>
      <c r="D2285">
        <v>2580.37451171875</v>
      </c>
      <c r="E2285">
        <v>4827.3896484375</v>
      </c>
      <c r="F2285">
        <v>4116.00439453125</v>
      </c>
      <c r="G2285">
        <v>27.657993316650391</v>
      </c>
      <c r="H2285">
        <f t="shared" si="105"/>
        <v>27.657993316650391</v>
      </c>
      <c r="I2285">
        <f t="shared" si="106"/>
        <v>4143.6623878479004</v>
      </c>
      <c r="J2285">
        <f t="shared" si="107"/>
        <v>132491.7121925354</v>
      </c>
      <c r="K2285">
        <v>133243.375</v>
      </c>
      <c r="L2285">
        <v>3.2518649101257324</v>
      </c>
      <c r="M2285">
        <v>3.621985912322998</v>
      </c>
      <c r="N2285">
        <v>2.7977557182312012</v>
      </c>
      <c r="O2285">
        <v>8.9452877044677734</v>
      </c>
    </row>
    <row r="2286" spans="1:15" x14ac:dyDescent="0.25">
      <c r="A2286" s="2">
        <v>44569.927083333299</v>
      </c>
      <c r="B2286">
        <v>113438.9453125</v>
      </c>
      <c r="C2286">
        <v>7190.67529296875</v>
      </c>
      <c r="D2286">
        <v>2482.433349609375</v>
      </c>
      <c r="E2286">
        <v>4826.34130859375</v>
      </c>
      <c r="F2286">
        <v>4135.7568359375</v>
      </c>
      <c r="G2286">
        <v>26.180597305297852</v>
      </c>
      <c r="H2286">
        <f t="shared" si="105"/>
        <v>26.180597305297852</v>
      </c>
      <c r="I2286">
        <f t="shared" si="106"/>
        <v>4161.9374332427979</v>
      </c>
      <c r="J2286">
        <f t="shared" si="107"/>
        <v>132100.33269691467</v>
      </c>
      <c r="K2286">
        <v>132596.046875</v>
      </c>
      <c r="L2286">
        <v>3.2518649101257324</v>
      </c>
      <c r="M2286">
        <v>3.621985912322998</v>
      </c>
      <c r="N2286">
        <v>2.7977557182312012</v>
      </c>
      <c r="O2286">
        <v>8.9452877044677734</v>
      </c>
    </row>
    <row r="2287" spans="1:15" x14ac:dyDescent="0.25">
      <c r="A2287" s="2">
        <v>44569.930555555598</v>
      </c>
      <c r="B2287">
        <v>112590.3671875</v>
      </c>
      <c r="C2287">
        <v>7298.880859375</v>
      </c>
      <c r="D2287">
        <v>2481.77197265625</v>
      </c>
      <c r="E2287">
        <v>4833.2412109375</v>
      </c>
      <c r="F2287">
        <v>4031.694580078125</v>
      </c>
      <c r="G2287">
        <v>24.119108200073242</v>
      </c>
      <c r="H2287">
        <f t="shared" si="105"/>
        <v>24.119108200073242</v>
      </c>
      <c r="I2287">
        <f t="shared" si="106"/>
        <v>4055.8136882781982</v>
      </c>
      <c r="J2287">
        <f t="shared" si="107"/>
        <v>131260.07491874695</v>
      </c>
      <c r="K2287">
        <v>131799.453125</v>
      </c>
      <c r="L2287">
        <v>3.2518649101257324</v>
      </c>
      <c r="M2287">
        <v>3.621985912322998</v>
      </c>
      <c r="N2287">
        <v>2.7977557182312012</v>
      </c>
      <c r="O2287">
        <v>8.9452877044677734</v>
      </c>
    </row>
    <row r="2288" spans="1:15" x14ac:dyDescent="0.25">
      <c r="A2288" s="2">
        <v>44569.934027777803</v>
      </c>
      <c r="B2288">
        <v>111836.8125</v>
      </c>
      <c r="C2288">
        <v>7356.671875</v>
      </c>
      <c r="D2288">
        <v>2479.72900390625</v>
      </c>
      <c r="E2288">
        <v>4831.83740234375</v>
      </c>
      <c r="F2288">
        <v>4058.649658203125</v>
      </c>
      <c r="G2288">
        <v>27.2711181640625</v>
      </c>
      <c r="H2288">
        <f t="shared" si="105"/>
        <v>27.2711181640625</v>
      </c>
      <c r="I2288">
        <f t="shared" si="106"/>
        <v>4085.9207763671875</v>
      </c>
      <c r="J2288">
        <f t="shared" si="107"/>
        <v>130590.97155761719</v>
      </c>
      <c r="K2288">
        <v>131167.078125</v>
      </c>
      <c r="L2288">
        <v>3.2518649101257324</v>
      </c>
      <c r="M2288">
        <v>3.621985912322998</v>
      </c>
      <c r="N2288">
        <v>2.7977557182312012</v>
      </c>
      <c r="O2288">
        <v>8.9141407012939453</v>
      </c>
    </row>
    <row r="2289" spans="1:15" x14ac:dyDescent="0.25">
      <c r="A2289" s="2">
        <v>44569.9375</v>
      </c>
      <c r="B2289">
        <v>111366.609375</v>
      </c>
      <c r="C2289">
        <v>7400.7841796875</v>
      </c>
      <c r="D2289">
        <v>2586.515380859375</v>
      </c>
      <c r="E2289">
        <v>4864.6650390625</v>
      </c>
      <c r="F2289">
        <v>4076.5048828125</v>
      </c>
      <c r="G2289">
        <v>25.155319213867188</v>
      </c>
      <c r="H2289">
        <f t="shared" si="105"/>
        <v>25.155319213867188</v>
      </c>
      <c r="I2289">
        <f t="shared" si="106"/>
        <v>4101.6602020263672</v>
      </c>
      <c r="J2289">
        <f t="shared" si="107"/>
        <v>130320.23417663574</v>
      </c>
      <c r="K2289">
        <v>130802.28125</v>
      </c>
      <c r="L2289">
        <v>3.2518649101257324</v>
      </c>
      <c r="M2289">
        <v>3.621985912322998</v>
      </c>
      <c r="N2289">
        <v>2.7977557182312012</v>
      </c>
      <c r="O2289">
        <v>8.9141407012939453</v>
      </c>
    </row>
    <row r="2290" spans="1:15" x14ac:dyDescent="0.25">
      <c r="A2290" s="2">
        <v>44569.940972222197</v>
      </c>
      <c r="B2290">
        <v>111023.65625</v>
      </c>
      <c r="C2290">
        <v>7178.3759765625</v>
      </c>
      <c r="D2290">
        <v>2517.0859375</v>
      </c>
      <c r="E2290">
        <v>4826.2744140625</v>
      </c>
      <c r="F2290">
        <v>4104.1630859375</v>
      </c>
      <c r="G2290">
        <v>23.057889938354492</v>
      </c>
      <c r="H2290">
        <f t="shared" si="105"/>
        <v>23.057889938354492</v>
      </c>
      <c r="I2290">
        <f t="shared" si="106"/>
        <v>4127.2209758758545</v>
      </c>
      <c r="J2290">
        <f t="shared" si="107"/>
        <v>129672.61355400085</v>
      </c>
      <c r="K2290">
        <v>130111.7578125</v>
      </c>
      <c r="L2290">
        <v>3.2518649101257324</v>
      </c>
      <c r="M2290">
        <v>3.621985912322998</v>
      </c>
      <c r="N2290">
        <v>2.7977557182312012</v>
      </c>
      <c r="O2290">
        <v>8.9141407012939453</v>
      </c>
    </row>
    <row r="2291" spans="1:15" x14ac:dyDescent="0.25">
      <c r="A2291" s="2">
        <v>44569.944444444402</v>
      </c>
      <c r="B2291">
        <v>110352.46875</v>
      </c>
      <c r="C2291">
        <v>7193.32568359375</v>
      </c>
      <c r="D2291">
        <v>2454.1953125</v>
      </c>
      <c r="E2291">
        <v>4856.3916015625</v>
      </c>
      <c r="F2291">
        <v>4107.7177734375</v>
      </c>
      <c r="G2291">
        <v>24.41920280456543</v>
      </c>
      <c r="H2291">
        <f t="shared" si="105"/>
        <v>24.41920280456543</v>
      </c>
      <c r="I2291">
        <f t="shared" si="106"/>
        <v>4132.1369762420654</v>
      </c>
      <c r="J2291">
        <f t="shared" si="107"/>
        <v>128988.51832389832</v>
      </c>
      <c r="K2291">
        <v>129501.828125</v>
      </c>
      <c r="L2291">
        <v>3.2427291870117188</v>
      </c>
      <c r="M2291">
        <v>3.621985912322998</v>
      </c>
      <c r="N2291">
        <v>2.7977557182312012</v>
      </c>
      <c r="O2291">
        <v>8.945526123046875</v>
      </c>
    </row>
    <row r="2292" spans="1:15" x14ac:dyDescent="0.25">
      <c r="A2292" s="2">
        <v>44569.947916666701</v>
      </c>
      <c r="B2292">
        <v>109592.40625</v>
      </c>
      <c r="C2292">
        <v>7143.4638671875</v>
      </c>
      <c r="D2292">
        <v>2463.57421875</v>
      </c>
      <c r="E2292">
        <v>4862.0400390625</v>
      </c>
      <c r="F2292">
        <v>4191.111328125</v>
      </c>
      <c r="G2292">
        <v>26.055332183837891</v>
      </c>
      <c r="H2292">
        <f t="shared" si="105"/>
        <v>26.055332183837891</v>
      </c>
      <c r="I2292">
        <f t="shared" si="106"/>
        <v>4217.1666603088379</v>
      </c>
      <c r="J2292">
        <f t="shared" si="107"/>
        <v>128278.65103530884</v>
      </c>
      <c r="K2292">
        <v>128877.1484375</v>
      </c>
      <c r="L2292">
        <v>3.2411429882049561</v>
      </c>
      <c r="M2292">
        <v>3.621985912322998</v>
      </c>
      <c r="N2292">
        <v>2.7977557182312012</v>
      </c>
      <c r="O2292">
        <v>8.9533767700195313</v>
      </c>
    </row>
    <row r="2293" spans="1:15" x14ac:dyDescent="0.25">
      <c r="A2293" s="2">
        <v>44569.951388888898</v>
      </c>
      <c r="B2293">
        <v>109053</v>
      </c>
      <c r="C2293">
        <v>7492.7880859375</v>
      </c>
      <c r="D2293">
        <v>2462.103515625</v>
      </c>
      <c r="E2293">
        <v>4871.29931640625</v>
      </c>
      <c r="F2293">
        <v>4175.55810546875</v>
      </c>
      <c r="G2293">
        <v>29.342704772949219</v>
      </c>
      <c r="H2293">
        <f t="shared" si="105"/>
        <v>29.342704772949219</v>
      </c>
      <c r="I2293">
        <f t="shared" si="106"/>
        <v>4204.9008102416992</v>
      </c>
      <c r="J2293">
        <f t="shared" si="107"/>
        <v>128084.09172821045</v>
      </c>
      <c r="K2293">
        <v>128525.609375</v>
      </c>
      <c r="L2293">
        <v>3.2411429882049561</v>
      </c>
      <c r="M2293">
        <v>3.621985912322998</v>
      </c>
      <c r="N2293">
        <v>2.7977557182312012</v>
      </c>
      <c r="O2293">
        <v>8.9533767700195313</v>
      </c>
    </row>
    <row r="2294" spans="1:15" x14ac:dyDescent="0.25">
      <c r="A2294" s="2">
        <v>44569.954861111102</v>
      </c>
      <c r="B2294">
        <v>108676.75</v>
      </c>
      <c r="C2294">
        <v>7368.38037109375</v>
      </c>
      <c r="D2294">
        <v>2442.153564453125</v>
      </c>
      <c r="E2294">
        <v>4863.01953125</v>
      </c>
      <c r="F2294">
        <v>4081.298095703125</v>
      </c>
      <c r="G2294">
        <v>26.714826583862305</v>
      </c>
      <c r="H2294">
        <f t="shared" si="105"/>
        <v>26.714826583862305</v>
      </c>
      <c r="I2294">
        <f t="shared" si="106"/>
        <v>4108.0129222869873</v>
      </c>
      <c r="J2294">
        <f t="shared" si="107"/>
        <v>127458.31638908386</v>
      </c>
      <c r="K2294">
        <v>127980.8515625</v>
      </c>
      <c r="L2294">
        <v>3.2411429882049561</v>
      </c>
      <c r="M2294">
        <v>3.621985912322998</v>
      </c>
      <c r="N2294">
        <v>2.7977557182312012</v>
      </c>
      <c r="O2294">
        <v>8.9331827163696289</v>
      </c>
    </row>
    <row r="2295" spans="1:15" x14ac:dyDescent="0.25">
      <c r="A2295" s="2">
        <v>44569.958333333299</v>
      </c>
      <c r="B2295">
        <v>108080.9765625</v>
      </c>
      <c r="C2295">
        <v>7201.30615234375</v>
      </c>
      <c r="D2295">
        <v>2479.86181640625</v>
      </c>
      <c r="E2295">
        <v>4890.5576171875</v>
      </c>
      <c r="F2295">
        <v>4007.08544921875</v>
      </c>
      <c r="G2295">
        <v>24.649572372436523</v>
      </c>
      <c r="H2295">
        <f t="shared" si="105"/>
        <v>24.649572372436523</v>
      </c>
      <c r="I2295">
        <f t="shared" si="106"/>
        <v>4031.7350215911865</v>
      </c>
      <c r="J2295">
        <f t="shared" si="107"/>
        <v>126684.43717002869</v>
      </c>
      <c r="K2295">
        <v>127017.6875</v>
      </c>
      <c r="L2295">
        <v>3.2411429882049561</v>
      </c>
      <c r="M2295">
        <v>3.621985912322998</v>
      </c>
      <c r="N2295">
        <v>2.7977557182312012</v>
      </c>
      <c r="O2295">
        <v>8.9331827163696289</v>
      </c>
    </row>
    <row r="2296" spans="1:15" x14ac:dyDescent="0.25">
      <c r="A2296" s="2">
        <v>44569.961805555598</v>
      </c>
      <c r="B2296">
        <v>107284.2890625</v>
      </c>
      <c r="C2296">
        <v>7097.630859375</v>
      </c>
      <c r="D2296">
        <v>2490.681396484375</v>
      </c>
      <c r="E2296">
        <v>4890.4248046875</v>
      </c>
      <c r="F2296">
        <v>4020.2919921875</v>
      </c>
      <c r="G2296">
        <v>25.262783050537109</v>
      </c>
      <c r="H2296">
        <f t="shared" si="105"/>
        <v>25.262783050537109</v>
      </c>
      <c r="I2296">
        <f t="shared" si="106"/>
        <v>4045.5547752380371</v>
      </c>
      <c r="J2296">
        <f t="shared" si="107"/>
        <v>125808.58089828491</v>
      </c>
      <c r="K2296">
        <v>126460.5703125</v>
      </c>
      <c r="L2296">
        <v>3.2411429882049561</v>
      </c>
      <c r="M2296">
        <v>3.621985912322998</v>
      </c>
      <c r="N2296">
        <v>2.7977557182312012</v>
      </c>
      <c r="O2296">
        <v>8.9331827163696289</v>
      </c>
    </row>
    <row r="2297" spans="1:15" x14ac:dyDescent="0.25">
      <c r="A2297" s="2">
        <v>44569.965277777803</v>
      </c>
      <c r="B2297">
        <v>107072.8125</v>
      </c>
      <c r="C2297">
        <v>7227.8896484375</v>
      </c>
      <c r="D2297">
        <v>2457.0068359375</v>
      </c>
      <c r="E2297">
        <v>4879.408203125</v>
      </c>
      <c r="F2297">
        <v>3997.207275390625</v>
      </c>
      <c r="G2297">
        <v>29.163290023803711</v>
      </c>
      <c r="H2297">
        <f t="shared" si="105"/>
        <v>29.163290023803711</v>
      </c>
      <c r="I2297">
        <f t="shared" si="106"/>
        <v>4026.3705654144287</v>
      </c>
      <c r="J2297">
        <f t="shared" si="107"/>
        <v>125663.48775291443</v>
      </c>
      <c r="K2297">
        <v>125969.859375</v>
      </c>
      <c r="L2297">
        <v>3.2411429882049561</v>
      </c>
      <c r="M2297">
        <v>3.621985912322998</v>
      </c>
      <c r="N2297">
        <v>2.7977557182312012</v>
      </c>
      <c r="O2297">
        <v>8.9331827163696289</v>
      </c>
    </row>
    <row r="2298" spans="1:15" x14ac:dyDescent="0.25">
      <c r="A2298" s="2">
        <v>44569.96875</v>
      </c>
      <c r="B2298">
        <v>106680.515625</v>
      </c>
      <c r="C2298">
        <v>7175.0693359375</v>
      </c>
      <c r="D2298">
        <v>2458.0751953125</v>
      </c>
      <c r="E2298">
        <v>4878.6708984375</v>
      </c>
      <c r="F2298">
        <v>3972.476318359375</v>
      </c>
      <c r="G2298">
        <v>25.181848526000977</v>
      </c>
      <c r="H2298">
        <f t="shared" si="105"/>
        <v>25.181848526000977</v>
      </c>
      <c r="I2298">
        <f t="shared" si="106"/>
        <v>3997.658166885376</v>
      </c>
      <c r="J2298">
        <f t="shared" si="107"/>
        <v>125189.98922157288</v>
      </c>
      <c r="K2298">
        <v>125716.25</v>
      </c>
      <c r="L2298">
        <v>3.2411429882049561</v>
      </c>
      <c r="M2298">
        <v>3.621985912322998</v>
      </c>
      <c r="N2298">
        <v>2.7919449806213379</v>
      </c>
      <c r="O2298">
        <v>8.9360275268554688</v>
      </c>
    </row>
    <row r="2299" spans="1:15" x14ac:dyDescent="0.25">
      <c r="A2299" s="2">
        <v>44569.972222222197</v>
      </c>
      <c r="B2299">
        <v>106143.453125</v>
      </c>
      <c r="C2299">
        <v>7143.16845703125</v>
      </c>
      <c r="D2299">
        <v>2437.964111328125</v>
      </c>
      <c r="E2299">
        <v>4905.22119140625</v>
      </c>
      <c r="F2299">
        <v>3891.94775390625</v>
      </c>
      <c r="G2299">
        <v>25.050149917602539</v>
      </c>
      <c r="H2299">
        <f t="shared" si="105"/>
        <v>25.050149917602539</v>
      </c>
      <c r="I2299">
        <f t="shared" si="106"/>
        <v>3916.9979038238525</v>
      </c>
      <c r="J2299">
        <f t="shared" si="107"/>
        <v>124546.80478858948</v>
      </c>
      <c r="K2299">
        <v>124939.625</v>
      </c>
      <c r="L2299">
        <v>3.2411429882049561</v>
      </c>
      <c r="M2299">
        <v>3.621985912322998</v>
      </c>
      <c r="N2299">
        <v>2.7919449806213379</v>
      </c>
      <c r="O2299">
        <v>8.9360275268554688</v>
      </c>
    </row>
    <row r="2300" spans="1:15" x14ac:dyDescent="0.25">
      <c r="A2300" s="2">
        <v>44569.975694444402</v>
      </c>
      <c r="B2300">
        <v>105713.59375</v>
      </c>
      <c r="C2300">
        <v>7306.455078125</v>
      </c>
      <c r="D2300">
        <v>2415.103515625</v>
      </c>
      <c r="E2300">
        <v>4897.4140625</v>
      </c>
      <c r="F2300">
        <v>3889.79931640625</v>
      </c>
      <c r="G2300">
        <v>25.569246292114258</v>
      </c>
      <c r="H2300">
        <f t="shared" si="105"/>
        <v>25.569246292114258</v>
      </c>
      <c r="I2300">
        <f t="shared" si="106"/>
        <v>3915.3685626983643</v>
      </c>
      <c r="J2300">
        <f t="shared" si="107"/>
        <v>124247.93496894836</v>
      </c>
      <c r="K2300">
        <v>124373.3125</v>
      </c>
      <c r="L2300">
        <v>3.2411429882049561</v>
      </c>
      <c r="M2300">
        <v>3.621985912322998</v>
      </c>
      <c r="N2300">
        <v>2.8269674777984619</v>
      </c>
      <c r="O2300">
        <v>8.9476156234741211</v>
      </c>
    </row>
    <row r="2301" spans="1:15" x14ac:dyDescent="0.25">
      <c r="A2301" s="2">
        <v>44569.979166666701</v>
      </c>
      <c r="B2301">
        <v>105023.3515625</v>
      </c>
      <c r="C2301">
        <v>7411.10302734375</v>
      </c>
      <c r="D2301">
        <v>2423.038330078125</v>
      </c>
      <c r="E2301">
        <v>4912.1953125</v>
      </c>
      <c r="F2301">
        <v>3979.8642578125</v>
      </c>
      <c r="G2301">
        <v>25.474542617797852</v>
      </c>
      <c r="H2301">
        <f t="shared" si="105"/>
        <v>25.474542617797852</v>
      </c>
      <c r="I2301">
        <f t="shared" si="106"/>
        <v>4005.3388004302979</v>
      </c>
      <c r="J2301">
        <f t="shared" si="107"/>
        <v>123775.02703285217</v>
      </c>
      <c r="K2301">
        <v>123949.0390625</v>
      </c>
      <c r="L2301">
        <v>3.2411429882049561</v>
      </c>
      <c r="M2301">
        <v>3.621985912322998</v>
      </c>
      <c r="N2301">
        <v>2.8269674777984619</v>
      </c>
      <c r="O2301">
        <v>8.9476156234741211</v>
      </c>
    </row>
    <row r="2302" spans="1:15" x14ac:dyDescent="0.25">
      <c r="A2302" s="2">
        <v>44569.982638888898</v>
      </c>
      <c r="B2302">
        <v>104605.2109375</v>
      </c>
      <c r="C2302">
        <v>7273.29345703125</v>
      </c>
      <c r="D2302">
        <v>2390.80517578125</v>
      </c>
      <c r="E2302">
        <v>4883.3125</v>
      </c>
      <c r="F2302">
        <v>3979.58837890625</v>
      </c>
      <c r="G2302">
        <v>21.714487075805664</v>
      </c>
      <c r="H2302">
        <f t="shared" si="105"/>
        <v>21.714487075805664</v>
      </c>
      <c r="I2302">
        <f t="shared" si="106"/>
        <v>4001.3028659820557</v>
      </c>
      <c r="J2302">
        <f t="shared" si="107"/>
        <v>123153.92493629456</v>
      </c>
      <c r="K2302">
        <v>123458.484375</v>
      </c>
      <c r="L2302">
        <v>3.2411429882049561</v>
      </c>
      <c r="M2302">
        <v>3.621985912322998</v>
      </c>
      <c r="N2302">
        <v>2.8269674777984619</v>
      </c>
      <c r="O2302">
        <v>8.9476156234741211</v>
      </c>
    </row>
    <row r="2303" spans="1:15" x14ac:dyDescent="0.25">
      <c r="A2303" s="2">
        <v>44569.986111111102</v>
      </c>
      <c r="B2303">
        <v>104649.7578125</v>
      </c>
      <c r="C2303">
        <v>7185.9169921875</v>
      </c>
      <c r="D2303">
        <v>2358.405517578125</v>
      </c>
      <c r="E2303">
        <v>4894.166015625</v>
      </c>
      <c r="F2303">
        <v>3973.701904296875</v>
      </c>
      <c r="G2303">
        <v>24.553031921386719</v>
      </c>
      <c r="H2303">
        <f t="shared" si="105"/>
        <v>24.553031921386719</v>
      </c>
      <c r="I2303">
        <f t="shared" si="106"/>
        <v>3998.2549362182617</v>
      </c>
      <c r="J2303">
        <f t="shared" si="107"/>
        <v>123086.50127410889</v>
      </c>
      <c r="K2303">
        <v>122966.3984375</v>
      </c>
      <c r="L2303">
        <v>3.2411429882049561</v>
      </c>
      <c r="M2303">
        <v>3.621985912322998</v>
      </c>
      <c r="N2303">
        <v>2.6691358089447021</v>
      </c>
      <c r="O2303">
        <v>8.9722375869750977</v>
      </c>
    </row>
    <row r="2304" spans="1:15" x14ac:dyDescent="0.25">
      <c r="A2304" s="2">
        <v>44569.989583333299</v>
      </c>
      <c r="B2304">
        <v>104300.25</v>
      </c>
      <c r="C2304">
        <v>7187.9755859375</v>
      </c>
      <c r="D2304">
        <v>2370.2939453125</v>
      </c>
      <c r="E2304">
        <v>4917.5439453125</v>
      </c>
      <c r="F2304">
        <v>3957.8603515625</v>
      </c>
      <c r="G2304">
        <v>22.692733764648438</v>
      </c>
      <c r="H2304">
        <f t="shared" si="105"/>
        <v>22.692733764648438</v>
      </c>
      <c r="I2304">
        <f t="shared" si="106"/>
        <v>3980.5530853271484</v>
      </c>
      <c r="J2304">
        <f t="shared" si="107"/>
        <v>122756.61656188965</v>
      </c>
      <c r="K2304">
        <v>122933.28125</v>
      </c>
      <c r="L2304">
        <v>3.2411429882049561</v>
      </c>
      <c r="M2304">
        <v>3.621985912322998</v>
      </c>
      <c r="N2304">
        <v>2.64479660987854</v>
      </c>
      <c r="O2304">
        <v>8.9735527038574219</v>
      </c>
    </row>
    <row r="2305" spans="1:15" x14ac:dyDescent="0.25">
      <c r="A2305" s="2">
        <v>44569.993055555598</v>
      </c>
      <c r="B2305">
        <v>103716.0234375</v>
      </c>
      <c r="C2305">
        <v>7037.60791015625</v>
      </c>
      <c r="D2305">
        <v>2406.1767578125</v>
      </c>
      <c r="E2305">
        <v>4911.85986328125</v>
      </c>
      <c r="F2305">
        <v>3970.593994140625</v>
      </c>
      <c r="G2305">
        <v>22.778186798095703</v>
      </c>
      <c r="H2305">
        <f t="shared" si="105"/>
        <v>22.778186798095703</v>
      </c>
      <c r="I2305">
        <f t="shared" si="106"/>
        <v>3993.3721809387207</v>
      </c>
      <c r="J2305">
        <f t="shared" si="107"/>
        <v>122065.04014968872</v>
      </c>
      <c r="K2305">
        <v>122358.21875</v>
      </c>
      <c r="L2305">
        <v>3.2411429882049561</v>
      </c>
      <c r="M2305">
        <v>3.621985912322998</v>
      </c>
      <c r="N2305">
        <v>2.64479660987854</v>
      </c>
      <c r="O2305">
        <v>8.9735527038574219</v>
      </c>
    </row>
    <row r="2306" spans="1:15" x14ac:dyDescent="0.25">
      <c r="A2306" s="2">
        <v>44569.996527777803</v>
      </c>
      <c r="B2306">
        <v>103288.6875</v>
      </c>
      <c r="C2306">
        <v>6983.43408203125</v>
      </c>
      <c r="D2306">
        <v>2408.6376953125</v>
      </c>
      <c r="E2306">
        <v>4929.4931640625</v>
      </c>
      <c r="F2306">
        <v>3925.662353515625</v>
      </c>
      <c r="G2306">
        <v>25.904874801635742</v>
      </c>
      <c r="H2306">
        <f t="shared" si="105"/>
        <v>25.904874801635742</v>
      </c>
      <c r="I2306">
        <f t="shared" si="106"/>
        <v>3951.5672283172607</v>
      </c>
      <c r="J2306">
        <f t="shared" si="107"/>
        <v>121561.81966972351</v>
      </c>
      <c r="K2306">
        <v>121759.4375</v>
      </c>
      <c r="L2306">
        <v>3.2411429882049561</v>
      </c>
      <c r="M2306">
        <v>3.621985912322998</v>
      </c>
      <c r="N2306">
        <v>2.64479660987854</v>
      </c>
      <c r="O2306">
        <v>8.9879875183105469</v>
      </c>
    </row>
    <row r="2307" spans="1:15" x14ac:dyDescent="0.25">
      <c r="A2307" s="2">
        <v>44570</v>
      </c>
      <c r="B2307">
        <v>102901.375</v>
      </c>
      <c r="C2307">
        <v>7203.0439453125</v>
      </c>
      <c r="D2307">
        <v>2349.49853515625</v>
      </c>
      <c r="E2307">
        <v>4916.380859375</v>
      </c>
      <c r="F2307">
        <v>3822.06494140625</v>
      </c>
      <c r="G2307">
        <v>22.1212158203125</v>
      </c>
      <c r="H2307">
        <f t="shared" si="105"/>
        <v>22.1212158203125</v>
      </c>
      <c r="I2307">
        <f t="shared" si="106"/>
        <v>3844.1861572265625</v>
      </c>
      <c r="J2307">
        <f t="shared" si="107"/>
        <v>121214.48449707031</v>
      </c>
      <c r="K2307">
        <v>121394.65625</v>
      </c>
      <c r="L2307">
        <v>3.2411429882049561</v>
      </c>
      <c r="M2307">
        <v>3.621985912322998</v>
      </c>
      <c r="N2307">
        <v>2.64479660987854</v>
      </c>
      <c r="O2307">
        <v>8.9879875183105469</v>
      </c>
    </row>
    <row r="2308" spans="1:15" x14ac:dyDescent="0.25">
      <c r="A2308" s="2">
        <v>44570.003472222197</v>
      </c>
      <c r="B2308">
        <v>102601.3203125</v>
      </c>
      <c r="C2308">
        <v>7058.34716796875</v>
      </c>
      <c r="D2308">
        <v>2401.07666015625</v>
      </c>
      <c r="E2308">
        <v>4921.9599609375</v>
      </c>
      <c r="F2308">
        <v>3890.170654296875</v>
      </c>
      <c r="G2308">
        <v>24.258594512939453</v>
      </c>
      <c r="H2308">
        <f t="shared" ref="H2308:H2371" si="108">MAX(0,G2308)</f>
        <v>24.258594512939453</v>
      </c>
      <c r="I2308">
        <f t="shared" ref="I2308:I2371" si="109">F2308+H2308</f>
        <v>3914.4292488098145</v>
      </c>
      <c r="J2308">
        <f t="shared" ref="J2308:J2371" si="110">SUM(B2308:F2308,H2308)</f>
        <v>120897.13335037231</v>
      </c>
      <c r="K2308">
        <v>121084.6328125</v>
      </c>
      <c r="L2308">
        <v>3.2411429882049561</v>
      </c>
      <c r="M2308">
        <v>3.621985912322998</v>
      </c>
      <c r="N2308">
        <v>2.64479660987854</v>
      </c>
      <c r="O2308">
        <v>8.9879875183105469</v>
      </c>
    </row>
    <row r="2309" spans="1:15" x14ac:dyDescent="0.25">
      <c r="A2309" s="2">
        <v>44570.006944444402</v>
      </c>
      <c r="B2309">
        <v>102431.453125</v>
      </c>
      <c r="C2309">
        <v>7110.66162109375</v>
      </c>
      <c r="D2309">
        <v>2444.062255859375</v>
      </c>
      <c r="E2309">
        <v>4927.9248046875</v>
      </c>
      <c r="F2309">
        <v>3914.514892578125</v>
      </c>
      <c r="G2309">
        <v>20.2247314453125</v>
      </c>
      <c r="H2309">
        <f t="shared" si="108"/>
        <v>20.2247314453125</v>
      </c>
      <c r="I2309">
        <f t="shared" si="109"/>
        <v>3934.7396240234375</v>
      </c>
      <c r="J2309">
        <f t="shared" si="110"/>
        <v>120848.84143066406</v>
      </c>
      <c r="K2309">
        <v>121244.2734375</v>
      </c>
      <c r="L2309">
        <v>3.2411429882049561</v>
      </c>
      <c r="M2309">
        <v>3.621985912322998</v>
      </c>
      <c r="N2309">
        <v>2.6481490135192871</v>
      </c>
      <c r="O2309">
        <v>9.0050220489501953</v>
      </c>
    </row>
    <row r="2310" spans="1:15" x14ac:dyDescent="0.25">
      <c r="A2310" s="2">
        <v>44570.010416666701</v>
      </c>
      <c r="B2310">
        <v>102332.078125</v>
      </c>
      <c r="C2310">
        <v>7010.00048828125</v>
      </c>
      <c r="D2310">
        <v>2448.100341796875</v>
      </c>
      <c r="E2310">
        <v>4925.5263671875</v>
      </c>
      <c r="F2310">
        <v>3912.808349609375</v>
      </c>
      <c r="G2310">
        <v>21.56837272644043</v>
      </c>
      <c r="H2310">
        <f t="shared" si="108"/>
        <v>21.56837272644043</v>
      </c>
      <c r="I2310">
        <f t="shared" si="109"/>
        <v>3934.3767223358154</v>
      </c>
      <c r="J2310">
        <f t="shared" si="110"/>
        <v>120650.08204460144</v>
      </c>
      <c r="K2310">
        <v>120934.796875</v>
      </c>
      <c r="L2310">
        <v>3.2411429882049561</v>
      </c>
      <c r="M2310">
        <v>3.621985912322998</v>
      </c>
      <c r="N2310">
        <v>2.6481490135192871</v>
      </c>
      <c r="O2310">
        <v>9.0050220489501953</v>
      </c>
    </row>
    <row r="2311" spans="1:15" x14ac:dyDescent="0.25">
      <c r="A2311" s="2">
        <v>44570.013888888898</v>
      </c>
      <c r="B2311">
        <v>102387.875</v>
      </c>
      <c r="C2311">
        <v>6675.9990234375</v>
      </c>
      <c r="D2311">
        <v>2433.390625</v>
      </c>
      <c r="E2311">
        <v>4937.0693359375</v>
      </c>
      <c r="F2311">
        <v>3894.115234375</v>
      </c>
      <c r="G2311">
        <v>22.239141464233398</v>
      </c>
      <c r="H2311">
        <f t="shared" si="108"/>
        <v>22.239141464233398</v>
      </c>
      <c r="I2311">
        <f t="shared" si="109"/>
        <v>3916.3543758392334</v>
      </c>
      <c r="J2311">
        <f t="shared" si="110"/>
        <v>120350.68836021423</v>
      </c>
      <c r="K2311">
        <v>120475.90625</v>
      </c>
      <c r="L2311">
        <v>3.2411429882049561</v>
      </c>
      <c r="M2311">
        <v>3.621985912322998</v>
      </c>
      <c r="N2311">
        <v>2.6481490135192871</v>
      </c>
      <c r="O2311">
        <v>9.0050220489501953</v>
      </c>
    </row>
    <row r="2312" spans="1:15" x14ac:dyDescent="0.25">
      <c r="A2312" s="2">
        <v>44570.017361111102</v>
      </c>
      <c r="B2312">
        <v>102367.1171875</v>
      </c>
      <c r="C2312">
        <v>6863.23046875</v>
      </c>
      <c r="D2312">
        <v>2453.29638671875</v>
      </c>
      <c r="E2312">
        <v>4937.6630859375</v>
      </c>
      <c r="F2312">
        <v>3810.8408203125</v>
      </c>
      <c r="G2312">
        <v>20.964433670043945</v>
      </c>
      <c r="H2312">
        <f t="shared" si="108"/>
        <v>20.964433670043945</v>
      </c>
      <c r="I2312">
        <f t="shared" si="109"/>
        <v>3831.8052539825439</v>
      </c>
      <c r="J2312">
        <f t="shared" si="110"/>
        <v>120453.11238288879</v>
      </c>
      <c r="K2312">
        <v>120556.96875</v>
      </c>
      <c r="L2312">
        <v>3.2411429882049561</v>
      </c>
      <c r="M2312">
        <v>3.621985912322998</v>
      </c>
      <c r="N2312">
        <v>2.6481490135192871</v>
      </c>
      <c r="O2312">
        <v>9.0071907043457031</v>
      </c>
    </row>
    <row r="2313" spans="1:15" x14ac:dyDescent="0.25">
      <c r="A2313" s="2">
        <v>44570.020833333299</v>
      </c>
      <c r="B2313">
        <v>101974.671875</v>
      </c>
      <c r="C2313">
        <v>6886.0556640625</v>
      </c>
      <c r="D2313">
        <v>2409.03515625</v>
      </c>
      <c r="E2313">
        <v>4939.53369140625</v>
      </c>
      <c r="F2313">
        <v>3780.416259765625</v>
      </c>
      <c r="G2313">
        <v>19.832956314086914</v>
      </c>
      <c r="H2313">
        <f t="shared" si="108"/>
        <v>19.832956314086914</v>
      </c>
      <c r="I2313">
        <f t="shared" si="109"/>
        <v>3800.2492160797119</v>
      </c>
      <c r="J2313">
        <f t="shared" si="110"/>
        <v>120009.54560279846</v>
      </c>
      <c r="K2313">
        <v>120085.7578125</v>
      </c>
      <c r="L2313">
        <v>3.2411429882049561</v>
      </c>
      <c r="M2313">
        <v>3.621985912322998</v>
      </c>
      <c r="N2313">
        <v>2.6481490135192871</v>
      </c>
      <c r="O2313">
        <v>9.0071907043457031</v>
      </c>
    </row>
    <row r="2314" spans="1:15" x14ac:dyDescent="0.25">
      <c r="A2314" s="2">
        <v>44570.024305555598</v>
      </c>
      <c r="B2314">
        <v>101790.5390625</v>
      </c>
      <c r="C2314">
        <v>6626.6240234375</v>
      </c>
      <c r="D2314">
        <v>2420.09375</v>
      </c>
      <c r="E2314">
        <v>4936.3388671875</v>
      </c>
      <c r="F2314">
        <v>3745.341064453125</v>
      </c>
      <c r="G2314">
        <v>21.618701934814453</v>
      </c>
      <c r="H2314">
        <f t="shared" si="108"/>
        <v>21.618701934814453</v>
      </c>
      <c r="I2314">
        <f t="shared" si="109"/>
        <v>3766.9597663879395</v>
      </c>
      <c r="J2314">
        <f t="shared" si="110"/>
        <v>119540.55546951294</v>
      </c>
      <c r="K2314">
        <v>119665.1953125</v>
      </c>
      <c r="L2314">
        <v>3.2411429882049561</v>
      </c>
      <c r="M2314">
        <v>3.621985912322998</v>
      </c>
      <c r="N2314">
        <v>2.6654691696166992</v>
      </c>
      <c r="O2314">
        <v>9.0097446441650391</v>
      </c>
    </row>
    <row r="2315" spans="1:15" x14ac:dyDescent="0.25">
      <c r="A2315" s="2">
        <v>44570.027777777803</v>
      </c>
      <c r="B2315">
        <v>101804.9375</v>
      </c>
      <c r="C2315">
        <v>6953.3447265625</v>
      </c>
      <c r="D2315">
        <v>2426.9814453125</v>
      </c>
      <c r="E2315">
        <v>4925.18017578125</v>
      </c>
      <c r="F2315">
        <v>3748.8466796875</v>
      </c>
      <c r="G2315">
        <v>23.526969909667969</v>
      </c>
      <c r="H2315">
        <f t="shared" si="108"/>
        <v>23.526969909667969</v>
      </c>
      <c r="I2315">
        <f t="shared" si="109"/>
        <v>3772.373649597168</v>
      </c>
      <c r="J2315">
        <f t="shared" si="110"/>
        <v>119882.81749725342</v>
      </c>
      <c r="K2315">
        <v>119725.078125</v>
      </c>
      <c r="L2315">
        <v>3.2411429882049561</v>
      </c>
      <c r="M2315">
        <v>3.621985912322998</v>
      </c>
      <c r="N2315">
        <v>2.6654691696166992</v>
      </c>
      <c r="O2315">
        <v>9.0133628845214844</v>
      </c>
    </row>
    <row r="2316" spans="1:15" x14ac:dyDescent="0.25">
      <c r="A2316" s="2">
        <v>44570.03125</v>
      </c>
      <c r="B2316">
        <v>101878.453125</v>
      </c>
      <c r="C2316">
        <v>6969.91162109375</v>
      </c>
      <c r="D2316">
        <v>2438.886474609375</v>
      </c>
      <c r="E2316">
        <v>4942.41064453125</v>
      </c>
      <c r="F2316">
        <v>3638.658447265625</v>
      </c>
      <c r="G2316">
        <v>19.37849235534668</v>
      </c>
      <c r="H2316">
        <f t="shared" si="108"/>
        <v>19.37849235534668</v>
      </c>
      <c r="I2316">
        <f t="shared" si="109"/>
        <v>3658.0369396209717</v>
      </c>
      <c r="J2316">
        <f t="shared" si="110"/>
        <v>119887.69880485535</v>
      </c>
      <c r="K2316">
        <v>119806.765625</v>
      </c>
      <c r="L2316">
        <v>3.2396950721740723</v>
      </c>
      <c r="M2316">
        <v>3.621985912322998</v>
      </c>
      <c r="N2316">
        <v>2.6654691696166992</v>
      </c>
      <c r="O2316">
        <v>9.0206089019775391</v>
      </c>
    </row>
    <row r="2317" spans="1:15" x14ac:dyDescent="0.25">
      <c r="A2317" s="2">
        <v>44570.034722222197</v>
      </c>
      <c r="B2317">
        <v>101452.0625</v>
      </c>
      <c r="C2317">
        <v>6983.10986328125</v>
      </c>
      <c r="D2317">
        <v>2451.96533203125</v>
      </c>
      <c r="E2317">
        <v>4941.8291015625</v>
      </c>
      <c r="F2317">
        <v>3603.017578125</v>
      </c>
      <c r="G2317">
        <v>21.317684173583984</v>
      </c>
      <c r="H2317">
        <f t="shared" si="108"/>
        <v>21.317684173583984</v>
      </c>
      <c r="I2317">
        <f t="shared" si="109"/>
        <v>3624.335262298584</v>
      </c>
      <c r="J2317">
        <f t="shared" si="110"/>
        <v>119453.30205917358</v>
      </c>
      <c r="K2317">
        <v>119413.0859375</v>
      </c>
      <c r="L2317">
        <v>3.2396950721740723</v>
      </c>
      <c r="M2317">
        <v>3.621985912322998</v>
      </c>
      <c r="N2317">
        <v>2.6654691696166992</v>
      </c>
      <c r="O2317">
        <v>9.0206089019775391</v>
      </c>
    </row>
    <row r="2318" spans="1:15" x14ac:dyDescent="0.25">
      <c r="A2318" s="2">
        <v>44570.038194444402</v>
      </c>
      <c r="B2318">
        <v>101368.9609375</v>
      </c>
      <c r="C2318">
        <v>6927.2001953125</v>
      </c>
      <c r="D2318">
        <v>2402.0458984375</v>
      </c>
      <c r="E2318">
        <v>4930.2802734375</v>
      </c>
      <c r="F2318">
        <v>3591.0439453125</v>
      </c>
      <c r="G2318">
        <v>20.536445617675781</v>
      </c>
      <c r="H2318">
        <f t="shared" si="108"/>
        <v>20.536445617675781</v>
      </c>
      <c r="I2318">
        <f t="shared" si="109"/>
        <v>3611.5803909301758</v>
      </c>
      <c r="J2318">
        <f t="shared" si="110"/>
        <v>119240.06769561768</v>
      </c>
      <c r="K2318">
        <v>119264.296875</v>
      </c>
      <c r="L2318">
        <v>3.2396950721740723</v>
      </c>
      <c r="M2318">
        <v>3.621985912322998</v>
      </c>
      <c r="N2318">
        <v>2.6654691696166992</v>
      </c>
      <c r="O2318">
        <v>9.0085391998291016</v>
      </c>
    </row>
    <row r="2319" spans="1:15" x14ac:dyDescent="0.25">
      <c r="A2319" s="2">
        <v>44570.041666666701</v>
      </c>
      <c r="B2319">
        <v>101229.921875</v>
      </c>
      <c r="C2319">
        <v>6924.138671875</v>
      </c>
      <c r="D2319">
        <v>2418.61181640625</v>
      </c>
      <c r="E2319">
        <v>4941.5654296875</v>
      </c>
      <c r="F2319">
        <v>3501.1865234375</v>
      </c>
      <c r="G2319">
        <v>20.015174865722656</v>
      </c>
      <c r="H2319">
        <f t="shared" si="108"/>
        <v>20.015174865722656</v>
      </c>
      <c r="I2319">
        <f t="shared" si="109"/>
        <v>3521.2016983032227</v>
      </c>
      <c r="J2319">
        <f t="shared" si="110"/>
        <v>119035.43949127197</v>
      </c>
      <c r="K2319">
        <v>119000.3671875</v>
      </c>
      <c r="L2319">
        <v>3.2396950721740723</v>
      </c>
      <c r="M2319">
        <v>3.621985912322998</v>
      </c>
      <c r="N2319">
        <v>2.6654691696166992</v>
      </c>
      <c r="O2319">
        <v>9.0085391998291016</v>
      </c>
    </row>
    <row r="2320" spans="1:15" x14ac:dyDescent="0.25">
      <c r="A2320" s="2">
        <v>44570.045138888898</v>
      </c>
      <c r="B2320">
        <v>100915.015625</v>
      </c>
      <c r="C2320">
        <v>6626.9990234375</v>
      </c>
      <c r="D2320">
        <v>2425.4267578125</v>
      </c>
      <c r="E2320">
        <v>4935.384765625</v>
      </c>
      <c r="F2320">
        <v>3549.138671875</v>
      </c>
      <c r="G2320">
        <v>22.380741119384766</v>
      </c>
      <c r="H2320">
        <f t="shared" si="108"/>
        <v>22.380741119384766</v>
      </c>
      <c r="I2320">
        <f t="shared" si="109"/>
        <v>3571.5194129943848</v>
      </c>
      <c r="J2320">
        <f t="shared" si="110"/>
        <v>118474.34558486938</v>
      </c>
      <c r="K2320">
        <v>118524.0859375</v>
      </c>
      <c r="L2320">
        <v>3.2396950721740723</v>
      </c>
      <c r="M2320">
        <v>3.621985912322998</v>
      </c>
      <c r="N2320">
        <v>2.6654691696166992</v>
      </c>
      <c r="O2320">
        <v>9.0085391998291016</v>
      </c>
    </row>
    <row r="2321" spans="1:15" x14ac:dyDescent="0.25">
      <c r="A2321" s="2">
        <v>44570.048611111102</v>
      </c>
      <c r="B2321">
        <v>100862.6015625</v>
      </c>
      <c r="C2321">
        <v>6378.71728515625</v>
      </c>
      <c r="D2321">
        <v>2450.434814453125</v>
      </c>
      <c r="E2321">
        <v>4931.4091796875</v>
      </c>
      <c r="F2321">
        <v>3531.595703125</v>
      </c>
      <c r="G2321">
        <v>20.726205825805664</v>
      </c>
      <c r="H2321">
        <f t="shared" si="108"/>
        <v>20.726205825805664</v>
      </c>
      <c r="I2321">
        <f t="shared" si="109"/>
        <v>3552.3219089508057</v>
      </c>
      <c r="J2321">
        <f t="shared" si="110"/>
        <v>118175.48475074768</v>
      </c>
      <c r="K2321">
        <v>118292.0625</v>
      </c>
      <c r="L2321">
        <v>3.2265720367431641</v>
      </c>
      <c r="M2321">
        <v>3.621985912322998</v>
      </c>
      <c r="N2321">
        <v>2.6654691696166992</v>
      </c>
      <c r="O2321">
        <v>9.0692119598388672</v>
      </c>
    </row>
    <row r="2322" spans="1:15" x14ac:dyDescent="0.25">
      <c r="A2322" s="2">
        <v>44570.052083333299</v>
      </c>
      <c r="B2322">
        <v>101082.6953125</v>
      </c>
      <c r="C2322">
        <v>6386.810546875</v>
      </c>
      <c r="D2322">
        <v>2395.872314453125</v>
      </c>
      <c r="E2322">
        <v>4946.62548828125</v>
      </c>
      <c r="F2322">
        <v>3503.162353515625</v>
      </c>
      <c r="G2322">
        <v>22.881994247436523</v>
      </c>
      <c r="H2322">
        <f t="shared" si="108"/>
        <v>22.881994247436523</v>
      </c>
      <c r="I2322">
        <f t="shared" si="109"/>
        <v>3526.0443477630615</v>
      </c>
      <c r="J2322">
        <f t="shared" si="110"/>
        <v>118338.04800987244</v>
      </c>
      <c r="K2322">
        <v>118265.1796875</v>
      </c>
      <c r="L2322">
        <v>3.2265720367431641</v>
      </c>
      <c r="M2322">
        <v>3.621985912322998</v>
      </c>
      <c r="N2322">
        <v>2.6654691696166992</v>
      </c>
      <c r="O2322">
        <v>9.0692119598388672</v>
      </c>
    </row>
    <row r="2323" spans="1:15" x14ac:dyDescent="0.25">
      <c r="A2323" s="2">
        <v>44570.055555555598</v>
      </c>
      <c r="B2323">
        <v>100777.9921875</v>
      </c>
      <c r="C2323">
        <v>6249.58544921875</v>
      </c>
      <c r="D2323">
        <v>2402.63916015625</v>
      </c>
      <c r="E2323">
        <v>4931.02685546875</v>
      </c>
      <c r="F2323">
        <v>3446.676513671875</v>
      </c>
      <c r="G2323">
        <v>24.067468643188477</v>
      </c>
      <c r="H2323">
        <f t="shared" si="108"/>
        <v>24.067468643188477</v>
      </c>
      <c r="I2323">
        <f t="shared" si="109"/>
        <v>3470.7439823150635</v>
      </c>
      <c r="J2323">
        <f t="shared" si="110"/>
        <v>117831.98763465881</v>
      </c>
      <c r="K2323">
        <v>117934.671875</v>
      </c>
      <c r="L2323">
        <v>3.2396950721740723</v>
      </c>
      <c r="M2323">
        <v>3.621985912322998</v>
      </c>
      <c r="N2323">
        <v>2.6654691696166992</v>
      </c>
      <c r="O2323">
        <v>9.0085391998291016</v>
      </c>
    </row>
    <row r="2324" spans="1:15" x14ac:dyDescent="0.25">
      <c r="A2324" s="2">
        <v>44570.059027777803</v>
      </c>
      <c r="B2324">
        <v>100604.0859375</v>
      </c>
      <c r="C2324">
        <v>6244.2177734375</v>
      </c>
      <c r="D2324">
        <v>2430.28564453125</v>
      </c>
      <c r="E2324">
        <v>4939.005859375</v>
      </c>
      <c r="F2324">
        <v>3415.2119140625</v>
      </c>
      <c r="G2324">
        <v>22.253459930419922</v>
      </c>
      <c r="H2324">
        <f t="shared" si="108"/>
        <v>22.253459930419922</v>
      </c>
      <c r="I2324">
        <f t="shared" si="109"/>
        <v>3437.4653739929199</v>
      </c>
      <c r="J2324">
        <f t="shared" si="110"/>
        <v>117655.06058883667</v>
      </c>
      <c r="K2324">
        <v>117741.3515625</v>
      </c>
      <c r="L2324">
        <v>3.2265720367431641</v>
      </c>
      <c r="M2324">
        <v>3.621985912322998</v>
      </c>
      <c r="N2324">
        <v>2.6654691696166992</v>
      </c>
      <c r="O2324">
        <v>9.0692119598388672</v>
      </c>
    </row>
    <row r="2325" spans="1:15" x14ac:dyDescent="0.25">
      <c r="A2325" s="2">
        <v>44570.0625</v>
      </c>
      <c r="B2325">
        <v>100148.7421875</v>
      </c>
      <c r="C2325">
        <v>6361.71923828125</v>
      </c>
      <c r="D2325">
        <v>2458.6572265625</v>
      </c>
      <c r="E2325">
        <v>4953.8486328125</v>
      </c>
      <c r="F2325">
        <v>3286.802978515625</v>
      </c>
      <c r="G2325">
        <v>22.054710388183594</v>
      </c>
      <c r="H2325">
        <f t="shared" si="108"/>
        <v>22.054710388183594</v>
      </c>
      <c r="I2325">
        <f t="shared" si="109"/>
        <v>3308.8576889038086</v>
      </c>
      <c r="J2325">
        <f t="shared" si="110"/>
        <v>117231.82497406006</v>
      </c>
      <c r="K2325">
        <v>117095.359375</v>
      </c>
      <c r="L2325">
        <v>3.2265720367431641</v>
      </c>
      <c r="M2325">
        <v>3.621985912322998</v>
      </c>
      <c r="N2325">
        <v>2.6572895050048828</v>
      </c>
      <c r="O2325">
        <v>9.0721445083618164</v>
      </c>
    </row>
    <row r="2326" spans="1:15" x14ac:dyDescent="0.25">
      <c r="A2326" s="2">
        <v>44570.065972222197</v>
      </c>
      <c r="B2326">
        <v>100023.8984375</v>
      </c>
      <c r="C2326">
        <v>6391.69873046875</v>
      </c>
      <c r="D2326">
        <v>2387.7451171875</v>
      </c>
      <c r="E2326">
        <v>4925.0830078125</v>
      </c>
      <c r="F2326">
        <v>3251.74755859375</v>
      </c>
      <c r="G2326">
        <v>25.006950378417969</v>
      </c>
      <c r="H2326">
        <f t="shared" si="108"/>
        <v>25.006950378417969</v>
      </c>
      <c r="I2326">
        <f t="shared" si="109"/>
        <v>3276.754508972168</v>
      </c>
      <c r="J2326">
        <f t="shared" si="110"/>
        <v>117005.17980194092</v>
      </c>
      <c r="K2326">
        <v>117212.7421875</v>
      </c>
      <c r="L2326">
        <v>3.2265720367431641</v>
      </c>
      <c r="M2326">
        <v>3.621985912322998</v>
      </c>
      <c r="N2326">
        <v>2.6572895050048828</v>
      </c>
      <c r="O2326">
        <v>9.0721445083618164</v>
      </c>
    </row>
    <row r="2327" spans="1:15" x14ac:dyDescent="0.25">
      <c r="A2327" s="2">
        <v>44570.069444444402</v>
      </c>
      <c r="B2327">
        <v>99998.6484375</v>
      </c>
      <c r="C2327">
        <v>6369.02587890625</v>
      </c>
      <c r="D2327">
        <v>2412.99267578125</v>
      </c>
      <c r="E2327">
        <v>4977.23046875</v>
      </c>
      <c r="F2327">
        <v>3325.3134765625</v>
      </c>
      <c r="G2327">
        <v>23.290912628173828</v>
      </c>
      <c r="H2327">
        <f t="shared" si="108"/>
        <v>23.290912628173828</v>
      </c>
      <c r="I2327">
        <f t="shared" si="109"/>
        <v>3348.6043891906738</v>
      </c>
      <c r="J2327">
        <f t="shared" si="110"/>
        <v>117106.50185012817</v>
      </c>
      <c r="K2327">
        <v>117228.8046875</v>
      </c>
      <c r="L2327">
        <v>3.2396950721740723</v>
      </c>
      <c r="M2327">
        <v>3.621985912322998</v>
      </c>
      <c r="N2327">
        <v>2.6572895050048828</v>
      </c>
      <c r="O2327">
        <v>9.0114336013793945</v>
      </c>
    </row>
    <row r="2328" spans="1:15" x14ac:dyDescent="0.25">
      <c r="A2328" s="2">
        <v>44570.072916666701</v>
      </c>
      <c r="B2328">
        <v>99511.5078125</v>
      </c>
      <c r="C2328">
        <v>6402.673828125</v>
      </c>
      <c r="D2328">
        <v>2427.6826171875</v>
      </c>
      <c r="E2328">
        <v>4978.46630859375</v>
      </c>
      <c r="F2328">
        <v>3292.1015625</v>
      </c>
      <c r="G2328">
        <v>24.645462036132813</v>
      </c>
      <c r="H2328">
        <f t="shared" si="108"/>
        <v>24.645462036132813</v>
      </c>
      <c r="I2328">
        <f t="shared" si="109"/>
        <v>3316.7470245361328</v>
      </c>
      <c r="J2328">
        <f t="shared" si="110"/>
        <v>116637.07759094238</v>
      </c>
      <c r="K2328">
        <v>116732.875</v>
      </c>
      <c r="L2328">
        <v>3.2396950721740723</v>
      </c>
      <c r="M2328">
        <v>3.621985912322998</v>
      </c>
      <c r="N2328">
        <v>2.6572895050048828</v>
      </c>
      <c r="O2328">
        <v>9.0114336013793945</v>
      </c>
    </row>
    <row r="2329" spans="1:15" x14ac:dyDescent="0.25">
      <c r="A2329" s="2">
        <v>44570.076388888898</v>
      </c>
      <c r="B2329">
        <v>99076.6875</v>
      </c>
      <c r="C2329">
        <v>6652.12939453125</v>
      </c>
      <c r="D2329">
        <v>2437.24951171875</v>
      </c>
      <c r="E2329">
        <v>4975.03369140625</v>
      </c>
      <c r="F2329">
        <v>3157.622314453125</v>
      </c>
      <c r="G2329">
        <v>-1.349642276763916</v>
      </c>
      <c r="H2329">
        <f t="shared" si="108"/>
        <v>0</v>
      </c>
      <c r="I2329">
        <f t="shared" si="109"/>
        <v>3157.622314453125</v>
      </c>
      <c r="J2329">
        <f t="shared" si="110"/>
        <v>116298.72241210938</v>
      </c>
      <c r="K2329">
        <v>116432.5</v>
      </c>
      <c r="L2329">
        <v>3.2396950721740723</v>
      </c>
      <c r="M2329">
        <v>3.621985912322998</v>
      </c>
      <c r="N2329">
        <v>2.6572895050048828</v>
      </c>
      <c r="O2329">
        <v>9.0114336013793945</v>
      </c>
    </row>
    <row r="2330" spans="1:15" x14ac:dyDescent="0.25">
      <c r="A2330" s="2">
        <v>44570.079861111102</v>
      </c>
      <c r="B2330">
        <v>99308.3046875</v>
      </c>
      <c r="C2330">
        <v>6516.33447265625</v>
      </c>
      <c r="D2330">
        <v>2414.72705078125</v>
      </c>
      <c r="E2330">
        <v>4966.9208984375</v>
      </c>
      <c r="F2330">
        <v>3099.0185546875</v>
      </c>
      <c r="G2330">
        <v>-3.4023311138153076</v>
      </c>
      <c r="H2330">
        <f t="shared" si="108"/>
        <v>0</v>
      </c>
      <c r="I2330">
        <f t="shared" si="109"/>
        <v>3099.0185546875</v>
      </c>
      <c r="J2330">
        <f t="shared" si="110"/>
        <v>116305.3056640625</v>
      </c>
      <c r="K2330">
        <v>116361.5625</v>
      </c>
      <c r="L2330">
        <v>3.2396950721740723</v>
      </c>
      <c r="M2330">
        <v>3.621985912322998</v>
      </c>
      <c r="N2330">
        <v>2.6572895050048828</v>
      </c>
      <c r="O2330">
        <v>9.0128803253173828</v>
      </c>
    </row>
    <row r="2331" spans="1:15" x14ac:dyDescent="0.25">
      <c r="A2331" s="2">
        <v>44570.083333333299</v>
      </c>
      <c r="B2331">
        <v>99357.03125</v>
      </c>
      <c r="C2331">
        <v>6476.2001953125</v>
      </c>
      <c r="D2331">
        <v>2441.54296875</v>
      </c>
      <c r="E2331">
        <v>4972.30908203125</v>
      </c>
      <c r="F2331">
        <v>3139.311767578125</v>
      </c>
      <c r="G2331">
        <v>-3.4708974361419678</v>
      </c>
      <c r="H2331">
        <f t="shared" si="108"/>
        <v>0</v>
      </c>
      <c r="I2331">
        <f t="shared" si="109"/>
        <v>3139.311767578125</v>
      </c>
      <c r="J2331">
        <f t="shared" si="110"/>
        <v>116386.39526367188</v>
      </c>
      <c r="K2331">
        <v>116424.5859375</v>
      </c>
      <c r="L2331">
        <v>3.2396950721740723</v>
      </c>
      <c r="M2331">
        <v>3.621985912322998</v>
      </c>
      <c r="N2331">
        <v>2.6572895050048828</v>
      </c>
      <c r="O2331">
        <v>9.0128803253173828</v>
      </c>
    </row>
    <row r="2332" spans="1:15" x14ac:dyDescent="0.25">
      <c r="A2332" s="2">
        <v>44570.086805555598</v>
      </c>
      <c r="B2332">
        <v>99042</v>
      </c>
      <c r="C2332">
        <v>6352.32861328125</v>
      </c>
      <c r="D2332">
        <v>2411.984619140625</v>
      </c>
      <c r="E2332">
        <v>4981.6416015625</v>
      </c>
      <c r="F2332">
        <v>3047.57666015625</v>
      </c>
      <c r="G2332">
        <v>-3.4935498237609863</v>
      </c>
      <c r="H2332">
        <f t="shared" si="108"/>
        <v>0</v>
      </c>
      <c r="I2332">
        <f t="shared" si="109"/>
        <v>3047.57666015625</v>
      </c>
      <c r="J2332">
        <f t="shared" si="110"/>
        <v>115835.53149414063</v>
      </c>
      <c r="K2332">
        <v>115776.5</v>
      </c>
      <c r="L2332">
        <v>3.2396950721740723</v>
      </c>
      <c r="M2332">
        <v>3.621985912322998</v>
      </c>
      <c r="N2332">
        <v>2.6572895050048828</v>
      </c>
      <c r="O2332">
        <v>9.0128803253173828</v>
      </c>
    </row>
    <row r="2333" spans="1:15" x14ac:dyDescent="0.25">
      <c r="A2333" s="2">
        <v>44570.090277777803</v>
      </c>
      <c r="B2333">
        <v>80221.6171875</v>
      </c>
      <c r="C2333">
        <v>3026.04345703125</v>
      </c>
      <c r="D2333">
        <v>2050.36474609375</v>
      </c>
      <c r="E2333">
        <v>4753.63720703125</v>
      </c>
      <c r="F2333">
        <v>3043.959716796875</v>
      </c>
      <c r="G2333">
        <v>-3.4861900806427002</v>
      </c>
      <c r="H2333">
        <f t="shared" si="108"/>
        <v>0</v>
      </c>
      <c r="I2333">
        <f t="shared" si="109"/>
        <v>3043.959716796875</v>
      </c>
      <c r="J2333">
        <f t="shared" si="110"/>
        <v>93095.622314453125</v>
      </c>
      <c r="K2333">
        <v>82519.890625</v>
      </c>
      <c r="L2333">
        <v>3.2396950721740723</v>
      </c>
      <c r="M2333">
        <v>3.621985912322998</v>
      </c>
      <c r="N2333">
        <v>2.6572895050048828</v>
      </c>
      <c r="O2333">
        <v>9.423548698425293</v>
      </c>
    </row>
    <row r="2334" spans="1:15" x14ac:dyDescent="0.25">
      <c r="A2334" s="2">
        <v>44570.09375</v>
      </c>
      <c r="B2334">
        <v>80221.921875</v>
      </c>
      <c r="C2334">
        <v>3019.029052734375</v>
      </c>
      <c r="D2334">
        <v>2060.358154296875</v>
      </c>
      <c r="E2334">
        <v>4764.54736328125</v>
      </c>
      <c r="F2334">
        <v>3058.98779296875</v>
      </c>
      <c r="G2334">
        <v>-3.5151822566986084</v>
      </c>
      <c r="H2334">
        <f t="shared" si="108"/>
        <v>0</v>
      </c>
      <c r="I2334">
        <f t="shared" si="109"/>
        <v>3058.98779296875</v>
      </c>
      <c r="J2334">
        <f t="shared" si="110"/>
        <v>93124.84423828125</v>
      </c>
      <c r="K2334">
        <v>82694.8828125</v>
      </c>
      <c r="L2334">
        <v>3.2396950721740723</v>
      </c>
      <c r="M2334">
        <v>3.621985912322998</v>
      </c>
      <c r="N2334">
        <v>2.6572895050048828</v>
      </c>
      <c r="O2334">
        <v>19.912900924682617</v>
      </c>
    </row>
    <row r="2335" spans="1:15" x14ac:dyDescent="0.25">
      <c r="A2335" s="2">
        <v>44570.097222222197</v>
      </c>
      <c r="B2335">
        <v>80183.7109375</v>
      </c>
      <c r="C2335">
        <v>2819.223388671875</v>
      </c>
      <c r="D2335">
        <v>2069.478759765625</v>
      </c>
      <c r="E2335">
        <v>4743.89208984375</v>
      </c>
      <c r="F2335">
        <v>3039.38134765625</v>
      </c>
      <c r="G2335">
        <v>-3.4775032997131348</v>
      </c>
      <c r="H2335">
        <f t="shared" si="108"/>
        <v>0</v>
      </c>
      <c r="I2335">
        <f t="shared" si="109"/>
        <v>3039.38134765625</v>
      </c>
      <c r="J2335">
        <f t="shared" si="110"/>
        <v>92855.6865234375</v>
      </c>
      <c r="K2335">
        <v>82439.6328125</v>
      </c>
      <c r="L2335">
        <v>3.2396950721740723</v>
      </c>
      <c r="M2335">
        <v>3.621985912322998</v>
      </c>
      <c r="N2335">
        <v>2.6572895050048828</v>
      </c>
      <c r="O2335">
        <v>19.912900924682617</v>
      </c>
    </row>
    <row r="2336" spans="1:15" x14ac:dyDescent="0.25">
      <c r="A2336" s="2">
        <v>44570.100694444402</v>
      </c>
      <c r="B2336">
        <v>80157.0859375</v>
      </c>
      <c r="C2336">
        <v>2818.166748046875</v>
      </c>
      <c r="D2336">
        <v>2066.046875</v>
      </c>
      <c r="E2336">
        <v>4754.12890625</v>
      </c>
      <c r="F2336">
        <v>3011.062255859375</v>
      </c>
      <c r="G2336">
        <v>-3.5046007633209229</v>
      </c>
      <c r="H2336">
        <f t="shared" si="108"/>
        <v>0</v>
      </c>
      <c r="I2336">
        <f t="shared" si="109"/>
        <v>3011.062255859375</v>
      </c>
      <c r="J2336">
        <f t="shared" si="110"/>
        <v>92806.49072265625</v>
      </c>
      <c r="K2336">
        <v>82381.5390625</v>
      </c>
      <c r="L2336">
        <v>3.2396950721740723</v>
      </c>
      <c r="M2336">
        <v>3.621985912322998</v>
      </c>
      <c r="N2336">
        <v>2.6572895050048828</v>
      </c>
      <c r="O2336">
        <v>19.912900924682617</v>
      </c>
    </row>
    <row r="2337" spans="1:15" x14ac:dyDescent="0.25">
      <c r="A2337" s="2">
        <v>44570.104166666701</v>
      </c>
      <c r="B2337">
        <v>80199.0390625</v>
      </c>
      <c r="C2337">
        <v>2816.6962890625</v>
      </c>
      <c r="D2337">
        <v>2054.58203125</v>
      </c>
      <c r="E2337">
        <v>4771.556640625</v>
      </c>
      <c r="F2337">
        <v>3071.26416015625</v>
      </c>
      <c r="G2337">
        <v>-3.4894111156463623</v>
      </c>
      <c r="H2337">
        <f t="shared" si="108"/>
        <v>0</v>
      </c>
      <c r="I2337">
        <f t="shared" si="109"/>
        <v>3071.26416015625</v>
      </c>
      <c r="J2337">
        <f t="shared" si="110"/>
        <v>92913.13818359375</v>
      </c>
      <c r="K2337">
        <v>82404.0625</v>
      </c>
      <c r="L2337">
        <v>3.2396950721740723</v>
      </c>
      <c r="M2337">
        <v>3.621985912322998</v>
      </c>
      <c r="N2337">
        <v>2.6572895050048828</v>
      </c>
      <c r="O2337">
        <v>19.912900924682617</v>
      </c>
    </row>
    <row r="2338" spans="1:15" x14ac:dyDescent="0.25">
      <c r="A2338" s="2">
        <v>44570.107638888898</v>
      </c>
      <c r="B2338">
        <v>80313.4921875</v>
      </c>
      <c r="C2338">
        <v>2817.721435546875</v>
      </c>
      <c r="D2338">
        <v>2062.76123046875</v>
      </c>
      <c r="E2338">
        <v>4800.14306640625</v>
      </c>
      <c r="F2338">
        <v>2964.3486328125</v>
      </c>
      <c r="G2338">
        <v>-3.4824895858764648</v>
      </c>
      <c r="H2338">
        <f t="shared" si="108"/>
        <v>0</v>
      </c>
      <c r="I2338">
        <f t="shared" si="109"/>
        <v>2964.3486328125</v>
      </c>
      <c r="J2338">
        <f t="shared" si="110"/>
        <v>92958.466552734375</v>
      </c>
      <c r="K2338">
        <v>82564.359375</v>
      </c>
      <c r="L2338">
        <v>3.2396950721740723</v>
      </c>
      <c r="M2338">
        <v>3.621985912322998</v>
      </c>
      <c r="N2338">
        <v>2.6572895050048828</v>
      </c>
      <c r="O2338">
        <v>19.912900924682617</v>
      </c>
    </row>
    <row r="2339" spans="1:15" x14ac:dyDescent="0.25">
      <c r="A2339" s="2">
        <v>44570.111111111102</v>
      </c>
      <c r="B2339">
        <v>99029.09375</v>
      </c>
      <c r="C2339">
        <v>6093.79541015625</v>
      </c>
      <c r="D2339">
        <v>2370.3330078125</v>
      </c>
      <c r="E2339">
        <v>4996.12548828125</v>
      </c>
      <c r="F2339">
        <v>2980.12451171875</v>
      </c>
      <c r="G2339">
        <v>-3.4385490417480469</v>
      </c>
      <c r="H2339">
        <f t="shared" si="108"/>
        <v>0</v>
      </c>
      <c r="I2339">
        <f t="shared" si="109"/>
        <v>2980.12451171875</v>
      </c>
      <c r="J2339">
        <f t="shared" si="110"/>
        <v>115469.47216796875</v>
      </c>
      <c r="K2339">
        <v>115690.3359375</v>
      </c>
      <c r="L2339">
        <v>3.2396950721740723</v>
      </c>
      <c r="M2339">
        <v>3.621985912322998</v>
      </c>
      <c r="N2339">
        <v>2.6572895050048828</v>
      </c>
      <c r="O2339">
        <v>8.9850044250488281</v>
      </c>
    </row>
    <row r="2340" spans="1:15" x14ac:dyDescent="0.25">
      <c r="A2340" s="2">
        <v>44570.114583333299</v>
      </c>
      <c r="B2340">
        <v>99120.875</v>
      </c>
      <c r="C2340">
        <v>6085.64208984375</v>
      </c>
      <c r="D2340">
        <v>2382.667724609375</v>
      </c>
      <c r="E2340">
        <v>5001.16552734375</v>
      </c>
      <c r="F2340">
        <v>3050.50244140625</v>
      </c>
      <c r="G2340">
        <v>-3.4720718860626221</v>
      </c>
      <c r="H2340">
        <f t="shared" si="108"/>
        <v>0</v>
      </c>
      <c r="I2340">
        <f t="shared" si="109"/>
        <v>3050.50244140625</v>
      </c>
      <c r="J2340">
        <f t="shared" si="110"/>
        <v>115640.85278320313</v>
      </c>
      <c r="K2340">
        <v>115798.125</v>
      </c>
      <c r="L2340">
        <v>3.2396950721740723</v>
      </c>
      <c r="M2340">
        <v>3.621985912322998</v>
      </c>
      <c r="N2340">
        <v>2.6572895050048828</v>
      </c>
      <c r="O2340">
        <v>8.9850044250488281</v>
      </c>
    </row>
    <row r="2341" spans="1:15" x14ac:dyDescent="0.25">
      <c r="A2341" s="2">
        <v>44570.118055555598</v>
      </c>
      <c r="B2341">
        <v>99030.1875</v>
      </c>
      <c r="C2341">
        <v>6045.2265625</v>
      </c>
      <c r="D2341">
        <v>2385.107421875</v>
      </c>
      <c r="E2341">
        <v>4990.75537109375</v>
      </c>
      <c r="F2341">
        <v>2968.44384765625</v>
      </c>
      <c r="G2341">
        <v>-3.4831767082214355</v>
      </c>
      <c r="H2341">
        <f t="shared" si="108"/>
        <v>0</v>
      </c>
      <c r="I2341">
        <f t="shared" si="109"/>
        <v>2968.44384765625</v>
      </c>
      <c r="J2341">
        <f t="shared" si="110"/>
        <v>115419.720703125</v>
      </c>
      <c r="K2341">
        <v>115614.2890625</v>
      </c>
      <c r="L2341">
        <v>3.2396950721740723</v>
      </c>
      <c r="M2341">
        <v>3.621985912322998</v>
      </c>
      <c r="N2341">
        <v>2.6572895050048828</v>
      </c>
      <c r="O2341">
        <v>8.9850044250488281</v>
      </c>
    </row>
    <row r="2342" spans="1:15" x14ac:dyDescent="0.25">
      <c r="A2342" s="2">
        <v>44570.121527777803</v>
      </c>
      <c r="B2342">
        <v>98811.6484375</v>
      </c>
      <c r="C2342">
        <v>5986.49658203125</v>
      </c>
      <c r="D2342">
        <v>2395.961181640625</v>
      </c>
      <c r="E2342">
        <v>5005.611328125</v>
      </c>
      <c r="F2342">
        <v>3016.7626953125</v>
      </c>
      <c r="G2342">
        <v>-3.370288610458374</v>
      </c>
      <c r="H2342">
        <f t="shared" si="108"/>
        <v>0</v>
      </c>
      <c r="I2342">
        <f t="shared" si="109"/>
        <v>3016.7626953125</v>
      </c>
      <c r="J2342">
        <f t="shared" si="110"/>
        <v>115216.48022460938</v>
      </c>
      <c r="K2342">
        <v>115370.4140625</v>
      </c>
      <c r="L2342">
        <v>3.2396950721740723</v>
      </c>
      <c r="M2342">
        <v>3.621985912322998</v>
      </c>
      <c r="N2342">
        <v>2.6572895050048828</v>
      </c>
      <c r="O2342">
        <v>8.9850044250488281</v>
      </c>
    </row>
    <row r="2343" spans="1:15" x14ac:dyDescent="0.25">
      <c r="A2343" s="2">
        <v>44570.125</v>
      </c>
      <c r="B2343">
        <v>98552.0546875</v>
      </c>
      <c r="C2343">
        <v>5942.77001953125</v>
      </c>
      <c r="D2343">
        <v>2390.5380859375</v>
      </c>
      <c r="E2343">
        <v>5009.9345703125</v>
      </c>
      <c r="F2343">
        <v>3119.631103515625</v>
      </c>
      <c r="G2343">
        <v>-3.3859777450561523</v>
      </c>
      <c r="H2343">
        <f t="shared" si="108"/>
        <v>0</v>
      </c>
      <c r="I2343">
        <f t="shared" si="109"/>
        <v>3119.631103515625</v>
      </c>
      <c r="J2343">
        <f t="shared" si="110"/>
        <v>115014.92846679688</v>
      </c>
      <c r="K2343">
        <v>115291.9140625</v>
      </c>
      <c r="L2343">
        <v>3.2396950721740723</v>
      </c>
      <c r="M2343">
        <v>3.621985912322998</v>
      </c>
      <c r="N2343">
        <v>2.6572895050048828</v>
      </c>
      <c r="O2343">
        <v>8.9850044250488281</v>
      </c>
    </row>
    <row r="2344" spans="1:15" x14ac:dyDescent="0.25">
      <c r="A2344" s="2">
        <v>44570.128472222197</v>
      </c>
      <c r="B2344">
        <v>98573.8984375</v>
      </c>
      <c r="C2344">
        <v>5682.03662109375</v>
      </c>
      <c r="D2344">
        <v>2440.5</v>
      </c>
      <c r="E2344">
        <v>5023.6630859375</v>
      </c>
      <c r="F2344">
        <v>3069.3017578125</v>
      </c>
      <c r="G2344">
        <v>-3.4608914852142334</v>
      </c>
      <c r="H2344">
        <f t="shared" si="108"/>
        <v>0</v>
      </c>
      <c r="I2344">
        <f t="shared" si="109"/>
        <v>3069.3017578125</v>
      </c>
      <c r="J2344">
        <f t="shared" si="110"/>
        <v>114789.39990234375</v>
      </c>
      <c r="K2344">
        <v>115018.0703125</v>
      </c>
      <c r="L2344">
        <v>3.2396950721740723</v>
      </c>
      <c r="M2344">
        <v>3.621985912322998</v>
      </c>
      <c r="N2344">
        <v>2.6572895050048828</v>
      </c>
      <c r="O2344">
        <v>8.9850044250488281</v>
      </c>
    </row>
    <row r="2345" spans="1:15" x14ac:dyDescent="0.25">
      <c r="A2345" s="2">
        <v>44570.131944444402</v>
      </c>
      <c r="B2345">
        <v>98686.3515625</v>
      </c>
      <c r="C2345">
        <v>5785.0888671875</v>
      </c>
      <c r="D2345">
        <v>2388.742919921875</v>
      </c>
      <c r="E2345">
        <v>5027.9423828125</v>
      </c>
      <c r="F2345">
        <v>3069.636962890625</v>
      </c>
      <c r="G2345">
        <v>-3.3565523624420166</v>
      </c>
      <c r="H2345">
        <f t="shared" si="108"/>
        <v>0</v>
      </c>
      <c r="I2345">
        <f t="shared" si="109"/>
        <v>3069.636962890625</v>
      </c>
      <c r="J2345">
        <f t="shared" si="110"/>
        <v>114957.7626953125</v>
      </c>
      <c r="K2345">
        <v>115224.578125</v>
      </c>
      <c r="L2345">
        <v>3.2396950721740723</v>
      </c>
      <c r="M2345">
        <v>3.621985912322998</v>
      </c>
      <c r="N2345">
        <v>2.6572895050048828</v>
      </c>
      <c r="O2345">
        <v>9.0020351409912109</v>
      </c>
    </row>
    <row r="2346" spans="1:15" x14ac:dyDescent="0.25">
      <c r="A2346" s="2">
        <v>44570.135416666701</v>
      </c>
      <c r="B2346">
        <v>98764.796875</v>
      </c>
      <c r="C2346">
        <v>5847.18896484375</v>
      </c>
      <c r="D2346">
        <v>2368.963134765625</v>
      </c>
      <c r="E2346">
        <v>5026.19677734375</v>
      </c>
      <c r="F2346">
        <v>3061.32861328125</v>
      </c>
      <c r="G2346">
        <v>-3.3728454113006592</v>
      </c>
      <c r="H2346">
        <f t="shared" si="108"/>
        <v>0</v>
      </c>
      <c r="I2346">
        <f t="shared" si="109"/>
        <v>3061.32861328125</v>
      </c>
      <c r="J2346">
        <f t="shared" si="110"/>
        <v>115068.47436523438</v>
      </c>
      <c r="K2346">
        <v>115260.359375</v>
      </c>
      <c r="L2346">
        <v>3.2396950721740723</v>
      </c>
      <c r="M2346">
        <v>3.621985912322998</v>
      </c>
      <c r="N2346">
        <v>2.6572895050048828</v>
      </c>
      <c r="O2346">
        <v>9.0020351409912109</v>
      </c>
    </row>
    <row r="2347" spans="1:15" x14ac:dyDescent="0.25">
      <c r="A2347" s="2">
        <v>44570.138888888898</v>
      </c>
      <c r="B2347">
        <v>98786.953125</v>
      </c>
      <c r="C2347">
        <v>5863.65185546875</v>
      </c>
      <c r="D2347">
        <v>2393.838134765625</v>
      </c>
      <c r="E2347">
        <v>5027.4453125</v>
      </c>
      <c r="F2347">
        <v>3070.81494140625</v>
      </c>
      <c r="G2347">
        <v>-3.3558287620544434</v>
      </c>
      <c r="H2347">
        <f t="shared" si="108"/>
        <v>0</v>
      </c>
      <c r="I2347">
        <f t="shared" si="109"/>
        <v>3070.81494140625</v>
      </c>
      <c r="J2347">
        <f t="shared" si="110"/>
        <v>115142.70336914063</v>
      </c>
      <c r="K2347">
        <v>115178.2421875</v>
      </c>
      <c r="L2347">
        <v>3.2396950721740723</v>
      </c>
      <c r="M2347">
        <v>3.621985912322998</v>
      </c>
      <c r="N2347">
        <v>2.6572895050048828</v>
      </c>
      <c r="O2347">
        <v>9.0020351409912109</v>
      </c>
    </row>
    <row r="2348" spans="1:15" x14ac:dyDescent="0.25">
      <c r="A2348" s="2">
        <v>44570.142361111102</v>
      </c>
      <c r="B2348">
        <v>98673.2421875</v>
      </c>
      <c r="C2348">
        <v>5857.6337890625</v>
      </c>
      <c r="D2348">
        <v>2391.009033203125</v>
      </c>
      <c r="E2348">
        <v>5020.87548828125</v>
      </c>
      <c r="F2348">
        <v>3078.66796875</v>
      </c>
      <c r="G2348">
        <v>-3.4050922393798828</v>
      </c>
      <c r="H2348">
        <f t="shared" si="108"/>
        <v>0</v>
      </c>
      <c r="I2348">
        <f t="shared" si="109"/>
        <v>3078.66796875</v>
      </c>
      <c r="J2348">
        <f t="shared" si="110"/>
        <v>115021.42846679688</v>
      </c>
      <c r="K2348">
        <v>115130.2265625</v>
      </c>
      <c r="L2348">
        <v>3.2396950721740723</v>
      </c>
      <c r="M2348">
        <v>3.621985912322998</v>
      </c>
      <c r="N2348">
        <v>2.6572895050048828</v>
      </c>
      <c r="O2348">
        <v>9.0044431686401367</v>
      </c>
    </row>
    <row r="2349" spans="1:15" x14ac:dyDescent="0.25">
      <c r="A2349" s="2">
        <v>44570.145833333299</v>
      </c>
      <c r="B2349">
        <v>98484.015625</v>
      </c>
      <c r="C2349">
        <v>6113.51220703125</v>
      </c>
      <c r="D2349">
        <v>2370.3662109375</v>
      </c>
      <c r="E2349">
        <v>5033.47705078125</v>
      </c>
      <c r="F2349">
        <v>3090.119140625</v>
      </c>
      <c r="G2349">
        <v>-3.4102544784545898</v>
      </c>
      <c r="H2349">
        <f t="shared" si="108"/>
        <v>0</v>
      </c>
      <c r="I2349">
        <f t="shared" si="109"/>
        <v>3090.119140625</v>
      </c>
      <c r="J2349">
        <f t="shared" si="110"/>
        <v>115091.490234375</v>
      </c>
      <c r="K2349">
        <v>115269.3671875</v>
      </c>
      <c r="L2349">
        <v>3.2396950721740723</v>
      </c>
      <c r="M2349">
        <v>3.621985912322998</v>
      </c>
      <c r="N2349">
        <v>2.6654691696166992</v>
      </c>
      <c r="O2349">
        <v>9.0015535354614258</v>
      </c>
    </row>
    <row r="2350" spans="1:15" x14ac:dyDescent="0.25">
      <c r="A2350" s="2">
        <v>44570.149305555598</v>
      </c>
      <c r="B2350">
        <v>98421.9375</v>
      </c>
      <c r="C2350">
        <v>6101.52587890625</v>
      </c>
      <c r="D2350">
        <v>2376.926513671875</v>
      </c>
      <c r="E2350">
        <v>5045.73193359375</v>
      </c>
      <c r="F2350">
        <v>3221.67529296875</v>
      </c>
      <c r="G2350">
        <v>-3.4213862419128418</v>
      </c>
      <c r="H2350">
        <f t="shared" si="108"/>
        <v>0</v>
      </c>
      <c r="I2350">
        <f t="shared" si="109"/>
        <v>3221.67529296875</v>
      </c>
      <c r="J2350">
        <f t="shared" si="110"/>
        <v>115167.79711914063</v>
      </c>
      <c r="K2350">
        <v>115346.203125</v>
      </c>
      <c r="L2350">
        <v>3.2396950721740723</v>
      </c>
      <c r="M2350">
        <v>3.621985912322998</v>
      </c>
      <c r="N2350">
        <v>2.6572895050048828</v>
      </c>
      <c r="O2350">
        <v>9.0044431686401367</v>
      </c>
    </row>
    <row r="2351" spans="1:15" x14ac:dyDescent="0.25">
      <c r="A2351" s="2">
        <v>44570.152777777803</v>
      </c>
      <c r="B2351">
        <v>98301.8828125</v>
      </c>
      <c r="C2351">
        <v>6095.94580078125</v>
      </c>
      <c r="D2351">
        <v>2433.230224609375</v>
      </c>
      <c r="E2351">
        <v>5026.75048828125</v>
      </c>
      <c r="F2351">
        <v>3193.75048828125</v>
      </c>
      <c r="G2351">
        <v>24.812360763549805</v>
      </c>
      <c r="H2351">
        <f t="shared" si="108"/>
        <v>24.812360763549805</v>
      </c>
      <c r="I2351">
        <f t="shared" si="109"/>
        <v>3218.5628490447998</v>
      </c>
      <c r="J2351">
        <f t="shared" si="110"/>
        <v>115076.37217521667</v>
      </c>
      <c r="K2351">
        <v>115294.078125</v>
      </c>
      <c r="L2351">
        <v>3.2396950721740723</v>
      </c>
      <c r="M2351">
        <v>3.621985912322998</v>
      </c>
      <c r="N2351">
        <v>2.6572895050048828</v>
      </c>
      <c r="O2351">
        <v>9.0044431686401367</v>
      </c>
    </row>
    <row r="2352" spans="1:15" x14ac:dyDescent="0.25">
      <c r="A2352" s="2">
        <v>44570.15625</v>
      </c>
      <c r="B2352">
        <v>98467.203125</v>
      </c>
      <c r="C2352">
        <v>5849.75439453125</v>
      </c>
      <c r="D2352">
        <v>2351.875</v>
      </c>
      <c r="E2352">
        <v>5042.470703125</v>
      </c>
      <c r="F2352">
        <v>3286.41943359375</v>
      </c>
      <c r="G2352">
        <v>-1.1314408779144287</v>
      </c>
      <c r="H2352">
        <f t="shared" si="108"/>
        <v>0</v>
      </c>
      <c r="I2352">
        <f t="shared" si="109"/>
        <v>3286.41943359375</v>
      </c>
      <c r="J2352">
        <f t="shared" si="110"/>
        <v>114997.72265625</v>
      </c>
      <c r="K2352">
        <v>115363.0546875</v>
      </c>
      <c r="L2352">
        <v>3.2396950721740723</v>
      </c>
      <c r="M2352">
        <v>3.621985912322998</v>
      </c>
      <c r="N2352">
        <v>2.6572895050048828</v>
      </c>
      <c r="O2352">
        <v>9.0044431686401367</v>
      </c>
    </row>
    <row r="2353" spans="1:15" x14ac:dyDescent="0.25">
      <c r="A2353" s="2">
        <v>44570.159722222197</v>
      </c>
      <c r="B2353">
        <v>98739.859375</v>
      </c>
      <c r="C2353">
        <v>5391.61962890625</v>
      </c>
      <c r="D2353">
        <v>2377.356201171875</v>
      </c>
      <c r="E2353">
        <v>5058.5048828125</v>
      </c>
      <c r="F2353">
        <v>3402.3212890625</v>
      </c>
      <c r="G2353">
        <v>-3.3609282970428467</v>
      </c>
      <c r="H2353">
        <f t="shared" si="108"/>
        <v>0</v>
      </c>
      <c r="I2353">
        <f t="shared" si="109"/>
        <v>3402.3212890625</v>
      </c>
      <c r="J2353">
        <f t="shared" si="110"/>
        <v>114969.66137695313</v>
      </c>
      <c r="K2353">
        <v>115155.765625</v>
      </c>
      <c r="L2353">
        <v>3.2396950721740723</v>
      </c>
      <c r="M2353">
        <v>3.621985912322998</v>
      </c>
      <c r="N2353">
        <v>2.6572895050048828</v>
      </c>
      <c r="O2353">
        <v>9.0044431686401367</v>
      </c>
    </row>
    <row r="2354" spans="1:15" x14ac:dyDescent="0.25">
      <c r="A2354" s="2">
        <v>44570.163194444402</v>
      </c>
      <c r="B2354">
        <v>98862.34375</v>
      </c>
      <c r="C2354">
        <v>5199.9072265625</v>
      </c>
      <c r="D2354">
        <v>2434.392333984375</v>
      </c>
      <c r="E2354">
        <v>5040.42578125</v>
      </c>
      <c r="F2354">
        <v>3434.064453125</v>
      </c>
      <c r="G2354">
        <v>-3.3477170467376709</v>
      </c>
      <c r="H2354">
        <f t="shared" si="108"/>
        <v>0</v>
      </c>
      <c r="I2354">
        <f t="shared" si="109"/>
        <v>3434.064453125</v>
      </c>
      <c r="J2354">
        <f t="shared" si="110"/>
        <v>114971.13354492188</v>
      </c>
      <c r="K2354">
        <v>115089.5078125</v>
      </c>
      <c r="L2354">
        <v>3.2396950721740723</v>
      </c>
      <c r="M2354">
        <v>3.621985912322998</v>
      </c>
      <c r="N2354">
        <v>2.6572895050048828</v>
      </c>
      <c r="O2354">
        <v>9.0225429534912109</v>
      </c>
    </row>
    <row r="2355" spans="1:15" x14ac:dyDescent="0.25">
      <c r="A2355" s="2">
        <v>44570.166666666701</v>
      </c>
      <c r="B2355">
        <v>98862.65625</v>
      </c>
      <c r="C2355">
        <v>5160.01416015625</v>
      </c>
      <c r="D2355">
        <v>2423.28857421875</v>
      </c>
      <c r="E2355">
        <v>5030.4833984375</v>
      </c>
      <c r="F2355">
        <v>3375.19482421875</v>
      </c>
      <c r="G2355">
        <v>-3.3777270317077637</v>
      </c>
      <c r="H2355">
        <f t="shared" si="108"/>
        <v>0</v>
      </c>
      <c r="I2355">
        <f t="shared" si="109"/>
        <v>3375.19482421875</v>
      </c>
      <c r="J2355">
        <f t="shared" si="110"/>
        <v>114851.63720703125</v>
      </c>
      <c r="K2355">
        <v>115066.84375</v>
      </c>
      <c r="L2355">
        <v>3.2396950721740723</v>
      </c>
      <c r="M2355">
        <v>3.621985912322998</v>
      </c>
      <c r="N2355">
        <v>2.6572895050048828</v>
      </c>
      <c r="O2355">
        <v>9.0225429534912109</v>
      </c>
    </row>
    <row r="2356" spans="1:15" x14ac:dyDescent="0.25">
      <c r="A2356" s="2">
        <v>44570.170138888898</v>
      </c>
      <c r="B2356">
        <v>99117.109375</v>
      </c>
      <c r="C2356">
        <v>4956.5498046875</v>
      </c>
      <c r="D2356">
        <v>2462.632080078125</v>
      </c>
      <c r="E2356">
        <v>5035.154296875</v>
      </c>
      <c r="F2356">
        <v>3481.45068359375</v>
      </c>
      <c r="G2356">
        <v>-3.3321390151977539</v>
      </c>
      <c r="H2356">
        <f t="shared" si="108"/>
        <v>0</v>
      </c>
      <c r="I2356">
        <f t="shared" si="109"/>
        <v>3481.45068359375</v>
      </c>
      <c r="J2356">
        <f t="shared" si="110"/>
        <v>115052.89624023438</v>
      </c>
      <c r="K2356">
        <v>115216.171875</v>
      </c>
      <c r="L2356">
        <v>3.2396950721740723</v>
      </c>
      <c r="M2356">
        <v>3.621985912322998</v>
      </c>
      <c r="N2356">
        <v>2.6572895050048828</v>
      </c>
      <c r="O2356">
        <v>9.0225429534912109</v>
      </c>
    </row>
    <row r="2357" spans="1:15" x14ac:dyDescent="0.25">
      <c r="A2357" s="2">
        <v>44570.173611111102</v>
      </c>
      <c r="B2357">
        <v>99330.015625</v>
      </c>
      <c r="C2357">
        <v>5231.9580078125</v>
      </c>
      <c r="D2357">
        <v>2457.7958984375</v>
      </c>
      <c r="E2357">
        <v>5050.14306640625</v>
      </c>
      <c r="F2357">
        <v>3367.06640625</v>
      </c>
      <c r="G2357">
        <v>-3.2195868492126465</v>
      </c>
      <c r="H2357">
        <f t="shared" si="108"/>
        <v>0</v>
      </c>
      <c r="I2357">
        <f t="shared" si="109"/>
        <v>3367.06640625</v>
      </c>
      <c r="J2357">
        <f t="shared" si="110"/>
        <v>115436.97900390625</v>
      </c>
      <c r="K2357">
        <v>115510.203125</v>
      </c>
      <c r="L2357">
        <v>3.2396950721740723</v>
      </c>
      <c r="M2357">
        <v>3.621985912322998</v>
      </c>
      <c r="N2357">
        <v>2.6572895050048828</v>
      </c>
      <c r="O2357">
        <v>9.0388946533203125</v>
      </c>
    </row>
    <row r="2358" spans="1:15" x14ac:dyDescent="0.25">
      <c r="A2358" s="2">
        <v>44570.177083333299</v>
      </c>
      <c r="B2358">
        <v>99380.296875</v>
      </c>
      <c r="C2358">
        <v>5733.39208984375</v>
      </c>
      <c r="D2358">
        <v>2448.890625</v>
      </c>
      <c r="E2358">
        <v>5044.30078125</v>
      </c>
      <c r="F2358">
        <v>3396.400390625</v>
      </c>
      <c r="G2358">
        <v>-3.2993261814117432</v>
      </c>
      <c r="H2358">
        <f t="shared" si="108"/>
        <v>0</v>
      </c>
      <c r="I2358">
        <f t="shared" si="109"/>
        <v>3396.400390625</v>
      </c>
      <c r="J2358">
        <f t="shared" si="110"/>
        <v>116003.28076171875</v>
      </c>
      <c r="K2358">
        <v>116069.015625</v>
      </c>
      <c r="L2358">
        <v>3.2396950721740723</v>
      </c>
      <c r="M2358">
        <v>3.621985912322998</v>
      </c>
      <c r="N2358">
        <v>2.6572895050048828</v>
      </c>
      <c r="O2358">
        <v>9.0388946533203125</v>
      </c>
    </row>
    <row r="2359" spans="1:15" x14ac:dyDescent="0.25">
      <c r="A2359" s="2">
        <v>44570.180555555598</v>
      </c>
      <c r="B2359">
        <v>99428.1171875</v>
      </c>
      <c r="C2359">
        <v>6230.2568359375</v>
      </c>
      <c r="D2359">
        <v>2455.2578125</v>
      </c>
      <c r="E2359">
        <v>5039.8330078125</v>
      </c>
      <c r="F2359">
        <v>3421.820556640625</v>
      </c>
      <c r="G2359">
        <v>-3.2890636920928955</v>
      </c>
      <c r="H2359">
        <f t="shared" si="108"/>
        <v>0</v>
      </c>
      <c r="I2359">
        <f t="shared" si="109"/>
        <v>3421.820556640625</v>
      </c>
      <c r="J2359">
        <f t="shared" si="110"/>
        <v>116575.28540039063</v>
      </c>
      <c r="K2359">
        <v>116572</v>
      </c>
      <c r="L2359">
        <v>3.2396950721740723</v>
      </c>
      <c r="M2359">
        <v>3.621985912322998</v>
      </c>
      <c r="N2359">
        <v>2.6572895050048828</v>
      </c>
      <c r="O2359">
        <v>9.0388946533203125</v>
      </c>
    </row>
    <row r="2360" spans="1:15" x14ac:dyDescent="0.25">
      <c r="A2360" s="2">
        <v>44570.184027777803</v>
      </c>
      <c r="B2360">
        <v>99504.5703125</v>
      </c>
      <c r="C2360">
        <v>6235.1494140625</v>
      </c>
      <c r="D2360">
        <v>2474.772216796875</v>
      </c>
      <c r="E2360">
        <v>5040.296875</v>
      </c>
      <c r="F2360">
        <v>3432.46044921875</v>
      </c>
      <c r="G2360">
        <v>-3.3077449798583984</v>
      </c>
      <c r="H2360">
        <f t="shared" si="108"/>
        <v>0</v>
      </c>
      <c r="I2360">
        <f t="shared" si="109"/>
        <v>3432.46044921875</v>
      </c>
      <c r="J2360">
        <f t="shared" si="110"/>
        <v>116687.24926757813</v>
      </c>
      <c r="K2360">
        <v>116746.8046875</v>
      </c>
      <c r="L2360">
        <v>3.2396950721740723</v>
      </c>
      <c r="M2360">
        <v>3.621985912322998</v>
      </c>
      <c r="N2360">
        <v>2.6572895050048828</v>
      </c>
      <c r="O2360">
        <v>9.0376815795898438</v>
      </c>
    </row>
    <row r="2361" spans="1:15" x14ac:dyDescent="0.25">
      <c r="A2361" s="2">
        <v>44570.1875</v>
      </c>
      <c r="B2361">
        <v>99785.21875</v>
      </c>
      <c r="C2361">
        <v>6149.787109375</v>
      </c>
      <c r="D2361">
        <v>2495.31689453125</v>
      </c>
      <c r="E2361">
        <v>5034.37109375</v>
      </c>
      <c r="F2361">
        <v>3497.109375</v>
      </c>
      <c r="G2361">
        <v>-3.2731761932373047</v>
      </c>
      <c r="H2361">
        <f t="shared" si="108"/>
        <v>0</v>
      </c>
      <c r="I2361">
        <f t="shared" si="109"/>
        <v>3497.109375</v>
      </c>
      <c r="J2361">
        <f t="shared" si="110"/>
        <v>116961.80322265625</v>
      </c>
      <c r="K2361">
        <v>117005.2578125</v>
      </c>
      <c r="L2361">
        <v>3.2396950721740723</v>
      </c>
      <c r="M2361">
        <v>3.621985912322998</v>
      </c>
      <c r="N2361">
        <v>2.6572895050048828</v>
      </c>
      <c r="O2361">
        <v>9.0376815795898438</v>
      </c>
    </row>
    <row r="2362" spans="1:15" x14ac:dyDescent="0.25">
      <c r="A2362" s="2">
        <v>44570.190972222197</v>
      </c>
      <c r="B2362">
        <v>99944.734375</v>
      </c>
      <c r="C2362">
        <v>6221.84130859375</v>
      </c>
      <c r="D2362">
        <v>2472.883056640625</v>
      </c>
      <c r="E2362">
        <v>5041.08984375</v>
      </c>
      <c r="F2362">
        <v>3519.362060546875</v>
      </c>
      <c r="G2362">
        <v>-3.2649085521697998</v>
      </c>
      <c r="H2362">
        <f t="shared" si="108"/>
        <v>0</v>
      </c>
      <c r="I2362">
        <f t="shared" si="109"/>
        <v>3519.362060546875</v>
      </c>
      <c r="J2362">
        <f t="shared" si="110"/>
        <v>117199.91064453125</v>
      </c>
      <c r="K2362">
        <v>117265.421875</v>
      </c>
      <c r="L2362">
        <v>3.2396950721740723</v>
      </c>
      <c r="M2362">
        <v>3.621985912322998</v>
      </c>
      <c r="N2362">
        <v>2.6572895050048828</v>
      </c>
      <c r="O2362">
        <v>9.0376815795898438</v>
      </c>
    </row>
    <row r="2363" spans="1:15" x14ac:dyDescent="0.25">
      <c r="A2363" s="2">
        <v>44570.194444444402</v>
      </c>
      <c r="B2363">
        <v>100414.4609375</v>
      </c>
      <c r="C2363">
        <v>6306.81396484375</v>
      </c>
      <c r="D2363">
        <v>2467.97607421875</v>
      </c>
      <c r="E2363">
        <v>5025.8232421875</v>
      </c>
      <c r="F2363">
        <v>3427.894775390625</v>
      </c>
      <c r="G2363">
        <v>-3.2416112422943115</v>
      </c>
      <c r="H2363">
        <f t="shared" si="108"/>
        <v>0</v>
      </c>
      <c r="I2363">
        <f t="shared" si="109"/>
        <v>3427.894775390625</v>
      </c>
      <c r="J2363">
        <f t="shared" si="110"/>
        <v>117642.96899414063</v>
      </c>
      <c r="K2363">
        <v>117617.03125</v>
      </c>
      <c r="L2363">
        <v>3.2396950721740723</v>
      </c>
      <c r="M2363">
        <v>3.621985912322998</v>
      </c>
      <c r="N2363">
        <v>2.6572895050048828</v>
      </c>
      <c r="O2363">
        <v>9.0376815795898438</v>
      </c>
    </row>
    <row r="2364" spans="1:15" x14ac:dyDescent="0.25">
      <c r="A2364" s="2">
        <v>44570.197916666701</v>
      </c>
      <c r="B2364">
        <v>100719.265625</v>
      </c>
      <c r="C2364">
        <v>6534.1494140625</v>
      </c>
      <c r="D2364">
        <v>2459.162353515625</v>
      </c>
      <c r="E2364">
        <v>5024.7333984375</v>
      </c>
      <c r="F2364">
        <v>3443.52490234375</v>
      </c>
      <c r="G2364">
        <v>-3.2917006015777588</v>
      </c>
      <c r="H2364">
        <f t="shared" si="108"/>
        <v>0</v>
      </c>
      <c r="I2364">
        <f t="shared" si="109"/>
        <v>3443.52490234375</v>
      </c>
      <c r="J2364">
        <f t="shared" si="110"/>
        <v>118180.83569335938</v>
      </c>
      <c r="K2364">
        <v>117959.5</v>
      </c>
      <c r="L2364">
        <v>3.2396950721740723</v>
      </c>
      <c r="M2364">
        <v>3.621985912322998</v>
      </c>
      <c r="N2364">
        <v>2.6572895050048828</v>
      </c>
      <c r="O2364">
        <v>9.0376815795898438</v>
      </c>
    </row>
    <row r="2365" spans="1:15" x14ac:dyDescent="0.25">
      <c r="A2365" s="2">
        <v>44570.201388888898</v>
      </c>
      <c r="B2365">
        <v>101090.7421875</v>
      </c>
      <c r="C2365">
        <v>6462.30126953125</v>
      </c>
      <c r="D2365">
        <v>2484.340576171875</v>
      </c>
      <c r="E2365">
        <v>5025.47705078125</v>
      </c>
      <c r="F2365">
        <v>3551.44873046875</v>
      </c>
      <c r="G2365">
        <v>-3.1543011665344238</v>
      </c>
      <c r="H2365">
        <f t="shared" si="108"/>
        <v>0</v>
      </c>
      <c r="I2365">
        <f t="shared" si="109"/>
        <v>3551.44873046875</v>
      </c>
      <c r="J2365">
        <f t="shared" si="110"/>
        <v>118614.30981445313</v>
      </c>
      <c r="K2365">
        <v>118515.9453125</v>
      </c>
      <c r="L2365">
        <v>3.2396950721740723</v>
      </c>
      <c r="M2365">
        <v>3.621985912322998</v>
      </c>
      <c r="N2365">
        <v>2.6572895050048828</v>
      </c>
      <c r="O2365">
        <v>9.0376815795898438</v>
      </c>
    </row>
    <row r="2366" spans="1:15" x14ac:dyDescent="0.25">
      <c r="A2366" s="2">
        <v>44570.204861111102</v>
      </c>
      <c r="B2366">
        <v>101493.0078125</v>
      </c>
      <c r="C2366">
        <v>6738.314453125</v>
      </c>
      <c r="D2366">
        <v>2423.586181640625</v>
      </c>
      <c r="E2366">
        <v>5016.02294921875</v>
      </c>
      <c r="F2366">
        <v>3469.90087890625</v>
      </c>
      <c r="G2366">
        <v>-3.0584268569946289</v>
      </c>
      <c r="H2366">
        <f t="shared" si="108"/>
        <v>0</v>
      </c>
      <c r="I2366">
        <f t="shared" si="109"/>
        <v>3469.90087890625</v>
      </c>
      <c r="J2366">
        <f t="shared" si="110"/>
        <v>119140.83227539063</v>
      </c>
      <c r="K2366">
        <v>118927.15625</v>
      </c>
      <c r="L2366">
        <v>3.2415318489074707</v>
      </c>
      <c r="M2366">
        <v>3.621985912322998</v>
      </c>
      <c r="N2366">
        <v>2.6572895050048828</v>
      </c>
      <c r="O2366">
        <v>9.0224218368530273</v>
      </c>
    </row>
    <row r="2367" spans="1:15" x14ac:dyDescent="0.25">
      <c r="A2367" s="2">
        <v>44570.208333333299</v>
      </c>
      <c r="B2367">
        <v>101454.7109375</v>
      </c>
      <c r="C2367">
        <v>6914.93798828125</v>
      </c>
      <c r="D2367">
        <v>2427.303955078125</v>
      </c>
      <c r="E2367">
        <v>5015.8740234375</v>
      </c>
      <c r="F2367">
        <v>3493.084228515625</v>
      </c>
      <c r="G2367">
        <v>-3.095024585723877</v>
      </c>
      <c r="H2367">
        <f t="shared" si="108"/>
        <v>0</v>
      </c>
      <c r="I2367">
        <f t="shared" si="109"/>
        <v>3493.084228515625</v>
      </c>
      <c r="J2367">
        <f t="shared" si="110"/>
        <v>119305.9111328125</v>
      </c>
      <c r="K2367">
        <v>118989.3828125</v>
      </c>
      <c r="L2367">
        <v>3.2415318489074707</v>
      </c>
      <c r="M2367">
        <v>3.621985912322998</v>
      </c>
      <c r="N2367">
        <v>2.6398675441741943</v>
      </c>
      <c r="O2367">
        <v>9.0198602676391602</v>
      </c>
    </row>
    <row r="2368" spans="1:15" x14ac:dyDescent="0.25">
      <c r="A2368" s="2">
        <v>44570.211805555598</v>
      </c>
      <c r="B2368">
        <v>102207.7578125</v>
      </c>
      <c r="C2368">
        <v>6752.3134765625</v>
      </c>
      <c r="D2368">
        <v>2440.32470703125</v>
      </c>
      <c r="E2368">
        <v>5031.54931640625</v>
      </c>
      <c r="F2368">
        <v>3498.3798828125</v>
      </c>
      <c r="G2368">
        <v>-2.9644036293029785</v>
      </c>
      <c r="H2368">
        <f t="shared" si="108"/>
        <v>0</v>
      </c>
      <c r="I2368">
        <f t="shared" si="109"/>
        <v>3498.3798828125</v>
      </c>
      <c r="J2368">
        <f t="shared" si="110"/>
        <v>119930.3251953125</v>
      </c>
      <c r="K2368">
        <v>119715.8359375</v>
      </c>
      <c r="L2368">
        <v>3.2415318489074707</v>
      </c>
      <c r="M2368">
        <v>3.621985912322998</v>
      </c>
      <c r="N2368">
        <v>2.7998437881469727</v>
      </c>
      <c r="O2368">
        <v>9.0017709732055664</v>
      </c>
    </row>
    <row r="2369" spans="1:15" x14ac:dyDescent="0.25">
      <c r="A2369" s="2">
        <v>44570.215277777803</v>
      </c>
      <c r="B2369">
        <v>102905.359375</v>
      </c>
      <c r="C2369">
        <v>7052.14599609375</v>
      </c>
      <c r="D2369">
        <v>2486.43212890625</v>
      </c>
      <c r="E2369">
        <v>5039.5537109375</v>
      </c>
      <c r="F2369">
        <v>3509.024658203125</v>
      </c>
      <c r="G2369">
        <v>-2.8944582939147949</v>
      </c>
      <c r="H2369">
        <f t="shared" si="108"/>
        <v>0</v>
      </c>
      <c r="I2369">
        <f t="shared" si="109"/>
        <v>3509.024658203125</v>
      </c>
      <c r="J2369">
        <f t="shared" si="110"/>
        <v>120992.51586914063</v>
      </c>
      <c r="K2369">
        <v>120911.5546875</v>
      </c>
      <c r="L2369">
        <v>3.2429711818695068</v>
      </c>
      <c r="M2369">
        <v>3.621985912322998</v>
      </c>
      <c r="N2369">
        <v>2.6398675441741943</v>
      </c>
      <c r="O2369">
        <v>8.9758501052856445</v>
      </c>
    </row>
    <row r="2370" spans="1:15" x14ac:dyDescent="0.25">
      <c r="A2370" s="2">
        <v>44570.21875</v>
      </c>
      <c r="B2370">
        <v>103471.2109375</v>
      </c>
      <c r="C2370">
        <v>7218.60498046875</v>
      </c>
      <c r="D2370">
        <v>2509.1552734375</v>
      </c>
      <c r="E2370">
        <v>4994.501953125</v>
      </c>
      <c r="F2370">
        <v>3484.93359375</v>
      </c>
      <c r="G2370">
        <v>-2.7429063320159912</v>
      </c>
      <c r="H2370">
        <f t="shared" si="108"/>
        <v>0</v>
      </c>
      <c r="I2370">
        <f t="shared" si="109"/>
        <v>3484.93359375</v>
      </c>
      <c r="J2370">
        <f t="shared" si="110"/>
        <v>121678.40673828125</v>
      </c>
      <c r="K2370">
        <v>121556.484375</v>
      </c>
      <c r="L2370">
        <v>3.2429711818695068</v>
      </c>
      <c r="M2370">
        <v>3.621985912322998</v>
      </c>
      <c r="N2370">
        <v>2.6398675441741943</v>
      </c>
      <c r="O2370">
        <v>8.9758501052856445</v>
      </c>
    </row>
    <row r="2371" spans="1:15" x14ac:dyDescent="0.25">
      <c r="A2371" s="2">
        <v>44570.222222222197</v>
      </c>
      <c r="B2371">
        <v>104061.3203125</v>
      </c>
      <c r="C2371">
        <v>7410.88037109375</v>
      </c>
      <c r="D2371">
        <v>2505.864501953125</v>
      </c>
      <c r="E2371">
        <v>5026.3603515625</v>
      </c>
      <c r="F2371">
        <v>3534.677978515625</v>
      </c>
      <c r="G2371">
        <v>-2.7443442344665527</v>
      </c>
      <c r="H2371">
        <f t="shared" si="108"/>
        <v>0</v>
      </c>
      <c r="I2371">
        <f t="shared" si="109"/>
        <v>3534.677978515625</v>
      </c>
      <c r="J2371">
        <f t="shared" si="110"/>
        <v>122539.103515625</v>
      </c>
      <c r="K2371">
        <v>122343.484375</v>
      </c>
      <c r="L2371">
        <v>3.2558741569519043</v>
      </c>
      <c r="M2371">
        <v>3.621985912322998</v>
      </c>
      <c r="N2371">
        <v>2.6398675441741943</v>
      </c>
      <c r="O2371">
        <v>8.9201135635375977</v>
      </c>
    </row>
    <row r="2372" spans="1:15" x14ac:dyDescent="0.25">
      <c r="A2372" s="2">
        <v>44570.225694444402</v>
      </c>
      <c r="B2372">
        <v>104481.578125</v>
      </c>
      <c r="C2372">
        <v>7367.24609375</v>
      </c>
      <c r="D2372">
        <v>2475.260498046875</v>
      </c>
      <c r="E2372">
        <v>5021.89892578125</v>
      </c>
      <c r="F2372">
        <v>3535.48583984375</v>
      </c>
      <c r="G2372">
        <v>-2.7428257465362549</v>
      </c>
      <c r="H2372">
        <f t="shared" ref="H2372:H2435" si="111">MAX(0,G2372)</f>
        <v>0</v>
      </c>
      <c r="I2372">
        <f t="shared" ref="I2372:I2435" si="112">F2372+H2372</f>
        <v>3535.48583984375</v>
      </c>
      <c r="J2372">
        <f t="shared" ref="J2372:J2435" si="113">SUM(B2372:F2372,H2372)</f>
        <v>122881.46948242188</v>
      </c>
      <c r="K2372">
        <v>122870.9921875</v>
      </c>
      <c r="L2372">
        <v>3.2558741569519043</v>
      </c>
      <c r="M2372">
        <v>3.621985912322998</v>
      </c>
      <c r="N2372">
        <v>2.6398675441741943</v>
      </c>
      <c r="O2372">
        <v>8.9168062210083008</v>
      </c>
    </row>
    <row r="2373" spans="1:15" x14ac:dyDescent="0.25">
      <c r="A2373" s="2">
        <v>44570.229166666701</v>
      </c>
      <c r="B2373">
        <v>104814.0625</v>
      </c>
      <c r="C2373">
        <v>7579.12646484375</v>
      </c>
      <c r="D2373">
        <v>2472.9228515625</v>
      </c>
      <c r="E2373">
        <v>5013.1123046875</v>
      </c>
      <c r="F2373">
        <v>3432.03466796875</v>
      </c>
      <c r="G2373">
        <v>-2.8445055484771729</v>
      </c>
      <c r="H2373">
        <f t="shared" si="111"/>
        <v>0</v>
      </c>
      <c r="I2373">
        <f t="shared" si="112"/>
        <v>3432.03466796875</v>
      </c>
      <c r="J2373">
        <f t="shared" si="113"/>
        <v>123311.2587890625</v>
      </c>
      <c r="K2373">
        <v>123169.828125</v>
      </c>
      <c r="L2373">
        <v>3.2616240978240967</v>
      </c>
      <c r="M2373">
        <v>3.621985912322998</v>
      </c>
      <c r="N2373">
        <v>2.6398675441741943</v>
      </c>
      <c r="O2373">
        <v>8.8873805999755859</v>
      </c>
    </row>
    <row r="2374" spans="1:15" x14ac:dyDescent="0.25">
      <c r="A2374" s="2">
        <v>44570.232638888898</v>
      </c>
      <c r="B2374">
        <v>105897.3359375</v>
      </c>
      <c r="C2374">
        <v>7449.47412109375</v>
      </c>
      <c r="D2374">
        <v>2464.83935546875</v>
      </c>
      <c r="E2374">
        <v>5011.54638671875</v>
      </c>
      <c r="F2374">
        <v>3382.232177734375</v>
      </c>
      <c r="G2374">
        <v>-2.8037195205688477</v>
      </c>
      <c r="H2374">
        <f t="shared" si="111"/>
        <v>0</v>
      </c>
      <c r="I2374">
        <f t="shared" si="112"/>
        <v>3382.232177734375</v>
      </c>
      <c r="J2374">
        <f t="shared" si="113"/>
        <v>124205.42797851563</v>
      </c>
      <c r="K2374">
        <v>124210.5625</v>
      </c>
      <c r="L2374">
        <v>3.265308141708374</v>
      </c>
      <c r="M2374">
        <v>3.621985912322998</v>
      </c>
      <c r="N2374">
        <v>2.6398675441741943</v>
      </c>
      <c r="O2374">
        <v>8.8793296813964844</v>
      </c>
    </row>
    <row r="2375" spans="1:15" x14ac:dyDescent="0.25">
      <c r="A2375" s="2">
        <v>44570.236111111102</v>
      </c>
      <c r="B2375">
        <v>106255.9921875</v>
      </c>
      <c r="C2375">
        <v>8013.017578125</v>
      </c>
      <c r="D2375">
        <v>2470.80322265625</v>
      </c>
      <c r="E2375">
        <v>5028.81640625</v>
      </c>
      <c r="F2375">
        <v>3378.5673828125</v>
      </c>
      <c r="G2375">
        <v>-2.8061449527740479</v>
      </c>
      <c r="H2375">
        <f t="shared" si="111"/>
        <v>0</v>
      </c>
      <c r="I2375">
        <f t="shared" si="112"/>
        <v>3378.5673828125</v>
      </c>
      <c r="J2375">
        <f t="shared" si="113"/>
        <v>125147.19677734375</v>
      </c>
      <c r="K2375">
        <v>125219.0078125</v>
      </c>
      <c r="L2375">
        <v>3.2629132270812988</v>
      </c>
      <c r="M2375">
        <v>3.621985912322998</v>
      </c>
      <c r="N2375">
        <v>2.805565357208252</v>
      </c>
      <c r="O2375">
        <v>8.8979282379150391</v>
      </c>
    </row>
    <row r="2376" spans="1:15" x14ac:dyDescent="0.25">
      <c r="A2376" s="2">
        <v>44570.239583333299</v>
      </c>
      <c r="B2376">
        <v>106901.2109375</v>
      </c>
      <c r="C2376">
        <v>8414.7294921875</v>
      </c>
      <c r="D2376">
        <v>2558.63818359375</v>
      </c>
      <c r="E2376">
        <v>5001.2529296875</v>
      </c>
      <c r="F2376">
        <v>3341.69677734375</v>
      </c>
      <c r="G2376">
        <v>-2.7495567798614502</v>
      </c>
      <c r="H2376">
        <f t="shared" si="111"/>
        <v>0</v>
      </c>
      <c r="I2376">
        <f t="shared" si="112"/>
        <v>3341.69677734375</v>
      </c>
      <c r="J2376">
        <f t="shared" si="113"/>
        <v>126217.5283203125</v>
      </c>
      <c r="K2376">
        <v>126413.2421875</v>
      </c>
      <c r="L2376">
        <v>3.2685730457305908</v>
      </c>
      <c r="M2376">
        <v>3.621985912322998</v>
      </c>
      <c r="N2376">
        <v>2.805565357208252</v>
      </c>
      <c r="O2376">
        <v>8.8686275482177734</v>
      </c>
    </row>
    <row r="2377" spans="1:15" x14ac:dyDescent="0.25">
      <c r="A2377" s="2">
        <v>44570.243055555598</v>
      </c>
      <c r="B2377">
        <v>107292.8203125</v>
      </c>
      <c r="C2377">
        <v>8492.9375</v>
      </c>
      <c r="D2377">
        <v>2534.40869140625</v>
      </c>
      <c r="E2377">
        <v>5033.2578125</v>
      </c>
      <c r="F2377">
        <v>3385.36669921875</v>
      </c>
      <c r="G2377">
        <v>-14.625791549682617</v>
      </c>
      <c r="H2377">
        <f t="shared" si="111"/>
        <v>0</v>
      </c>
      <c r="I2377">
        <f t="shared" si="112"/>
        <v>3385.36669921875</v>
      </c>
      <c r="J2377">
        <f t="shared" si="113"/>
        <v>126738.791015625</v>
      </c>
      <c r="K2377">
        <v>127003.984375</v>
      </c>
      <c r="L2377">
        <v>3.272219181060791</v>
      </c>
      <c r="M2377">
        <v>3.621985912322998</v>
      </c>
      <c r="N2377">
        <v>2.805565357208252</v>
      </c>
      <c r="O2377">
        <v>8.8606090545654297</v>
      </c>
    </row>
    <row r="2378" spans="1:15" x14ac:dyDescent="0.25">
      <c r="A2378" s="2">
        <v>44570.246527777803</v>
      </c>
      <c r="B2378">
        <v>107932.1015625</v>
      </c>
      <c r="C2378">
        <v>8637.9697265625</v>
      </c>
      <c r="D2378">
        <v>2470.34033203125</v>
      </c>
      <c r="E2378">
        <v>5007.7060546875</v>
      </c>
      <c r="F2378">
        <v>3358.17626953125</v>
      </c>
      <c r="G2378">
        <v>-14.649858474731445</v>
      </c>
      <c r="H2378">
        <f t="shared" si="111"/>
        <v>0</v>
      </c>
      <c r="I2378">
        <f t="shared" si="112"/>
        <v>3358.17626953125</v>
      </c>
      <c r="J2378">
        <f t="shared" si="113"/>
        <v>127406.2939453125</v>
      </c>
      <c r="K2378">
        <v>127657.2421875</v>
      </c>
      <c r="L2378">
        <v>3.272219181060791</v>
      </c>
      <c r="M2378">
        <v>3.621985912322998</v>
      </c>
      <c r="N2378">
        <v>2.805565357208252</v>
      </c>
      <c r="O2378">
        <v>8.8547830581665039</v>
      </c>
    </row>
    <row r="2379" spans="1:15" x14ac:dyDescent="0.25">
      <c r="A2379" s="2">
        <v>44570.25</v>
      </c>
      <c r="B2379">
        <v>108193.6328125</v>
      </c>
      <c r="C2379">
        <v>8876.669921875</v>
      </c>
      <c r="D2379">
        <v>2458.397216796875</v>
      </c>
      <c r="E2379">
        <v>5014.1123046875</v>
      </c>
      <c r="F2379">
        <v>3377.773193359375</v>
      </c>
      <c r="G2379">
        <v>-14.794872283935547</v>
      </c>
      <c r="H2379">
        <f t="shared" si="111"/>
        <v>0</v>
      </c>
      <c r="I2379">
        <f t="shared" si="112"/>
        <v>3377.773193359375</v>
      </c>
      <c r="J2379">
        <f t="shared" si="113"/>
        <v>127920.58544921875</v>
      </c>
      <c r="K2379">
        <v>128282.5390625</v>
      </c>
      <c r="L2379">
        <v>3.272219181060791</v>
      </c>
      <c r="M2379">
        <v>3.621985912322998</v>
      </c>
      <c r="N2379">
        <v>2.805565357208252</v>
      </c>
      <c r="O2379">
        <v>8.8547830581665039</v>
      </c>
    </row>
    <row r="2380" spans="1:15" x14ac:dyDescent="0.25">
      <c r="A2380" s="2">
        <v>44570.253472222197</v>
      </c>
      <c r="B2380">
        <v>108878.6484375</v>
      </c>
      <c r="C2380">
        <v>8314.150390625</v>
      </c>
      <c r="D2380">
        <v>2462.243896484375</v>
      </c>
      <c r="E2380">
        <v>5003.96435546875</v>
      </c>
      <c r="F2380">
        <v>3305.549072265625</v>
      </c>
      <c r="G2380">
        <v>-21.110992431640625</v>
      </c>
      <c r="H2380">
        <f t="shared" si="111"/>
        <v>0</v>
      </c>
      <c r="I2380">
        <f t="shared" si="112"/>
        <v>3305.549072265625</v>
      </c>
      <c r="J2380">
        <f t="shared" si="113"/>
        <v>127964.55615234375</v>
      </c>
      <c r="K2380">
        <v>128328.875</v>
      </c>
      <c r="L2380">
        <v>3.272219181060791</v>
      </c>
      <c r="M2380">
        <v>3.621985912322998</v>
      </c>
      <c r="N2380">
        <v>2.805565357208252</v>
      </c>
      <c r="O2380">
        <v>8.8547830581665039</v>
      </c>
    </row>
    <row r="2381" spans="1:15" x14ac:dyDescent="0.25">
      <c r="A2381" s="2">
        <v>44570.256944444402</v>
      </c>
      <c r="B2381">
        <v>109736.5234375</v>
      </c>
      <c r="C2381">
        <v>9239.0771484375</v>
      </c>
      <c r="D2381">
        <v>2486.573486328125</v>
      </c>
      <c r="E2381">
        <v>5015.74072265625</v>
      </c>
      <c r="F2381">
        <v>3277.772705078125</v>
      </c>
      <c r="G2381">
        <v>-21.420513153076172</v>
      </c>
      <c r="H2381">
        <f t="shared" si="111"/>
        <v>0</v>
      </c>
      <c r="I2381">
        <f t="shared" si="112"/>
        <v>3277.772705078125</v>
      </c>
      <c r="J2381">
        <f t="shared" si="113"/>
        <v>129755.6875</v>
      </c>
      <c r="K2381">
        <v>129967.828125</v>
      </c>
      <c r="L2381">
        <v>3.2862319946289063</v>
      </c>
      <c r="M2381">
        <v>3.621985912322998</v>
      </c>
      <c r="N2381">
        <v>2.84366774559021</v>
      </c>
      <c r="O2381">
        <v>8.7732658386230469</v>
      </c>
    </row>
    <row r="2382" spans="1:15" x14ac:dyDescent="0.25">
      <c r="A2382" s="2">
        <v>44570.260416666701</v>
      </c>
      <c r="B2382">
        <v>110771.53125</v>
      </c>
      <c r="C2382">
        <v>9798.931640625</v>
      </c>
      <c r="D2382">
        <v>2476.96337890625</v>
      </c>
      <c r="E2382">
        <v>4982.73046875</v>
      </c>
      <c r="F2382">
        <v>3298.413330078125</v>
      </c>
      <c r="G2382">
        <v>-21.480569839477539</v>
      </c>
      <c r="H2382">
        <f t="shared" si="111"/>
        <v>0</v>
      </c>
      <c r="I2382">
        <f t="shared" si="112"/>
        <v>3298.413330078125</v>
      </c>
      <c r="J2382">
        <f t="shared" si="113"/>
        <v>131328.57006835938</v>
      </c>
      <c r="K2382">
        <v>131668.453125</v>
      </c>
      <c r="L2382">
        <v>3.2870967388153076</v>
      </c>
      <c r="M2382">
        <v>3.621985912322998</v>
      </c>
      <c r="N2382">
        <v>2.84366774559021</v>
      </c>
      <c r="O2382">
        <v>8.7675542831420898</v>
      </c>
    </row>
    <row r="2383" spans="1:15" x14ac:dyDescent="0.25">
      <c r="A2383" s="2">
        <v>44570.263888888898</v>
      </c>
      <c r="B2383">
        <v>111717.5859375</v>
      </c>
      <c r="C2383">
        <v>10064.029296875</v>
      </c>
      <c r="D2383">
        <v>2488.880615234375</v>
      </c>
      <c r="E2383">
        <v>5014.34619140625</v>
      </c>
      <c r="F2383">
        <v>3244.02978515625</v>
      </c>
      <c r="G2383">
        <v>-21.644699096679688</v>
      </c>
      <c r="H2383">
        <f t="shared" si="111"/>
        <v>0</v>
      </c>
      <c r="I2383">
        <f t="shared" si="112"/>
        <v>3244.02978515625</v>
      </c>
      <c r="J2383">
        <f t="shared" si="113"/>
        <v>132528.87182617188</v>
      </c>
      <c r="K2383">
        <v>132633.953125</v>
      </c>
      <c r="L2383">
        <v>3.2973117828369141</v>
      </c>
      <c r="M2383">
        <v>3.621985912322998</v>
      </c>
      <c r="N2383">
        <v>2.84366774559021</v>
      </c>
      <c r="O2383">
        <v>8.7447795867919922</v>
      </c>
    </row>
    <row r="2384" spans="1:15" x14ac:dyDescent="0.25">
      <c r="A2384" s="2">
        <v>44570.267361111102</v>
      </c>
      <c r="B2384">
        <v>112572.265625</v>
      </c>
      <c r="C2384">
        <v>10398.62109375</v>
      </c>
      <c r="D2384">
        <v>2528.018310546875</v>
      </c>
      <c r="E2384">
        <v>5006.3310546875</v>
      </c>
      <c r="F2384">
        <v>3135.806884765625</v>
      </c>
      <c r="G2384">
        <v>-21.618885040283203</v>
      </c>
      <c r="H2384">
        <f t="shared" si="111"/>
        <v>0</v>
      </c>
      <c r="I2384">
        <f t="shared" si="112"/>
        <v>3135.806884765625</v>
      </c>
      <c r="J2384">
        <f t="shared" si="113"/>
        <v>133641.04296875</v>
      </c>
      <c r="K2384">
        <v>133631.203125</v>
      </c>
      <c r="L2384">
        <v>3.2982709407806396</v>
      </c>
      <c r="M2384">
        <v>3.621985912322998</v>
      </c>
      <c r="N2384">
        <v>2.9713065624237061</v>
      </c>
      <c r="O2384">
        <v>8.6378879547119141</v>
      </c>
    </row>
    <row r="2385" spans="1:15" x14ac:dyDescent="0.25">
      <c r="A2385" s="2">
        <v>44570.270833333299</v>
      </c>
      <c r="B2385">
        <v>113354.3359375</v>
      </c>
      <c r="C2385">
        <v>10941.662109375</v>
      </c>
      <c r="D2385">
        <v>2538.11083984375</v>
      </c>
      <c r="E2385">
        <v>4994.0361328125</v>
      </c>
      <c r="F2385">
        <v>3178.01611328125</v>
      </c>
      <c r="G2385">
        <v>-21.692667007446289</v>
      </c>
      <c r="H2385">
        <f t="shared" si="111"/>
        <v>0</v>
      </c>
      <c r="I2385">
        <f t="shared" si="112"/>
        <v>3178.01611328125</v>
      </c>
      <c r="J2385">
        <f t="shared" si="113"/>
        <v>135006.1611328125</v>
      </c>
      <c r="K2385">
        <v>135018.171875</v>
      </c>
      <c r="L2385">
        <v>3.2982709407806396</v>
      </c>
      <c r="M2385">
        <v>3.621985912322998</v>
      </c>
      <c r="N2385">
        <v>2.9713065624237061</v>
      </c>
      <c r="O2385">
        <v>8.6378879547119141</v>
      </c>
    </row>
    <row r="2386" spans="1:15" x14ac:dyDescent="0.25">
      <c r="A2386" s="2">
        <v>44570.274305555598</v>
      </c>
      <c r="B2386">
        <v>114686.265625</v>
      </c>
      <c r="C2386">
        <v>11438.3076171875</v>
      </c>
      <c r="D2386">
        <v>2568.14013671875</v>
      </c>
      <c r="E2386">
        <v>5004.990234375</v>
      </c>
      <c r="F2386">
        <v>3112.931640625</v>
      </c>
      <c r="G2386">
        <v>-22.073661804199219</v>
      </c>
      <c r="H2386">
        <f t="shared" si="111"/>
        <v>0</v>
      </c>
      <c r="I2386">
        <f t="shared" si="112"/>
        <v>3112.931640625</v>
      </c>
      <c r="J2386">
        <f t="shared" si="113"/>
        <v>136810.63525390625</v>
      </c>
      <c r="K2386">
        <v>136547.359375</v>
      </c>
      <c r="L2386">
        <v>3.3101739883422852</v>
      </c>
      <c r="M2386">
        <v>3.621985912322998</v>
      </c>
      <c r="N2386">
        <v>2.9713065624237061</v>
      </c>
      <c r="O2386">
        <v>8.5980672836303711</v>
      </c>
    </row>
    <row r="2387" spans="1:15" x14ac:dyDescent="0.25">
      <c r="A2387" s="2">
        <v>44570.277777777803</v>
      </c>
      <c r="B2387">
        <v>115210.984375</v>
      </c>
      <c r="C2387">
        <v>11849.9375</v>
      </c>
      <c r="D2387">
        <v>2512.0498046875</v>
      </c>
      <c r="E2387">
        <v>5017.0537109375</v>
      </c>
      <c r="F2387">
        <v>3129.388427734375</v>
      </c>
      <c r="G2387">
        <v>-14.989818572998047</v>
      </c>
      <c r="H2387">
        <f t="shared" si="111"/>
        <v>0</v>
      </c>
      <c r="I2387">
        <f t="shared" si="112"/>
        <v>3129.388427734375</v>
      </c>
      <c r="J2387">
        <f t="shared" si="113"/>
        <v>137719.41381835938</v>
      </c>
      <c r="K2387">
        <v>137615.21875</v>
      </c>
      <c r="L2387">
        <v>3.3249819278717041</v>
      </c>
      <c r="M2387">
        <v>3.621985912322998</v>
      </c>
      <c r="N2387">
        <v>2.9428026676177979</v>
      </c>
      <c r="O2387">
        <v>8.5052785873413086</v>
      </c>
    </row>
    <row r="2388" spans="1:15" x14ac:dyDescent="0.25">
      <c r="A2388" s="2">
        <v>44570.28125</v>
      </c>
      <c r="B2388">
        <v>116195.2890625</v>
      </c>
      <c r="C2388">
        <v>12872.3544921875</v>
      </c>
      <c r="D2388">
        <v>2503.12109375</v>
      </c>
      <c r="E2388">
        <v>5011.2587890625</v>
      </c>
      <c r="F2388">
        <v>3055.244140625</v>
      </c>
      <c r="G2388">
        <v>-12.236394882202148</v>
      </c>
      <c r="H2388">
        <f t="shared" si="111"/>
        <v>0</v>
      </c>
      <c r="I2388">
        <f t="shared" si="112"/>
        <v>3055.244140625</v>
      </c>
      <c r="J2388">
        <f t="shared" si="113"/>
        <v>139637.267578125</v>
      </c>
      <c r="K2388">
        <v>139519.734375</v>
      </c>
      <c r="L2388">
        <v>3.3272340297698975</v>
      </c>
      <c r="M2388">
        <v>3.621985912322998</v>
      </c>
      <c r="N2388">
        <v>2.9428026676177979</v>
      </c>
      <c r="O2388">
        <v>8.4913339614868164</v>
      </c>
    </row>
    <row r="2389" spans="1:15" x14ac:dyDescent="0.25">
      <c r="A2389" s="2">
        <v>44570.284722222197</v>
      </c>
      <c r="B2389">
        <v>117343.6015625</v>
      </c>
      <c r="C2389">
        <v>13104.7333984375</v>
      </c>
      <c r="D2389">
        <v>2572.68212890625</v>
      </c>
      <c r="E2389">
        <v>5022.7109375</v>
      </c>
      <c r="F2389">
        <v>3112.2734375</v>
      </c>
      <c r="G2389">
        <v>2.6855309009552002</v>
      </c>
      <c r="H2389">
        <f t="shared" si="111"/>
        <v>2.6855309009552002</v>
      </c>
      <c r="I2389">
        <f t="shared" si="112"/>
        <v>3114.9589684009552</v>
      </c>
      <c r="J2389">
        <f t="shared" si="113"/>
        <v>141158.68699574471</v>
      </c>
      <c r="K2389">
        <v>141149.984375</v>
      </c>
      <c r="L2389">
        <v>3.3294482231140137</v>
      </c>
      <c r="M2389">
        <v>3.621985912322998</v>
      </c>
      <c r="N2389">
        <v>2.9428026676177979</v>
      </c>
      <c r="O2389">
        <v>8.462092399597168</v>
      </c>
    </row>
    <row r="2390" spans="1:15" x14ac:dyDescent="0.25">
      <c r="A2390" s="2">
        <v>44570.288194444402</v>
      </c>
      <c r="B2390">
        <v>117924.21875</v>
      </c>
      <c r="C2390">
        <v>13512.9091796875</v>
      </c>
      <c r="D2390">
        <v>2537.89794921875</v>
      </c>
      <c r="E2390">
        <v>5015.7373046875</v>
      </c>
      <c r="F2390">
        <v>3122.0810546875</v>
      </c>
      <c r="G2390">
        <v>38.963676452636719</v>
      </c>
      <c r="H2390">
        <f t="shared" si="111"/>
        <v>38.963676452636719</v>
      </c>
      <c r="I2390">
        <f t="shared" si="112"/>
        <v>3161.0447311401367</v>
      </c>
      <c r="J2390">
        <f t="shared" si="113"/>
        <v>142151.80791473389</v>
      </c>
      <c r="K2390">
        <v>142163.734375</v>
      </c>
      <c r="L2390">
        <v>3.337817907333374</v>
      </c>
      <c r="M2390">
        <v>3.621985912322998</v>
      </c>
      <c r="N2390">
        <v>2.9428026676177979</v>
      </c>
      <c r="O2390">
        <v>8.3835945129394531</v>
      </c>
    </row>
    <row r="2391" spans="1:15" x14ac:dyDescent="0.25">
      <c r="A2391" s="2">
        <v>44570.291666666701</v>
      </c>
      <c r="B2391">
        <v>118572.6796875</v>
      </c>
      <c r="C2391">
        <v>14436.19921875</v>
      </c>
      <c r="D2391">
        <v>2529.148193359375</v>
      </c>
      <c r="E2391">
        <v>4996.96337890625</v>
      </c>
      <c r="F2391">
        <v>3124.7021484375</v>
      </c>
      <c r="G2391">
        <v>125.25767517089844</v>
      </c>
      <c r="H2391">
        <f t="shared" si="111"/>
        <v>125.25767517089844</v>
      </c>
      <c r="I2391">
        <f t="shared" si="112"/>
        <v>3249.9598236083984</v>
      </c>
      <c r="J2391">
        <f t="shared" si="113"/>
        <v>143784.95030212402</v>
      </c>
      <c r="K2391">
        <v>143950.71875</v>
      </c>
      <c r="L2391">
        <v>3.3394641876220703</v>
      </c>
      <c r="M2391">
        <v>3.621985912322998</v>
      </c>
      <c r="N2391">
        <v>2.9428026676177979</v>
      </c>
      <c r="O2391">
        <v>8.3731679916381836</v>
      </c>
    </row>
    <row r="2392" spans="1:15" x14ac:dyDescent="0.25">
      <c r="A2392" s="2">
        <v>44570.295138888898</v>
      </c>
      <c r="B2392">
        <v>118875.390625</v>
      </c>
      <c r="C2392">
        <v>14669.634765625</v>
      </c>
      <c r="D2392">
        <v>2518.094970703125</v>
      </c>
      <c r="E2392">
        <v>5015.0654296875</v>
      </c>
      <c r="F2392">
        <v>3144.91162109375</v>
      </c>
      <c r="G2392">
        <v>213.34323120117188</v>
      </c>
      <c r="H2392">
        <f t="shared" si="111"/>
        <v>213.34323120117188</v>
      </c>
      <c r="I2392">
        <f t="shared" si="112"/>
        <v>3358.2548522949219</v>
      </c>
      <c r="J2392">
        <f t="shared" si="113"/>
        <v>144436.44064331055</v>
      </c>
      <c r="K2392">
        <v>144591.78125</v>
      </c>
      <c r="L2392">
        <v>3.3394641876220703</v>
      </c>
      <c r="M2392">
        <v>3.621985912322998</v>
      </c>
      <c r="N2392">
        <v>2.9428026676177979</v>
      </c>
      <c r="O2392">
        <v>8.3731679916381836</v>
      </c>
    </row>
    <row r="2393" spans="1:15" x14ac:dyDescent="0.25">
      <c r="A2393" s="2">
        <v>44570.298611111102</v>
      </c>
      <c r="B2393">
        <v>119664.7421875</v>
      </c>
      <c r="C2393">
        <v>14584.6865234375</v>
      </c>
      <c r="D2393">
        <v>2569.2431640625</v>
      </c>
      <c r="E2393">
        <v>5027.31982421875</v>
      </c>
      <c r="F2393">
        <v>2985.278076171875</v>
      </c>
      <c r="G2393">
        <v>360.82965087890625</v>
      </c>
      <c r="H2393">
        <f t="shared" si="111"/>
        <v>360.82965087890625</v>
      </c>
      <c r="I2393">
        <f t="shared" si="112"/>
        <v>3346.1077270507813</v>
      </c>
      <c r="J2393">
        <f t="shared" si="113"/>
        <v>145192.09942626953</v>
      </c>
      <c r="K2393">
        <v>145455.6875</v>
      </c>
      <c r="L2393">
        <v>3.3583388328552246</v>
      </c>
      <c r="M2393">
        <v>3.621985912322998</v>
      </c>
      <c r="N2393">
        <v>2.9428026676177979</v>
      </c>
      <c r="O2393">
        <v>8.2741518020629883</v>
      </c>
    </row>
    <row r="2394" spans="1:15" x14ac:dyDescent="0.25">
      <c r="A2394" s="2">
        <v>44570.302083333299</v>
      </c>
      <c r="B2394">
        <v>119743.3984375</v>
      </c>
      <c r="C2394">
        <v>15176.0048828125</v>
      </c>
      <c r="D2394">
        <v>2537.841064453125</v>
      </c>
      <c r="E2394">
        <v>5044.93896484375</v>
      </c>
      <c r="F2394">
        <v>2917.024169921875</v>
      </c>
      <c r="G2394">
        <v>515.18798828125</v>
      </c>
      <c r="H2394">
        <f t="shared" si="111"/>
        <v>515.18798828125</v>
      </c>
      <c r="I2394">
        <f t="shared" si="112"/>
        <v>3432.212158203125</v>
      </c>
      <c r="J2394">
        <f t="shared" si="113"/>
        <v>145934.3955078125</v>
      </c>
      <c r="K2394">
        <v>145908.546875</v>
      </c>
      <c r="L2394">
        <v>3.3598840236663818</v>
      </c>
      <c r="M2394">
        <v>3.621985912322998</v>
      </c>
      <c r="N2394">
        <v>2.9428026676177979</v>
      </c>
      <c r="O2394">
        <v>8.2639961242675781</v>
      </c>
    </row>
    <row r="2395" spans="1:15" x14ac:dyDescent="0.25">
      <c r="A2395" s="2">
        <v>44570.305555555598</v>
      </c>
      <c r="B2395">
        <v>119819.96875</v>
      </c>
      <c r="C2395">
        <v>15945.8974609375</v>
      </c>
      <c r="D2395">
        <v>2615.384521484375</v>
      </c>
      <c r="E2395">
        <v>5023.89111328125</v>
      </c>
      <c r="F2395">
        <v>2843.583740234375</v>
      </c>
      <c r="G2395">
        <v>680.68328857421875</v>
      </c>
      <c r="H2395">
        <f t="shared" si="111"/>
        <v>680.68328857421875</v>
      </c>
      <c r="I2395">
        <f t="shared" si="112"/>
        <v>3524.2670288085938</v>
      </c>
      <c r="J2395">
        <f t="shared" si="113"/>
        <v>146929.40887451172</v>
      </c>
      <c r="K2395">
        <v>147022.796875</v>
      </c>
      <c r="L2395">
        <v>3.3598840236663818</v>
      </c>
      <c r="M2395">
        <v>3.621985912322998</v>
      </c>
      <c r="N2395">
        <v>2.9428026676177979</v>
      </c>
      <c r="O2395">
        <v>8.2639961242675781</v>
      </c>
    </row>
    <row r="2396" spans="1:15" x14ac:dyDescent="0.25">
      <c r="A2396" s="2">
        <v>44570.309027777803</v>
      </c>
      <c r="B2396">
        <v>120210.5078125</v>
      </c>
      <c r="C2396">
        <v>16202.107421875</v>
      </c>
      <c r="D2396">
        <v>2682.458251953125</v>
      </c>
      <c r="E2396">
        <v>5007.958984375</v>
      </c>
      <c r="F2396">
        <v>2814.98583984375</v>
      </c>
      <c r="G2396">
        <v>945.96636962890625</v>
      </c>
      <c r="H2396">
        <f t="shared" si="111"/>
        <v>945.96636962890625</v>
      </c>
      <c r="I2396">
        <f t="shared" si="112"/>
        <v>3760.9522094726563</v>
      </c>
      <c r="J2396">
        <f t="shared" si="113"/>
        <v>147863.98468017578</v>
      </c>
      <c r="K2396">
        <v>147997.875</v>
      </c>
      <c r="L2396">
        <v>3.3598840236663818</v>
      </c>
      <c r="M2396">
        <v>3.621985912322998</v>
      </c>
      <c r="N2396">
        <v>2.9428026676177979</v>
      </c>
      <c r="O2396">
        <v>8.2423744201660156</v>
      </c>
    </row>
    <row r="2397" spans="1:15" x14ac:dyDescent="0.25">
      <c r="A2397" s="2">
        <v>44570.3125</v>
      </c>
      <c r="B2397">
        <v>120504.8984375</v>
      </c>
      <c r="C2397">
        <v>16419.845703125</v>
      </c>
      <c r="D2397">
        <v>2664.740966796875</v>
      </c>
      <c r="E2397">
        <v>4999.71240234375</v>
      </c>
      <c r="F2397">
        <v>2733.647705078125</v>
      </c>
      <c r="G2397">
        <v>1190.450439453125</v>
      </c>
      <c r="H2397">
        <f t="shared" si="111"/>
        <v>1190.450439453125</v>
      </c>
      <c r="I2397">
        <f t="shared" si="112"/>
        <v>3924.09814453125</v>
      </c>
      <c r="J2397">
        <f t="shared" si="113"/>
        <v>148513.29565429688</v>
      </c>
      <c r="K2397">
        <v>148534.6875</v>
      </c>
      <c r="L2397">
        <v>3.3593568801879883</v>
      </c>
      <c r="M2397">
        <v>3.621985912322998</v>
      </c>
      <c r="N2397">
        <v>2.9428026676177979</v>
      </c>
      <c r="O2397">
        <v>8.2380380630493164</v>
      </c>
    </row>
    <row r="2398" spans="1:15" x14ac:dyDescent="0.25">
      <c r="A2398" s="2">
        <v>44570.315972222197</v>
      </c>
      <c r="B2398">
        <v>121044.453125</v>
      </c>
      <c r="C2398">
        <v>16697.205078125</v>
      </c>
      <c r="D2398">
        <v>2679.884033203125</v>
      </c>
      <c r="E2398">
        <v>5007.6708984375</v>
      </c>
      <c r="F2398">
        <v>2722.830810546875</v>
      </c>
      <c r="G2398">
        <v>1498.375</v>
      </c>
      <c r="H2398">
        <f t="shared" si="111"/>
        <v>1498.375</v>
      </c>
      <c r="I2398">
        <f t="shared" si="112"/>
        <v>4221.205810546875</v>
      </c>
      <c r="J2398">
        <f t="shared" si="113"/>
        <v>149650.4189453125</v>
      </c>
      <c r="K2398">
        <v>149803.5</v>
      </c>
      <c r="L2398">
        <v>3.3619089126586914</v>
      </c>
      <c r="M2398">
        <v>3.621985912322998</v>
      </c>
      <c r="N2398">
        <v>2.9428026676177979</v>
      </c>
      <c r="O2398">
        <v>8.2219419479370117</v>
      </c>
    </row>
    <row r="2399" spans="1:15" x14ac:dyDescent="0.25">
      <c r="A2399" s="2">
        <v>44570.319444444402</v>
      </c>
      <c r="B2399">
        <v>121550.2890625</v>
      </c>
      <c r="C2399">
        <v>16764.806640625</v>
      </c>
      <c r="D2399">
        <v>2640.530517578125</v>
      </c>
      <c r="E2399">
        <v>5001.45556640625</v>
      </c>
      <c r="F2399">
        <v>2718.28173828125</v>
      </c>
      <c r="G2399">
        <v>1888.5302734375</v>
      </c>
      <c r="H2399">
        <f t="shared" si="111"/>
        <v>1888.5302734375</v>
      </c>
      <c r="I2399">
        <f t="shared" si="112"/>
        <v>4606.81201171875</v>
      </c>
      <c r="J2399">
        <f t="shared" si="113"/>
        <v>150563.89379882813</v>
      </c>
      <c r="K2399">
        <v>150666.6875</v>
      </c>
      <c r="L2399">
        <v>3.3619089126586914</v>
      </c>
      <c r="M2399">
        <v>3.621985912322998</v>
      </c>
      <c r="N2399">
        <v>2.9428026676177979</v>
      </c>
      <c r="O2399">
        <v>8.2252569198608398</v>
      </c>
    </row>
    <row r="2400" spans="1:15" x14ac:dyDescent="0.25">
      <c r="A2400" s="2">
        <v>44570.322916666701</v>
      </c>
      <c r="B2400">
        <v>121378.6015625</v>
      </c>
      <c r="C2400">
        <v>16744.40234375</v>
      </c>
      <c r="D2400">
        <v>2685.349609375</v>
      </c>
      <c r="E2400">
        <v>5024.5517578125</v>
      </c>
      <c r="F2400">
        <v>2710.454833984375</v>
      </c>
      <c r="G2400">
        <v>2302.937744140625</v>
      </c>
      <c r="H2400">
        <f t="shared" si="111"/>
        <v>2302.937744140625</v>
      </c>
      <c r="I2400">
        <f t="shared" si="112"/>
        <v>5013.392578125</v>
      </c>
      <c r="J2400">
        <f t="shared" si="113"/>
        <v>150846.2978515625</v>
      </c>
      <c r="K2400">
        <v>151044.34375</v>
      </c>
      <c r="L2400">
        <v>3.3619089126586914</v>
      </c>
      <c r="M2400">
        <v>3.621985912322998</v>
      </c>
      <c r="N2400">
        <v>2.9471292495727539</v>
      </c>
      <c r="O2400">
        <v>8.2228460311889648</v>
      </c>
    </row>
    <row r="2401" spans="1:15" x14ac:dyDescent="0.25">
      <c r="A2401" s="2">
        <v>44570.326388888898</v>
      </c>
      <c r="B2401">
        <v>121357.8671875</v>
      </c>
      <c r="C2401">
        <v>17103.474609375</v>
      </c>
      <c r="D2401">
        <v>2695.40966796875</v>
      </c>
      <c r="E2401">
        <v>4974.681640625</v>
      </c>
      <c r="F2401">
        <v>2699.18310546875</v>
      </c>
      <c r="G2401">
        <v>2668.4306640625</v>
      </c>
      <c r="H2401">
        <f t="shared" si="111"/>
        <v>2668.4306640625</v>
      </c>
      <c r="I2401">
        <f t="shared" si="112"/>
        <v>5367.61376953125</v>
      </c>
      <c r="J2401">
        <f t="shared" si="113"/>
        <v>151499.046875</v>
      </c>
      <c r="K2401">
        <v>151791.796875</v>
      </c>
      <c r="L2401">
        <v>3.3619089126586914</v>
      </c>
      <c r="M2401">
        <v>3.621985912322998</v>
      </c>
      <c r="N2401">
        <v>2.9471292495727539</v>
      </c>
      <c r="O2401">
        <v>8.2228460311889648</v>
      </c>
    </row>
    <row r="2402" spans="1:15" x14ac:dyDescent="0.25">
      <c r="A2402" s="2">
        <v>44570.329861111102</v>
      </c>
      <c r="B2402">
        <v>121070.390625</v>
      </c>
      <c r="C2402">
        <v>17135.662109375</v>
      </c>
      <c r="D2402">
        <v>2665.15234375</v>
      </c>
      <c r="E2402">
        <v>5035.41162109375</v>
      </c>
      <c r="F2402">
        <v>2666.8583984375</v>
      </c>
      <c r="G2402">
        <v>3144.756591796875</v>
      </c>
      <c r="H2402">
        <f t="shared" si="111"/>
        <v>3144.756591796875</v>
      </c>
      <c r="I2402">
        <f t="shared" si="112"/>
        <v>5811.614990234375</v>
      </c>
      <c r="J2402">
        <f t="shared" si="113"/>
        <v>151718.23168945313</v>
      </c>
      <c r="K2402">
        <v>151888.625</v>
      </c>
      <c r="L2402">
        <v>3.3531808853149414</v>
      </c>
      <c r="M2402">
        <v>3.621985912322998</v>
      </c>
      <c r="N2402">
        <v>2.9471292495727539</v>
      </c>
      <c r="O2402">
        <v>8.2250556945800781</v>
      </c>
    </row>
    <row r="2403" spans="1:15" x14ac:dyDescent="0.25">
      <c r="A2403" s="2">
        <v>44570.333333333299</v>
      </c>
      <c r="B2403">
        <v>120663.5546875</v>
      </c>
      <c r="C2403">
        <v>17405.255859375</v>
      </c>
      <c r="D2403">
        <v>2702.308837890625</v>
      </c>
      <c r="E2403">
        <v>4995.99853515625</v>
      </c>
      <c r="F2403">
        <v>2665.714111328125</v>
      </c>
      <c r="G2403">
        <v>3567.20947265625</v>
      </c>
      <c r="H2403">
        <f t="shared" si="111"/>
        <v>3567.20947265625</v>
      </c>
      <c r="I2403">
        <f t="shared" si="112"/>
        <v>6232.923583984375</v>
      </c>
      <c r="J2403">
        <f t="shared" si="113"/>
        <v>152000.04150390625</v>
      </c>
      <c r="K2403">
        <v>152103.09375</v>
      </c>
      <c r="L2403">
        <v>3.3561897277832031</v>
      </c>
      <c r="M2403">
        <v>3.621985912322998</v>
      </c>
      <c r="N2403">
        <v>2.9471292495727539</v>
      </c>
      <c r="O2403">
        <v>8.2181577682495117</v>
      </c>
    </row>
    <row r="2404" spans="1:15" x14ac:dyDescent="0.25">
      <c r="A2404" s="2">
        <v>44570.336805555598</v>
      </c>
      <c r="B2404">
        <v>120542.1328125</v>
      </c>
      <c r="C2404">
        <v>17081.53125</v>
      </c>
      <c r="D2404">
        <v>2661.77734375</v>
      </c>
      <c r="E2404">
        <v>5020.7666015625</v>
      </c>
      <c r="F2404">
        <v>2657.4150390625</v>
      </c>
      <c r="G2404">
        <v>4166.0166015625</v>
      </c>
      <c r="H2404">
        <f t="shared" si="111"/>
        <v>4166.0166015625</v>
      </c>
      <c r="I2404">
        <f t="shared" si="112"/>
        <v>6823.431640625</v>
      </c>
      <c r="J2404">
        <f t="shared" si="113"/>
        <v>152129.6396484375</v>
      </c>
      <c r="K2404">
        <v>152291.015625</v>
      </c>
      <c r="L2404">
        <v>3.3561897277832031</v>
      </c>
      <c r="M2404">
        <v>3.621985912322998</v>
      </c>
      <c r="N2404">
        <v>2.9471292495727539</v>
      </c>
      <c r="O2404">
        <v>8.2181577682495117</v>
      </c>
    </row>
    <row r="2405" spans="1:15" x14ac:dyDescent="0.25">
      <c r="A2405" s="2">
        <v>44570.340277777803</v>
      </c>
      <c r="B2405">
        <v>120786.265625</v>
      </c>
      <c r="C2405">
        <v>17180.8046875</v>
      </c>
      <c r="D2405">
        <v>2647.736083984375</v>
      </c>
      <c r="E2405">
        <v>4997.29736328125</v>
      </c>
      <c r="F2405">
        <v>2663.9375</v>
      </c>
      <c r="G2405">
        <v>4721.54541015625</v>
      </c>
      <c r="H2405">
        <f t="shared" si="111"/>
        <v>4721.54541015625</v>
      </c>
      <c r="I2405">
        <f t="shared" si="112"/>
        <v>7385.48291015625</v>
      </c>
      <c r="J2405">
        <f t="shared" si="113"/>
        <v>152997.58666992188</v>
      </c>
      <c r="K2405">
        <v>153058.40625</v>
      </c>
      <c r="L2405">
        <v>3.3561897277832031</v>
      </c>
      <c r="M2405">
        <v>3.621985912322998</v>
      </c>
      <c r="N2405">
        <v>2.9471292495727539</v>
      </c>
      <c r="O2405">
        <v>8.2181577682495117</v>
      </c>
    </row>
    <row r="2406" spans="1:15" x14ac:dyDescent="0.25">
      <c r="A2406" s="2">
        <v>44570.34375</v>
      </c>
      <c r="B2406">
        <v>121330.4140625</v>
      </c>
      <c r="C2406">
        <v>16995.556640625</v>
      </c>
      <c r="D2406">
        <v>2684.2373046875</v>
      </c>
      <c r="E2406">
        <v>5006.8154296875</v>
      </c>
      <c r="F2406">
        <v>2620.173095703125</v>
      </c>
      <c r="G2406">
        <v>5287.7958984375</v>
      </c>
      <c r="H2406">
        <f t="shared" si="111"/>
        <v>5287.7958984375</v>
      </c>
      <c r="I2406">
        <f t="shared" si="112"/>
        <v>7907.968994140625</v>
      </c>
      <c r="J2406">
        <f t="shared" si="113"/>
        <v>153924.99243164063</v>
      </c>
      <c r="K2406">
        <v>153969.390625</v>
      </c>
      <c r="L2406">
        <v>3.3473999500274658</v>
      </c>
      <c r="M2406">
        <v>3.621985912322998</v>
      </c>
      <c r="N2406">
        <v>2.9471292495727539</v>
      </c>
      <c r="O2406">
        <v>8.2382688522338867</v>
      </c>
    </row>
    <row r="2407" spans="1:15" x14ac:dyDescent="0.25">
      <c r="A2407" s="2">
        <v>44570.347222222197</v>
      </c>
      <c r="B2407">
        <v>121442.5390625</v>
      </c>
      <c r="C2407">
        <v>17083.103515625</v>
      </c>
      <c r="D2407">
        <v>2744.865234375</v>
      </c>
      <c r="E2407">
        <v>4995.60986328125</v>
      </c>
      <c r="F2407">
        <v>2654.106201171875</v>
      </c>
      <c r="G2407">
        <v>5900.39404296875</v>
      </c>
      <c r="H2407">
        <f t="shared" si="111"/>
        <v>5900.39404296875</v>
      </c>
      <c r="I2407">
        <f t="shared" si="112"/>
        <v>8554.500244140625</v>
      </c>
      <c r="J2407">
        <f t="shared" si="113"/>
        <v>154820.61791992188</v>
      </c>
      <c r="K2407">
        <v>154666.953125</v>
      </c>
      <c r="L2407">
        <v>3.3473999500274658</v>
      </c>
      <c r="M2407">
        <v>3.621985912322998</v>
      </c>
      <c r="N2407">
        <v>2.9471292495727539</v>
      </c>
      <c r="O2407">
        <v>8.2382688522338867</v>
      </c>
    </row>
    <row r="2408" spans="1:15" x14ac:dyDescent="0.25">
      <c r="A2408" s="2">
        <v>44570.350694444402</v>
      </c>
      <c r="B2408">
        <v>121530.1796875</v>
      </c>
      <c r="C2408">
        <v>17226.9921875</v>
      </c>
      <c r="D2408">
        <v>2707.4462890625</v>
      </c>
      <c r="E2408">
        <v>4999.31640625</v>
      </c>
      <c r="F2408">
        <v>2624.93701171875</v>
      </c>
      <c r="G2408">
        <v>6551.60498046875</v>
      </c>
      <c r="H2408">
        <f t="shared" si="111"/>
        <v>6551.60498046875</v>
      </c>
      <c r="I2408">
        <f t="shared" si="112"/>
        <v>9176.5419921875</v>
      </c>
      <c r="J2408">
        <f t="shared" si="113"/>
        <v>155640.4765625</v>
      </c>
      <c r="K2408">
        <v>155503.3125</v>
      </c>
      <c r="L2408">
        <v>3.3473999500274658</v>
      </c>
      <c r="M2408">
        <v>3.621985912322998</v>
      </c>
      <c r="N2408">
        <v>2.9471292495727539</v>
      </c>
      <c r="O2408">
        <v>8.2513942718505859</v>
      </c>
    </row>
    <row r="2409" spans="1:15" x14ac:dyDescent="0.25">
      <c r="A2409" s="2">
        <v>44570.354166666701</v>
      </c>
      <c r="B2409">
        <v>121598.296875</v>
      </c>
      <c r="C2409">
        <v>17061.162109375</v>
      </c>
      <c r="D2409">
        <v>2700.2431640625</v>
      </c>
      <c r="E2409">
        <v>4997.966796875</v>
      </c>
      <c r="F2409">
        <v>2538.51806640625</v>
      </c>
      <c r="G2409">
        <v>7349.1201171875</v>
      </c>
      <c r="H2409">
        <f t="shared" si="111"/>
        <v>7349.1201171875</v>
      </c>
      <c r="I2409">
        <f t="shared" si="112"/>
        <v>9887.63818359375</v>
      </c>
      <c r="J2409">
        <f t="shared" si="113"/>
        <v>156245.30712890625</v>
      </c>
      <c r="K2409">
        <v>156208.234375</v>
      </c>
      <c r="L2409">
        <v>3.3385157585144043</v>
      </c>
      <c r="M2409">
        <v>3.621985912322998</v>
      </c>
      <c r="N2409">
        <v>2.9471292495727539</v>
      </c>
      <c r="O2409">
        <v>8.2716684341430664</v>
      </c>
    </row>
    <row r="2410" spans="1:15" x14ac:dyDescent="0.25">
      <c r="A2410" s="2">
        <v>44570.357638888898</v>
      </c>
      <c r="B2410">
        <v>122178.5625</v>
      </c>
      <c r="C2410">
        <v>15324.029296875</v>
      </c>
      <c r="D2410">
        <v>2753.03076171875</v>
      </c>
      <c r="E2410">
        <v>4982.72265625</v>
      </c>
      <c r="F2410">
        <v>2491.098876953125</v>
      </c>
      <c r="G2410">
        <v>8189.06884765625</v>
      </c>
      <c r="H2410">
        <f t="shared" si="111"/>
        <v>8189.06884765625</v>
      </c>
      <c r="I2410">
        <f t="shared" si="112"/>
        <v>10680.167724609375</v>
      </c>
      <c r="J2410">
        <f t="shared" si="113"/>
        <v>155918.51293945313</v>
      </c>
      <c r="K2410">
        <v>155892.453125</v>
      </c>
      <c r="L2410">
        <v>3.3278868198394775</v>
      </c>
      <c r="M2410">
        <v>3.621985912322998</v>
      </c>
      <c r="N2410">
        <v>2.9471292495727539</v>
      </c>
      <c r="O2410">
        <v>8.3022670745849609</v>
      </c>
    </row>
    <row r="2411" spans="1:15" x14ac:dyDescent="0.25">
      <c r="A2411" s="2">
        <v>44570.361111111102</v>
      </c>
      <c r="B2411">
        <v>122253.125</v>
      </c>
      <c r="C2411">
        <v>15176.333984375</v>
      </c>
      <c r="D2411">
        <v>2734.10546875</v>
      </c>
      <c r="E2411">
        <v>5002.04150390625</v>
      </c>
      <c r="F2411">
        <v>2450.0185546875</v>
      </c>
      <c r="G2411">
        <v>9048.251953125</v>
      </c>
      <c r="H2411">
        <f t="shared" si="111"/>
        <v>9048.251953125</v>
      </c>
      <c r="I2411">
        <f t="shared" si="112"/>
        <v>11498.2705078125</v>
      </c>
      <c r="J2411">
        <f t="shared" si="113"/>
        <v>156663.87646484375</v>
      </c>
      <c r="K2411">
        <v>156614.84375</v>
      </c>
      <c r="L2411">
        <v>3.3164939880371094</v>
      </c>
      <c r="M2411">
        <v>3.621985912322998</v>
      </c>
      <c r="N2411">
        <v>2.9471292495727539</v>
      </c>
      <c r="O2411">
        <v>8.3097476959228516</v>
      </c>
    </row>
    <row r="2412" spans="1:15" x14ac:dyDescent="0.25">
      <c r="A2412" s="2">
        <v>44570.364583333299</v>
      </c>
      <c r="B2412">
        <v>122275.375</v>
      </c>
      <c r="C2412">
        <v>15394.3994140625</v>
      </c>
      <c r="D2412">
        <v>2785.882080078125</v>
      </c>
      <c r="E2412">
        <v>4983.9072265625</v>
      </c>
      <c r="F2412">
        <v>2371.60400390625</v>
      </c>
      <c r="G2412">
        <v>9763.8095703125</v>
      </c>
      <c r="H2412">
        <f t="shared" si="111"/>
        <v>9763.8095703125</v>
      </c>
      <c r="I2412">
        <f t="shared" si="112"/>
        <v>12135.41357421875</v>
      </c>
      <c r="J2412">
        <f t="shared" si="113"/>
        <v>157574.97729492188</v>
      </c>
      <c r="K2412">
        <v>157487.671875</v>
      </c>
      <c r="L2412">
        <v>3.3067669868469238</v>
      </c>
      <c r="M2412">
        <v>3.621985912322998</v>
      </c>
      <c r="N2412">
        <v>2.9471292495727539</v>
      </c>
      <c r="O2412">
        <v>8.4029502868652344</v>
      </c>
    </row>
    <row r="2413" spans="1:15" x14ac:dyDescent="0.25">
      <c r="A2413" s="2">
        <v>44570.368055555598</v>
      </c>
      <c r="B2413">
        <v>122297.28125</v>
      </c>
      <c r="C2413">
        <v>14695.9697265625</v>
      </c>
      <c r="D2413">
        <v>2775.0732421875</v>
      </c>
      <c r="E2413">
        <v>4987.36669921875</v>
      </c>
      <c r="F2413">
        <v>2293.964111328125</v>
      </c>
      <c r="G2413">
        <v>10359.0732421875</v>
      </c>
      <c r="H2413">
        <f t="shared" si="111"/>
        <v>10359.0732421875</v>
      </c>
      <c r="I2413">
        <f t="shared" si="112"/>
        <v>12653.037353515625</v>
      </c>
      <c r="J2413">
        <f t="shared" si="113"/>
        <v>157408.72827148438</v>
      </c>
      <c r="K2413">
        <v>157297.015625</v>
      </c>
      <c r="L2413">
        <v>3.3030240535736084</v>
      </c>
      <c r="M2413">
        <v>3.621985912322998</v>
      </c>
      <c r="N2413">
        <v>2.9471292495727539</v>
      </c>
      <c r="O2413">
        <v>8.4250316619873047</v>
      </c>
    </row>
    <row r="2414" spans="1:15" x14ac:dyDescent="0.25">
      <c r="A2414" s="2">
        <v>44570.371527777803</v>
      </c>
      <c r="B2414">
        <v>122323.421875</v>
      </c>
      <c r="C2414">
        <v>14493.71875</v>
      </c>
      <c r="D2414">
        <v>2690.18115234375</v>
      </c>
      <c r="E2414">
        <v>4989.5029296875</v>
      </c>
      <c r="F2414">
        <v>2208.867431640625</v>
      </c>
      <c r="G2414">
        <v>11100.87890625</v>
      </c>
      <c r="H2414">
        <f t="shared" si="111"/>
        <v>11100.87890625</v>
      </c>
      <c r="I2414">
        <f t="shared" si="112"/>
        <v>13309.746337890625</v>
      </c>
      <c r="J2414">
        <f t="shared" si="113"/>
        <v>157806.57104492188</v>
      </c>
      <c r="K2414">
        <v>157891.046875</v>
      </c>
      <c r="L2414">
        <v>3.2988829612731934</v>
      </c>
      <c r="M2414">
        <v>3.621985912322998</v>
      </c>
      <c r="N2414">
        <v>2.9471292495727539</v>
      </c>
      <c r="O2414">
        <v>8.439605712890625</v>
      </c>
    </row>
    <row r="2415" spans="1:15" x14ac:dyDescent="0.25">
      <c r="A2415" s="2">
        <v>44570.375</v>
      </c>
      <c r="B2415">
        <v>122293.46875</v>
      </c>
      <c r="C2415">
        <v>13911.98046875</v>
      </c>
      <c r="D2415">
        <v>2708.665283203125</v>
      </c>
      <c r="E2415">
        <v>5008.79833984375</v>
      </c>
      <c r="F2415">
        <v>2159.7900390625</v>
      </c>
      <c r="G2415">
        <v>11817.96484375</v>
      </c>
      <c r="H2415">
        <f t="shared" si="111"/>
        <v>11817.96484375</v>
      </c>
      <c r="I2415">
        <f t="shared" si="112"/>
        <v>13977.7548828125</v>
      </c>
      <c r="J2415">
        <f t="shared" si="113"/>
        <v>157900.66772460938</v>
      </c>
      <c r="K2415">
        <v>157870.015625</v>
      </c>
      <c r="L2415">
        <v>3.2882108688354492</v>
      </c>
      <c r="M2415">
        <v>3.621985912322998</v>
      </c>
      <c r="N2415">
        <v>2.9471292495727539</v>
      </c>
      <c r="O2415">
        <v>8.5141735076904297</v>
      </c>
    </row>
    <row r="2416" spans="1:15" x14ac:dyDescent="0.25">
      <c r="A2416" s="2">
        <v>44570.378472222197</v>
      </c>
      <c r="B2416">
        <v>123085.734375</v>
      </c>
      <c r="C2416">
        <v>12566.525390625</v>
      </c>
      <c r="D2416">
        <v>2719.41796875</v>
      </c>
      <c r="E2416">
        <v>4989.953125</v>
      </c>
      <c r="F2416">
        <v>2041.3193359375</v>
      </c>
      <c r="G2416">
        <v>12577.8798828125</v>
      </c>
      <c r="H2416">
        <f t="shared" si="111"/>
        <v>12577.8798828125</v>
      </c>
      <c r="I2416">
        <f t="shared" si="112"/>
        <v>14619.19921875</v>
      </c>
      <c r="J2416">
        <f t="shared" si="113"/>
        <v>157980.830078125</v>
      </c>
      <c r="K2416">
        <v>158177.671875</v>
      </c>
      <c r="L2416">
        <v>3.2882108688354492</v>
      </c>
      <c r="M2416">
        <v>3.621985912322998</v>
      </c>
      <c r="N2416">
        <v>2.9471292495727539</v>
      </c>
      <c r="O2416">
        <v>8.5141735076904297</v>
      </c>
    </row>
    <row r="2417" spans="1:15" x14ac:dyDescent="0.25">
      <c r="A2417" s="2">
        <v>44570.381944444402</v>
      </c>
      <c r="B2417">
        <v>123396.4140625</v>
      </c>
      <c r="C2417">
        <v>12534.9755859375</v>
      </c>
      <c r="D2417">
        <v>2791.753173828125</v>
      </c>
      <c r="E2417">
        <v>5007.56982421875</v>
      </c>
      <c r="F2417">
        <v>2006.8372802734375</v>
      </c>
      <c r="G2417">
        <v>13332.78125</v>
      </c>
      <c r="H2417">
        <f t="shared" si="111"/>
        <v>13332.78125</v>
      </c>
      <c r="I2417">
        <f t="shared" si="112"/>
        <v>15339.618530273438</v>
      </c>
      <c r="J2417">
        <f t="shared" si="113"/>
        <v>159070.33117675781</v>
      </c>
      <c r="K2417">
        <v>159065.015625</v>
      </c>
      <c r="L2417">
        <v>3.2821059226989746</v>
      </c>
      <c r="M2417">
        <v>3.621985912322998</v>
      </c>
      <c r="N2417">
        <v>2.9471292495727539</v>
      </c>
      <c r="O2417">
        <v>8.5319967269897461</v>
      </c>
    </row>
    <row r="2418" spans="1:15" x14ac:dyDescent="0.25">
      <c r="A2418" s="2">
        <v>44570.385416666701</v>
      </c>
      <c r="B2418">
        <v>123418.1875</v>
      </c>
      <c r="C2418">
        <v>12290.427734375</v>
      </c>
      <c r="D2418">
        <v>2758.18798828125</v>
      </c>
      <c r="E2418">
        <v>5011.01953125</v>
      </c>
      <c r="F2418">
        <v>1920.9913330078125</v>
      </c>
      <c r="G2418">
        <v>14163.03125</v>
      </c>
      <c r="H2418">
        <f t="shared" si="111"/>
        <v>14163.03125</v>
      </c>
      <c r="I2418">
        <f t="shared" si="112"/>
        <v>16084.022583007813</v>
      </c>
      <c r="J2418">
        <f t="shared" si="113"/>
        <v>159561.84533691406</v>
      </c>
      <c r="K2418">
        <v>159592.453125</v>
      </c>
      <c r="L2418">
        <v>3.2684090137481689</v>
      </c>
      <c r="M2418">
        <v>3.621985912322998</v>
      </c>
      <c r="N2418">
        <v>2.9471292495727539</v>
      </c>
      <c r="O2418">
        <v>8.6045055389404297</v>
      </c>
    </row>
    <row r="2419" spans="1:15" x14ac:dyDescent="0.25">
      <c r="A2419" s="2">
        <v>44570.388888888898</v>
      </c>
      <c r="B2419">
        <v>123466.875</v>
      </c>
      <c r="C2419">
        <v>11720.9267578125</v>
      </c>
      <c r="D2419">
        <v>2680.66015625</v>
      </c>
      <c r="E2419">
        <v>5008.73828125</v>
      </c>
      <c r="F2419">
        <v>1839.42578125</v>
      </c>
      <c r="G2419">
        <v>14832.6328125</v>
      </c>
      <c r="H2419">
        <f t="shared" si="111"/>
        <v>14832.6328125</v>
      </c>
      <c r="I2419">
        <f t="shared" si="112"/>
        <v>16672.05859375</v>
      </c>
      <c r="J2419">
        <f t="shared" si="113"/>
        <v>159549.2587890625</v>
      </c>
      <c r="K2419">
        <v>159677.3125</v>
      </c>
      <c r="L2419">
        <v>3.2684090137481689</v>
      </c>
      <c r="M2419">
        <v>3.621985912322998</v>
      </c>
      <c r="N2419">
        <v>2.9387719631195068</v>
      </c>
      <c r="O2419">
        <v>8.5983858108520508</v>
      </c>
    </row>
    <row r="2420" spans="1:15" x14ac:dyDescent="0.25">
      <c r="A2420" s="2">
        <v>44570.392361111102</v>
      </c>
      <c r="B2420">
        <v>123208.2421875</v>
      </c>
      <c r="C2420">
        <v>12081.4013671875</v>
      </c>
      <c r="D2420">
        <v>2667.018798828125</v>
      </c>
      <c r="E2420">
        <v>5002.75244140625</v>
      </c>
      <c r="F2420">
        <v>1747.6312255859375</v>
      </c>
      <c r="G2420">
        <v>15523.34375</v>
      </c>
      <c r="H2420">
        <f t="shared" si="111"/>
        <v>15523.34375</v>
      </c>
      <c r="I2420">
        <f t="shared" si="112"/>
        <v>17270.974975585938</v>
      </c>
      <c r="J2420">
        <f t="shared" si="113"/>
        <v>160230.38977050781</v>
      </c>
      <c r="K2420">
        <v>160108.59375</v>
      </c>
      <c r="L2420">
        <v>3.2652642726898193</v>
      </c>
      <c r="M2420">
        <v>3.621985912322998</v>
      </c>
      <c r="N2420">
        <v>2.9387719631195068</v>
      </c>
      <c r="O2420">
        <v>8.6289100646972656</v>
      </c>
    </row>
    <row r="2421" spans="1:15" x14ac:dyDescent="0.25">
      <c r="A2421" s="2">
        <v>44570.395833333299</v>
      </c>
      <c r="B2421">
        <v>122705.375</v>
      </c>
      <c r="C2421">
        <v>11985.0673828125</v>
      </c>
      <c r="D2421">
        <v>2664.8232421875</v>
      </c>
      <c r="E2421">
        <v>4990.0830078125</v>
      </c>
      <c r="F2421">
        <v>1749.016357421875</v>
      </c>
      <c r="G2421">
        <v>15942.8203125</v>
      </c>
      <c r="H2421">
        <f t="shared" si="111"/>
        <v>15942.8203125</v>
      </c>
      <c r="I2421">
        <f t="shared" si="112"/>
        <v>17691.836669921875</v>
      </c>
      <c r="J2421">
        <f t="shared" si="113"/>
        <v>160037.18530273438</v>
      </c>
      <c r="K2421">
        <v>160139.8125</v>
      </c>
      <c r="L2421">
        <v>3.2560091018676758</v>
      </c>
      <c r="M2421">
        <v>3.621985912322998</v>
      </c>
      <c r="N2421">
        <v>2.9387719631195068</v>
      </c>
      <c r="O2421">
        <v>8.6922626495361328</v>
      </c>
    </row>
    <row r="2422" spans="1:15" x14ac:dyDescent="0.25">
      <c r="A2422" s="2">
        <v>44570.399305555598</v>
      </c>
      <c r="B2422">
        <v>122209.96875</v>
      </c>
      <c r="C2422">
        <v>11899.12109375</v>
      </c>
      <c r="D2422">
        <v>2676.267578125</v>
      </c>
      <c r="E2422">
        <v>5014.19140625</v>
      </c>
      <c r="F2422">
        <v>1672.293701171875</v>
      </c>
      <c r="G2422">
        <v>16688.908203125</v>
      </c>
      <c r="H2422">
        <f t="shared" si="111"/>
        <v>16688.908203125</v>
      </c>
      <c r="I2422">
        <f t="shared" si="112"/>
        <v>18361.201904296875</v>
      </c>
      <c r="J2422">
        <f t="shared" si="113"/>
        <v>160160.75073242188</v>
      </c>
      <c r="K2422">
        <v>160223.328125</v>
      </c>
      <c r="L2422">
        <v>3.2559020519256592</v>
      </c>
      <c r="M2422">
        <v>3.621985912322998</v>
      </c>
      <c r="N2422">
        <v>2.9387719631195068</v>
      </c>
      <c r="O2422">
        <v>8.7204074859619141</v>
      </c>
    </row>
    <row r="2423" spans="1:15" x14ac:dyDescent="0.25">
      <c r="A2423" s="2">
        <v>44570.402777777803</v>
      </c>
      <c r="B2423">
        <v>122358.8203125</v>
      </c>
      <c r="C2423">
        <v>11696.962890625</v>
      </c>
      <c r="D2423">
        <v>2750.189208984375</v>
      </c>
      <c r="E2423">
        <v>5033.6474609375</v>
      </c>
      <c r="F2423">
        <v>1626.60791015625</v>
      </c>
      <c r="G2423">
        <v>17176.8046875</v>
      </c>
      <c r="H2423">
        <f t="shared" si="111"/>
        <v>17176.8046875</v>
      </c>
      <c r="I2423">
        <f t="shared" si="112"/>
        <v>18803.41259765625</v>
      </c>
      <c r="J2423">
        <f t="shared" si="113"/>
        <v>160643.03247070313</v>
      </c>
      <c r="K2423">
        <v>160674.578125</v>
      </c>
      <c r="L2423">
        <v>3.2470300197601318</v>
      </c>
      <c r="M2423">
        <v>3.621985912322998</v>
      </c>
      <c r="N2423">
        <v>2.9387719631195068</v>
      </c>
      <c r="O2423">
        <v>8.8001928329467773</v>
      </c>
    </row>
    <row r="2424" spans="1:15" x14ac:dyDescent="0.25">
      <c r="A2424" s="2">
        <v>44570.40625</v>
      </c>
      <c r="B2424">
        <v>121929.203125</v>
      </c>
      <c r="C2424">
        <v>12389.5283203125</v>
      </c>
      <c r="D2424">
        <v>2728.117919921875</v>
      </c>
      <c r="E2424">
        <v>5011.76171875</v>
      </c>
      <c r="F2424">
        <v>1568.1744384765625</v>
      </c>
      <c r="G2424">
        <v>17907.8515625</v>
      </c>
      <c r="H2424">
        <f t="shared" si="111"/>
        <v>17907.8515625</v>
      </c>
      <c r="I2424">
        <f t="shared" si="112"/>
        <v>19476.026000976563</v>
      </c>
      <c r="J2424">
        <f t="shared" si="113"/>
        <v>161534.63708496094</v>
      </c>
      <c r="K2424">
        <v>161729.25</v>
      </c>
      <c r="L2424">
        <v>3.2468509674072266</v>
      </c>
      <c r="M2424">
        <v>3.621985912322998</v>
      </c>
      <c r="N2424">
        <v>2.9387719631195068</v>
      </c>
      <c r="O2424">
        <v>8.8290424346923828</v>
      </c>
    </row>
    <row r="2425" spans="1:15" x14ac:dyDescent="0.25">
      <c r="A2425" s="2">
        <v>44570.409722222197</v>
      </c>
      <c r="B2425">
        <v>121617.7890625</v>
      </c>
      <c r="C2425">
        <v>12347.048828125</v>
      </c>
      <c r="D2425">
        <v>2669.6083984375</v>
      </c>
      <c r="E2425">
        <v>5010.2353515625</v>
      </c>
      <c r="F2425">
        <v>1593.2757568359375</v>
      </c>
      <c r="G2425">
        <v>18387.115234375</v>
      </c>
      <c r="H2425">
        <f t="shared" si="111"/>
        <v>18387.115234375</v>
      </c>
      <c r="I2425">
        <f t="shared" si="112"/>
        <v>19980.390991210938</v>
      </c>
      <c r="J2425">
        <f t="shared" si="113"/>
        <v>161625.07263183594</v>
      </c>
      <c r="K2425">
        <v>161675.71875</v>
      </c>
      <c r="L2425">
        <v>3.2442810535430908</v>
      </c>
      <c r="M2425">
        <v>3.621985912322998</v>
      </c>
      <c r="N2425">
        <v>2.9387719631195068</v>
      </c>
      <c r="O2425">
        <v>8.8709201812744141</v>
      </c>
    </row>
    <row r="2426" spans="1:15" x14ac:dyDescent="0.25">
      <c r="A2426" s="2">
        <v>44570.413194444402</v>
      </c>
      <c r="B2426">
        <v>121501.59375</v>
      </c>
      <c r="C2426">
        <v>12404.9443359375</v>
      </c>
      <c r="D2426">
        <v>2657.62451171875</v>
      </c>
      <c r="E2426">
        <v>5002.95458984375</v>
      </c>
      <c r="F2426">
        <v>1573.76123046875</v>
      </c>
      <c r="G2426">
        <v>19097.6015625</v>
      </c>
      <c r="H2426">
        <f t="shared" si="111"/>
        <v>19097.6015625</v>
      </c>
      <c r="I2426">
        <f t="shared" si="112"/>
        <v>20671.36279296875</v>
      </c>
      <c r="J2426">
        <f t="shared" si="113"/>
        <v>162238.47998046875</v>
      </c>
      <c r="K2426">
        <v>162267.5625</v>
      </c>
      <c r="L2426">
        <v>3.2442810535430908</v>
      </c>
      <c r="M2426">
        <v>3.621985912322998</v>
      </c>
      <c r="N2426">
        <v>2.9151074886322021</v>
      </c>
      <c r="O2426">
        <v>8.8709201812744141</v>
      </c>
    </row>
    <row r="2427" spans="1:15" x14ac:dyDescent="0.25">
      <c r="A2427" s="2">
        <v>44570.416666666701</v>
      </c>
      <c r="B2427">
        <v>121362.9765625</v>
      </c>
      <c r="C2427">
        <v>12348.8310546875</v>
      </c>
      <c r="D2427">
        <v>2721.752685546875</v>
      </c>
      <c r="E2427">
        <v>5028.49462890625</v>
      </c>
      <c r="F2427">
        <v>1561.74853515625</v>
      </c>
      <c r="G2427">
        <v>19462.10546875</v>
      </c>
      <c r="H2427">
        <f t="shared" si="111"/>
        <v>19462.10546875</v>
      </c>
      <c r="I2427">
        <f t="shared" si="112"/>
        <v>21023.85400390625</v>
      </c>
      <c r="J2427">
        <f t="shared" si="113"/>
        <v>162485.90893554688</v>
      </c>
      <c r="K2427">
        <v>162404.0625</v>
      </c>
      <c r="L2427">
        <v>3.2442810535430908</v>
      </c>
      <c r="M2427">
        <v>3.621985912322998</v>
      </c>
      <c r="N2427">
        <v>2.9151074886322021</v>
      </c>
      <c r="O2427">
        <v>8.8709201812744141</v>
      </c>
    </row>
    <row r="2428" spans="1:15" x14ac:dyDescent="0.25">
      <c r="A2428" s="2">
        <v>44570.420138888898</v>
      </c>
      <c r="B2428">
        <v>121133.9296875</v>
      </c>
      <c r="C2428">
        <v>11454.3544921875</v>
      </c>
      <c r="D2428">
        <v>2668.984619140625</v>
      </c>
      <c r="E2428">
        <v>5029.6474609375</v>
      </c>
      <c r="F2428">
        <v>1591.5548095703125</v>
      </c>
      <c r="G2428">
        <v>20146.701171875</v>
      </c>
      <c r="H2428">
        <f t="shared" si="111"/>
        <v>20146.701171875</v>
      </c>
      <c r="I2428">
        <f t="shared" si="112"/>
        <v>21738.255981445313</v>
      </c>
      <c r="J2428">
        <f t="shared" si="113"/>
        <v>162025.17224121094</v>
      </c>
      <c r="K2428">
        <v>161884.34375</v>
      </c>
      <c r="L2428">
        <v>3.2442810535430908</v>
      </c>
      <c r="M2428">
        <v>3.621985912322998</v>
      </c>
      <c r="N2428">
        <v>2.9151074886322021</v>
      </c>
      <c r="O2428">
        <v>8.8709201812744141</v>
      </c>
    </row>
    <row r="2429" spans="1:15" x14ac:dyDescent="0.25">
      <c r="A2429" s="2">
        <v>44570.423611111102</v>
      </c>
      <c r="B2429">
        <v>120922.9921875</v>
      </c>
      <c r="C2429">
        <v>11395.0166015625</v>
      </c>
      <c r="D2429">
        <v>2650.1357421875</v>
      </c>
      <c r="E2429">
        <v>5043.9453125</v>
      </c>
      <c r="F2429">
        <v>1586.7054443359375</v>
      </c>
      <c r="G2429">
        <v>20727.712890625</v>
      </c>
      <c r="H2429">
        <f t="shared" si="111"/>
        <v>20727.712890625</v>
      </c>
      <c r="I2429">
        <f t="shared" si="112"/>
        <v>22314.418334960938</v>
      </c>
      <c r="J2429">
        <f t="shared" si="113"/>
        <v>162326.50817871094</v>
      </c>
      <c r="K2429">
        <v>162315.09375</v>
      </c>
      <c r="L2429">
        <v>3.2434892654418945</v>
      </c>
      <c r="M2429">
        <v>3.621985912322998</v>
      </c>
      <c r="N2429">
        <v>2.7893772125244141</v>
      </c>
      <c r="O2429">
        <v>8.9068880081176758</v>
      </c>
    </row>
    <row r="2430" spans="1:15" x14ac:dyDescent="0.25">
      <c r="A2430" s="2">
        <v>44570.427083333299</v>
      </c>
      <c r="B2430">
        <v>120892.6875</v>
      </c>
      <c r="C2430">
        <v>11415.6982421875</v>
      </c>
      <c r="D2430">
        <v>2636.112060546875</v>
      </c>
      <c r="E2430">
        <v>5011.10400390625</v>
      </c>
      <c r="F2430">
        <v>1607.4349365234375</v>
      </c>
      <c r="G2430">
        <v>21432.27734375</v>
      </c>
      <c r="H2430">
        <f t="shared" si="111"/>
        <v>21432.27734375</v>
      </c>
      <c r="I2430">
        <f t="shared" si="112"/>
        <v>23039.712280273438</v>
      </c>
      <c r="J2430">
        <f t="shared" si="113"/>
        <v>162995.31408691406</v>
      </c>
      <c r="K2430">
        <v>162941.390625</v>
      </c>
      <c r="L2430">
        <v>3.2412898540496826</v>
      </c>
      <c r="M2430">
        <v>3.621985912322998</v>
      </c>
      <c r="N2430">
        <v>2.7893772125244141</v>
      </c>
      <c r="O2430">
        <v>8.9186868667602539</v>
      </c>
    </row>
    <row r="2431" spans="1:15" x14ac:dyDescent="0.25">
      <c r="A2431" s="2">
        <v>44570.430555555598</v>
      </c>
      <c r="B2431">
        <v>120821.234375</v>
      </c>
      <c r="C2431">
        <v>10895.9140625</v>
      </c>
      <c r="D2431">
        <v>2659.3046875</v>
      </c>
      <c r="E2431">
        <v>5019.37939453125</v>
      </c>
      <c r="F2431">
        <v>1685.70068359375</v>
      </c>
      <c r="G2431">
        <v>21801.625</v>
      </c>
      <c r="H2431">
        <f t="shared" si="111"/>
        <v>21801.625</v>
      </c>
      <c r="I2431">
        <f t="shared" si="112"/>
        <v>23487.32568359375</v>
      </c>
      <c r="J2431">
        <f t="shared" si="113"/>
        <v>162883.158203125</v>
      </c>
      <c r="K2431">
        <v>162868.546875</v>
      </c>
      <c r="L2431">
        <v>3.2412898540496826</v>
      </c>
      <c r="M2431">
        <v>3.621985912322998</v>
      </c>
      <c r="N2431">
        <v>2.7893772125244141</v>
      </c>
      <c r="O2431">
        <v>8.9186868667602539</v>
      </c>
    </row>
    <row r="2432" spans="1:15" x14ac:dyDescent="0.25">
      <c r="A2432" s="2">
        <v>44570.434027777803</v>
      </c>
      <c r="B2432">
        <v>120736.0546875</v>
      </c>
      <c r="C2432">
        <v>10870.59375</v>
      </c>
      <c r="D2432">
        <v>2685.4208984375</v>
      </c>
      <c r="E2432">
        <v>5021.7841796875</v>
      </c>
      <c r="F2432">
        <v>1677.3818359375</v>
      </c>
      <c r="G2432">
        <v>22257.998046875</v>
      </c>
      <c r="H2432">
        <f t="shared" si="111"/>
        <v>22257.998046875</v>
      </c>
      <c r="I2432">
        <f t="shared" si="112"/>
        <v>23935.3798828125</v>
      </c>
      <c r="J2432">
        <f t="shared" si="113"/>
        <v>163249.2333984375</v>
      </c>
      <c r="K2432">
        <v>163159.03125</v>
      </c>
      <c r="L2432">
        <v>3.2412898540496826</v>
      </c>
      <c r="M2432">
        <v>3.621985912322998</v>
      </c>
      <c r="N2432">
        <v>2.7893772125244141</v>
      </c>
      <c r="O2432">
        <v>8.905120849609375</v>
      </c>
    </row>
    <row r="2433" spans="1:15" x14ac:dyDescent="0.25">
      <c r="A2433" s="2">
        <v>44570.4375</v>
      </c>
      <c r="B2433">
        <v>120769.1328125</v>
      </c>
      <c r="C2433">
        <v>10700.26953125</v>
      </c>
      <c r="D2433">
        <v>2659.07177734375</v>
      </c>
      <c r="E2433">
        <v>5027.3359375</v>
      </c>
      <c r="F2433">
        <v>1710.883544921875</v>
      </c>
      <c r="G2433">
        <v>22289.55859375</v>
      </c>
      <c r="H2433">
        <f t="shared" si="111"/>
        <v>22289.55859375</v>
      </c>
      <c r="I2433">
        <f t="shared" si="112"/>
        <v>24000.442138671875</v>
      </c>
      <c r="J2433">
        <f t="shared" si="113"/>
        <v>163156.25219726563</v>
      </c>
      <c r="K2433">
        <v>163245.484375</v>
      </c>
      <c r="L2433">
        <v>3.2412898540496826</v>
      </c>
      <c r="M2433">
        <v>3.621985912322998</v>
      </c>
      <c r="N2433">
        <v>2.7893772125244141</v>
      </c>
      <c r="O2433">
        <v>8.905120849609375</v>
      </c>
    </row>
    <row r="2434" spans="1:15" x14ac:dyDescent="0.25">
      <c r="A2434" s="2">
        <v>44570.440972222197</v>
      </c>
      <c r="B2434">
        <v>121291.3671875</v>
      </c>
      <c r="C2434">
        <v>10405.7421875</v>
      </c>
      <c r="D2434">
        <v>2687.123291015625</v>
      </c>
      <c r="E2434">
        <v>5023.671875</v>
      </c>
      <c r="F2434">
        <v>1656.292236328125</v>
      </c>
      <c r="G2434">
        <v>22299.234375</v>
      </c>
      <c r="H2434">
        <f t="shared" si="111"/>
        <v>22299.234375</v>
      </c>
      <c r="I2434">
        <f t="shared" si="112"/>
        <v>23955.526611328125</v>
      </c>
      <c r="J2434">
        <f t="shared" si="113"/>
        <v>163363.43115234375</v>
      </c>
      <c r="K2434">
        <v>163518.140625</v>
      </c>
      <c r="L2434">
        <v>3.2412898540496826</v>
      </c>
      <c r="M2434">
        <v>3.621985912322998</v>
      </c>
      <c r="N2434">
        <v>2.7893772125244141</v>
      </c>
      <c r="O2434">
        <v>8.905120849609375</v>
      </c>
    </row>
    <row r="2435" spans="1:15" x14ac:dyDescent="0.25">
      <c r="A2435" s="2">
        <v>44570.444444444402</v>
      </c>
      <c r="B2435">
        <v>121479.9140625</v>
      </c>
      <c r="C2435">
        <v>10067.779296875</v>
      </c>
      <c r="D2435">
        <v>2685.632568359375</v>
      </c>
      <c r="E2435">
        <v>5037.37548828125</v>
      </c>
      <c r="F2435">
        <v>1676.3056640625</v>
      </c>
      <c r="G2435">
        <v>22509.7109375</v>
      </c>
      <c r="H2435">
        <f t="shared" si="111"/>
        <v>22509.7109375</v>
      </c>
      <c r="I2435">
        <f t="shared" si="112"/>
        <v>24186.0166015625</v>
      </c>
      <c r="J2435">
        <f t="shared" si="113"/>
        <v>163456.71801757813</v>
      </c>
      <c r="K2435">
        <v>163368.4375</v>
      </c>
      <c r="L2435">
        <v>3.2412898540496826</v>
      </c>
      <c r="M2435">
        <v>3.621985912322998</v>
      </c>
      <c r="N2435">
        <v>2.7893772125244141</v>
      </c>
      <c r="O2435">
        <v>8.905120849609375</v>
      </c>
    </row>
    <row r="2436" spans="1:15" x14ac:dyDescent="0.25">
      <c r="A2436" s="2">
        <v>44570.447916666701</v>
      </c>
      <c r="B2436">
        <v>121439.578125</v>
      </c>
      <c r="C2436">
        <v>9997.01953125</v>
      </c>
      <c r="D2436">
        <v>2614.4443359375</v>
      </c>
      <c r="E2436">
        <v>5013.513671875</v>
      </c>
      <c r="F2436">
        <v>1656.7376708984375</v>
      </c>
      <c r="G2436">
        <v>22878.751953125</v>
      </c>
      <c r="H2436">
        <f t="shared" ref="H2436:H2499" si="114">MAX(0,G2436)</f>
        <v>22878.751953125</v>
      </c>
      <c r="I2436">
        <f t="shared" ref="I2436:I2499" si="115">F2436+H2436</f>
        <v>24535.489624023438</v>
      </c>
      <c r="J2436">
        <f t="shared" ref="J2436:J2499" si="116">SUM(B2436:F2436,H2436)</f>
        <v>163600.04528808594</v>
      </c>
      <c r="K2436">
        <v>163588.515625</v>
      </c>
      <c r="L2436">
        <v>3.2412898540496826</v>
      </c>
      <c r="M2436">
        <v>3.621985912322998</v>
      </c>
      <c r="N2436">
        <v>2.7893772125244141</v>
      </c>
      <c r="O2436">
        <v>8.905120849609375</v>
      </c>
    </row>
    <row r="2437" spans="1:15" x14ac:dyDescent="0.25">
      <c r="A2437" s="2">
        <v>44570.451388888898</v>
      </c>
      <c r="B2437">
        <v>121360.203125</v>
      </c>
      <c r="C2437">
        <v>9642.615234375</v>
      </c>
      <c r="D2437">
        <v>2617.756103515625</v>
      </c>
      <c r="E2437">
        <v>5017.50439453125</v>
      </c>
      <c r="F2437">
        <v>1670.9052734375</v>
      </c>
      <c r="G2437">
        <v>22888.81640625</v>
      </c>
      <c r="H2437">
        <f t="shared" si="114"/>
        <v>22888.81640625</v>
      </c>
      <c r="I2437">
        <f t="shared" si="115"/>
        <v>24559.7216796875</v>
      </c>
      <c r="J2437">
        <f t="shared" si="116"/>
        <v>163197.80053710938</v>
      </c>
      <c r="K2437">
        <v>163173.890625</v>
      </c>
      <c r="L2437">
        <v>3.2412898540496826</v>
      </c>
      <c r="M2437">
        <v>3.621985912322998</v>
      </c>
      <c r="N2437">
        <v>2.7893772125244141</v>
      </c>
      <c r="O2437">
        <v>8.905120849609375</v>
      </c>
    </row>
    <row r="2438" spans="1:15" x14ac:dyDescent="0.25">
      <c r="A2438" s="2">
        <v>44570.454861111102</v>
      </c>
      <c r="B2438">
        <v>121198.1171875</v>
      </c>
      <c r="C2438">
        <v>9361.041015625</v>
      </c>
      <c r="D2438">
        <v>2642.231201171875</v>
      </c>
      <c r="E2438">
        <v>5020.27734375</v>
      </c>
      <c r="F2438">
        <v>1687.671142578125</v>
      </c>
      <c r="G2438">
        <v>23434.15234375</v>
      </c>
      <c r="H2438">
        <f t="shared" si="114"/>
        <v>23434.15234375</v>
      </c>
      <c r="I2438">
        <f t="shared" si="115"/>
        <v>25121.823486328125</v>
      </c>
      <c r="J2438">
        <f t="shared" si="116"/>
        <v>163343.490234375</v>
      </c>
      <c r="K2438">
        <v>163147.34375</v>
      </c>
      <c r="L2438">
        <v>3.2384109497070313</v>
      </c>
      <c r="M2438">
        <v>3.621985912322998</v>
      </c>
      <c r="N2438">
        <v>2.7827713489532471</v>
      </c>
      <c r="O2438">
        <v>8.9060878753662109</v>
      </c>
    </row>
    <row r="2439" spans="1:15" x14ac:dyDescent="0.25">
      <c r="A2439" s="2">
        <v>44570.458333333299</v>
      </c>
      <c r="B2439">
        <v>120935.5546875</v>
      </c>
      <c r="C2439">
        <v>8922.408203125</v>
      </c>
      <c r="D2439">
        <v>2625.84716796875</v>
      </c>
      <c r="E2439">
        <v>5005.36865234375</v>
      </c>
      <c r="F2439">
        <v>1737.645751953125</v>
      </c>
      <c r="G2439">
        <v>23796.953125</v>
      </c>
      <c r="H2439">
        <f t="shared" si="114"/>
        <v>23796.953125</v>
      </c>
      <c r="I2439">
        <f t="shared" si="115"/>
        <v>25534.598876953125</v>
      </c>
      <c r="J2439">
        <f t="shared" si="116"/>
        <v>163023.77758789063</v>
      </c>
      <c r="K2439">
        <v>162997.65625</v>
      </c>
      <c r="L2439">
        <v>3.2384109497070313</v>
      </c>
      <c r="M2439">
        <v>3.621985912322998</v>
      </c>
      <c r="N2439">
        <v>2.7827713489532471</v>
      </c>
      <c r="O2439">
        <v>8.9060878753662109</v>
      </c>
    </row>
    <row r="2440" spans="1:15" x14ac:dyDescent="0.25">
      <c r="A2440" s="2">
        <v>44570.461805555598</v>
      </c>
      <c r="B2440">
        <v>120497.15625</v>
      </c>
      <c r="C2440">
        <v>8285.9990234375</v>
      </c>
      <c r="D2440">
        <v>2628.40966796875</v>
      </c>
      <c r="E2440">
        <v>5033.95849609375</v>
      </c>
      <c r="F2440">
        <v>1645.821533203125</v>
      </c>
      <c r="G2440">
        <v>24331.580078125</v>
      </c>
      <c r="H2440">
        <f t="shared" si="114"/>
        <v>24331.580078125</v>
      </c>
      <c r="I2440">
        <f t="shared" si="115"/>
        <v>25977.401611328125</v>
      </c>
      <c r="J2440">
        <f t="shared" si="116"/>
        <v>162422.92504882813</v>
      </c>
      <c r="K2440">
        <v>162340.609375</v>
      </c>
      <c r="L2440">
        <v>3.2384109497070313</v>
      </c>
      <c r="M2440">
        <v>3.621985912322998</v>
      </c>
      <c r="N2440">
        <v>2.7827713489532471</v>
      </c>
      <c r="O2440">
        <v>8.9060878753662109</v>
      </c>
    </row>
    <row r="2441" spans="1:15" x14ac:dyDescent="0.25">
      <c r="A2441" s="2">
        <v>44570.465277777803</v>
      </c>
      <c r="B2441">
        <v>120379.8359375</v>
      </c>
      <c r="C2441">
        <v>8119.43310546875</v>
      </c>
      <c r="D2441">
        <v>2642.6142578125</v>
      </c>
      <c r="E2441">
        <v>5037.9228515625</v>
      </c>
      <c r="F2441">
        <v>1611.015380859375</v>
      </c>
      <c r="G2441">
        <v>24234.255859375</v>
      </c>
      <c r="H2441">
        <f t="shared" si="114"/>
        <v>24234.255859375</v>
      </c>
      <c r="I2441">
        <f t="shared" si="115"/>
        <v>25845.271240234375</v>
      </c>
      <c r="J2441">
        <f t="shared" si="116"/>
        <v>162025.07739257813</v>
      </c>
      <c r="K2441">
        <v>161987.671875</v>
      </c>
      <c r="L2441">
        <v>3.2384109497070313</v>
      </c>
      <c r="M2441">
        <v>3.621985912322998</v>
      </c>
      <c r="N2441">
        <v>2.7827713489532471</v>
      </c>
      <c r="O2441">
        <v>9.0447988510131836</v>
      </c>
    </row>
    <row r="2442" spans="1:15" x14ac:dyDescent="0.25">
      <c r="A2442" s="2">
        <v>44570.46875</v>
      </c>
      <c r="B2442">
        <v>120062.0546875</v>
      </c>
      <c r="C2442">
        <v>7942.0224609375</v>
      </c>
      <c r="D2442">
        <v>2649.07421875</v>
      </c>
      <c r="E2442">
        <v>5026.0361328125</v>
      </c>
      <c r="F2442">
        <v>1613.5262451171875</v>
      </c>
      <c r="G2442">
        <v>24464.60546875</v>
      </c>
      <c r="H2442">
        <f t="shared" si="114"/>
        <v>24464.60546875</v>
      </c>
      <c r="I2442">
        <f t="shared" si="115"/>
        <v>26078.131713867188</v>
      </c>
      <c r="J2442">
        <f t="shared" si="116"/>
        <v>161757.31921386719</v>
      </c>
      <c r="K2442">
        <v>161549.53125</v>
      </c>
      <c r="L2442">
        <v>3.2384109497070313</v>
      </c>
      <c r="M2442">
        <v>3.621985912322998</v>
      </c>
      <c r="N2442">
        <v>2.7827713489532471</v>
      </c>
      <c r="O2442">
        <v>9.0447988510131836</v>
      </c>
    </row>
    <row r="2443" spans="1:15" x14ac:dyDescent="0.25">
      <c r="A2443" s="2">
        <v>44570.472222222197</v>
      </c>
      <c r="B2443">
        <v>119764.4375</v>
      </c>
      <c r="C2443">
        <v>8294.337890625</v>
      </c>
      <c r="D2443">
        <v>2612.9775390625</v>
      </c>
      <c r="E2443">
        <v>5006.4345703125</v>
      </c>
      <c r="F2443">
        <v>1543.252197265625</v>
      </c>
      <c r="G2443">
        <v>24586.29296875</v>
      </c>
      <c r="H2443">
        <f t="shared" si="114"/>
        <v>24586.29296875</v>
      </c>
      <c r="I2443">
        <f t="shared" si="115"/>
        <v>26129.545166015625</v>
      </c>
      <c r="J2443">
        <f t="shared" si="116"/>
        <v>161807.73266601563</v>
      </c>
      <c r="K2443">
        <v>161831.6875</v>
      </c>
      <c r="L2443">
        <v>3.2373898029327393</v>
      </c>
      <c r="M2443">
        <v>3.621985912322998</v>
      </c>
      <c r="N2443">
        <v>2.7827713489532471</v>
      </c>
      <c r="O2443">
        <v>9.0540428161621094</v>
      </c>
    </row>
    <row r="2444" spans="1:15" x14ac:dyDescent="0.25">
      <c r="A2444" s="2">
        <v>44570.475694444402</v>
      </c>
      <c r="B2444">
        <v>119780.5390625</v>
      </c>
      <c r="C2444">
        <v>8332.39453125</v>
      </c>
      <c r="D2444">
        <v>2661.21826171875</v>
      </c>
      <c r="E2444">
        <v>5065.013671875</v>
      </c>
      <c r="F2444">
        <v>1567.6727294921875</v>
      </c>
      <c r="G2444">
        <v>24278.66015625</v>
      </c>
      <c r="H2444">
        <f t="shared" si="114"/>
        <v>24278.66015625</v>
      </c>
      <c r="I2444">
        <f t="shared" si="115"/>
        <v>25846.332885742188</v>
      </c>
      <c r="J2444">
        <f t="shared" si="116"/>
        <v>161685.49841308594</v>
      </c>
      <c r="K2444">
        <v>161661.625</v>
      </c>
      <c r="L2444">
        <v>3.2373898029327393</v>
      </c>
      <c r="M2444">
        <v>3.621985912322998</v>
      </c>
      <c r="N2444">
        <v>2.7827713489532471</v>
      </c>
      <c r="O2444">
        <v>9.0925588607788086</v>
      </c>
    </row>
    <row r="2445" spans="1:15" x14ac:dyDescent="0.25">
      <c r="A2445" s="2">
        <v>44570.479166666701</v>
      </c>
      <c r="B2445">
        <v>119651.28125</v>
      </c>
      <c r="C2445">
        <v>8511.4150390625</v>
      </c>
      <c r="D2445">
        <v>2622.148681640625</v>
      </c>
      <c r="E2445">
        <v>5029.609375</v>
      </c>
      <c r="F2445">
        <v>1549.1685791015625</v>
      </c>
      <c r="G2445">
        <v>24189.99609375</v>
      </c>
      <c r="H2445">
        <f t="shared" si="114"/>
        <v>24189.99609375</v>
      </c>
      <c r="I2445">
        <f t="shared" si="115"/>
        <v>25739.164672851563</v>
      </c>
      <c r="J2445">
        <f t="shared" si="116"/>
        <v>161553.61901855469</v>
      </c>
      <c r="K2445">
        <v>161568.34375</v>
      </c>
      <c r="L2445">
        <v>3.2373898029327393</v>
      </c>
      <c r="M2445">
        <v>3.621985912322998</v>
      </c>
      <c r="N2445">
        <v>2.7827713489532471</v>
      </c>
      <c r="O2445">
        <v>9.0925588607788086</v>
      </c>
    </row>
    <row r="2446" spans="1:15" x14ac:dyDescent="0.25">
      <c r="A2446" s="2">
        <v>44570.482638888898</v>
      </c>
      <c r="B2446">
        <v>119303.4296875</v>
      </c>
      <c r="C2446">
        <v>8325.310546875</v>
      </c>
      <c r="D2446">
        <v>2688.9443359375</v>
      </c>
      <c r="E2446">
        <v>5014.00048828125</v>
      </c>
      <c r="F2446">
        <v>1524.6131591796875</v>
      </c>
      <c r="G2446">
        <v>24519.640625</v>
      </c>
      <c r="H2446">
        <f t="shared" si="114"/>
        <v>24519.640625</v>
      </c>
      <c r="I2446">
        <f t="shared" si="115"/>
        <v>26044.253784179688</v>
      </c>
      <c r="J2446">
        <f t="shared" si="116"/>
        <v>161375.93884277344</v>
      </c>
      <c r="K2446">
        <v>161328.859375</v>
      </c>
      <c r="L2446">
        <v>3.2399482727050781</v>
      </c>
      <c r="M2446">
        <v>3.621985912322998</v>
      </c>
      <c r="N2446">
        <v>2.7827713489532471</v>
      </c>
      <c r="O2446">
        <v>9.0784597396850586</v>
      </c>
    </row>
    <row r="2447" spans="1:15" x14ac:dyDescent="0.25">
      <c r="A2447" s="2">
        <v>44570.486111111102</v>
      </c>
      <c r="B2447">
        <v>119153.171875</v>
      </c>
      <c r="C2447">
        <v>8092.4677734375</v>
      </c>
      <c r="D2447">
        <v>2624.586669921875</v>
      </c>
      <c r="E2447">
        <v>5040.74462890625</v>
      </c>
      <c r="F2447">
        <v>1610.6500244140625</v>
      </c>
      <c r="G2447">
        <v>24855.052734375</v>
      </c>
      <c r="H2447">
        <f t="shared" si="114"/>
        <v>24855.052734375</v>
      </c>
      <c r="I2447">
        <f t="shared" si="115"/>
        <v>26465.702758789063</v>
      </c>
      <c r="J2447">
        <f t="shared" si="116"/>
        <v>161376.67370605469</v>
      </c>
      <c r="K2447">
        <v>161277.296875</v>
      </c>
      <c r="L2447">
        <v>3.2399482727050781</v>
      </c>
      <c r="M2447">
        <v>3.621985912322998</v>
      </c>
      <c r="N2447">
        <v>2.7827713489532471</v>
      </c>
      <c r="O2447">
        <v>9.0773239135742188</v>
      </c>
    </row>
    <row r="2448" spans="1:15" x14ac:dyDescent="0.25">
      <c r="A2448" s="2">
        <v>44570.489583333299</v>
      </c>
      <c r="B2448">
        <v>119096.9375</v>
      </c>
      <c r="C2448">
        <v>7880.958984375</v>
      </c>
      <c r="D2448">
        <v>2613.9521484375</v>
      </c>
      <c r="E2448">
        <v>5050.28662109375</v>
      </c>
      <c r="F2448">
        <v>1585.256591796875</v>
      </c>
      <c r="G2448">
        <v>24781.9140625</v>
      </c>
      <c r="H2448">
        <f t="shared" si="114"/>
        <v>24781.9140625</v>
      </c>
      <c r="I2448">
        <f t="shared" si="115"/>
        <v>26367.170654296875</v>
      </c>
      <c r="J2448">
        <f t="shared" si="116"/>
        <v>161009.30590820313</v>
      </c>
      <c r="K2448">
        <v>161058.984375</v>
      </c>
      <c r="L2448">
        <v>3.2399482727050781</v>
      </c>
      <c r="M2448">
        <v>3.621985912322998</v>
      </c>
      <c r="N2448">
        <v>2.7827713489532471</v>
      </c>
      <c r="O2448">
        <v>9.0773239135742188</v>
      </c>
    </row>
    <row r="2449" spans="1:15" x14ac:dyDescent="0.25">
      <c r="A2449" s="2">
        <v>44570.493055555598</v>
      </c>
      <c r="B2449">
        <v>119346.1640625</v>
      </c>
      <c r="C2449">
        <v>7844.46728515625</v>
      </c>
      <c r="D2449">
        <v>2614.1396484375</v>
      </c>
      <c r="E2449">
        <v>5030.9501953125</v>
      </c>
      <c r="F2449">
        <v>1593.392822265625</v>
      </c>
      <c r="G2449">
        <v>24948.08203125</v>
      </c>
      <c r="H2449">
        <f t="shared" si="114"/>
        <v>24948.08203125</v>
      </c>
      <c r="I2449">
        <f t="shared" si="115"/>
        <v>26541.474853515625</v>
      </c>
      <c r="J2449">
        <f t="shared" si="116"/>
        <v>161377.19604492188</v>
      </c>
      <c r="K2449">
        <v>161415.125</v>
      </c>
      <c r="L2449">
        <v>3.2399482727050781</v>
      </c>
      <c r="M2449">
        <v>3.621985912322998</v>
      </c>
      <c r="N2449">
        <v>2.8103573322296143</v>
      </c>
      <c r="O2449">
        <v>9.0730428695678711</v>
      </c>
    </row>
    <row r="2450" spans="1:15" x14ac:dyDescent="0.25">
      <c r="A2450" s="2">
        <v>44570.496527777803</v>
      </c>
      <c r="B2450">
        <v>119310.359375</v>
      </c>
      <c r="C2450">
        <v>7822.54931640625</v>
      </c>
      <c r="D2450">
        <v>2619.552490234375</v>
      </c>
      <c r="E2450">
        <v>5044.69970703125</v>
      </c>
      <c r="F2450">
        <v>1598.642578125</v>
      </c>
      <c r="G2450">
        <v>24838.68359375</v>
      </c>
      <c r="H2450">
        <f t="shared" si="114"/>
        <v>24838.68359375</v>
      </c>
      <c r="I2450">
        <f t="shared" si="115"/>
        <v>26437.326171875</v>
      </c>
      <c r="J2450">
        <f t="shared" si="116"/>
        <v>161234.48706054688</v>
      </c>
      <c r="K2450">
        <v>161301.671875</v>
      </c>
      <c r="L2450">
        <v>3.2399482727050781</v>
      </c>
      <c r="M2450">
        <v>3.621985912322998</v>
      </c>
      <c r="N2450">
        <v>2.8103573322296143</v>
      </c>
      <c r="O2450">
        <v>9.0741767883300781</v>
      </c>
    </row>
    <row r="2451" spans="1:15" x14ac:dyDescent="0.25">
      <c r="A2451" s="2">
        <v>44570.5</v>
      </c>
      <c r="B2451">
        <v>118770.3359375</v>
      </c>
      <c r="C2451">
        <v>7575.33203125</v>
      </c>
      <c r="D2451">
        <v>2616.65087890625</v>
      </c>
      <c r="E2451">
        <v>5046.99609375</v>
      </c>
      <c r="F2451">
        <v>1583.6553955078125</v>
      </c>
      <c r="G2451">
        <v>24999.25390625</v>
      </c>
      <c r="H2451">
        <f t="shared" si="114"/>
        <v>24999.25390625</v>
      </c>
      <c r="I2451">
        <f t="shared" si="115"/>
        <v>26582.909301757813</v>
      </c>
      <c r="J2451">
        <f t="shared" si="116"/>
        <v>160592.22424316406</v>
      </c>
      <c r="K2451">
        <v>160668.46875</v>
      </c>
      <c r="L2451">
        <v>3.2399482727050781</v>
      </c>
      <c r="M2451">
        <v>3.621985912322998</v>
      </c>
      <c r="N2451">
        <v>2.8044946193695068</v>
      </c>
      <c r="O2451">
        <v>9.077113151550293</v>
      </c>
    </row>
    <row r="2452" spans="1:15" x14ac:dyDescent="0.25">
      <c r="A2452" s="2">
        <v>44570.503472222197</v>
      </c>
      <c r="B2452">
        <v>118198.84375</v>
      </c>
      <c r="C2452">
        <v>7530.287109375</v>
      </c>
      <c r="D2452">
        <v>2616.758544921875</v>
      </c>
      <c r="E2452">
        <v>5043.8466796875</v>
      </c>
      <c r="F2452">
        <v>1555.489990234375</v>
      </c>
      <c r="G2452">
        <v>24891.462890625</v>
      </c>
      <c r="H2452">
        <f t="shared" si="114"/>
        <v>24891.462890625</v>
      </c>
      <c r="I2452">
        <f t="shared" si="115"/>
        <v>26446.952880859375</v>
      </c>
      <c r="J2452">
        <f t="shared" si="116"/>
        <v>159836.68896484375</v>
      </c>
      <c r="K2452">
        <v>159988.671875</v>
      </c>
      <c r="L2452">
        <v>3.2399482727050781</v>
      </c>
      <c r="M2452">
        <v>3.621985912322998</v>
      </c>
      <c r="N2452">
        <v>2.8044946193695068</v>
      </c>
      <c r="O2452">
        <v>9.077113151550293</v>
      </c>
    </row>
    <row r="2453" spans="1:15" x14ac:dyDescent="0.25">
      <c r="A2453" s="2">
        <v>44570.506944444402</v>
      </c>
      <c r="B2453">
        <v>117906.34375</v>
      </c>
      <c r="C2453">
        <v>7491.060546875</v>
      </c>
      <c r="D2453">
        <v>2560.675537109375</v>
      </c>
      <c r="E2453">
        <v>5037.7841796875</v>
      </c>
      <c r="F2453">
        <v>1568.09033203125</v>
      </c>
      <c r="G2453">
        <v>25074.607421875</v>
      </c>
      <c r="H2453">
        <f t="shared" si="114"/>
        <v>25074.607421875</v>
      </c>
      <c r="I2453">
        <f t="shared" si="115"/>
        <v>26642.69775390625</v>
      </c>
      <c r="J2453">
        <f t="shared" si="116"/>
        <v>159638.56176757813</v>
      </c>
      <c r="K2453">
        <v>159757.734375</v>
      </c>
      <c r="L2453">
        <v>3.2399482727050781</v>
      </c>
      <c r="M2453">
        <v>3.621985912322998</v>
      </c>
      <c r="N2453">
        <v>2.8044946193695068</v>
      </c>
      <c r="O2453">
        <v>9.0719432830810547</v>
      </c>
    </row>
    <row r="2454" spans="1:15" x14ac:dyDescent="0.25">
      <c r="A2454" s="2">
        <v>44570.510416666701</v>
      </c>
      <c r="B2454">
        <v>117530.890625</v>
      </c>
      <c r="C2454">
        <v>7350.91748046875</v>
      </c>
      <c r="D2454">
        <v>2515.38037109375</v>
      </c>
      <c r="E2454">
        <v>5039.474609375</v>
      </c>
      <c r="F2454">
        <v>1564.249755859375</v>
      </c>
      <c r="G2454">
        <v>25529.775390625</v>
      </c>
      <c r="H2454">
        <f t="shared" si="114"/>
        <v>25529.775390625</v>
      </c>
      <c r="I2454">
        <f t="shared" si="115"/>
        <v>27094.025146484375</v>
      </c>
      <c r="J2454">
        <f t="shared" si="116"/>
        <v>159530.68823242188</v>
      </c>
      <c r="K2454">
        <v>159356.5625</v>
      </c>
      <c r="L2454">
        <v>3.2399482727050781</v>
      </c>
      <c r="M2454">
        <v>3.621985912322998</v>
      </c>
      <c r="N2454">
        <v>2.8044946193695068</v>
      </c>
      <c r="O2454">
        <v>9.0719432830810547</v>
      </c>
    </row>
    <row r="2455" spans="1:15" x14ac:dyDescent="0.25">
      <c r="A2455" s="2">
        <v>44570.513888888898</v>
      </c>
      <c r="B2455">
        <v>117128.6328125</v>
      </c>
      <c r="C2455">
        <v>7061.07763671875</v>
      </c>
      <c r="D2455">
        <v>2533.482666015625</v>
      </c>
      <c r="E2455">
        <v>5052.99169921875</v>
      </c>
      <c r="F2455">
        <v>1551.71044921875</v>
      </c>
      <c r="G2455">
        <v>25672.65234375</v>
      </c>
      <c r="H2455">
        <f t="shared" si="114"/>
        <v>25672.65234375</v>
      </c>
      <c r="I2455">
        <f t="shared" si="115"/>
        <v>27224.36279296875</v>
      </c>
      <c r="J2455">
        <f t="shared" si="116"/>
        <v>159000.54760742188</v>
      </c>
      <c r="K2455">
        <v>159154.71875</v>
      </c>
      <c r="L2455">
        <v>3.2399482727050781</v>
      </c>
      <c r="M2455">
        <v>3.621985912322998</v>
      </c>
      <c r="N2455">
        <v>2.8044946193695068</v>
      </c>
      <c r="O2455">
        <v>9.0719432830810547</v>
      </c>
    </row>
    <row r="2456" spans="1:15" x14ac:dyDescent="0.25">
      <c r="A2456" s="2">
        <v>44570.517361111102</v>
      </c>
      <c r="B2456">
        <v>116961.5078125</v>
      </c>
      <c r="C2456">
        <v>7067.48828125</v>
      </c>
      <c r="D2456">
        <v>2536.8671875</v>
      </c>
      <c r="E2456">
        <v>5036.2802734375</v>
      </c>
      <c r="F2456">
        <v>1565.056640625</v>
      </c>
      <c r="G2456">
        <v>25742.5</v>
      </c>
      <c r="H2456">
        <f t="shared" si="114"/>
        <v>25742.5</v>
      </c>
      <c r="I2456">
        <f t="shared" si="115"/>
        <v>27307.556640625</v>
      </c>
      <c r="J2456">
        <f t="shared" si="116"/>
        <v>158909.7001953125</v>
      </c>
      <c r="K2456">
        <v>159241.875</v>
      </c>
      <c r="L2456">
        <v>3.2399482727050781</v>
      </c>
      <c r="M2456">
        <v>3.621985912322998</v>
      </c>
      <c r="N2456">
        <v>2.8044946193695068</v>
      </c>
      <c r="O2456">
        <v>9.0730762481689453</v>
      </c>
    </row>
    <row r="2457" spans="1:15" x14ac:dyDescent="0.25">
      <c r="A2457" s="2">
        <v>44570.520833333299</v>
      </c>
      <c r="B2457">
        <v>116428.7734375</v>
      </c>
      <c r="C2457">
        <v>6987.798828125</v>
      </c>
      <c r="D2457">
        <v>2498.27099609375</v>
      </c>
      <c r="E2457">
        <v>5052.3623046875</v>
      </c>
      <c r="F2457">
        <v>1541.1767578125</v>
      </c>
      <c r="G2457">
        <v>25733.998046875</v>
      </c>
      <c r="H2457">
        <f t="shared" si="114"/>
        <v>25733.998046875</v>
      </c>
      <c r="I2457">
        <f t="shared" si="115"/>
        <v>27275.1748046875</v>
      </c>
      <c r="J2457">
        <f t="shared" si="116"/>
        <v>158242.38037109375</v>
      </c>
      <c r="K2457">
        <v>158496.78125</v>
      </c>
      <c r="L2457">
        <v>3.2348129749298096</v>
      </c>
      <c r="M2457">
        <v>3.621985912322998</v>
      </c>
      <c r="N2457">
        <v>2.8044946193695068</v>
      </c>
      <c r="O2457">
        <v>9.1012849807739258</v>
      </c>
    </row>
    <row r="2458" spans="1:15" x14ac:dyDescent="0.25">
      <c r="A2458" s="2">
        <v>44570.524305555598</v>
      </c>
      <c r="B2458">
        <v>116106.4453125</v>
      </c>
      <c r="C2458">
        <v>6836.73291015625</v>
      </c>
      <c r="D2458">
        <v>2466.5791015625</v>
      </c>
      <c r="E2458">
        <v>5052.84228515625</v>
      </c>
      <c r="F2458">
        <v>1524.3660888671875</v>
      </c>
      <c r="G2458">
        <v>25769.36328125</v>
      </c>
      <c r="H2458">
        <f t="shared" si="114"/>
        <v>25769.36328125</v>
      </c>
      <c r="I2458">
        <f t="shared" si="115"/>
        <v>27293.729370117188</v>
      </c>
      <c r="J2458">
        <f t="shared" si="116"/>
        <v>157756.32897949219</v>
      </c>
      <c r="K2458">
        <v>157871.453125</v>
      </c>
      <c r="L2458">
        <v>3.2348129749298096</v>
      </c>
      <c r="M2458">
        <v>3.621985912322998</v>
      </c>
      <c r="N2458">
        <v>2.8044946193695068</v>
      </c>
      <c r="O2458">
        <v>9.1012849807739258</v>
      </c>
    </row>
    <row r="2459" spans="1:15" x14ac:dyDescent="0.25">
      <c r="A2459" s="2">
        <v>44570.527777777803</v>
      </c>
      <c r="B2459">
        <v>115773.1953125</v>
      </c>
      <c r="C2459">
        <v>6630.3857421875</v>
      </c>
      <c r="D2459">
        <v>2485.17236328125</v>
      </c>
      <c r="E2459">
        <v>5043.4404296875</v>
      </c>
      <c r="F2459">
        <v>1541.7281494140625</v>
      </c>
      <c r="G2459">
        <v>25706.796875</v>
      </c>
      <c r="H2459">
        <f t="shared" si="114"/>
        <v>25706.796875</v>
      </c>
      <c r="I2459">
        <f t="shared" si="115"/>
        <v>27248.525024414063</v>
      </c>
      <c r="J2459">
        <f t="shared" si="116"/>
        <v>157180.71887207031</v>
      </c>
      <c r="K2459">
        <v>157455.59375</v>
      </c>
      <c r="L2459">
        <v>3.2348129749298096</v>
      </c>
      <c r="M2459">
        <v>3.621985912322998</v>
      </c>
      <c r="N2459">
        <v>2.8044946193695068</v>
      </c>
      <c r="O2459">
        <v>9.1012849807739258</v>
      </c>
    </row>
    <row r="2460" spans="1:15" x14ac:dyDescent="0.25">
      <c r="A2460" s="2">
        <v>44570.53125</v>
      </c>
      <c r="B2460">
        <v>115580.6015625</v>
      </c>
      <c r="C2460">
        <v>6712.19775390625</v>
      </c>
      <c r="D2460">
        <v>2464.9267578125</v>
      </c>
      <c r="E2460">
        <v>5028.33642578125</v>
      </c>
      <c r="F2460">
        <v>1560.3948974609375</v>
      </c>
      <c r="G2460">
        <v>25781.298828125</v>
      </c>
      <c r="H2460">
        <f t="shared" si="114"/>
        <v>25781.298828125</v>
      </c>
      <c r="I2460">
        <f t="shared" si="115"/>
        <v>27341.693725585938</v>
      </c>
      <c r="J2460">
        <f t="shared" si="116"/>
        <v>157127.75622558594</v>
      </c>
      <c r="K2460">
        <v>157256.5625</v>
      </c>
      <c r="L2460">
        <v>3.2348129749298096</v>
      </c>
      <c r="M2460">
        <v>3.621985912322998</v>
      </c>
      <c r="N2460">
        <v>2.8044946193695068</v>
      </c>
      <c r="O2460">
        <v>9.1012849807739258</v>
      </c>
    </row>
    <row r="2461" spans="1:15" x14ac:dyDescent="0.25">
      <c r="A2461" s="2">
        <v>44570.534722222197</v>
      </c>
      <c r="B2461">
        <v>114874.390625</v>
      </c>
      <c r="C2461">
        <v>6639.17138671875</v>
      </c>
      <c r="D2461">
        <v>2464.719482421875</v>
      </c>
      <c r="E2461">
        <v>5062.1416015625</v>
      </c>
      <c r="F2461">
        <v>1525.9556884765625</v>
      </c>
      <c r="G2461">
        <v>25835.42578125</v>
      </c>
      <c r="H2461">
        <f t="shared" si="114"/>
        <v>25835.42578125</v>
      </c>
      <c r="I2461">
        <f t="shared" si="115"/>
        <v>27361.381469726563</v>
      </c>
      <c r="J2461">
        <f t="shared" si="116"/>
        <v>156401.80456542969</v>
      </c>
      <c r="K2461">
        <v>156489.40625</v>
      </c>
      <c r="L2461">
        <v>3.2348129749298096</v>
      </c>
      <c r="M2461">
        <v>3.621985912322998</v>
      </c>
      <c r="N2461">
        <v>2.8044946193695068</v>
      </c>
      <c r="O2461">
        <v>9.1012849807739258</v>
      </c>
    </row>
    <row r="2462" spans="1:15" x14ac:dyDescent="0.25">
      <c r="A2462" s="2">
        <v>44570.538194444402</v>
      </c>
      <c r="B2462">
        <v>114684.6015625</v>
      </c>
      <c r="C2462">
        <v>6696.35400390625</v>
      </c>
      <c r="D2462">
        <v>2471.837890625</v>
      </c>
      <c r="E2462">
        <v>5059.2939453125</v>
      </c>
      <c r="F2462">
        <v>1511.404296875</v>
      </c>
      <c r="G2462">
        <v>25989.826171875</v>
      </c>
      <c r="H2462">
        <f t="shared" si="114"/>
        <v>25989.826171875</v>
      </c>
      <c r="I2462">
        <f t="shared" si="115"/>
        <v>27501.23046875</v>
      </c>
      <c r="J2462">
        <f t="shared" si="116"/>
        <v>156413.31787109375</v>
      </c>
      <c r="K2462">
        <v>156378.96875</v>
      </c>
      <c r="L2462">
        <v>3.2348129749298096</v>
      </c>
      <c r="M2462">
        <v>3.621985912322998</v>
      </c>
      <c r="N2462">
        <v>2.8044946193695068</v>
      </c>
      <c r="O2462">
        <v>9.0872478485107422</v>
      </c>
    </row>
    <row r="2463" spans="1:15" x14ac:dyDescent="0.25">
      <c r="A2463" s="2">
        <v>44570.541666666701</v>
      </c>
      <c r="B2463">
        <v>114348.125</v>
      </c>
      <c r="C2463">
        <v>6242.904296875</v>
      </c>
      <c r="D2463">
        <v>2488.830322265625</v>
      </c>
      <c r="E2463">
        <v>5053.12060546875</v>
      </c>
      <c r="F2463">
        <v>1722.2802734375</v>
      </c>
      <c r="G2463">
        <v>25848.82421875</v>
      </c>
      <c r="H2463">
        <f t="shared" si="114"/>
        <v>25848.82421875</v>
      </c>
      <c r="I2463">
        <f t="shared" si="115"/>
        <v>27571.1044921875</v>
      </c>
      <c r="J2463">
        <f t="shared" si="116"/>
        <v>155704.08471679688</v>
      </c>
      <c r="K2463">
        <v>155898.890625</v>
      </c>
      <c r="L2463">
        <v>3.2348129749298096</v>
      </c>
      <c r="M2463">
        <v>3.621985912322998</v>
      </c>
      <c r="N2463">
        <v>2.8044946193695068</v>
      </c>
      <c r="O2463">
        <v>9.0872478485107422</v>
      </c>
    </row>
    <row r="2464" spans="1:15" x14ac:dyDescent="0.25">
      <c r="A2464" s="2">
        <v>44570.545138888898</v>
      </c>
      <c r="B2464">
        <v>113334.28125</v>
      </c>
      <c r="C2464">
        <v>5925.7236328125</v>
      </c>
      <c r="D2464">
        <v>2467.516845703125</v>
      </c>
      <c r="E2464">
        <v>5073.17431640625</v>
      </c>
      <c r="F2464">
        <v>1742.658447265625</v>
      </c>
      <c r="G2464">
        <v>25720.240234375</v>
      </c>
      <c r="H2464">
        <f t="shared" si="114"/>
        <v>25720.240234375</v>
      </c>
      <c r="I2464">
        <f t="shared" si="115"/>
        <v>27462.898681640625</v>
      </c>
      <c r="J2464">
        <f t="shared" si="116"/>
        <v>154263.5947265625</v>
      </c>
      <c r="K2464">
        <v>154340.625</v>
      </c>
      <c r="L2464">
        <v>3.2348129749298096</v>
      </c>
      <c r="M2464">
        <v>3.621985912322998</v>
      </c>
      <c r="N2464">
        <v>2.8044946193695068</v>
      </c>
      <c r="O2464">
        <v>9.0872478485107422</v>
      </c>
    </row>
    <row r="2465" spans="1:15" x14ac:dyDescent="0.25">
      <c r="A2465" s="2">
        <v>44570.548611111102</v>
      </c>
      <c r="B2465">
        <v>112611.8515625</v>
      </c>
      <c r="C2465">
        <v>5607.18603515625</v>
      </c>
      <c r="D2465">
        <v>2457.601318359375</v>
      </c>
      <c r="E2465">
        <v>5074.0908203125</v>
      </c>
      <c r="F2465">
        <v>1759.5277099609375</v>
      </c>
      <c r="G2465">
        <v>25802.9921875</v>
      </c>
      <c r="H2465">
        <f t="shared" si="114"/>
        <v>25802.9921875</v>
      </c>
      <c r="I2465">
        <f t="shared" si="115"/>
        <v>27562.519897460938</v>
      </c>
      <c r="J2465">
        <f t="shared" si="116"/>
        <v>153313.24963378906</v>
      </c>
      <c r="K2465">
        <v>153512.5</v>
      </c>
      <c r="L2465">
        <v>3.2348129749298096</v>
      </c>
      <c r="M2465">
        <v>3.621985912322998</v>
      </c>
      <c r="N2465">
        <v>2.8044946193695068</v>
      </c>
      <c r="O2465">
        <v>9.0872478485107422</v>
      </c>
    </row>
    <row r="2466" spans="1:15" x14ac:dyDescent="0.25">
      <c r="A2466" s="2">
        <v>44570.552083333299</v>
      </c>
      <c r="B2466">
        <v>112049.953125</v>
      </c>
      <c r="C2466">
        <v>5500.373046875</v>
      </c>
      <c r="D2466">
        <v>2468.65966796875</v>
      </c>
      <c r="E2466">
        <v>5061.23583984375</v>
      </c>
      <c r="F2466">
        <v>1762.632568359375</v>
      </c>
      <c r="G2466">
        <v>25779.416015625</v>
      </c>
      <c r="H2466">
        <f t="shared" si="114"/>
        <v>25779.416015625</v>
      </c>
      <c r="I2466">
        <f t="shared" si="115"/>
        <v>27542.048583984375</v>
      </c>
      <c r="J2466">
        <f t="shared" si="116"/>
        <v>152622.27026367188</v>
      </c>
      <c r="K2466">
        <v>152657.4375</v>
      </c>
      <c r="L2466">
        <v>3.2348129749298096</v>
      </c>
      <c r="M2466">
        <v>3.621985912322998</v>
      </c>
      <c r="N2466">
        <v>2.8044946193695068</v>
      </c>
      <c r="O2466">
        <v>9.0872478485107422</v>
      </c>
    </row>
    <row r="2467" spans="1:15" x14ac:dyDescent="0.25">
      <c r="A2467" s="2">
        <v>44570.555555555598</v>
      </c>
      <c r="B2467">
        <v>111652.578125</v>
      </c>
      <c r="C2467">
        <v>5728.6201171875</v>
      </c>
      <c r="D2467">
        <v>2459.94921875</v>
      </c>
      <c r="E2467">
        <v>5066.7451171875</v>
      </c>
      <c r="F2467">
        <v>1808.287353515625</v>
      </c>
      <c r="G2467">
        <v>25524.5234375</v>
      </c>
      <c r="H2467">
        <f t="shared" si="114"/>
        <v>25524.5234375</v>
      </c>
      <c r="I2467">
        <f t="shared" si="115"/>
        <v>27332.810791015625</v>
      </c>
      <c r="J2467">
        <f t="shared" si="116"/>
        <v>152240.70336914063</v>
      </c>
      <c r="K2467">
        <v>152509.484375</v>
      </c>
      <c r="L2467">
        <v>3.2348129749298096</v>
      </c>
      <c r="M2467">
        <v>3.621985912322998</v>
      </c>
      <c r="N2467">
        <v>2.7962658405303955</v>
      </c>
      <c r="O2467">
        <v>9.0859479904174805</v>
      </c>
    </row>
    <row r="2468" spans="1:15" x14ac:dyDescent="0.25">
      <c r="A2468" s="2">
        <v>44570.559027777803</v>
      </c>
      <c r="B2468">
        <v>111446.3671875</v>
      </c>
      <c r="C2468">
        <v>5562.0546875</v>
      </c>
      <c r="D2468">
        <v>2454.524658203125</v>
      </c>
      <c r="E2468">
        <v>5090.98046875</v>
      </c>
      <c r="F2468">
        <v>1748.042236328125</v>
      </c>
      <c r="G2468">
        <v>25591.46484375</v>
      </c>
      <c r="H2468">
        <f t="shared" si="114"/>
        <v>25591.46484375</v>
      </c>
      <c r="I2468">
        <f t="shared" si="115"/>
        <v>27339.507080078125</v>
      </c>
      <c r="J2468">
        <f t="shared" si="116"/>
        <v>151893.43408203125</v>
      </c>
      <c r="K2468">
        <v>152293.125</v>
      </c>
      <c r="L2468">
        <v>3.2348129749298096</v>
      </c>
      <c r="M2468">
        <v>3.621985912322998</v>
      </c>
      <c r="N2468">
        <v>2.7881011962890625</v>
      </c>
      <c r="O2468">
        <v>9.0793561935424805</v>
      </c>
    </row>
    <row r="2469" spans="1:15" x14ac:dyDescent="0.25">
      <c r="A2469" s="2">
        <v>44570.5625</v>
      </c>
      <c r="B2469">
        <v>111186.0234375</v>
      </c>
      <c r="C2469">
        <v>5424.9541015625</v>
      </c>
      <c r="D2469">
        <v>2453.5</v>
      </c>
      <c r="E2469">
        <v>5080.595703125</v>
      </c>
      <c r="F2469">
        <v>1720.669677734375</v>
      </c>
      <c r="G2469">
        <v>25317.9609375</v>
      </c>
      <c r="H2469">
        <f t="shared" si="114"/>
        <v>25317.9609375</v>
      </c>
      <c r="I2469">
        <f t="shared" si="115"/>
        <v>27038.630615234375</v>
      </c>
      <c r="J2469">
        <f t="shared" si="116"/>
        <v>151183.70385742188</v>
      </c>
      <c r="K2469">
        <v>151553.3125</v>
      </c>
      <c r="L2469">
        <v>3.2348129749298096</v>
      </c>
      <c r="M2469">
        <v>3.621985912322998</v>
      </c>
      <c r="N2469">
        <v>2.7881011962890625</v>
      </c>
      <c r="O2469">
        <v>9.0793561935424805</v>
      </c>
    </row>
    <row r="2470" spans="1:15" x14ac:dyDescent="0.25">
      <c r="A2470" s="2">
        <v>44570.565972222197</v>
      </c>
      <c r="B2470">
        <v>110993.0234375</v>
      </c>
      <c r="C2470">
        <v>5719.82373046875</v>
      </c>
      <c r="D2470">
        <v>2457.147705078125</v>
      </c>
      <c r="E2470">
        <v>5069.8134765625</v>
      </c>
      <c r="F2470">
        <v>1715.0616455078125</v>
      </c>
      <c r="G2470">
        <v>25050.966796875</v>
      </c>
      <c r="H2470">
        <f t="shared" si="114"/>
        <v>25050.966796875</v>
      </c>
      <c r="I2470">
        <f t="shared" si="115"/>
        <v>26766.028442382813</v>
      </c>
      <c r="J2470">
        <f t="shared" si="116"/>
        <v>151005.83679199219</v>
      </c>
      <c r="K2470">
        <v>151390.484375</v>
      </c>
      <c r="L2470">
        <v>3.2348129749298096</v>
      </c>
      <c r="M2470">
        <v>3.621985912322998</v>
      </c>
      <c r="N2470">
        <v>2.7597486972808838</v>
      </c>
      <c r="O2470">
        <v>9.0736055374145508</v>
      </c>
    </row>
    <row r="2471" spans="1:15" x14ac:dyDescent="0.25">
      <c r="A2471" s="2">
        <v>44570.569444444402</v>
      </c>
      <c r="B2471">
        <v>110868.4296875</v>
      </c>
      <c r="C2471">
        <v>5687.51806640625</v>
      </c>
      <c r="D2471">
        <v>2475.946533203125</v>
      </c>
      <c r="E2471">
        <v>5071.46240234375</v>
      </c>
      <c r="F2471">
        <v>1738.6065673828125</v>
      </c>
      <c r="G2471">
        <v>25164.447265625</v>
      </c>
      <c r="H2471">
        <f t="shared" si="114"/>
        <v>25164.447265625</v>
      </c>
      <c r="I2471">
        <f t="shared" si="115"/>
        <v>26903.053833007813</v>
      </c>
      <c r="J2471">
        <f t="shared" si="116"/>
        <v>151006.41052246094</v>
      </c>
      <c r="K2471">
        <v>151287.453125</v>
      </c>
      <c r="L2471">
        <v>3.2348129749298096</v>
      </c>
      <c r="M2471">
        <v>3.621985912322998</v>
      </c>
      <c r="N2471">
        <v>2.7597486972808838</v>
      </c>
      <c r="O2471">
        <v>9.0747394561767578</v>
      </c>
    </row>
    <row r="2472" spans="1:15" x14ac:dyDescent="0.25">
      <c r="A2472" s="2">
        <v>44570.572916666701</v>
      </c>
      <c r="B2472">
        <v>110607.9609375</v>
      </c>
      <c r="C2472">
        <v>5713.5283203125</v>
      </c>
      <c r="D2472">
        <v>2469.25634765625</v>
      </c>
      <c r="E2472">
        <v>5075.6298828125</v>
      </c>
      <c r="F2472">
        <v>1756.424560546875</v>
      </c>
      <c r="G2472">
        <v>24973.23046875</v>
      </c>
      <c r="H2472">
        <f t="shared" si="114"/>
        <v>24973.23046875</v>
      </c>
      <c r="I2472">
        <f t="shared" si="115"/>
        <v>26729.655029296875</v>
      </c>
      <c r="J2472">
        <f t="shared" si="116"/>
        <v>150596.03051757813</v>
      </c>
      <c r="K2472">
        <v>150739.046875</v>
      </c>
      <c r="L2472">
        <v>3.2348129749298096</v>
      </c>
      <c r="M2472">
        <v>3.621985912322998</v>
      </c>
      <c r="N2472">
        <v>2.7597486972808838</v>
      </c>
      <c r="O2472">
        <v>9.0747394561767578</v>
      </c>
    </row>
    <row r="2473" spans="1:15" x14ac:dyDescent="0.25">
      <c r="A2473" s="2">
        <v>44570.576388888898</v>
      </c>
      <c r="B2473">
        <v>110185.359375</v>
      </c>
      <c r="C2473">
        <v>5829.4228515625</v>
      </c>
      <c r="D2473">
        <v>2466.755126953125</v>
      </c>
      <c r="E2473">
        <v>5071.658203125</v>
      </c>
      <c r="F2473">
        <v>1752.620361328125</v>
      </c>
      <c r="G2473">
        <v>24619.39453125</v>
      </c>
      <c r="H2473">
        <f t="shared" si="114"/>
        <v>24619.39453125</v>
      </c>
      <c r="I2473">
        <f t="shared" si="115"/>
        <v>26372.014892578125</v>
      </c>
      <c r="J2473">
        <f t="shared" si="116"/>
        <v>149925.21044921875</v>
      </c>
      <c r="K2473">
        <v>150020.09375</v>
      </c>
      <c r="L2473">
        <v>3.2348129749298096</v>
      </c>
      <c r="M2473">
        <v>3.621985912322998</v>
      </c>
      <c r="N2473">
        <v>2.7597486972808838</v>
      </c>
      <c r="O2473">
        <v>9.0747394561767578</v>
      </c>
    </row>
    <row r="2474" spans="1:15" x14ac:dyDescent="0.25">
      <c r="A2474" s="2">
        <v>44570.579861111102</v>
      </c>
      <c r="B2474">
        <v>109965.3828125</v>
      </c>
      <c r="C2474">
        <v>5948.7607421875</v>
      </c>
      <c r="D2474">
        <v>2458.3134765625</v>
      </c>
      <c r="E2474">
        <v>5087.48828125</v>
      </c>
      <c r="F2474">
        <v>1718.5870361328125</v>
      </c>
      <c r="G2474">
        <v>24465.29296875</v>
      </c>
      <c r="H2474">
        <f t="shared" si="114"/>
        <v>24465.29296875</v>
      </c>
      <c r="I2474">
        <f t="shared" si="115"/>
        <v>26183.880004882813</v>
      </c>
      <c r="J2474">
        <f t="shared" si="116"/>
        <v>149643.82531738281</v>
      </c>
      <c r="K2474">
        <v>149863.28125</v>
      </c>
      <c r="L2474">
        <v>3.2348129749298096</v>
      </c>
      <c r="M2474">
        <v>3.621985912322998</v>
      </c>
      <c r="N2474">
        <v>2.7597486972808838</v>
      </c>
      <c r="O2474">
        <v>9.0809488296508789</v>
      </c>
    </row>
    <row r="2475" spans="1:15" x14ac:dyDescent="0.25">
      <c r="A2475" s="2">
        <v>44570.583333333299</v>
      </c>
      <c r="B2475">
        <v>109339.078125</v>
      </c>
      <c r="C2475">
        <v>5973.8984375</v>
      </c>
      <c r="D2475">
        <v>2453.767578125</v>
      </c>
      <c r="E2475">
        <v>5077.6943359375</v>
      </c>
      <c r="F2475">
        <v>1697.806884765625</v>
      </c>
      <c r="G2475">
        <v>24409.8125</v>
      </c>
      <c r="H2475">
        <f t="shared" si="114"/>
        <v>24409.8125</v>
      </c>
      <c r="I2475">
        <f t="shared" si="115"/>
        <v>26107.619384765625</v>
      </c>
      <c r="J2475">
        <f t="shared" si="116"/>
        <v>148952.05786132813</v>
      </c>
      <c r="K2475">
        <v>149159.09375</v>
      </c>
      <c r="L2475">
        <v>3.2348129749298096</v>
      </c>
      <c r="M2475">
        <v>3.621985912322998</v>
      </c>
      <c r="N2475">
        <v>2.7597486972808838</v>
      </c>
      <c r="O2475">
        <v>9.0809488296508789</v>
      </c>
    </row>
    <row r="2476" spans="1:15" x14ac:dyDescent="0.25">
      <c r="A2476" s="2">
        <v>44570.586805555598</v>
      </c>
      <c r="B2476">
        <v>108936.078125</v>
      </c>
      <c r="C2476">
        <v>5261.01513671875</v>
      </c>
      <c r="D2476">
        <v>2455.8486328125</v>
      </c>
      <c r="E2476">
        <v>5089.71826171875</v>
      </c>
      <c r="F2476">
        <v>1673.7825927734375</v>
      </c>
      <c r="G2476">
        <v>24391.34765625</v>
      </c>
      <c r="H2476">
        <f t="shared" si="114"/>
        <v>24391.34765625</v>
      </c>
      <c r="I2476">
        <f t="shared" si="115"/>
        <v>26065.130249023438</v>
      </c>
      <c r="J2476">
        <f t="shared" si="116"/>
        <v>147807.79040527344</v>
      </c>
      <c r="K2476">
        <v>148178.96875</v>
      </c>
      <c r="L2476">
        <v>3.2348129749298096</v>
      </c>
      <c r="M2476">
        <v>3.621985912322998</v>
      </c>
      <c r="N2476">
        <v>2.7418699264526367</v>
      </c>
      <c r="O2476">
        <v>9.0764493942260742</v>
      </c>
    </row>
    <row r="2477" spans="1:15" x14ac:dyDescent="0.25">
      <c r="A2477" s="2">
        <v>44570.590277777803</v>
      </c>
      <c r="B2477">
        <v>108840.0859375</v>
      </c>
      <c r="C2477">
        <v>5084.93505859375</v>
      </c>
      <c r="D2477">
        <v>2453.05078125</v>
      </c>
      <c r="E2477">
        <v>5080.3818359375</v>
      </c>
      <c r="F2477">
        <v>1661.3134765625</v>
      </c>
      <c r="G2477">
        <v>24223.1953125</v>
      </c>
      <c r="H2477">
        <f t="shared" si="114"/>
        <v>24223.1953125</v>
      </c>
      <c r="I2477">
        <f t="shared" si="115"/>
        <v>25884.5087890625</v>
      </c>
      <c r="J2477">
        <f t="shared" si="116"/>
        <v>147342.96240234375</v>
      </c>
      <c r="K2477">
        <v>147377.671875</v>
      </c>
      <c r="L2477">
        <v>3.2348129749298096</v>
      </c>
      <c r="M2477">
        <v>3.621985912322998</v>
      </c>
      <c r="N2477">
        <v>2.7597486972808838</v>
      </c>
      <c r="O2477">
        <v>9.0833988189697266</v>
      </c>
    </row>
    <row r="2478" spans="1:15" x14ac:dyDescent="0.25">
      <c r="A2478" s="2">
        <v>44570.59375</v>
      </c>
      <c r="B2478">
        <v>108538.5</v>
      </c>
      <c r="C2478">
        <v>5173.11962890625</v>
      </c>
      <c r="D2478">
        <v>2452.116455078125</v>
      </c>
      <c r="E2478">
        <v>5065.3720703125</v>
      </c>
      <c r="F2478">
        <v>1657.0064697265625</v>
      </c>
      <c r="G2478">
        <v>24442.83984375</v>
      </c>
      <c r="H2478">
        <f t="shared" si="114"/>
        <v>24442.83984375</v>
      </c>
      <c r="I2478">
        <f t="shared" si="115"/>
        <v>26099.846313476563</v>
      </c>
      <c r="J2478">
        <f t="shared" si="116"/>
        <v>147328.95446777344</v>
      </c>
      <c r="K2478">
        <v>147557.890625</v>
      </c>
      <c r="L2478">
        <v>3.2234492301940918</v>
      </c>
      <c r="M2478">
        <v>3.621985912322998</v>
      </c>
      <c r="N2478">
        <v>2.7597486972808838</v>
      </c>
      <c r="O2478">
        <v>9.1079740524291992</v>
      </c>
    </row>
    <row r="2479" spans="1:15" x14ac:dyDescent="0.25">
      <c r="A2479" s="2">
        <v>44570.597222222197</v>
      </c>
      <c r="B2479">
        <v>108408.828125</v>
      </c>
      <c r="C2479">
        <v>5265.65380859375</v>
      </c>
      <c r="D2479">
        <v>2456.559814453125</v>
      </c>
      <c r="E2479">
        <v>5080.87060546875</v>
      </c>
      <c r="F2479">
        <v>1668.4342041015625</v>
      </c>
      <c r="G2479">
        <v>24288.98828125</v>
      </c>
      <c r="H2479">
        <f t="shared" si="114"/>
        <v>24288.98828125</v>
      </c>
      <c r="I2479">
        <f t="shared" si="115"/>
        <v>25957.422485351563</v>
      </c>
      <c r="J2479">
        <f t="shared" si="116"/>
        <v>147169.33483886719</v>
      </c>
      <c r="K2479">
        <v>147507.75</v>
      </c>
      <c r="L2479">
        <v>3.2234492301940918</v>
      </c>
      <c r="M2479">
        <v>3.621985912322998</v>
      </c>
      <c r="N2479">
        <v>2.7650816440582275</v>
      </c>
      <c r="O2479">
        <v>9.1148414611816406</v>
      </c>
    </row>
    <row r="2480" spans="1:15" x14ac:dyDescent="0.25">
      <c r="A2480" s="2">
        <v>44570.600694444402</v>
      </c>
      <c r="B2480">
        <v>108507.65625</v>
      </c>
      <c r="C2480">
        <v>5308.66162109375</v>
      </c>
      <c r="D2480">
        <v>2462.638427734375</v>
      </c>
      <c r="E2480">
        <v>5066.0419921875</v>
      </c>
      <c r="F2480">
        <v>1695.9481201171875</v>
      </c>
      <c r="G2480">
        <v>24015.75</v>
      </c>
      <c r="H2480">
        <f t="shared" si="114"/>
        <v>24015.75</v>
      </c>
      <c r="I2480">
        <f t="shared" si="115"/>
        <v>25711.698120117188</v>
      </c>
      <c r="J2480">
        <f t="shared" si="116"/>
        <v>147056.69641113281</v>
      </c>
      <c r="K2480">
        <v>147418.34375</v>
      </c>
      <c r="L2480">
        <v>3.2234492301940918</v>
      </c>
      <c r="M2480">
        <v>3.621985912322998</v>
      </c>
      <c r="N2480">
        <v>2.7650816440582275</v>
      </c>
      <c r="O2480">
        <v>9.1211729049682617</v>
      </c>
    </row>
    <row r="2481" spans="1:15" x14ac:dyDescent="0.25">
      <c r="A2481" s="2">
        <v>44570.604166666701</v>
      </c>
      <c r="B2481">
        <v>108581.8203125</v>
      </c>
      <c r="C2481">
        <v>5334.40234375</v>
      </c>
      <c r="D2481">
        <v>2466.904296875</v>
      </c>
      <c r="E2481">
        <v>5083.4169921875</v>
      </c>
      <c r="F2481">
        <v>1501.27734375</v>
      </c>
      <c r="G2481">
        <v>22949.7265625</v>
      </c>
      <c r="H2481">
        <f t="shared" si="114"/>
        <v>22949.7265625</v>
      </c>
      <c r="I2481">
        <f t="shared" si="115"/>
        <v>24451.00390625</v>
      </c>
      <c r="J2481">
        <f t="shared" si="116"/>
        <v>145917.5478515625</v>
      </c>
      <c r="K2481">
        <v>146060.671875</v>
      </c>
      <c r="L2481">
        <v>3.2234492301940918</v>
      </c>
      <c r="M2481">
        <v>3.621985912322998</v>
      </c>
      <c r="N2481">
        <v>2.7650816440582275</v>
      </c>
      <c r="O2481">
        <v>9.1211729049682617</v>
      </c>
    </row>
    <row r="2482" spans="1:15" x14ac:dyDescent="0.25">
      <c r="A2482" s="2">
        <v>44570.607638888898</v>
      </c>
      <c r="B2482">
        <v>108712.96875</v>
      </c>
      <c r="C2482">
        <v>5343.34716796875</v>
      </c>
      <c r="D2482">
        <v>2465.022705078125</v>
      </c>
      <c r="E2482">
        <v>5071.623046875</v>
      </c>
      <c r="F2482">
        <v>1494.8504638671875</v>
      </c>
      <c r="G2482">
        <v>22710.86328125</v>
      </c>
      <c r="H2482">
        <f t="shared" si="114"/>
        <v>22710.86328125</v>
      </c>
      <c r="I2482">
        <f t="shared" si="115"/>
        <v>24205.713745117188</v>
      </c>
      <c r="J2482">
        <f t="shared" si="116"/>
        <v>145798.67541503906</v>
      </c>
      <c r="K2482">
        <v>145984.03125</v>
      </c>
      <c r="L2482">
        <v>3.2234492301940918</v>
      </c>
      <c r="M2482">
        <v>3.621985912322998</v>
      </c>
      <c r="N2482">
        <v>2.7650816440582275</v>
      </c>
      <c r="O2482">
        <v>9.1211729049682617</v>
      </c>
    </row>
    <row r="2483" spans="1:15" x14ac:dyDescent="0.25">
      <c r="A2483" s="2">
        <v>44570.611111111102</v>
      </c>
      <c r="B2483">
        <v>108742.4140625</v>
      </c>
      <c r="C2483">
        <v>5347.083984375</v>
      </c>
      <c r="D2483">
        <v>2458.52294921875</v>
      </c>
      <c r="E2483">
        <v>5055.3251953125</v>
      </c>
      <c r="F2483">
        <v>1505.56982421875</v>
      </c>
      <c r="G2483">
        <v>22592.634765625</v>
      </c>
      <c r="H2483">
        <f t="shared" si="114"/>
        <v>22592.634765625</v>
      </c>
      <c r="I2483">
        <f t="shared" si="115"/>
        <v>24098.20458984375</v>
      </c>
      <c r="J2483">
        <f t="shared" si="116"/>
        <v>145701.55078125</v>
      </c>
      <c r="K2483">
        <v>145782.328125</v>
      </c>
      <c r="L2483">
        <v>3.2098958492279053</v>
      </c>
      <c r="M2483">
        <v>3.621985912322998</v>
      </c>
      <c r="N2483">
        <v>2.7650816440582275</v>
      </c>
      <c r="O2483">
        <v>9.1833772659301758</v>
      </c>
    </row>
    <row r="2484" spans="1:15" x14ac:dyDescent="0.25">
      <c r="A2484" s="2">
        <v>44570.614583333299</v>
      </c>
      <c r="B2484">
        <v>108872.6015625</v>
      </c>
      <c r="C2484">
        <v>5287.658203125</v>
      </c>
      <c r="D2484">
        <v>2458.84619140625</v>
      </c>
      <c r="E2484">
        <v>5086.962890625</v>
      </c>
      <c r="F2484">
        <v>1684.540771484375</v>
      </c>
      <c r="G2484">
        <v>23195.0625</v>
      </c>
      <c r="H2484">
        <f t="shared" si="114"/>
        <v>23195.0625</v>
      </c>
      <c r="I2484">
        <f t="shared" si="115"/>
        <v>24879.603271484375</v>
      </c>
      <c r="J2484">
        <f t="shared" si="116"/>
        <v>146585.67211914063</v>
      </c>
      <c r="K2484">
        <v>146626.65625</v>
      </c>
      <c r="L2484">
        <v>3.2098958492279053</v>
      </c>
      <c r="M2484">
        <v>3.621985912322998</v>
      </c>
      <c r="N2484">
        <v>2.7650816440582275</v>
      </c>
      <c r="O2484">
        <v>9.1833772659301758</v>
      </c>
    </row>
    <row r="2485" spans="1:15" x14ac:dyDescent="0.25">
      <c r="A2485" s="2">
        <v>44570.618055555598</v>
      </c>
      <c r="B2485">
        <v>108923.59375</v>
      </c>
      <c r="C2485">
        <v>5275.26171875</v>
      </c>
      <c r="D2485">
        <v>2459.03173828125</v>
      </c>
      <c r="E2485">
        <v>5080.48583984375</v>
      </c>
      <c r="F2485">
        <v>1595.176025390625</v>
      </c>
      <c r="G2485">
        <v>22583.33203125</v>
      </c>
      <c r="H2485">
        <f t="shared" si="114"/>
        <v>22583.33203125</v>
      </c>
      <c r="I2485">
        <f t="shared" si="115"/>
        <v>24178.508056640625</v>
      </c>
      <c r="J2485">
        <f t="shared" si="116"/>
        <v>145916.88110351563</v>
      </c>
      <c r="K2485">
        <v>146074.796875</v>
      </c>
      <c r="L2485">
        <v>3.2234492301940918</v>
      </c>
      <c r="M2485">
        <v>3.621985912322998</v>
      </c>
      <c r="N2485">
        <v>2.7650816440582275</v>
      </c>
      <c r="O2485">
        <v>9.1211729049682617</v>
      </c>
    </row>
    <row r="2486" spans="1:15" x14ac:dyDescent="0.25">
      <c r="A2486" s="2">
        <v>44570.621527777803</v>
      </c>
      <c r="B2486">
        <v>109252.3046875</v>
      </c>
      <c r="C2486">
        <v>5369.97998046875</v>
      </c>
      <c r="D2486">
        <v>2468.732177734375</v>
      </c>
      <c r="E2486">
        <v>5057.40576171875</v>
      </c>
      <c r="F2486">
        <v>1409.153076171875</v>
      </c>
      <c r="G2486">
        <v>21378.55078125</v>
      </c>
      <c r="H2486">
        <f t="shared" si="114"/>
        <v>21378.55078125</v>
      </c>
      <c r="I2486">
        <f t="shared" si="115"/>
        <v>22787.703857421875</v>
      </c>
      <c r="J2486">
        <f t="shared" si="116"/>
        <v>144936.12646484375</v>
      </c>
      <c r="K2486">
        <v>145044.234375</v>
      </c>
      <c r="L2486">
        <v>3.2234492301940918</v>
      </c>
      <c r="M2486">
        <v>3.621985912322998</v>
      </c>
      <c r="N2486">
        <v>2.7650816440582275</v>
      </c>
      <c r="O2486">
        <v>9.1211729049682617</v>
      </c>
    </row>
    <row r="2487" spans="1:15" x14ac:dyDescent="0.25">
      <c r="A2487" s="2">
        <v>44570.625</v>
      </c>
      <c r="B2487">
        <v>109004.7109375</v>
      </c>
      <c r="C2487">
        <v>5363.66650390625</v>
      </c>
      <c r="D2487">
        <v>2464.408447265625</v>
      </c>
      <c r="E2487">
        <v>5066.732421875</v>
      </c>
      <c r="F2487">
        <v>1459.839599609375</v>
      </c>
      <c r="G2487">
        <v>20857.265625</v>
      </c>
      <c r="H2487">
        <f t="shared" si="114"/>
        <v>20857.265625</v>
      </c>
      <c r="I2487">
        <f t="shared" si="115"/>
        <v>22317.105224609375</v>
      </c>
      <c r="J2487">
        <f t="shared" si="116"/>
        <v>144216.62353515625</v>
      </c>
      <c r="K2487">
        <v>144250.109375</v>
      </c>
      <c r="L2487">
        <v>3.2234492301940918</v>
      </c>
      <c r="M2487">
        <v>3.621985912322998</v>
      </c>
      <c r="N2487">
        <v>2.7650816440582275</v>
      </c>
      <c r="O2487">
        <v>9.1211729049682617</v>
      </c>
    </row>
    <row r="2488" spans="1:15" x14ac:dyDescent="0.25">
      <c r="A2488" s="2">
        <v>44570.628472222197</v>
      </c>
      <c r="B2488">
        <v>108890.6953125</v>
      </c>
      <c r="C2488">
        <v>5021.27490234375</v>
      </c>
      <c r="D2488">
        <v>2490.5361328125</v>
      </c>
      <c r="E2488">
        <v>5083.27001953125</v>
      </c>
      <c r="F2488">
        <v>1480.6954345703125</v>
      </c>
      <c r="G2488">
        <v>20590.435546875</v>
      </c>
      <c r="H2488">
        <f t="shared" si="114"/>
        <v>20590.435546875</v>
      </c>
      <c r="I2488">
        <f t="shared" si="115"/>
        <v>22071.130981445313</v>
      </c>
      <c r="J2488">
        <f t="shared" si="116"/>
        <v>143556.90734863281</v>
      </c>
      <c r="K2488">
        <v>143796.65625</v>
      </c>
      <c r="L2488">
        <v>3.2234492301940918</v>
      </c>
      <c r="M2488">
        <v>3.621985912322998</v>
      </c>
      <c r="N2488">
        <v>2.7650816440582275</v>
      </c>
      <c r="O2488">
        <v>9.1211729049682617</v>
      </c>
    </row>
    <row r="2489" spans="1:15" x14ac:dyDescent="0.25">
      <c r="A2489" s="2">
        <v>44570.631944444402</v>
      </c>
      <c r="B2489">
        <v>108832.90625</v>
      </c>
      <c r="C2489">
        <v>4980.677734375</v>
      </c>
      <c r="D2489">
        <v>2490.744873046875</v>
      </c>
      <c r="E2489">
        <v>5086.41796875</v>
      </c>
      <c r="F2489">
        <v>1501.813720703125</v>
      </c>
      <c r="G2489">
        <v>20474.068359375</v>
      </c>
      <c r="H2489">
        <f t="shared" si="114"/>
        <v>20474.068359375</v>
      </c>
      <c r="I2489">
        <f t="shared" si="115"/>
        <v>21975.882080078125</v>
      </c>
      <c r="J2489">
        <f t="shared" si="116"/>
        <v>143366.62890625</v>
      </c>
      <c r="K2489">
        <v>143427.15625</v>
      </c>
      <c r="L2489">
        <v>3.2234492301940918</v>
      </c>
      <c r="M2489">
        <v>3.621985912322998</v>
      </c>
      <c r="N2489">
        <v>2.7650816440582275</v>
      </c>
      <c r="O2489">
        <v>9.1293010711669922</v>
      </c>
    </row>
    <row r="2490" spans="1:15" x14ac:dyDescent="0.25">
      <c r="A2490" s="2">
        <v>44570.635416666701</v>
      </c>
      <c r="B2490">
        <v>106299.8671875</v>
      </c>
      <c r="C2490">
        <v>3868.83447265625</v>
      </c>
      <c r="D2490">
        <v>2465.327392578125</v>
      </c>
      <c r="E2490">
        <v>5079.10546875</v>
      </c>
      <c r="F2490">
        <v>1322.778076171875</v>
      </c>
      <c r="G2490">
        <v>17741.26171875</v>
      </c>
      <c r="H2490">
        <f t="shared" si="114"/>
        <v>17741.26171875</v>
      </c>
      <c r="I2490">
        <f t="shared" si="115"/>
        <v>19064.039794921875</v>
      </c>
      <c r="J2490">
        <f t="shared" si="116"/>
        <v>136777.17431640625</v>
      </c>
      <c r="K2490">
        <v>136423.53125</v>
      </c>
      <c r="L2490">
        <v>3.2234492301940918</v>
      </c>
      <c r="M2490">
        <v>3.621985912322998</v>
      </c>
      <c r="N2490">
        <v>2.7650816440582275</v>
      </c>
      <c r="O2490">
        <v>9.1293010711669922</v>
      </c>
    </row>
    <row r="2491" spans="1:15" x14ac:dyDescent="0.25">
      <c r="A2491" s="2">
        <v>44570.638888888898</v>
      </c>
      <c r="B2491">
        <v>106423.984375</v>
      </c>
      <c r="C2491">
        <v>3943.4970703125</v>
      </c>
      <c r="D2491">
        <v>2475.0595703125</v>
      </c>
      <c r="E2491">
        <v>5095.51123046875</v>
      </c>
      <c r="F2491">
        <v>1309.592041015625</v>
      </c>
      <c r="G2491">
        <v>17309.376953125</v>
      </c>
      <c r="H2491">
        <f t="shared" si="114"/>
        <v>17309.376953125</v>
      </c>
      <c r="I2491">
        <f t="shared" si="115"/>
        <v>18618.968994140625</v>
      </c>
      <c r="J2491">
        <f t="shared" si="116"/>
        <v>136557.02124023438</v>
      </c>
      <c r="K2491">
        <v>136201.1875</v>
      </c>
      <c r="L2491">
        <v>3.2234492301940918</v>
      </c>
      <c r="M2491">
        <v>3.621985912322998</v>
      </c>
      <c r="N2491">
        <v>2.7650816440582275</v>
      </c>
      <c r="O2491">
        <v>9.1293010711669922</v>
      </c>
    </row>
    <row r="2492" spans="1:15" x14ac:dyDescent="0.25">
      <c r="A2492" s="2">
        <v>44570.642361111102</v>
      </c>
      <c r="B2492">
        <v>106758.6953125</v>
      </c>
      <c r="C2492">
        <v>4044.604736328125</v>
      </c>
      <c r="D2492">
        <v>2492.232666015625</v>
      </c>
      <c r="E2492">
        <v>5085.0751953125</v>
      </c>
      <c r="F2492">
        <v>1312.11767578125</v>
      </c>
      <c r="G2492">
        <v>17049.107421875</v>
      </c>
      <c r="H2492">
        <f t="shared" si="114"/>
        <v>17049.107421875</v>
      </c>
      <c r="I2492">
        <f t="shared" si="115"/>
        <v>18361.22509765625</v>
      </c>
      <c r="J2492">
        <f t="shared" si="116"/>
        <v>136741.8330078125</v>
      </c>
      <c r="K2492">
        <v>136488.28125</v>
      </c>
      <c r="L2492">
        <v>3.2234492301940918</v>
      </c>
      <c r="M2492">
        <v>3.621985912322998</v>
      </c>
      <c r="N2492">
        <v>2.7650816440582275</v>
      </c>
      <c r="O2492">
        <v>10.16280460357666</v>
      </c>
    </row>
    <row r="2493" spans="1:15" x14ac:dyDescent="0.25">
      <c r="A2493" s="2">
        <v>44570.645833333299</v>
      </c>
      <c r="B2493">
        <v>106970.6015625</v>
      </c>
      <c r="C2493">
        <v>4106.96630859375</v>
      </c>
      <c r="D2493">
        <v>2459.85986328125</v>
      </c>
      <c r="E2493">
        <v>5086.48095703125</v>
      </c>
      <c r="F2493">
        <v>1301.4793701171875</v>
      </c>
      <c r="G2493">
        <v>16681.802734375</v>
      </c>
      <c r="H2493">
        <f t="shared" si="114"/>
        <v>16681.802734375</v>
      </c>
      <c r="I2493">
        <f t="shared" si="115"/>
        <v>17983.282104492188</v>
      </c>
      <c r="J2493">
        <f t="shared" si="116"/>
        <v>136607.19079589844</v>
      </c>
      <c r="K2493">
        <v>136243.6875</v>
      </c>
      <c r="L2493">
        <v>3.2234492301940918</v>
      </c>
      <c r="M2493">
        <v>3.621985912322998</v>
      </c>
      <c r="N2493">
        <v>2.7650816440582275</v>
      </c>
      <c r="O2493">
        <v>10.16280460357666</v>
      </c>
    </row>
    <row r="2494" spans="1:15" x14ac:dyDescent="0.25">
      <c r="A2494" s="2">
        <v>44570.649305555598</v>
      </c>
      <c r="B2494">
        <v>107082.1953125</v>
      </c>
      <c r="C2494">
        <v>4433.4033203125</v>
      </c>
      <c r="D2494">
        <v>2461.935546875</v>
      </c>
      <c r="E2494">
        <v>5099.79296875</v>
      </c>
      <c r="F2494">
        <v>1291.478759765625</v>
      </c>
      <c r="G2494">
        <v>16018.4326171875</v>
      </c>
      <c r="H2494">
        <f t="shared" si="114"/>
        <v>16018.4326171875</v>
      </c>
      <c r="I2494">
        <f t="shared" si="115"/>
        <v>17309.911376953125</v>
      </c>
      <c r="J2494">
        <f t="shared" si="116"/>
        <v>136387.23852539063</v>
      </c>
      <c r="K2494">
        <v>136193.921875</v>
      </c>
      <c r="L2494">
        <v>3.2335231304168701</v>
      </c>
      <c r="M2494">
        <v>3.621985912322998</v>
      </c>
      <c r="N2494">
        <v>2.7650816440582275</v>
      </c>
      <c r="O2494">
        <v>10.114150047302246</v>
      </c>
    </row>
    <row r="2495" spans="1:15" x14ac:dyDescent="0.25">
      <c r="A2495" s="2">
        <v>44570.652777777803</v>
      </c>
      <c r="B2495">
        <v>107504.640625</v>
      </c>
      <c r="C2495">
        <v>4589.5185546875</v>
      </c>
      <c r="D2495">
        <v>2467.52099609375</v>
      </c>
      <c r="E2495">
        <v>5107.185546875</v>
      </c>
      <c r="F2495">
        <v>1358.1571044921875</v>
      </c>
      <c r="G2495">
        <v>15596.1484375</v>
      </c>
      <c r="H2495">
        <f t="shared" si="114"/>
        <v>15596.1484375</v>
      </c>
      <c r="I2495">
        <f t="shared" si="115"/>
        <v>16954.305541992188</v>
      </c>
      <c r="J2495">
        <f t="shared" si="116"/>
        <v>136623.17126464844</v>
      </c>
      <c r="K2495">
        <v>143843.34375</v>
      </c>
      <c r="L2495">
        <v>3.2335231304168701</v>
      </c>
      <c r="M2495">
        <v>3.621985912322998</v>
      </c>
      <c r="N2495">
        <v>2.7650816440582275</v>
      </c>
      <c r="O2495">
        <v>10.112740516662598</v>
      </c>
    </row>
    <row r="2496" spans="1:15" x14ac:dyDescent="0.25">
      <c r="A2496" s="2">
        <v>44570.65625</v>
      </c>
      <c r="B2496">
        <v>107886.546875</v>
      </c>
      <c r="C2496">
        <v>4742.15771484375</v>
      </c>
      <c r="D2496">
        <v>2481.974609375</v>
      </c>
      <c r="E2496">
        <v>5104.0712890625</v>
      </c>
      <c r="F2496">
        <v>1369.2969970703125</v>
      </c>
      <c r="G2496">
        <v>15005.080078125</v>
      </c>
      <c r="H2496">
        <f t="shared" si="114"/>
        <v>15005.080078125</v>
      </c>
      <c r="I2496">
        <f t="shared" si="115"/>
        <v>16374.377075195313</v>
      </c>
      <c r="J2496">
        <f t="shared" si="116"/>
        <v>136589.12756347656</v>
      </c>
      <c r="K2496">
        <v>143540.65625</v>
      </c>
      <c r="L2496">
        <v>3.2360949516296387</v>
      </c>
      <c r="M2496">
        <v>3.621985912322998</v>
      </c>
      <c r="N2496">
        <v>2.7650816440582275</v>
      </c>
      <c r="O2496">
        <v>10.095303535461426</v>
      </c>
    </row>
    <row r="2497" spans="1:15" x14ac:dyDescent="0.25">
      <c r="A2497" s="2">
        <v>44570.659722222197</v>
      </c>
      <c r="B2497">
        <v>107994.4453125</v>
      </c>
      <c r="C2497">
        <v>5566.5390625</v>
      </c>
      <c r="D2497">
        <v>2461.994873046875</v>
      </c>
      <c r="E2497">
        <v>5087.66552734375</v>
      </c>
      <c r="F2497">
        <v>1382.3358154296875</v>
      </c>
      <c r="G2497">
        <v>14519.2265625</v>
      </c>
      <c r="H2497">
        <f t="shared" si="114"/>
        <v>14519.2265625</v>
      </c>
      <c r="I2497">
        <f t="shared" si="115"/>
        <v>15901.562377929688</v>
      </c>
      <c r="J2497">
        <f t="shared" si="116"/>
        <v>137012.20715332031</v>
      </c>
      <c r="K2497">
        <v>143536.59375</v>
      </c>
      <c r="L2497">
        <v>3.2487218379974365</v>
      </c>
      <c r="M2497">
        <v>3.621985912322998</v>
      </c>
      <c r="N2497">
        <v>2.7650816440582275</v>
      </c>
      <c r="O2497">
        <v>10.027837753295898</v>
      </c>
    </row>
    <row r="2498" spans="1:15" x14ac:dyDescent="0.25">
      <c r="A2498" s="2">
        <v>44570.663194444402</v>
      </c>
      <c r="B2498">
        <v>108118.2421875</v>
      </c>
      <c r="C2498">
        <v>5860.00390625</v>
      </c>
      <c r="D2498">
        <v>2470.27880859375</v>
      </c>
      <c r="E2498">
        <v>5093.09521484375</v>
      </c>
      <c r="F2498">
        <v>1373.6578369140625</v>
      </c>
      <c r="G2498">
        <v>14196.6640625</v>
      </c>
      <c r="H2498">
        <f t="shared" si="114"/>
        <v>14196.6640625</v>
      </c>
      <c r="I2498">
        <f t="shared" si="115"/>
        <v>15570.321899414063</v>
      </c>
      <c r="J2498">
        <f t="shared" si="116"/>
        <v>137111.94201660156</v>
      </c>
      <c r="K2498">
        <v>143520.0625</v>
      </c>
      <c r="L2498">
        <v>3.2487218379974365</v>
      </c>
      <c r="M2498">
        <v>3.621985912322998</v>
      </c>
      <c r="N2498">
        <v>2.7650816440582275</v>
      </c>
      <c r="O2498">
        <v>9.8272151947021484</v>
      </c>
    </row>
    <row r="2499" spans="1:15" x14ac:dyDescent="0.25">
      <c r="A2499" s="2">
        <v>44570.666666666701</v>
      </c>
      <c r="B2499">
        <v>108442.6640625</v>
      </c>
      <c r="C2499">
        <v>6085.6220703125</v>
      </c>
      <c r="D2499">
        <v>2469.87451171875</v>
      </c>
      <c r="E2499">
        <v>5100.599609375</v>
      </c>
      <c r="F2499">
        <v>1399.6846923828125</v>
      </c>
      <c r="G2499">
        <v>13650.38671875</v>
      </c>
      <c r="H2499">
        <f t="shared" si="114"/>
        <v>13650.38671875</v>
      </c>
      <c r="I2499">
        <f t="shared" si="115"/>
        <v>15050.071411132813</v>
      </c>
      <c r="J2499">
        <f t="shared" si="116"/>
        <v>137148.83166503906</v>
      </c>
      <c r="K2499">
        <v>143543.8125</v>
      </c>
      <c r="L2499">
        <v>3.2487218379974365</v>
      </c>
      <c r="M2499">
        <v>3.621985912322998</v>
      </c>
      <c r="N2499">
        <v>2.7650816440582275</v>
      </c>
      <c r="O2499">
        <v>9.8272151947021484</v>
      </c>
    </row>
    <row r="2500" spans="1:15" x14ac:dyDescent="0.25">
      <c r="A2500" s="2">
        <v>44570.670138888898</v>
      </c>
      <c r="B2500">
        <v>108455.0390625</v>
      </c>
      <c r="C2500">
        <v>6441.7421875</v>
      </c>
      <c r="D2500">
        <v>2474.7275390625</v>
      </c>
      <c r="E2500">
        <v>5123.1904296875</v>
      </c>
      <c r="F2500">
        <v>1410.794921875</v>
      </c>
      <c r="G2500">
        <v>12934.47265625</v>
      </c>
      <c r="H2500">
        <f t="shared" ref="H2500:H2563" si="117">MAX(0,G2500)</f>
        <v>12934.47265625</v>
      </c>
      <c r="I2500">
        <f t="shared" ref="I2500:I2563" si="118">F2500+H2500</f>
        <v>14345.267578125</v>
      </c>
      <c r="J2500">
        <f t="shared" ref="J2500:J2563" si="119">SUM(B2500:F2500,H2500)</f>
        <v>136839.966796875</v>
      </c>
      <c r="K2500">
        <v>142981</v>
      </c>
      <c r="L2500">
        <v>3.2487218379974365</v>
      </c>
      <c r="M2500">
        <v>3.621985912322998</v>
      </c>
      <c r="N2500">
        <v>2.7815020084381104</v>
      </c>
      <c r="O2500">
        <v>9.8181867599487305</v>
      </c>
    </row>
    <row r="2501" spans="1:15" x14ac:dyDescent="0.25">
      <c r="A2501" s="2">
        <v>44570.673611111102</v>
      </c>
      <c r="B2501">
        <v>108879.953125</v>
      </c>
      <c r="C2501">
        <v>6541.2705078125</v>
      </c>
      <c r="D2501">
        <v>2472.868408203125</v>
      </c>
      <c r="E2501">
        <v>5102.07470703125</v>
      </c>
      <c r="F2501">
        <v>1596.162353515625</v>
      </c>
      <c r="G2501">
        <v>12261.3125</v>
      </c>
      <c r="H2501">
        <f t="shared" si="117"/>
        <v>12261.3125</v>
      </c>
      <c r="I2501">
        <f t="shared" si="118"/>
        <v>13857.474853515625</v>
      </c>
      <c r="J2501">
        <f t="shared" si="119"/>
        <v>136853.6416015625</v>
      </c>
      <c r="K2501">
        <v>142932.375</v>
      </c>
      <c r="L2501">
        <v>3.2487218379974365</v>
      </c>
      <c r="M2501">
        <v>3.621985912322998</v>
      </c>
      <c r="N2501">
        <v>2.7815020084381104</v>
      </c>
      <c r="O2501">
        <v>9.8157539367675781</v>
      </c>
    </row>
    <row r="2502" spans="1:15" x14ac:dyDescent="0.25">
      <c r="A2502" s="2">
        <v>44570.677083333299</v>
      </c>
      <c r="B2502">
        <v>109517.046875</v>
      </c>
      <c r="C2502">
        <v>6819.27001953125</v>
      </c>
      <c r="D2502">
        <v>2485.239013671875</v>
      </c>
      <c r="E2502">
        <v>5094.74267578125</v>
      </c>
      <c r="F2502">
        <v>1553.681884765625</v>
      </c>
      <c r="G2502">
        <v>11714.439453125</v>
      </c>
      <c r="H2502">
        <f t="shared" si="117"/>
        <v>11714.439453125</v>
      </c>
      <c r="I2502">
        <f t="shared" si="118"/>
        <v>13268.121337890625</v>
      </c>
      <c r="J2502">
        <f t="shared" si="119"/>
        <v>137184.419921875</v>
      </c>
      <c r="K2502">
        <v>143091.359375</v>
      </c>
      <c r="L2502">
        <v>3.2487218379974365</v>
      </c>
      <c r="M2502">
        <v>3.621985912322998</v>
      </c>
      <c r="N2502">
        <v>2.7815020084381104</v>
      </c>
      <c r="O2502">
        <v>9.8157539367675781</v>
      </c>
    </row>
    <row r="2503" spans="1:15" x14ac:dyDescent="0.25">
      <c r="A2503" s="2">
        <v>44570.680555555598</v>
      </c>
      <c r="B2503">
        <v>109973.7109375</v>
      </c>
      <c r="C2503">
        <v>7233.85888671875</v>
      </c>
      <c r="D2503">
        <v>2476.817138671875</v>
      </c>
      <c r="E2503">
        <v>5101.13525390625</v>
      </c>
      <c r="F2503">
        <v>1593.37451171875</v>
      </c>
      <c r="G2503">
        <v>11350.943359375</v>
      </c>
      <c r="H2503">
        <f t="shared" si="117"/>
        <v>11350.943359375</v>
      </c>
      <c r="I2503">
        <f t="shared" si="118"/>
        <v>12944.31787109375</v>
      </c>
      <c r="J2503">
        <f t="shared" si="119"/>
        <v>137729.84008789063</v>
      </c>
      <c r="K2503">
        <v>143440.34375</v>
      </c>
      <c r="L2503">
        <v>3.2487218379974365</v>
      </c>
      <c r="M2503">
        <v>3.621985912322998</v>
      </c>
      <c r="N2503">
        <v>2.7815020084381104</v>
      </c>
      <c r="O2503">
        <v>9.8157539367675781</v>
      </c>
    </row>
    <row r="2504" spans="1:15" x14ac:dyDescent="0.25">
      <c r="A2504" s="2">
        <v>44570.684027777803</v>
      </c>
      <c r="B2504">
        <v>110698.9140625</v>
      </c>
      <c r="C2504">
        <v>8119.05859375</v>
      </c>
      <c r="D2504">
        <v>2487.384033203125</v>
      </c>
      <c r="E2504">
        <v>5084.00390625</v>
      </c>
      <c r="F2504">
        <v>1615.9285888671875</v>
      </c>
      <c r="G2504">
        <v>10495.2802734375</v>
      </c>
      <c r="H2504">
        <f t="shared" si="117"/>
        <v>10495.2802734375</v>
      </c>
      <c r="I2504">
        <f t="shared" si="118"/>
        <v>12111.208862304688</v>
      </c>
      <c r="J2504">
        <f t="shared" si="119"/>
        <v>138500.56945800781</v>
      </c>
      <c r="K2504">
        <v>144103.671875</v>
      </c>
      <c r="L2504">
        <v>3.2488868236541748</v>
      </c>
      <c r="M2504">
        <v>3.621985912322998</v>
      </c>
      <c r="N2504">
        <v>2.7815020084381104</v>
      </c>
      <c r="O2504">
        <v>9.6795768737792969</v>
      </c>
    </row>
    <row r="2505" spans="1:15" x14ac:dyDescent="0.25">
      <c r="A2505" s="2">
        <v>44570.6875</v>
      </c>
      <c r="B2505">
        <v>111029.5078125</v>
      </c>
      <c r="C2505">
        <v>8814.345703125</v>
      </c>
      <c r="D2505">
        <v>2477.5546875</v>
      </c>
      <c r="E2505">
        <v>5091.33984375</v>
      </c>
      <c r="F2505">
        <v>1613.38916015625</v>
      </c>
      <c r="G2505">
        <v>9877.2958984375</v>
      </c>
      <c r="H2505">
        <f t="shared" si="117"/>
        <v>9877.2958984375</v>
      </c>
      <c r="I2505">
        <f t="shared" si="118"/>
        <v>11490.68505859375</v>
      </c>
      <c r="J2505">
        <f t="shared" si="119"/>
        <v>138903.43310546875</v>
      </c>
      <c r="K2505">
        <v>144623.625</v>
      </c>
      <c r="L2505">
        <v>3.2513389587402344</v>
      </c>
      <c r="M2505">
        <v>3.621985912322998</v>
      </c>
      <c r="N2505">
        <v>2.9077529907226563</v>
      </c>
      <c r="O2505">
        <v>9.6404237747192383</v>
      </c>
    </row>
    <row r="2506" spans="1:15" x14ac:dyDescent="0.25">
      <c r="A2506" s="2">
        <v>44570.690972222197</v>
      </c>
      <c r="B2506">
        <v>112311.6484375</v>
      </c>
      <c r="C2506">
        <v>9015.1962890625</v>
      </c>
      <c r="D2506">
        <v>2487.62841796875</v>
      </c>
      <c r="E2506">
        <v>5094.7216796875</v>
      </c>
      <c r="F2506">
        <v>1635.084716796875</v>
      </c>
      <c r="G2506">
        <v>9345.732421875</v>
      </c>
      <c r="H2506">
        <f t="shared" si="117"/>
        <v>9345.732421875</v>
      </c>
      <c r="I2506">
        <f t="shared" si="118"/>
        <v>10980.817138671875</v>
      </c>
      <c r="J2506">
        <f t="shared" si="119"/>
        <v>139890.01196289063</v>
      </c>
      <c r="K2506">
        <v>144482.140625</v>
      </c>
      <c r="L2506">
        <v>3.2602231502532959</v>
      </c>
      <c r="M2506">
        <v>3.621985912322998</v>
      </c>
      <c r="N2506">
        <v>3.0163977146148682</v>
      </c>
      <c r="O2506">
        <v>9.5895242691040039</v>
      </c>
    </row>
    <row r="2507" spans="1:15" x14ac:dyDescent="0.25">
      <c r="A2507" s="2">
        <v>44570.694444444402</v>
      </c>
      <c r="B2507">
        <v>112654.125</v>
      </c>
      <c r="C2507">
        <v>9763.7041015625</v>
      </c>
      <c r="D2507">
        <v>2509.841064453125</v>
      </c>
      <c r="E2507">
        <v>5107.25</v>
      </c>
      <c r="F2507">
        <v>1618.7064208984375</v>
      </c>
      <c r="G2507">
        <v>8674.70703125</v>
      </c>
      <c r="H2507">
        <f t="shared" si="117"/>
        <v>8674.70703125</v>
      </c>
      <c r="I2507">
        <f t="shared" si="118"/>
        <v>10293.413452148438</v>
      </c>
      <c r="J2507">
        <f t="shared" si="119"/>
        <v>140328.33361816406</v>
      </c>
      <c r="K2507">
        <v>144061.34375</v>
      </c>
      <c r="L2507">
        <v>3.2750320434570313</v>
      </c>
      <c r="M2507">
        <v>3.621985912322998</v>
      </c>
      <c r="N2507">
        <v>3.0223135948181152</v>
      </c>
      <c r="O2507">
        <v>9.5206804275512695</v>
      </c>
    </row>
    <row r="2508" spans="1:15" x14ac:dyDescent="0.25">
      <c r="A2508" s="2">
        <v>44570.697916666701</v>
      </c>
      <c r="B2508">
        <v>113420.203125</v>
      </c>
      <c r="C2508">
        <v>10424.720703125</v>
      </c>
      <c r="D2508">
        <v>2570.177490234375</v>
      </c>
      <c r="E2508">
        <v>5109.09716796875</v>
      </c>
      <c r="F2508">
        <v>1633.326416015625</v>
      </c>
      <c r="G2508">
        <v>7744.166015625</v>
      </c>
      <c r="H2508">
        <f t="shared" si="117"/>
        <v>7744.166015625</v>
      </c>
      <c r="I2508">
        <f t="shared" si="118"/>
        <v>9377.492431640625</v>
      </c>
      <c r="J2508">
        <f t="shared" si="119"/>
        <v>140901.69091796875</v>
      </c>
      <c r="K2508">
        <v>144245.6875</v>
      </c>
      <c r="L2508">
        <v>3.287559986114502</v>
      </c>
      <c r="M2508">
        <v>3.621985912322998</v>
      </c>
      <c r="N2508">
        <v>3.0223135948181152</v>
      </c>
      <c r="O2508">
        <v>9.4791288375854492</v>
      </c>
    </row>
    <row r="2509" spans="1:15" x14ac:dyDescent="0.25">
      <c r="A2509" s="2">
        <v>44570.701388888898</v>
      </c>
      <c r="B2509">
        <v>114040.5546875</v>
      </c>
      <c r="C2509">
        <v>10618.078125</v>
      </c>
      <c r="D2509">
        <v>2530.328125</v>
      </c>
      <c r="E2509">
        <v>5120.8515625</v>
      </c>
      <c r="F2509">
        <v>1651.8677978515625</v>
      </c>
      <c r="G2509">
        <v>6983.4794921875</v>
      </c>
      <c r="H2509">
        <f t="shared" si="117"/>
        <v>6983.4794921875</v>
      </c>
      <c r="I2509">
        <f t="shared" si="118"/>
        <v>8635.3472900390625</v>
      </c>
      <c r="J2509">
        <f t="shared" si="119"/>
        <v>140945.15979003906</v>
      </c>
      <c r="K2509">
        <v>144449.8125</v>
      </c>
      <c r="L2509">
        <v>3.2909231185913086</v>
      </c>
      <c r="M2509">
        <v>3.621985912322998</v>
      </c>
      <c r="N2509">
        <v>3.1682019233703613</v>
      </c>
      <c r="O2509">
        <v>9.3949785232543945</v>
      </c>
    </row>
    <row r="2510" spans="1:15" x14ac:dyDescent="0.25">
      <c r="A2510" s="2">
        <v>44570.704861111102</v>
      </c>
      <c r="B2510">
        <v>114802.25</v>
      </c>
      <c r="C2510">
        <v>10992.7431640625</v>
      </c>
      <c r="D2510">
        <v>2531.0390625</v>
      </c>
      <c r="E2510">
        <v>5146.3935546875</v>
      </c>
      <c r="F2510">
        <v>1743.2724609375</v>
      </c>
      <c r="G2510">
        <v>6288.77734375</v>
      </c>
      <c r="H2510">
        <f t="shared" si="117"/>
        <v>6288.77734375</v>
      </c>
      <c r="I2510">
        <f t="shared" si="118"/>
        <v>8032.0498046875</v>
      </c>
      <c r="J2510">
        <f t="shared" si="119"/>
        <v>141504.4755859375</v>
      </c>
      <c r="K2510">
        <v>144630.25</v>
      </c>
      <c r="L2510">
        <v>3.2926712036132813</v>
      </c>
      <c r="M2510">
        <v>3.621985912322998</v>
      </c>
      <c r="N2510">
        <v>3.1629068851470947</v>
      </c>
      <c r="O2510">
        <v>8.984562873840332</v>
      </c>
    </row>
    <row r="2511" spans="1:15" x14ac:dyDescent="0.25">
      <c r="A2511" s="2">
        <v>44570.708333333299</v>
      </c>
      <c r="B2511">
        <v>115476.4921875</v>
      </c>
      <c r="C2511">
        <v>11791.400390625</v>
      </c>
      <c r="D2511">
        <v>2583.61181640625</v>
      </c>
      <c r="E2511">
        <v>5097.65576171875</v>
      </c>
      <c r="F2511">
        <v>1649.78515625</v>
      </c>
      <c r="G2511">
        <v>5646.318359375</v>
      </c>
      <c r="H2511">
        <f t="shared" si="117"/>
        <v>5646.318359375</v>
      </c>
      <c r="I2511">
        <f t="shared" si="118"/>
        <v>7296.103515625</v>
      </c>
      <c r="J2511">
        <f t="shared" si="119"/>
        <v>142245.263671875</v>
      </c>
      <c r="K2511">
        <v>145270.125</v>
      </c>
      <c r="L2511">
        <v>3.2882800102233887</v>
      </c>
      <c r="M2511">
        <v>3.621985912322998</v>
      </c>
      <c r="N2511">
        <v>3.1629068851470947</v>
      </c>
      <c r="O2511">
        <v>9.0122232437133789</v>
      </c>
    </row>
    <row r="2512" spans="1:15" x14ac:dyDescent="0.25">
      <c r="A2512" s="2">
        <v>44570.711805555598</v>
      </c>
      <c r="B2512">
        <v>116165.546875</v>
      </c>
      <c r="C2512">
        <v>12033.3193359375</v>
      </c>
      <c r="D2512">
        <v>2574.070068359375</v>
      </c>
      <c r="E2512">
        <v>5119.56689453125</v>
      </c>
      <c r="F2512">
        <v>1673.2420654296875</v>
      </c>
      <c r="G2512">
        <v>4938.6748046875</v>
      </c>
      <c r="H2512">
        <f t="shared" si="117"/>
        <v>4938.6748046875</v>
      </c>
      <c r="I2512">
        <f t="shared" si="118"/>
        <v>6611.9168701171875</v>
      </c>
      <c r="J2512">
        <f t="shared" si="119"/>
        <v>142504.42004394531</v>
      </c>
      <c r="K2512">
        <v>145732</v>
      </c>
      <c r="L2512">
        <v>3.2882800102233887</v>
      </c>
      <c r="M2512">
        <v>3.621985912322998</v>
      </c>
      <c r="N2512">
        <v>3.1721484661102295</v>
      </c>
      <c r="O2512">
        <v>9.0014991760253906</v>
      </c>
    </row>
    <row r="2513" spans="1:15" x14ac:dyDescent="0.25">
      <c r="A2513" s="2">
        <v>44570.715277777803</v>
      </c>
      <c r="B2513">
        <v>116742</v>
      </c>
      <c r="C2513">
        <v>12542.501953125</v>
      </c>
      <c r="D2513">
        <v>2545.4775390625</v>
      </c>
      <c r="E2513">
        <v>5115.634765625</v>
      </c>
      <c r="F2513">
        <v>1706.2796630859375</v>
      </c>
      <c r="G2513">
        <v>4252.388671875</v>
      </c>
      <c r="H2513">
        <f t="shared" si="117"/>
        <v>4252.388671875</v>
      </c>
      <c r="I2513">
        <f t="shared" si="118"/>
        <v>5958.6683349609375</v>
      </c>
      <c r="J2513">
        <f t="shared" si="119"/>
        <v>142904.28259277344</v>
      </c>
      <c r="K2513">
        <v>146017</v>
      </c>
      <c r="L2513">
        <v>3.3126621246337891</v>
      </c>
      <c r="M2513">
        <v>3.621985912322998</v>
      </c>
      <c r="N2513">
        <v>3.1721484661102295</v>
      </c>
      <c r="O2513">
        <v>8.8450841903686523</v>
      </c>
    </row>
    <row r="2514" spans="1:15" x14ac:dyDescent="0.25">
      <c r="A2514" s="2">
        <v>44570.71875</v>
      </c>
      <c r="B2514">
        <v>117204.6796875</v>
      </c>
      <c r="C2514">
        <v>12929.7119140625</v>
      </c>
      <c r="D2514">
        <v>2575.552978515625</v>
      </c>
      <c r="E2514">
        <v>5105.99169921875</v>
      </c>
      <c r="F2514">
        <v>1785.8116455078125</v>
      </c>
      <c r="G2514">
        <v>3846.166015625</v>
      </c>
      <c r="H2514">
        <f t="shared" si="117"/>
        <v>3846.166015625</v>
      </c>
      <c r="I2514">
        <f t="shared" si="118"/>
        <v>5631.9776611328125</v>
      </c>
      <c r="J2514">
        <f t="shared" si="119"/>
        <v>143447.91394042969</v>
      </c>
      <c r="K2514">
        <v>146642.609375</v>
      </c>
      <c r="L2514">
        <v>3.3162341117858887</v>
      </c>
      <c r="M2514">
        <v>3.621985912322998</v>
      </c>
      <c r="N2514">
        <v>3.1889698505401611</v>
      </c>
      <c r="O2514">
        <v>8.8094396591186523</v>
      </c>
    </row>
    <row r="2515" spans="1:15" x14ac:dyDescent="0.25">
      <c r="A2515" s="2">
        <v>44570.722222222197</v>
      </c>
      <c r="B2515">
        <v>117556.34375</v>
      </c>
      <c r="C2515">
        <v>14502.265625</v>
      </c>
      <c r="D2515">
        <v>2611.05029296875</v>
      </c>
      <c r="E2515">
        <v>5114.931640625</v>
      </c>
      <c r="F2515">
        <v>1734.038330078125</v>
      </c>
      <c r="G2515">
        <v>3152.014404296875</v>
      </c>
      <c r="H2515">
        <f t="shared" si="117"/>
        <v>3152.014404296875</v>
      </c>
      <c r="I2515">
        <f t="shared" si="118"/>
        <v>4886.052734375</v>
      </c>
      <c r="J2515">
        <f t="shared" si="119"/>
        <v>144670.64404296875</v>
      </c>
      <c r="K2515">
        <v>147588.359375</v>
      </c>
      <c r="L2515">
        <v>3.3162341117858887</v>
      </c>
      <c r="M2515">
        <v>3.621985912322998</v>
      </c>
      <c r="N2515">
        <v>3.1954233646392822</v>
      </c>
      <c r="O2515">
        <v>8.8011941909790039</v>
      </c>
    </row>
    <row r="2516" spans="1:15" x14ac:dyDescent="0.25">
      <c r="A2516" s="2">
        <v>44570.725694444402</v>
      </c>
      <c r="B2516">
        <v>117776.3046875</v>
      </c>
      <c r="C2516">
        <v>14993.177734375</v>
      </c>
      <c r="D2516">
        <v>2612.984375</v>
      </c>
      <c r="E2516">
        <v>5120.66796875</v>
      </c>
      <c r="F2516">
        <v>1804.970458984375</v>
      </c>
      <c r="G2516">
        <v>2725.642333984375</v>
      </c>
      <c r="H2516">
        <f t="shared" si="117"/>
        <v>2725.642333984375</v>
      </c>
      <c r="I2516">
        <f t="shared" si="118"/>
        <v>4530.61279296875</v>
      </c>
      <c r="J2516">
        <f t="shared" si="119"/>
        <v>145033.74755859375</v>
      </c>
      <c r="K2516">
        <v>148053.953125</v>
      </c>
      <c r="L2516">
        <v>3.3262259960174561</v>
      </c>
      <c r="M2516">
        <v>3.621985912322998</v>
      </c>
      <c r="N2516">
        <v>3.1699216365814209</v>
      </c>
      <c r="O2516">
        <v>8.7941818237304688</v>
      </c>
    </row>
    <row r="2517" spans="1:15" x14ac:dyDescent="0.25">
      <c r="A2517" s="2">
        <v>44570.729166666701</v>
      </c>
      <c r="B2517">
        <v>118374.6171875</v>
      </c>
      <c r="C2517">
        <v>16088.7890625</v>
      </c>
      <c r="D2517">
        <v>2614.450439453125</v>
      </c>
      <c r="E2517">
        <v>5094.6943359375</v>
      </c>
      <c r="F2517">
        <v>1837.239013671875</v>
      </c>
      <c r="G2517">
        <v>2108.757568359375</v>
      </c>
      <c r="H2517">
        <f t="shared" si="117"/>
        <v>2108.757568359375</v>
      </c>
      <c r="I2517">
        <f t="shared" si="118"/>
        <v>3945.99658203125</v>
      </c>
      <c r="J2517">
        <f t="shared" si="119"/>
        <v>146118.54760742188</v>
      </c>
      <c r="K2517">
        <v>149051.140625</v>
      </c>
      <c r="L2517">
        <v>3.3310849666595459</v>
      </c>
      <c r="M2517">
        <v>3.621985912322998</v>
      </c>
      <c r="N2517">
        <v>3.1699216365814209</v>
      </c>
      <c r="O2517">
        <v>8.7613391876220703</v>
      </c>
    </row>
    <row r="2518" spans="1:15" x14ac:dyDescent="0.25">
      <c r="A2518" s="2">
        <v>44570.732638888898</v>
      </c>
      <c r="B2518">
        <v>118809.8203125</v>
      </c>
      <c r="C2518">
        <v>16925.427734375</v>
      </c>
      <c r="D2518">
        <v>2581.589599609375</v>
      </c>
      <c r="E2518">
        <v>5124.2138671875</v>
      </c>
      <c r="F2518">
        <v>1859.091064453125</v>
      </c>
      <c r="G2518">
        <v>1703.139892578125</v>
      </c>
      <c r="H2518">
        <f t="shared" si="117"/>
        <v>1703.139892578125</v>
      </c>
      <c r="I2518">
        <f t="shared" si="118"/>
        <v>3562.23095703125</v>
      </c>
      <c r="J2518">
        <f t="shared" si="119"/>
        <v>147003.28247070313</v>
      </c>
      <c r="K2518">
        <v>149968.328125</v>
      </c>
      <c r="L2518">
        <v>3.3310849666595459</v>
      </c>
      <c r="M2518">
        <v>3.621985912322998</v>
      </c>
      <c r="N2518">
        <v>3.1699216365814209</v>
      </c>
      <c r="O2518">
        <v>8.7613391876220703</v>
      </c>
    </row>
    <row r="2519" spans="1:15" x14ac:dyDescent="0.25">
      <c r="A2519" s="2">
        <v>44570.736111111102</v>
      </c>
      <c r="B2519">
        <v>119001.171875</v>
      </c>
      <c r="C2519">
        <v>17090.1796875</v>
      </c>
      <c r="D2519">
        <v>2590.076171875</v>
      </c>
      <c r="E2519">
        <v>5142.484375</v>
      </c>
      <c r="F2519">
        <v>1855.9501953125</v>
      </c>
      <c r="G2519">
        <v>1283.2642822265625</v>
      </c>
      <c r="H2519">
        <f t="shared" si="117"/>
        <v>1283.2642822265625</v>
      </c>
      <c r="I2519">
        <f t="shared" si="118"/>
        <v>3139.2144775390625</v>
      </c>
      <c r="J2519">
        <f t="shared" si="119"/>
        <v>146963.12658691406</v>
      </c>
      <c r="K2519">
        <v>146762.75</v>
      </c>
      <c r="L2519">
        <v>3.3403830528259277</v>
      </c>
      <c r="M2519">
        <v>3.621985912322998</v>
      </c>
      <c r="N2519">
        <v>3.1699216365814209</v>
      </c>
      <c r="O2519">
        <v>8.6088733673095703</v>
      </c>
    </row>
    <row r="2520" spans="1:15" x14ac:dyDescent="0.25">
      <c r="A2520" s="2">
        <v>44570.739583333299</v>
      </c>
      <c r="B2520">
        <v>119466.3828125</v>
      </c>
      <c r="C2520">
        <v>17727.45703125</v>
      </c>
      <c r="D2520">
        <v>2603.23291015625</v>
      </c>
      <c r="E2520">
        <v>5096.0302734375</v>
      </c>
      <c r="F2520">
        <v>1921.399658203125</v>
      </c>
      <c r="G2520">
        <v>857.95941162109375</v>
      </c>
      <c r="H2520">
        <f t="shared" si="117"/>
        <v>857.95941162109375</v>
      </c>
      <c r="I2520">
        <f t="shared" si="118"/>
        <v>2779.3590698242188</v>
      </c>
      <c r="J2520">
        <f t="shared" si="119"/>
        <v>147672.46209716797</v>
      </c>
      <c r="K2520">
        <v>147744.703125</v>
      </c>
      <c r="L2520">
        <v>3.3403830528259277</v>
      </c>
      <c r="M2520">
        <v>3.621985912322998</v>
      </c>
      <c r="N2520">
        <v>3.1699216365814209</v>
      </c>
      <c r="O2520">
        <v>8.6088733673095703</v>
      </c>
    </row>
    <row r="2521" spans="1:15" x14ac:dyDescent="0.25">
      <c r="A2521" s="2">
        <v>44570.743055555598</v>
      </c>
      <c r="B2521">
        <v>119996.5859375</v>
      </c>
      <c r="C2521">
        <v>18145.23828125</v>
      </c>
      <c r="D2521">
        <v>2648.47216796875</v>
      </c>
      <c r="E2521">
        <v>5127.33349609375</v>
      </c>
      <c r="F2521">
        <v>1965.39306640625</v>
      </c>
      <c r="G2521">
        <v>616.18292236328125</v>
      </c>
      <c r="H2521">
        <f t="shared" si="117"/>
        <v>616.18292236328125</v>
      </c>
      <c r="I2521">
        <f t="shared" si="118"/>
        <v>2581.5759887695313</v>
      </c>
      <c r="J2521">
        <f t="shared" si="119"/>
        <v>148499.20587158203</v>
      </c>
      <c r="K2521">
        <v>148425.453125</v>
      </c>
      <c r="L2521">
        <v>3.3403830528259277</v>
      </c>
      <c r="M2521">
        <v>3.621985912322998</v>
      </c>
      <c r="N2521">
        <v>3.1699216365814209</v>
      </c>
      <c r="O2521">
        <v>8.6088733673095703</v>
      </c>
    </row>
    <row r="2522" spans="1:15" x14ac:dyDescent="0.25">
      <c r="A2522" s="2">
        <v>44570.746527777803</v>
      </c>
      <c r="B2522">
        <v>120392.9453125</v>
      </c>
      <c r="C2522">
        <v>18457.154296875</v>
      </c>
      <c r="D2522">
        <v>2695.4443359375</v>
      </c>
      <c r="E2522">
        <v>5123.20703125</v>
      </c>
      <c r="F2522">
        <v>2021.2637939453125</v>
      </c>
      <c r="G2522">
        <v>412.78860473632813</v>
      </c>
      <c r="H2522">
        <f t="shared" si="117"/>
        <v>412.78860473632813</v>
      </c>
      <c r="I2522">
        <f t="shared" si="118"/>
        <v>2434.0523986816406</v>
      </c>
      <c r="J2522">
        <f t="shared" si="119"/>
        <v>149102.80337524414</v>
      </c>
      <c r="K2522">
        <v>148996.359375</v>
      </c>
      <c r="L2522">
        <v>3.3493280410766602</v>
      </c>
      <c r="M2522">
        <v>3.621985912322998</v>
      </c>
      <c r="N2522">
        <v>3.1699216365814209</v>
      </c>
      <c r="O2522">
        <v>8.583709716796875</v>
      </c>
    </row>
    <row r="2523" spans="1:15" x14ac:dyDescent="0.25">
      <c r="A2523" s="2">
        <v>44570.75</v>
      </c>
      <c r="B2523">
        <v>122057.9375</v>
      </c>
      <c r="C2523">
        <v>18743.796875</v>
      </c>
      <c r="D2523">
        <v>2566.918701171875</v>
      </c>
      <c r="E2523">
        <v>5109.40234375</v>
      </c>
      <c r="F2523">
        <v>2095.975341796875</v>
      </c>
      <c r="G2523">
        <v>283.41098022460938</v>
      </c>
      <c r="H2523">
        <f t="shared" si="117"/>
        <v>283.41098022460938</v>
      </c>
      <c r="I2523">
        <f t="shared" si="118"/>
        <v>2379.3863220214844</v>
      </c>
      <c r="J2523">
        <f t="shared" si="119"/>
        <v>150857.44174194336</v>
      </c>
      <c r="K2523">
        <v>150798.96875</v>
      </c>
      <c r="L2523">
        <v>3.3499631881713867</v>
      </c>
      <c r="M2523">
        <v>3.621985912322998</v>
      </c>
      <c r="N2523">
        <v>3.1699216365814209</v>
      </c>
      <c r="O2523">
        <v>8.5754003524780273</v>
      </c>
    </row>
    <row r="2524" spans="1:15" x14ac:dyDescent="0.25">
      <c r="A2524" s="2">
        <v>44570.753472222197</v>
      </c>
      <c r="B2524">
        <v>122762.0234375</v>
      </c>
      <c r="C2524">
        <v>18000.03125</v>
      </c>
      <c r="D2524">
        <v>2601.292236328125</v>
      </c>
      <c r="E2524">
        <v>5128.8076171875</v>
      </c>
      <c r="F2524">
        <v>2141.400634765625</v>
      </c>
      <c r="G2524">
        <v>123.56630706787109</v>
      </c>
      <c r="H2524">
        <f t="shared" si="117"/>
        <v>123.56630706787109</v>
      </c>
      <c r="I2524">
        <f t="shared" si="118"/>
        <v>2264.9669418334961</v>
      </c>
      <c r="J2524">
        <f t="shared" si="119"/>
        <v>150757.12148284912</v>
      </c>
      <c r="K2524">
        <v>150886.953125</v>
      </c>
      <c r="L2524">
        <v>3.3499631881713867</v>
      </c>
      <c r="M2524">
        <v>3.621985912322998</v>
      </c>
      <c r="N2524">
        <v>3.1699216365814209</v>
      </c>
      <c r="O2524">
        <v>8.5754003524780273</v>
      </c>
    </row>
    <row r="2525" spans="1:15" x14ac:dyDescent="0.25">
      <c r="A2525" s="2">
        <v>44570.756944444402</v>
      </c>
      <c r="B2525">
        <v>123279.671875</v>
      </c>
      <c r="C2525">
        <v>17938.091796875</v>
      </c>
      <c r="D2525">
        <v>2670.34521484375</v>
      </c>
      <c r="E2525">
        <v>5117.96875</v>
      </c>
      <c r="F2525">
        <v>2293.35400390625</v>
      </c>
      <c r="G2525">
        <v>59.482723236083984</v>
      </c>
      <c r="H2525">
        <f t="shared" si="117"/>
        <v>59.482723236083984</v>
      </c>
      <c r="I2525">
        <f t="shared" si="118"/>
        <v>2352.836727142334</v>
      </c>
      <c r="J2525">
        <f t="shared" si="119"/>
        <v>151358.91436386108</v>
      </c>
      <c r="K2525">
        <v>151404.21875</v>
      </c>
      <c r="L2525">
        <v>3.354388952255249</v>
      </c>
      <c r="M2525">
        <v>3.621985912322998</v>
      </c>
      <c r="N2525">
        <v>3.1699216365814209</v>
      </c>
      <c r="O2525">
        <v>8.5906400680541992</v>
      </c>
    </row>
    <row r="2526" spans="1:15" x14ac:dyDescent="0.25">
      <c r="A2526" s="2">
        <v>44570.760416666701</v>
      </c>
      <c r="B2526">
        <v>123834.640625</v>
      </c>
      <c r="C2526">
        <v>18437.15234375</v>
      </c>
      <c r="D2526">
        <v>2670.062255859375</v>
      </c>
      <c r="E2526">
        <v>5099.58251953125</v>
      </c>
      <c r="F2526">
        <v>2353.567138671875</v>
      </c>
      <c r="G2526">
        <v>36.125373840332031</v>
      </c>
      <c r="H2526">
        <f t="shared" si="117"/>
        <v>36.125373840332031</v>
      </c>
      <c r="I2526">
        <f t="shared" si="118"/>
        <v>2389.692512512207</v>
      </c>
      <c r="J2526">
        <f t="shared" si="119"/>
        <v>152431.13025665283</v>
      </c>
      <c r="K2526">
        <v>152504.546875</v>
      </c>
      <c r="L2526">
        <v>3.354388952255249</v>
      </c>
      <c r="M2526">
        <v>3.621985912322998</v>
      </c>
      <c r="N2526">
        <v>3.1699216365814209</v>
      </c>
      <c r="O2526">
        <v>8.5906400680541992</v>
      </c>
    </row>
    <row r="2527" spans="1:15" x14ac:dyDescent="0.25">
      <c r="A2527" s="2">
        <v>44570.763888888898</v>
      </c>
      <c r="B2527">
        <v>124385.3125</v>
      </c>
      <c r="C2527">
        <v>18497.419921875</v>
      </c>
      <c r="D2527">
        <v>2658.8046875</v>
      </c>
      <c r="E2527">
        <v>5106.96875</v>
      </c>
      <c r="F2527">
        <v>2437.6064453125</v>
      </c>
      <c r="G2527">
        <v>101.16410064697266</v>
      </c>
      <c r="H2527">
        <f t="shared" si="117"/>
        <v>101.16410064697266</v>
      </c>
      <c r="I2527">
        <f t="shared" si="118"/>
        <v>2538.7705459594727</v>
      </c>
      <c r="J2527">
        <f t="shared" si="119"/>
        <v>153187.27640533447</v>
      </c>
      <c r="K2527">
        <v>153273.9375</v>
      </c>
      <c r="L2527">
        <v>3.354388952255249</v>
      </c>
      <c r="M2527">
        <v>3.621985912322998</v>
      </c>
      <c r="N2527">
        <v>3.1699216365814209</v>
      </c>
      <c r="O2527">
        <v>8.5906400680541992</v>
      </c>
    </row>
    <row r="2528" spans="1:15" x14ac:dyDescent="0.25">
      <c r="A2528" s="2">
        <v>44570.767361111102</v>
      </c>
      <c r="B2528">
        <v>124603.671875</v>
      </c>
      <c r="C2528">
        <v>18918.404296875</v>
      </c>
      <c r="D2528">
        <v>2646.468017578125</v>
      </c>
      <c r="E2528">
        <v>5116.78662109375</v>
      </c>
      <c r="F2528">
        <v>2531.99951171875</v>
      </c>
      <c r="G2528">
        <v>36.169849395751953</v>
      </c>
      <c r="H2528">
        <f t="shared" si="117"/>
        <v>36.169849395751953</v>
      </c>
      <c r="I2528">
        <f t="shared" si="118"/>
        <v>2568.169361114502</v>
      </c>
      <c r="J2528">
        <f t="shared" si="119"/>
        <v>153853.50017166138</v>
      </c>
      <c r="K2528">
        <v>153931.9375</v>
      </c>
      <c r="L2528">
        <v>3.354388952255249</v>
      </c>
      <c r="M2528">
        <v>3.621985912322998</v>
      </c>
      <c r="N2528">
        <v>3.1699216365814209</v>
      </c>
      <c r="O2528">
        <v>8.5324506759643555</v>
      </c>
    </row>
    <row r="2529" spans="1:15" x14ac:dyDescent="0.25">
      <c r="A2529" s="2">
        <v>44570.770833333299</v>
      </c>
      <c r="B2529">
        <v>124942.7578125</v>
      </c>
      <c r="C2529">
        <v>19155.271484375</v>
      </c>
      <c r="D2529">
        <v>2652.779052734375</v>
      </c>
      <c r="E2529">
        <v>5118.0078125</v>
      </c>
      <c r="F2529">
        <v>2718.307373046875</v>
      </c>
      <c r="G2529">
        <v>26.075450897216797</v>
      </c>
      <c r="H2529">
        <f t="shared" si="117"/>
        <v>26.075450897216797</v>
      </c>
      <c r="I2529">
        <f t="shared" si="118"/>
        <v>2744.3828239440918</v>
      </c>
      <c r="J2529">
        <f t="shared" si="119"/>
        <v>154613.19898605347</v>
      </c>
      <c r="K2529">
        <v>154767.546875</v>
      </c>
      <c r="L2529">
        <v>3.354388952255249</v>
      </c>
      <c r="M2529">
        <v>3.621985912322998</v>
      </c>
      <c r="N2529">
        <v>3.1699216365814209</v>
      </c>
      <c r="O2529">
        <v>8.5324506759643555</v>
      </c>
    </row>
    <row r="2530" spans="1:15" x14ac:dyDescent="0.25">
      <c r="A2530" s="2">
        <v>44570.774305555598</v>
      </c>
      <c r="B2530">
        <v>125139.8828125</v>
      </c>
      <c r="C2530">
        <v>18983.94140625</v>
      </c>
      <c r="D2530">
        <v>2630.36865234375</v>
      </c>
      <c r="E2530">
        <v>5093.4462890625</v>
      </c>
      <c r="F2530">
        <v>2837.00244140625</v>
      </c>
      <c r="G2530">
        <v>24.949886322021484</v>
      </c>
      <c r="H2530">
        <f t="shared" si="117"/>
        <v>24.949886322021484</v>
      </c>
      <c r="I2530">
        <f t="shared" si="118"/>
        <v>2861.9523277282715</v>
      </c>
      <c r="J2530">
        <f t="shared" si="119"/>
        <v>154709.59148788452</v>
      </c>
      <c r="K2530">
        <v>154701.546875</v>
      </c>
      <c r="L2530">
        <v>3.354388952255249</v>
      </c>
      <c r="M2530">
        <v>3.621985912322998</v>
      </c>
      <c r="N2530">
        <v>3.1699216365814209</v>
      </c>
      <c r="O2530">
        <v>8.5324506759643555</v>
      </c>
    </row>
    <row r="2531" spans="1:15" x14ac:dyDescent="0.25">
      <c r="A2531" s="2">
        <v>44570.777777777803</v>
      </c>
      <c r="B2531">
        <v>125542.15625</v>
      </c>
      <c r="C2531">
        <v>18952.591796875</v>
      </c>
      <c r="D2531">
        <v>2615.804443359375</v>
      </c>
      <c r="E2531">
        <v>5122.02197265625</v>
      </c>
      <c r="F2531">
        <v>2939.693359375</v>
      </c>
      <c r="G2531">
        <v>45.760372161865234</v>
      </c>
      <c r="H2531">
        <f t="shared" si="117"/>
        <v>45.760372161865234</v>
      </c>
      <c r="I2531">
        <f t="shared" si="118"/>
        <v>2985.4537315368652</v>
      </c>
      <c r="J2531">
        <f t="shared" si="119"/>
        <v>155218.02819442749</v>
      </c>
      <c r="K2531">
        <v>155146.171875</v>
      </c>
      <c r="L2531">
        <v>3.354388952255249</v>
      </c>
      <c r="M2531">
        <v>3.621985912322998</v>
      </c>
      <c r="N2531">
        <v>3.1699216365814209</v>
      </c>
      <c r="O2531">
        <v>8.5276651382446289</v>
      </c>
    </row>
    <row r="2532" spans="1:15" x14ac:dyDescent="0.25">
      <c r="A2532" s="2">
        <v>44570.78125</v>
      </c>
      <c r="B2532">
        <v>125268.3828125</v>
      </c>
      <c r="C2532">
        <v>18647.888671875</v>
      </c>
      <c r="D2532">
        <v>2612.267822265625</v>
      </c>
      <c r="E2532">
        <v>5129.978515625</v>
      </c>
      <c r="F2532">
        <v>3098.5498046875</v>
      </c>
      <c r="G2532">
        <v>29.9508056640625</v>
      </c>
      <c r="H2532">
        <f t="shared" si="117"/>
        <v>29.9508056640625</v>
      </c>
      <c r="I2532">
        <f t="shared" si="118"/>
        <v>3128.5006103515625</v>
      </c>
      <c r="J2532">
        <f t="shared" si="119"/>
        <v>154787.01843261719</v>
      </c>
      <c r="K2532">
        <v>154726.796875</v>
      </c>
      <c r="L2532">
        <v>3.3587906360626221</v>
      </c>
      <c r="M2532">
        <v>3.621985912322998</v>
      </c>
      <c r="N2532">
        <v>3.1699216365814209</v>
      </c>
      <c r="O2532">
        <v>8.5168781280517578</v>
      </c>
    </row>
    <row r="2533" spans="1:15" x14ac:dyDescent="0.25">
      <c r="A2533" s="2">
        <v>44570.784722222197</v>
      </c>
      <c r="B2533">
        <v>125154.2421875</v>
      </c>
      <c r="C2533">
        <v>18446.001953125</v>
      </c>
      <c r="D2533">
        <v>2633.27392578125</v>
      </c>
      <c r="E2533">
        <v>5123.0927734375</v>
      </c>
      <c r="F2533">
        <v>3213.109130859375</v>
      </c>
      <c r="G2533">
        <v>68.170829772949219</v>
      </c>
      <c r="H2533">
        <f t="shared" si="117"/>
        <v>68.170829772949219</v>
      </c>
      <c r="I2533">
        <f t="shared" si="118"/>
        <v>3281.2799606323242</v>
      </c>
      <c r="J2533">
        <f t="shared" si="119"/>
        <v>154637.89080047607</v>
      </c>
      <c r="K2533">
        <v>154613.109375</v>
      </c>
      <c r="L2533">
        <v>3.3587906360626221</v>
      </c>
      <c r="M2533">
        <v>3.621985912322998</v>
      </c>
      <c r="N2533">
        <v>3.1699216365814209</v>
      </c>
      <c r="O2533">
        <v>8.5168781280517578</v>
      </c>
    </row>
    <row r="2534" spans="1:15" x14ac:dyDescent="0.25">
      <c r="A2534" s="2">
        <v>44570.788194444402</v>
      </c>
      <c r="B2534">
        <v>124938.84375</v>
      </c>
      <c r="C2534">
        <v>18303.12109375</v>
      </c>
      <c r="D2534">
        <v>2617.22265625</v>
      </c>
      <c r="E2534">
        <v>5116.564453125</v>
      </c>
      <c r="F2534">
        <v>3274.571044921875</v>
      </c>
      <c r="G2534">
        <v>-0.1122431755065918</v>
      </c>
      <c r="H2534">
        <f t="shared" si="117"/>
        <v>0</v>
      </c>
      <c r="I2534">
        <f t="shared" si="118"/>
        <v>3274.571044921875</v>
      </c>
      <c r="J2534">
        <f t="shared" si="119"/>
        <v>154250.32299804688</v>
      </c>
      <c r="K2534">
        <v>154332.890625</v>
      </c>
      <c r="L2534">
        <v>3.3499631881713867</v>
      </c>
      <c r="M2534">
        <v>3.621985912322998</v>
      </c>
      <c r="N2534">
        <v>3.1699216365814209</v>
      </c>
      <c r="O2534">
        <v>8.2838325500488281</v>
      </c>
    </row>
    <row r="2535" spans="1:15" x14ac:dyDescent="0.25">
      <c r="A2535" s="2">
        <v>44570.791666666701</v>
      </c>
      <c r="B2535">
        <v>124641.3515625</v>
      </c>
      <c r="C2535">
        <v>17776.44140625</v>
      </c>
      <c r="D2535">
        <v>2635.8232421875</v>
      </c>
      <c r="E2535">
        <v>5139.66015625</v>
      </c>
      <c r="F2535">
        <v>3365.173828125</v>
      </c>
      <c r="G2535">
        <v>-0.74303865432739258</v>
      </c>
      <c r="H2535">
        <f t="shared" si="117"/>
        <v>0</v>
      </c>
      <c r="I2535">
        <f t="shared" si="118"/>
        <v>3365.173828125</v>
      </c>
      <c r="J2535">
        <f t="shared" si="119"/>
        <v>153558.4501953125</v>
      </c>
      <c r="K2535">
        <v>153661.765625</v>
      </c>
      <c r="L2535">
        <v>3.3499631881713867</v>
      </c>
      <c r="M2535">
        <v>3.621985912322998</v>
      </c>
      <c r="N2535">
        <v>3.1699216365814209</v>
      </c>
      <c r="O2535">
        <v>8.2838325500488281</v>
      </c>
    </row>
    <row r="2536" spans="1:15" x14ac:dyDescent="0.25">
      <c r="A2536" s="2">
        <v>44570.795138888898</v>
      </c>
      <c r="B2536">
        <v>124197.6015625</v>
      </c>
      <c r="C2536">
        <v>17034.814453125</v>
      </c>
      <c r="D2536">
        <v>2673.531494140625</v>
      </c>
      <c r="E2536">
        <v>5126.3017578125</v>
      </c>
      <c r="F2536">
        <v>3433.028564453125</v>
      </c>
      <c r="G2536">
        <v>-9.0966224670410156E-2</v>
      </c>
      <c r="H2536">
        <f t="shared" si="117"/>
        <v>0</v>
      </c>
      <c r="I2536">
        <f t="shared" si="118"/>
        <v>3433.028564453125</v>
      </c>
      <c r="J2536">
        <f t="shared" si="119"/>
        <v>152465.27783203125</v>
      </c>
      <c r="K2536">
        <v>152550.25</v>
      </c>
      <c r="L2536">
        <v>3.3499631881713867</v>
      </c>
      <c r="M2536">
        <v>3.621985912322998</v>
      </c>
      <c r="N2536">
        <v>3.1699216365814209</v>
      </c>
      <c r="O2536">
        <v>8.2838325500488281</v>
      </c>
    </row>
    <row r="2537" spans="1:15" x14ac:dyDescent="0.25">
      <c r="A2537" s="2">
        <v>44570.798611111102</v>
      </c>
      <c r="B2537">
        <v>124104.171875</v>
      </c>
      <c r="C2537">
        <v>16631.830078125</v>
      </c>
      <c r="D2537">
        <v>2720.300048828125</v>
      </c>
      <c r="E2537">
        <v>5129.515625</v>
      </c>
      <c r="F2537">
        <v>3499.445068359375</v>
      </c>
      <c r="G2537">
        <v>-0.34753274917602539</v>
      </c>
      <c r="H2537">
        <f t="shared" si="117"/>
        <v>0</v>
      </c>
      <c r="I2537">
        <f t="shared" si="118"/>
        <v>3499.445068359375</v>
      </c>
      <c r="J2537">
        <f t="shared" si="119"/>
        <v>152085.2626953125</v>
      </c>
      <c r="K2537">
        <v>152195.703125</v>
      </c>
      <c r="L2537">
        <v>3.3415229320526123</v>
      </c>
      <c r="M2537">
        <v>3.621985912322998</v>
      </c>
      <c r="N2537">
        <v>3.1789889335632324</v>
      </c>
      <c r="O2537">
        <v>8.3324546813964844</v>
      </c>
    </row>
    <row r="2538" spans="1:15" x14ac:dyDescent="0.25">
      <c r="A2538" s="2">
        <v>44570.802083333299</v>
      </c>
      <c r="B2538">
        <v>123667.671875</v>
      </c>
      <c r="C2538">
        <v>16427.3984375</v>
      </c>
      <c r="D2538">
        <v>2693.9921875</v>
      </c>
      <c r="E2538">
        <v>5132.0380859375</v>
      </c>
      <c r="F2538">
        <v>3560.761962890625</v>
      </c>
      <c r="G2538">
        <v>-0.37056398391723633</v>
      </c>
      <c r="H2538">
        <f t="shared" si="117"/>
        <v>0</v>
      </c>
      <c r="I2538">
        <f t="shared" si="118"/>
        <v>3560.761962890625</v>
      </c>
      <c r="J2538">
        <f t="shared" si="119"/>
        <v>151481.86254882813</v>
      </c>
      <c r="K2538">
        <v>151574.4375</v>
      </c>
      <c r="L2538">
        <v>3.3355331420898438</v>
      </c>
      <c r="M2538">
        <v>3.621985912322998</v>
      </c>
      <c r="N2538">
        <v>3.1789889335632324</v>
      </c>
      <c r="O2538">
        <v>8.3934288024902344</v>
      </c>
    </row>
    <row r="2539" spans="1:15" x14ac:dyDescent="0.25">
      <c r="A2539" s="2">
        <v>44570.805555555598</v>
      </c>
      <c r="B2539">
        <v>123816.4453125</v>
      </c>
      <c r="C2539">
        <v>15458.0654296875</v>
      </c>
      <c r="D2539">
        <v>2717.93310546875</v>
      </c>
      <c r="E2539">
        <v>5120.521484375</v>
      </c>
      <c r="F2539">
        <v>3647.048828125</v>
      </c>
      <c r="G2539">
        <v>-2.4149894714355469E-2</v>
      </c>
      <c r="H2539">
        <f t="shared" si="117"/>
        <v>0</v>
      </c>
      <c r="I2539">
        <f t="shared" si="118"/>
        <v>3647.048828125</v>
      </c>
      <c r="J2539">
        <f t="shared" si="119"/>
        <v>150760.01416015625</v>
      </c>
      <c r="K2539">
        <v>150898.921875</v>
      </c>
      <c r="L2539">
        <v>3.3342580795288086</v>
      </c>
      <c r="M2539">
        <v>3.621985912322998</v>
      </c>
      <c r="N2539">
        <v>3.1789889335632324</v>
      </c>
      <c r="O2539">
        <v>8.4066333770751953</v>
      </c>
    </row>
    <row r="2540" spans="1:15" x14ac:dyDescent="0.25">
      <c r="A2540" s="2">
        <v>44570.809027777803</v>
      </c>
      <c r="B2540">
        <v>123944.484375</v>
      </c>
      <c r="C2540">
        <v>15089.12109375</v>
      </c>
      <c r="D2540">
        <v>2718.087158203125</v>
      </c>
      <c r="E2540">
        <v>5125.98388671875</v>
      </c>
      <c r="F2540">
        <v>3703.21533203125</v>
      </c>
      <c r="G2540">
        <v>0.40653228759765625</v>
      </c>
      <c r="H2540">
        <f t="shared" si="117"/>
        <v>0.40653228759765625</v>
      </c>
      <c r="I2540">
        <f t="shared" si="118"/>
        <v>3703.6218643188477</v>
      </c>
      <c r="J2540">
        <f t="shared" si="119"/>
        <v>150581.29837799072</v>
      </c>
      <c r="K2540">
        <v>150767.796875</v>
      </c>
      <c r="L2540">
        <v>3.3144600391387939</v>
      </c>
      <c r="M2540">
        <v>3.621985912322998</v>
      </c>
      <c r="N2540">
        <v>3.1789889335632324</v>
      </c>
      <c r="O2540">
        <v>8.4617843627929688</v>
      </c>
    </row>
    <row r="2541" spans="1:15" x14ac:dyDescent="0.25">
      <c r="A2541" s="2">
        <v>44570.8125</v>
      </c>
      <c r="B2541">
        <v>123363.4921875</v>
      </c>
      <c r="C2541">
        <v>14988.7373046875</v>
      </c>
      <c r="D2541">
        <v>2649.48583984375</v>
      </c>
      <c r="E2541">
        <v>5123.3974609375</v>
      </c>
      <c r="F2541">
        <v>3738.254638671875</v>
      </c>
      <c r="G2541">
        <v>-0.12613677978515625</v>
      </c>
      <c r="H2541">
        <f t="shared" si="117"/>
        <v>0</v>
      </c>
      <c r="I2541">
        <f t="shared" si="118"/>
        <v>3738.254638671875</v>
      </c>
      <c r="J2541">
        <f t="shared" si="119"/>
        <v>149863.36743164063</v>
      </c>
      <c r="K2541">
        <v>150012.03125</v>
      </c>
      <c r="L2541">
        <v>3.3126981258392334</v>
      </c>
      <c r="M2541">
        <v>3.621985912322998</v>
      </c>
      <c r="N2541">
        <v>3.1789889335632324</v>
      </c>
      <c r="O2541">
        <v>8.4724321365356445</v>
      </c>
    </row>
    <row r="2542" spans="1:15" x14ac:dyDescent="0.25">
      <c r="A2542" s="2">
        <v>44570.815972222197</v>
      </c>
      <c r="B2542">
        <v>122887.859375</v>
      </c>
      <c r="C2542">
        <v>14526.568359375</v>
      </c>
      <c r="D2542">
        <v>2642.24365234375</v>
      </c>
      <c r="E2542">
        <v>5101.66064453125</v>
      </c>
      <c r="F2542">
        <v>3785.989990234375</v>
      </c>
      <c r="G2542">
        <v>-0.19208049774169922</v>
      </c>
      <c r="H2542">
        <f t="shared" si="117"/>
        <v>0</v>
      </c>
      <c r="I2542">
        <f t="shared" si="118"/>
        <v>3785.989990234375</v>
      </c>
      <c r="J2542">
        <f t="shared" si="119"/>
        <v>148944.32202148438</v>
      </c>
      <c r="K2542">
        <v>149100.984375</v>
      </c>
      <c r="L2542">
        <v>3.3086090087890625</v>
      </c>
      <c r="M2542">
        <v>3.621985912322998</v>
      </c>
      <c r="N2542">
        <v>3.1789889335632324</v>
      </c>
      <c r="O2542">
        <v>8.4970245361328125</v>
      </c>
    </row>
    <row r="2543" spans="1:15" x14ac:dyDescent="0.25">
      <c r="A2543" s="2">
        <v>44570.819444444402</v>
      </c>
      <c r="B2543">
        <v>122768.234375</v>
      </c>
      <c r="C2543">
        <v>14057.9912109375</v>
      </c>
      <c r="D2543">
        <v>2641.107421875</v>
      </c>
      <c r="E2543">
        <v>5109.61474609375</v>
      </c>
      <c r="F2543">
        <v>3846.760498046875</v>
      </c>
      <c r="G2543">
        <v>-5.8279991149902344E-2</v>
      </c>
      <c r="H2543">
        <f t="shared" si="117"/>
        <v>0</v>
      </c>
      <c r="I2543">
        <f t="shared" si="118"/>
        <v>3846.760498046875</v>
      </c>
      <c r="J2543">
        <f t="shared" si="119"/>
        <v>148423.70825195313</v>
      </c>
      <c r="K2543">
        <v>148502.21875</v>
      </c>
      <c r="L2543">
        <v>3.2989349365234375</v>
      </c>
      <c r="M2543">
        <v>3.621985912322998</v>
      </c>
      <c r="N2543">
        <v>3.1789889335632324</v>
      </c>
      <c r="O2543">
        <v>8.5006418228149414</v>
      </c>
    </row>
    <row r="2544" spans="1:15" x14ac:dyDescent="0.25">
      <c r="A2544" s="2">
        <v>44570.822916666701</v>
      </c>
      <c r="B2544">
        <v>121996.265625</v>
      </c>
      <c r="C2544">
        <v>14032.7177734375</v>
      </c>
      <c r="D2544">
        <v>2626.407470703125</v>
      </c>
      <c r="E2544">
        <v>5110.00341796875</v>
      </c>
      <c r="F2544">
        <v>3888.1884765625</v>
      </c>
      <c r="G2544">
        <v>-0.364898681640625</v>
      </c>
      <c r="H2544">
        <f t="shared" si="117"/>
        <v>0</v>
      </c>
      <c r="I2544">
        <f t="shared" si="118"/>
        <v>3888.1884765625</v>
      </c>
      <c r="J2544">
        <f t="shared" si="119"/>
        <v>147653.58276367188</v>
      </c>
      <c r="K2544">
        <v>147726.65625</v>
      </c>
      <c r="L2544">
        <v>3.2896909713745117</v>
      </c>
      <c r="M2544">
        <v>3.621985912322998</v>
      </c>
      <c r="N2544">
        <v>3.1789889335632324</v>
      </c>
      <c r="O2544">
        <v>8.5432147979736328</v>
      </c>
    </row>
    <row r="2545" spans="1:15" x14ac:dyDescent="0.25">
      <c r="A2545" s="2">
        <v>44570.826388888898</v>
      </c>
      <c r="B2545">
        <v>121481.265625</v>
      </c>
      <c r="C2545">
        <v>13465.62109375</v>
      </c>
      <c r="D2545">
        <v>2604.254638671875</v>
      </c>
      <c r="E2545">
        <v>5110.5869140625</v>
      </c>
      <c r="F2545">
        <v>3981.44873046875</v>
      </c>
      <c r="G2545">
        <v>-2.7579927444458008</v>
      </c>
      <c r="H2545">
        <f t="shared" si="117"/>
        <v>0</v>
      </c>
      <c r="I2545">
        <f t="shared" si="118"/>
        <v>3981.44873046875</v>
      </c>
      <c r="J2545">
        <f t="shared" si="119"/>
        <v>146643.17700195313</v>
      </c>
      <c r="K2545">
        <v>146856.96875</v>
      </c>
      <c r="L2545">
        <v>3.2855401039123535</v>
      </c>
      <c r="M2545">
        <v>3.621985912322998</v>
      </c>
      <c r="N2545">
        <v>3.1667418479919434</v>
      </c>
      <c r="O2545">
        <v>8.5632076263427734</v>
      </c>
    </row>
    <row r="2546" spans="1:15" x14ac:dyDescent="0.25">
      <c r="A2546" s="2">
        <v>44570.829861111102</v>
      </c>
      <c r="B2546">
        <v>120964.9375</v>
      </c>
      <c r="C2546">
        <v>13334.9052734375</v>
      </c>
      <c r="D2546">
        <v>2632.49951171875</v>
      </c>
      <c r="E2546">
        <v>5126.9228515625</v>
      </c>
      <c r="F2546">
        <v>4007.241943359375</v>
      </c>
      <c r="G2546">
        <v>-1.8436388969421387</v>
      </c>
      <c r="H2546">
        <f t="shared" si="117"/>
        <v>0</v>
      </c>
      <c r="I2546">
        <f t="shared" si="118"/>
        <v>4007.241943359375</v>
      </c>
      <c r="J2546">
        <f t="shared" si="119"/>
        <v>146066.50708007813</v>
      </c>
      <c r="K2546">
        <v>146240.0625</v>
      </c>
      <c r="L2546">
        <v>3.2855401039123535</v>
      </c>
      <c r="M2546">
        <v>3.621985912322998</v>
      </c>
      <c r="N2546">
        <v>3.1667418479919434</v>
      </c>
      <c r="O2546">
        <v>8.5617141723632813</v>
      </c>
    </row>
    <row r="2547" spans="1:15" x14ac:dyDescent="0.25">
      <c r="A2547" s="2">
        <v>44570.833333333299</v>
      </c>
      <c r="B2547">
        <v>119972.9375</v>
      </c>
      <c r="C2547">
        <v>13240.9287109375</v>
      </c>
      <c r="D2547">
        <v>2622.063720703125</v>
      </c>
      <c r="E2547">
        <v>5146.14208984375</v>
      </c>
      <c r="F2547">
        <v>4078.93115234375</v>
      </c>
      <c r="G2547">
        <v>-2.9683704376220703</v>
      </c>
      <c r="H2547">
        <f t="shared" si="117"/>
        <v>0</v>
      </c>
      <c r="I2547">
        <f t="shared" si="118"/>
        <v>4078.93115234375</v>
      </c>
      <c r="J2547">
        <f t="shared" si="119"/>
        <v>145061.00317382813</v>
      </c>
      <c r="K2547">
        <v>145133.71875</v>
      </c>
      <c r="L2547">
        <v>3.2768309116363525</v>
      </c>
      <c r="M2547">
        <v>3.621985912322998</v>
      </c>
      <c r="N2547">
        <v>3.1717846393585205</v>
      </c>
      <c r="O2547">
        <v>8.5996265411376953</v>
      </c>
    </row>
    <row r="2548" spans="1:15" x14ac:dyDescent="0.25">
      <c r="A2548" s="2">
        <v>44570.836805555598</v>
      </c>
      <c r="B2548">
        <v>119273.2109375</v>
      </c>
      <c r="C2548">
        <v>12727.310546875</v>
      </c>
      <c r="D2548">
        <v>2614.51806640625</v>
      </c>
      <c r="E2548">
        <v>5126.8623046875</v>
      </c>
      <c r="F2548">
        <v>4217.955078125</v>
      </c>
      <c r="G2548">
        <v>-7.4915947914123535</v>
      </c>
      <c r="H2548">
        <f t="shared" si="117"/>
        <v>0</v>
      </c>
      <c r="I2548">
        <f t="shared" si="118"/>
        <v>4217.955078125</v>
      </c>
      <c r="J2548">
        <f t="shared" si="119"/>
        <v>143959.85693359375</v>
      </c>
      <c r="K2548">
        <v>144032.03125</v>
      </c>
      <c r="L2548">
        <v>3.2768309116363525</v>
      </c>
      <c r="M2548">
        <v>3.621985912322998</v>
      </c>
      <c r="N2548">
        <v>3.1717846393585205</v>
      </c>
      <c r="O2548">
        <v>8.5996265411376953</v>
      </c>
    </row>
    <row r="2549" spans="1:15" x14ac:dyDescent="0.25">
      <c r="A2549" s="2">
        <v>44570.840277777803</v>
      </c>
      <c r="B2549">
        <v>118907.15625</v>
      </c>
      <c r="C2549">
        <v>12660.796875</v>
      </c>
      <c r="D2549">
        <v>2590.395751953125</v>
      </c>
      <c r="E2549">
        <v>5127.150390625</v>
      </c>
      <c r="F2549">
        <v>4315.6875</v>
      </c>
      <c r="G2549">
        <v>-7.5063409805297852</v>
      </c>
      <c r="H2549">
        <f t="shared" si="117"/>
        <v>0</v>
      </c>
      <c r="I2549">
        <f t="shared" si="118"/>
        <v>4315.6875</v>
      </c>
      <c r="J2549">
        <f t="shared" si="119"/>
        <v>143601.18676757813</v>
      </c>
      <c r="K2549">
        <v>143915.390625</v>
      </c>
      <c r="L2549">
        <v>3.2677907943725586</v>
      </c>
      <c r="M2549">
        <v>3.621985912322998</v>
      </c>
      <c r="N2549">
        <v>3.0848348140716553</v>
      </c>
      <c r="O2549">
        <v>8.6407613754272461</v>
      </c>
    </row>
    <row r="2550" spans="1:15" x14ac:dyDescent="0.25">
      <c r="A2550" s="2">
        <v>44570.84375</v>
      </c>
      <c r="B2550">
        <v>118314.328125</v>
      </c>
      <c r="C2550">
        <v>12437.677734375</v>
      </c>
      <c r="D2550">
        <v>2608.07177734375</v>
      </c>
      <c r="E2550">
        <v>5140.95556640625</v>
      </c>
      <c r="F2550">
        <v>4356.70458984375</v>
      </c>
      <c r="G2550">
        <v>-7.6285037994384766</v>
      </c>
      <c r="H2550">
        <f t="shared" si="117"/>
        <v>0</v>
      </c>
      <c r="I2550">
        <f t="shared" si="118"/>
        <v>4356.70458984375</v>
      </c>
      <c r="J2550">
        <f t="shared" si="119"/>
        <v>142857.73779296875</v>
      </c>
      <c r="K2550">
        <v>142955.96875</v>
      </c>
      <c r="L2550">
        <v>3.2677907943725586</v>
      </c>
      <c r="M2550">
        <v>3.621985912322998</v>
      </c>
      <c r="N2550">
        <v>3.0848348140716553</v>
      </c>
      <c r="O2550">
        <v>8.6407613754272461</v>
      </c>
    </row>
    <row r="2551" spans="1:15" x14ac:dyDescent="0.25">
      <c r="A2551" s="2">
        <v>44570.847222222197</v>
      </c>
      <c r="B2551">
        <v>117892.75</v>
      </c>
      <c r="C2551">
        <v>11976.099609375</v>
      </c>
      <c r="D2551">
        <v>2619.1787109375</v>
      </c>
      <c r="E2551">
        <v>5142.6044921875</v>
      </c>
      <c r="F2551">
        <v>4413.81494140625</v>
      </c>
      <c r="G2551">
        <v>-7.5920534133911133</v>
      </c>
      <c r="H2551">
        <f t="shared" si="117"/>
        <v>0</v>
      </c>
      <c r="I2551">
        <f t="shared" si="118"/>
        <v>4413.81494140625</v>
      </c>
      <c r="J2551">
        <f t="shared" si="119"/>
        <v>142044.44775390625</v>
      </c>
      <c r="K2551">
        <v>142366.625</v>
      </c>
      <c r="L2551">
        <v>3.2677907943725586</v>
      </c>
      <c r="M2551">
        <v>3.621985912322998</v>
      </c>
      <c r="N2551">
        <v>3.0848348140716553</v>
      </c>
      <c r="O2551">
        <v>8.6407613754272461</v>
      </c>
    </row>
    <row r="2552" spans="1:15" x14ac:dyDescent="0.25">
      <c r="A2552" s="2">
        <v>44570.850694444402</v>
      </c>
      <c r="B2552">
        <v>117711.3828125</v>
      </c>
      <c r="C2552">
        <v>11918.171875</v>
      </c>
      <c r="D2552">
        <v>2664.462158203125</v>
      </c>
      <c r="E2552">
        <v>5135.36376953125</v>
      </c>
      <c r="F2552">
        <v>4489.73388671875</v>
      </c>
      <c r="G2552">
        <v>-7.3348774909973145</v>
      </c>
      <c r="H2552">
        <f t="shared" si="117"/>
        <v>0</v>
      </c>
      <c r="I2552">
        <f t="shared" si="118"/>
        <v>4489.73388671875</v>
      </c>
      <c r="J2552">
        <f t="shared" si="119"/>
        <v>141919.11450195313</v>
      </c>
      <c r="K2552">
        <v>142052.078125</v>
      </c>
      <c r="L2552">
        <v>3.2677907943725586</v>
      </c>
      <c r="M2552">
        <v>3.621985912322998</v>
      </c>
      <c r="N2552">
        <v>3.0684330463409424</v>
      </c>
      <c r="O2552">
        <v>8.6517171859741211</v>
      </c>
    </row>
    <row r="2553" spans="1:15" x14ac:dyDescent="0.25">
      <c r="A2553" s="2">
        <v>44570.854166666701</v>
      </c>
      <c r="B2553">
        <v>117296.7578125</v>
      </c>
      <c r="C2553">
        <v>11924.396484375</v>
      </c>
      <c r="D2553">
        <v>2575.662109375</v>
      </c>
      <c r="E2553">
        <v>5139.23388671875</v>
      </c>
      <c r="F2553">
        <v>4541.56494140625</v>
      </c>
      <c r="G2553">
        <v>-7.4208202362060547</v>
      </c>
      <c r="H2553">
        <f t="shared" si="117"/>
        <v>0</v>
      </c>
      <c r="I2553">
        <f t="shared" si="118"/>
        <v>4541.56494140625</v>
      </c>
      <c r="J2553">
        <f t="shared" si="119"/>
        <v>141477.615234375</v>
      </c>
      <c r="K2553">
        <v>141716.046875</v>
      </c>
      <c r="L2553">
        <v>3.2587509155273438</v>
      </c>
      <c r="M2553">
        <v>3.621985912322998</v>
      </c>
      <c r="N2553">
        <v>3.0684330463409424</v>
      </c>
      <c r="O2553">
        <v>8.6872940063476563</v>
      </c>
    </row>
    <row r="2554" spans="1:15" x14ac:dyDescent="0.25">
      <c r="A2554" s="2">
        <v>44570.857638888898</v>
      </c>
      <c r="B2554">
        <v>116841.21875</v>
      </c>
      <c r="C2554">
        <v>11123.4404296875</v>
      </c>
      <c r="D2554">
        <v>2600.07568359375</v>
      </c>
      <c r="E2554">
        <v>5141.38818359375</v>
      </c>
      <c r="F2554">
        <v>4635.77783203125</v>
      </c>
      <c r="G2554">
        <v>-7.6183700561523438</v>
      </c>
      <c r="H2554">
        <f t="shared" si="117"/>
        <v>0</v>
      </c>
      <c r="I2554">
        <f t="shared" si="118"/>
        <v>4635.77783203125</v>
      </c>
      <c r="J2554">
        <f t="shared" si="119"/>
        <v>140341.90087890625</v>
      </c>
      <c r="K2554">
        <v>140533.0625</v>
      </c>
      <c r="L2554">
        <v>3.2587509155273438</v>
      </c>
      <c r="M2554">
        <v>3.621985912322998</v>
      </c>
      <c r="N2554">
        <v>3.0684330463409424</v>
      </c>
      <c r="O2554">
        <v>8.6872940063476563</v>
      </c>
    </row>
    <row r="2555" spans="1:15" x14ac:dyDescent="0.25">
      <c r="A2555" s="2">
        <v>44570.861111111102</v>
      </c>
      <c r="B2555">
        <v>116583.7109375</v>
      </c>
      <c r="C2555">
        <v>11200.126953125</v>
      </c>
      <c r="D2555">
        <v>2588.90283203125</v>
      </c>
      <c r="E2555">
        <v>5133.38232421875</v>
      </c>
      <c r="F2555">
        <v>4633.98828125</v>
      </c>
      <c r="G2555">
        <v>-7.5294928550720215</v>
      </c>
      <c r="H2555">
        <f t="shared" si="117"/>
        <v>0</v>
      </c>
      <c r="I2555">
        <f t="shared" si="118"/>
        <v>4633.98828125</v>
      </c>
      <c r="J2555">
        <f t="shared" si="119"/>
        <v>140140.111328125</v>
      </c>
      <c r="K2555">
        <v>140184.015625</v>
      </c>
      <c r="L2555">
        <v>3.2587509155273438</v>
      </c>
      <c r="M2555">
        <v>3.621985912322998</v>
      </c>
      <c r="N2555">
        <v>2.9031081199645996</v>
      </c>
      <c r="O2555">
        <v>8.7099390029907227</v>
      </c>
    </row>
    <row r="2556" spans="1:15" x14ac:dyDescent="0.25">
      <c r="A2556" s="2">
        <v>44570.864583333299</v>
      </c>
      <c r="B2556">
        <v>115785.3984375</v>
      </c>
      <c r="C2556">
        <v>11118.228515625</v>
      </c>
      <c r="D2556">
        <v>2619.280517578125</v>
      </c>
      <c r="E2556">
        <v>5144.6943359375</v>
      </c>
      <c r="F2556">
        <v>4738.70263671875</v>
      </c>
      <c r="G2556">
        <v>-7.5563569068908691</v>
      </c>
      <c r="H2556">
        <f t="shared" si="117"/>
        <v>0</v>
      </c>
      <c r="I2556">
        <f t="shared" si="118"/>
        <v>4738.70263671875</v>
      </c>
      <c r="J2556">
        <f t="shared" si="119"/>
        <v>139406.30444335938</v>
      </c>
      <c r="K2556">
        <v>139635.09375</v>
      </c>
      <c r="L2556">
        <v>3.2587509155273438</v>
      </c>
      <c r="M2556">
        <v>3.621985912322998</v>
      </c>
      <c r="N2556">
        <v>2.9031081199645996</v>
      </c>
      <c r="O2556">
        <v>8.7099390029907227</v>
      </c>
    </row>
    <row r="2557" spans="1:15" x14ac:dyDescent="0.25">
      <c r="A2557" s="2">
        <v>44570.868055555598</v>
      </c>
      <c r="B2557">
        <v>115357.8984375</v>
      </c>
      <c r="C2557">
        <v>10221.37890625</v>
      </c>
      <c r="D2557">
        <v>2649.0263671875</v>
      </c>
      <c r="E2557">
        <v>5140.72607421875</v>
      </c>
      <c r="F2557">
        <v>4793.82373046875</v>
      </c>
      <c r="G2557">
        <v>-7.5699434280395508</v>
      </c>
      <c r="H2557">
        <f t="shared" si="117"/>
        <v>0</v>
      </c>
      <c r="I2557">
        <f t="shared" si="118"/>
        <v>4793.82373046875</v>
      </c>
      <c r="J2557">
        <f t="shared" si="119"/>
        <v>138162.853515625</v>
      </c>
      <c r="K2557">
        <v>138619.796875</v>
      </c>
      <c r="L2557">
        <v>3.2587509155273438</v>
      </c>
      <c r="M2557">
        <v>3.621985912322998</v>
      </c>
      <c r="N2557">
        <v>2.9031081199645996</v>
      </c>
      <c r="O2557">
        <v>8.7099390029907227</v>
      </c>
    </row>
    <row r="2558" spans="1:15" x14ac:dyDescent="0.25">
      <c r="A2558" s="2">
        <v>44570.871527777803</v>
      </c>
      <c r="B2558">
        <v>114890.6640625</v>
      </c>
      <c r="C2558">
        <v>10377.4609375</v>
      </c>
      <c r="D2558">
        <v>2608.892822265625</v>
      </c>
      <c r="E2558">
        <v>5145.615234375</v>
      </c>
      <c r="F2558">
        <v>4837.2470703125</v>
      </c>
      <c r="G2558">
        <v>-7.6629796028137207</v>
      </c>
      <c r="H2558">
        <f t="shared" si="117"/>
        <v>0</v>
      </c>
      <c r="I2558">
        <f t="shared" si="118"/>
        <v>4837.2470703125</v>
      </c>
      <c r="J2558">
        <f t="shared" si="119"/>
        <v>137859.88012695313</v>
      </c>
      <c r="K2558">
        <v>138190.421875</v>
      </c>
      <c r="L2558">
        <v>3.2587509155273438</v>
      </c>
      <c r="M2558">
        <v>3.621985912322998</v>
      </c>
      <c r="N2558">
        <v>2.8727867603302002</v>
      </c>
      <c r="O2558">
        <v>8.7139663696289063</v>
      </c>
    </row>
    <row r="2559" spans="1:15" x14ac:dyDescent="0.25">
      <c r="A2559" s="2">
        <v>44570.875</v>
      </c>
      <c r="B2559">
        <v>114129.5625</v>
      </c>
      <c r="C2559">
        <v>10145.375</v>
      </c>
      <c r="D2559">
        <v>2569.779296875</v>
      </c>
      <c r="E2559">
        <v>5149.32763671875</v>
      </c>
      <c r="F2559">
        <v>4902.59912109375</v>
      </c>
      <c r="G2559">
        <v>-7.5578656196594238</v>
      </c>
      <c r="H2559">
        <f t="shared" si="117"/>
        <v>0</v>
      </c>
      <c r="I2559">
        <f t="shared" si="118"/>
        <v>4902.59912109375</v>
      </c>
      <c r="J2559">
        <f t="shared" si="119"/>
        <v>136896.6435546875</v>
      </c>
      <c r="K2559">
        <v>137231.546875</v>
      </c>
      <c r="L2559">
        <v>3.2493801116943359</v>
      </c>
      <c r="M2559">
        <v>3.621985912322998</v>
      </c>
      <c r="N2559">
        <v>2.8727867603302002</v>
      </c>
      <c r="O2559">
        <v>8.7785787582397461</v>
      </c>
    </row>
    <row r="2560" spans="1:15" x14ac:dyDescent="0.25">
      <c r="A2560" s="2">
        <v>44570.878472222197</v>
      </c>
      <c r="B2560">
        <v>113837.40625</v>
      </c>
      <c r="C2560">
        <v>9891.4833984375</v>
      </c>
      <c r="D2560">
        <v>2551.015869140625</v>
      </c>
      <c r="E2560">
        <v>5142.0009765625</v>
      </c>
      <c r="F2560">
        <v>4896.2998046875</v>
      </c>
      <c r="G2560">
        <v>-10.156583786010742</v>
      </c>
      <c r="H2560">
        <f t="shared" si="117"/>
        <v>0</v>
      </c>
      <c r="I2560">
        <f t="shared" si="118"/>
        <v>4896.2998046875</v>
      </c>
      <c r="J2560">
        <f t="shared" si="119"/>
        <v>136318.20629882813</v>
      </c>
      <c r="K2560">
        <v>136518.21875</v>
      </c>
      <c r="L2560">
        <v>3.2493801116943359</v>
      </c>
      <c r="M2560">
        <v>3.621985912322998</v>
      </c>
      <c r="N2560">
        <v>2.8727867603302002</v>
      </c>
      <c r="O2560">
        <v>8.7785787582397461</v>
      </c>
    </row>
    <row r="2561" spans="1:15" x14ac:dyDescent="0.25">
      <c r="A2561" s="2">
        <v>44570.881944444402</v>
      </c>
      <c r="B2561">
        <v>113630.9921875</v>
      </c>
      <c r="C2561">
        <v>10038.5107421875</v>
      </c>
      <c r="D2561">
        <v>2606.38623046875</v>
      </c>
      <c r="E2561">
        <v>5136.30908203125</v>
      </c>
      <c r="F2561">
        <v>4931.66552734375</v>
      </c>
      <c r="G2561">
        <v>-9.9899940490722656</v>
      </c>
      <c r="H2561">
        <f t="shared" si="117"/>
        <v>0</v>
      </c>
      <c r="I2561">
        <f t="shared" si="118"/>
        <v>4931.66552734375</v>
      </c>
      <c r="J2561">
        <f t="shared" si="119"/>
        <v>136343.86376953125</v>
      </c>
      <c r="K2561">
        <v>136572.640625</v>
      </c>
      <c r="L2561">
        <v>3.2440340518951416</v>
      </c>
      <c r="M2561">
        <v>3.621985912322998</v>
      </c>
      <c r="N2561">
        <v>2.7472877502441406</v>
      </c>
      <c r="O2561">
        <v>8.786311149597168</v>
      </c>
    </row>
    <row r="2562" spans="1:15" x14ac:dyDescent="0.25">
      <c r="A2562" s="2">
        <v>44570.885416666701</v>
      </c>
      <c r="B2562">
        <v>113672.78125</v>
      </c>
      <c r="C2562">
        <v>9970.458984375</v>
      </c>
      <c r="D2562">
        <v>2529.2470703125</v>
      </c>
      <c r="E2562">
        <v>5140.5263671875</v>
      </c>
      <c r="F2562">
        <v>5002.1806640625</v>
      </c>
      <c r="G2562">
        <v>-10.057732582092285</v>
      </c>
      <c r="H2562">
        <f t="shared" si="117"/>
        <v>0</v>
      </c>
      <c r="I2562">
        <f t="shared" si="118"/>
        <v>5002.1806640625</v>
      </c>
      <c r="J2562">
        <f t="shared" si="119"/>
        <v>136315.1943359375</v>
      </c>
      <c r="K2562">
        <v>135765.1875</v>
      </c>
      <c r="L2562">
        <v>3.2440340518951416</v>
      </c>
      <c r="M2562">
        <v>3.621985912322998</v>
      </c>
      <c r="N2562">
        <v>2.7472877502441406</v>
      </c>
      <c r="O2562">
        <v>8.786311149597168</v>
      </c>
    </row>
    <row r="2563" spans="1:15" x14ac:dyDescent="0.25">
      <c r="A2563" s="2">
        <v>44570.888888888898</v>
      </c>
      <c r="B2563">
        <v>112895.3046875</v>
      </c>
      <c r="C2563">
        <v>9772.6298828125</v>
      </c>
      <c r="D2563">
        <v>2531.008544921875</v>
      </c>
      <c r="E2563">
        <v>5133.61474609375</v>
      </c>
      <c r="F2563">
        <v>5013.099609375</v>
      </c>
      <c r="G2563">
        <v>-10.010756492614746</v>
      </c>
      <c r="H2563">
        <f t="shared" si="117"/>
        <v>0</v>
      </c>
      <c r="I2563">
        <f t="shared" si="118"/>
        <v>5013.099609375</v>
      </c>
      <c r="J2563">
        <f t="shared" si="119"/>
        <v>135345.65747070313</v>
      </c>
      <c r="K2563">
        <v>134786.234375</v>
      </c>
      <c r="L2563">
        <v>3.2440340518951416</v>
      </c>
      <c r="M2563">
        <v>3.621985912322998</v>
      </c>
      <c r="N2563">
        <v>2.7472877502441406</v>
      </c>
      <c r="O2563">
        <v>8.786311149597168</v>
      </c>
    </row>
    <row r="2564" spans="1:15" x14ac:dyDescent="0.25">
      <c r="A2564" s="2">
        <v>44570.892361111102</v>
      </c>
      <c r="B2564">
        <v>112613.21875</v>
      </c>
      <c r="C2564">
        <v>9612.041015625</v>
      </c>
      <c r="D2564">
        <v>2536.4189453125</v>
      </c>
      <c r="E2564">
        <v>5141.14111328125</v>
      </c>
      <c r="F2564">
        <v>5006.30419921875</v>
      </c>
      <c r="G2564">
        <v>-9.9154558181762695</v>
      </c>
      <c r="H2564">
        <f t="shared" ref="H2564:H2627" si="120">MAX(0,G2564)</f>
        <v>0</v>
      </c>
      <c r="I2564">
        <f t="shared" ref="I2564:I2627" si="121">F2564+H2564</f>
        <v>5006.30419921875</v>
      </c>
      <c r="J2564">
        <f t="shared" ref="J2564:J2627" si="122">SUM(B2564:F2564,H2564)</f>
        <v>134909.1240234375</v>
      </c>
      <c r="K2564">
        <v>134260.25</v>
      </c>
      <c r="L2564">
        <v>3.2440340518951416</v>
      </c>
      <c r="M2564">
        <v>3.621985912322998</v>
      </c>
      <c r="N2564">
        <v>2.7472877502441406</v>
      </c>
      <c r="O2564">
        <v>8.7991724014282227</v>
      </c>
    </row>
    <row r="2565" spans="1:15" x14ac:dyDescent="0.25">
      <c r="A2565" s="2">
        <v>44570.895833333299</v>
      </c>
      <c r="B2565">
        <v>111841.7109375</v>
      </c>
      <c r="C2565">
        <v>9424.15625</v>
      </c>
      <c r="D2565">
        <v>2546.82958984375</v>
      </c>
      <c r="E2565">
        <v>5148.783203125</v>
      </c>
      <c r="F2565">
        <v>5050.61376953125</v>
      </c>
      <c r="G2565">
        <v>-9.9684181213378906</v>
      </c>
      <c r="H2565">
        <f t="shared" si="120"/>
        <v>0</v>
      </c>
      <c r="I2565">
        <f t="shared" si="121"/>
        <v>5050.61376953125</v>
      </c>
      <c r="J2565">
        <f t="shared" si="122"/>
        <v>134012.09375</v>
      </c>
      <c r="K2565">
        <v>133847.609375</v>
      </c>
      <c r="L2565">
        <v>3.2438340187072754</v>
      </c>
      <c r="M2565">
        <v>3.621985912322998</v>
      </c>
      <c r="N2565">
        <v>2.7472877502441406</v>
      </c>
      <c r="O2565">
        <v>8.8280153274536133</v>
      </c>
    </row>
    <row r="2566" spans="1:15" x14ac:dyDescent="0.25">
      <c r="A2566" s="2">
        <v>44570.899305555598</v>
      </c>
      <c r="B2566">
        <v>111872.1953125</v>
      </c>
      <c r="C2566">
        <v>8819.5224609375</v>
      </c>
      <c r="D2566">
        <v>2481.889404296875</v>
      </c>
      <c r="E2566">
        <v>5147.93896484375</v>
      </c>
      <c r="F2566">
        <v>5029.10107421875</v>
      </c>
      <c r="G2566">
        <v>-10.174476623535156</v>
      </c>
      <c r="H2566">
        <f t="shared" si="120"/>
        <v>0</v>
      </c>
      <c r="I2566">
        <f t="shared" si="121"/>
        <v>5029.10107421875</v>
      </c>
      <c r="J2566">
        <f t="shared" si="122"/>
        <v>133350.64721679688</v>
      </c>
      <c r="K2566">
        <v>132517.15625</v>
      </c>
      <c r="L2566">
        <v>3.2438340187072754</v>
      </c>
      <c r="M2566">
        <v>3.621985912322998</v>
      </c>
      <c r="N2566">
        <v>2.7472877502441406</v>
      </c>
      <c r="O2566">
        <v>8.8280153274536133</v>
      </c>
    </row>
    <row r="2567" spans="1:15" x14ac:dyDescent="0.25">
      <c r="A2567" s="2">
        <v>44570.902777777803</v>
      </c>
      <c r="B2567">
        <v>111192.5078125</v>
      </c>
      <c r="C2567">
        <v>8738.654296875</v>
      </c>
      <c r="D2567">
        <v>2465.568359375</v>
      </c>
      <c r="E2567">
        <v>5151.3017578125</v>
      </c>
      <c r="F2567">
        <v>5108.0078125</v>
      </c>
      <c r="G2567">
        <v>-15.668461799621582</v>
      </c>
      <c r="H2567">
        <f t="shared" si="120"/>
        <v>0</v>
      </c>
      <c r="I2567">
        <f t="shared" si="121"/>
        <v>5108.0078125</v>
      </c>
      <c r="J2567">
        <f t="shared" si="122"/>
        <v>132656.0400390625</v>
      </c>
      <c r="K2567">
        <v>131750.921875</v>
      </c>
      <c r="L2567">
        <v>3.2438340187072754</v>
      </c>
      <c r="M2567">
        <v>3.621985912322998</v>
      </c>
      <c r="N2567">
        <v>2.7472877502441406</v>
      </c>
      <c r="O2567">
        <v>8.8246450424194336</v>
      </c>
    </row>
    <row r="2568" spans="1:15" x14ac:dyDescent="0.25">
      <c r="A2568" s="2">
        <v>44570.90625</v>
      </c>
      <c r="B2568">
        <v>110687.921875</v>
      </c>
      <c r="C2568">
        <v>8235.1162109375</v>
      </c>
      <c r="D2568">
        <v>2478.71240234375</v>
      </c>
      <c r="E2568">
        <v>5150.634765625</v>
      </c>
      <c r="F2568">
        <v>5156.45703125</v>
      </c>
      <c r="G2568">
        <v>-15.708944320678711</v>
      </c>
      <c r="H2568">
        <f t="shared" si="120"/>
        <v>0</v>
      </c>
      <c r="I2568">
        <f t="shared" si="121"/>
        <v>5156.45703125</v>
      </c>
      <c r="J2568">
        <f t="shared" si="122"/>
        <v>131708.84228515625</v>
      </c>
      <c r="K2568">
        <v>130948.34375</v>
      </c>
      <c r="L2568">
        <v>3.24363112449646</v>
      </c>
      <c r="M2568">
        <v>3.621985912322998</v>
      </c>
      <c r="N2568">
        <v>2.7472877502441406</v>
      </c>
      <c r="O2568">
        <v>8.8536558151245117</v>
      </c>
    </row>
    <row r="2569" spans="1:15" x14ac:dyDescent="0.25">
      <c r="A2569" s="2">
        <v>44570.909722222197</v>
      </c>
      <c r="B2569">
        <v>110483.703125</v>
      </c>
      <c r="C2569">
        <v>7699.9052734375</v>
      </c>
      <c r="D2569">
        <v>2448.424072265625</v>
      </c>
      <c r="E2569">
        <v>5157.1845703125</v>
      </c>
      <c r="F2569">
        <v>5177.2861328125</v>
      </c>
      <c r="G2569">
        <v>-15.650003433227539</v>
      </c>
      <c r="H2569">
        <f t="shared" si="120"/>
        <v>0</v>
      </c>
      <c r="I2569">
        <f t="shared" si="121"/>
        <v>5177.2861328125</v>
      </c>
      <c r="J2569">
        <f t="shared" si="122"/>
        <v>130966.50317382813</v>
      </c>
      <c r="K2569">
        <v>130084.125</v>
      </c>
      <c r="L2569">
        <v>3.24363112449646</v>
      </c>
      <c r="M2569">
        <v>3.621985912322998</v>
      </c>
      <c r="N2569">
        <v>2.7472877502441406</v>
      </c>
      <c r="O2569">
        <v>8.8536558151245117</v>
      </c>
    </row>
    <row r="2570" spans="1:15" x14ac:dyDescent="0.25">
      <c r="A2570" s="2">
        <v>44570.913194444402</v>
      </c>
      <c r="B2570">
        <v>109878.765625</v>
      </c>
      <c r="C2570">
        <v>7679.201171875</v>
      </c>
      <c r="D2570">
        <v>2390.474853515625</v>
      </c>
      <c r="E2570">
        <v>5151.79248046875</v>
      </c>
      <c r="F2570">
        <v>5184.33203125</v>
      </c>
      <c r="G2570">
        <v>-15.659252166748047</v>
      </c>
      <c r="H2570">
        <f t="shared" si="120"/>
        <v>0</v>
      </c>
      <c r="I2570">
        <f t="shared" si="121"/>
        <v>5184.33203125</v>
      </c>
      <c r="J2570">
        <f t="shared" si="122"/>
        <v>130284.56616210938</v>
      </c>
      <c r="K2570">
        <v>129353.625</v>
      </c>
      <c r="L2570">
        <v>3.24363112449646</v>
      </c>
      <c r="M2570">
        <v>3.621985912322998</v>
      </c>
      <c r="N2570">
        <v>2.7472877502441406</v>
      </c>
      <c r="O2570">
        <v>8.8519096374511719</v>
      </c>
    </row>
    <row r="2571" spans="1:15" x14ac:dyDescent="0.25">
      <c r="A2571" s="2">
        <v>44570.916666666701</v>
      </c>
      <c r="B2571">
        <v>108928.5390625</v>
      </c>
      <c r="C2571">
        <v>7382.85595703125</v>
      </c>
      <c r="D2571">
        <v>2398.0458984375</v>
      </c>
      <c r="E2571">
        <v>5144.0302734375</v>
      </c>
      <c r="F2571">
        <v>5211.353515625</v>
      </c>
      <c r="G2571">
        <v>-15.711521148681641</v>
      </c>
      <c r="H2571">
        <f t="shared" si="120"/>
        <v>0</v>
      </c>
      <c r="I2571">
        <f t="shared" si="121"/>
        <v>5211.353515625</v>
      </c>
      <c r="J2571">
        <f t="shared" si="122"/>
        <v>129064.82470703125</v>
      </c>
      <c r="K2571">
        <v>128217.640625</v>
      </c>
      <c r="L2571">
        <v>3.2434251308441162</v>
      </c>
      <c r="M2571">
        <v>3.621985912322998</v>
      </c>
      <c r="N2571">
        <v>2.7472877502441406</v>
      </c>
      <c r="O2571">
        <v>8.8810997009277344</v>
      </c>
    </row>
    <row r="2572" spans="1:15" x14ac:dyDescent="0.25">
      <c r="A2572" s="2">
        <v>44570.920138888898</v>
      </c>
      <c r="B2572">
        <v>108839.0390625</v>
      </c>
      <c r="C2572">
        <v>7194.58447265625</v>
      </c>
      <c r="D2572">
        <v>2391.4921875</v>
      </c>
      <c r="E2572">
        <v>5173.11962890625</v>
      </c>
      <c r="F2572">
        <v>5208.53369140625</v>
      </c>
      <c r="G2572">
        <v>-15.610846519470215</v>
      </c>
      <c r="H2572">
        <f t="shared" si="120"/>
        <v>0</v>
      </c>
      <c r="I2572">
        <f t="shared" si="121"/>
        <v>5208.53369140625</v>
      </c>
      <c r="J2572">
        <f t="shared" si="122"/>
        <v>128806.76904296875</v>
      </c>
      <c r="K2572">
        <v>127919.15625</v>
      </c>
      <c r="L2572">
        <v>3.2434251308441162</v>
      </c>
      <c r="M2572">
        <v>3.621985912322998</v>
      </c>
      <c r="N2572">
        <v>2.7472877502441406</v>
      </c>
      <c r="O2572">
        <v>8.8810997009277344</v>
      </c>
    </row>
    <row r="2573" spans="1:15" x14ac:dyDescent="0.25">
      <c r="A2573" s="2">
        <v>44570.923611111102</v>
      </c>
      <c r="B2573">
        <v>108495.125</v>
      </c>
      <c r="C2573">
        <v>7693.14599609375</v>
      </c>
      <c r="D2573">
        <v>2451.11669921875</v>
      </c>
      <c r="E2573">
        <v>5137.087890625</v>
      </c>
      <c r="F2573">
        <v>5212.81103515625</v>
      </c>
      <c r="G2573">
        <v>-15.655482292175293</v>
      </c>
      <c r="H2573">
        <f t="shared" si="120"/>
        <v>0</v>
      </c>
      <c r="I2573">
        <f t="shared" si="121"/>
        <v>5212.81103515625</v>
      </c>
      <c r="J2573">
        <f t="shared" si="122"/>
        <v>128989.28662109375</v>
      </c>
      <c r="K2573">
        <v>128170.15625</v>
      </c>
      <c r="L2573">
        <v>3.2434251308441162</v>
      </c>
      <c r="M2573">
        <v>3.621985912322998</v>
      </c>
      <c r="N2573">
        <v>2.7553267478942871</v>
      </c>
      <c r="O2573">
        <v>8.9136686325073242</v>
      </c>
    </row>
    <row r="2574" spans="1:15" x14ac:dyDescent="0.25">
      <c r="A2574" s="2">
        <v>44570.927083333299</v>
      </c>
      <c r="B2574">
        <v>108319.90625</v>
      </c>
      <c r="C2574">
        <v>7676.9921875</v>
      </c>
      <c r="D2574">
        <v>2380.365478515625</v>
      </c>
      <c r="E2574">
        <v>5137.06787109375</v>
      </c>
      <c r="F2574">
        <v>5169.76123046875</v>
      </c>
      <c r="G2574">
        <v>-15.589084625244141</v>
      </c>
      <c r="H2574">
        <f t="shared" si="120"/>
        <v>0</v>
      </c>
      <c r="I2574">
        <f t="shared" si="121"/>
        <v>5169.76123046875</v>
      </c>
      <c r="J2574">
        <f t="shared" si="122"/>
        <v>128684.09301757813</v>
      </c>
      <c r="K2574">
        <v>127667.0234375</v>
      </c>
      <c r="L2574">
        <v>3.2434251308441162</v>
      </c>
      <c r="M2574">
        <v>3.621985912322998</v>
      </c>
      <c r="N2574">
        <v>2.7553267478942871</v>
      </c>
      <c r="O2574">
        <v>8.9136686325073242</v>
      </c>
    </row>
    <row r="2575" spans="1:15" x14ac:dyDescent="0.25">
      <c r="A2575" s="2">
        <v>44570.930555555598</v>
      </c>
      <c r="B2575">
        <v>107786.359375</v>
      </c>
      <c r="C2575">
        <v>7810.16943359375</v>
      </c>
      <c r="D2575">
        <v>2401.62548828125</v>
      </c>
      <c r="E2575">
        <v>5128.76953125</v>
      </c>
      <c r="F2575">
        <v>5106.54833984375</v>
      </c>
      <c r="G2575">
        <v>-15.623434066772461</v>
      </c>
      <c r="H2575">
        <f t="shared" si="120"/>
        <v>0</v>
      </c>
      <c r="I2575">
        <f t="shared" si="121"/>
        <v>5106.54833984375</v>
      </c>
      <c r="J2575">
        <f t="shared" si="122"/>
        <v>128233.47216796875</v>
      </c>
      <c r="K2575">
        <v>127136.1328125</v>
      </c>
      <c r="L2575">
        <v>3.2434251308441162</v>
      </c>
      <c r="M2575">
        <v>3.621985912322998</v>
      </c>
      <c r="N2575">
        <v>2.7553267478942871</v>
      </c>
      <c r="O2575">
        <v>8.9136686325073242</v>
      </c>
    </row>
    <row r="2576" spans="1:15" x14ac:dyDescent="0.25">
      <c r="A2576" s="2">
        <v>44570.934027777803</v>
      </c>
      <c r="B2576">
        <v>107394.6171875</v>
      </c>
      <c r="C2576">
        <v>8111.89404296875</v>
      </c>
      <c r="D2576">
        <v>2368.086181640625</v>
      </c>
      <c r="E2576">
        <v>5125.890625</v>
      </c>
      <c r="F2576">
        <v>5036.87451171875</v>
      </c>
      <c r="G2576">
        <v>-15.703017234802246</v>
      </c>
      <c r="H2576">
        <f t="shared" si="120"/>
        <v>0</v>
      </c>
      <c r="I2576">
        <f t="shared" si="121"/>
        <v>5036.87451171875</v>
      </c>
      <c r="J2576">
        <f t="shared" si="122"/>
        <v>128037.36254882813</v>
      </c>
      <c r="K2576">
        <v>126540.8203125</v>
      </c>
      <c r="L2576">
        <v>3.2434251308441162</v>
      </c>
      <c r="M2576">
        <v>3.621985912322998</v>
      </c>
      <c r="N2576">
        <v>2.7553267478942871</v>
      </c>
      <c r="O2576">
        <v>8.9161148071289063</v>
      </c>
    </row>
    <row r="2577" spans="1:15" x14ac:dyDescent="0.25">
      <c r="A2577" s="2">
        <v>44570.9375</v>
      </c>
      <c r="B2577">
        <v>107166.4296875</v>
      </c>
      <c r="C2577">
        <v>7948.515625</v>
      </c>
      <c r="D2577">
        <v>2438.467529296875</v>
      </c>
      <c r="E2577">
        <v>5142.91162109375</v>
      </c>
      <c r="F2577">
        <v>5031.70166015625</v>
      </c>
      <c r="G2577">
        <v>-15.72627067565918</v>
      </c>
      <c r="H2577">
        <f t="shared" si="120"/>
        <v>0</v>
      </c>
      <c r="I2577">
        <f t="shared" si="121"/>
        <v>5031.70166015625</v>
      </c>
      <c r="J2577">
        <f t="shared" si="122"/>
        <v>127728.02612304688</v>
      </c>
      <c r="K2577">
        <v>126445.4609375</v>
      </c>
      <c r="L2577">
        <v>3.2434251308441162</v>
      </c>
      <c r="M2577">
        <v>3.621985912322998</v>
      </c>
      <c r="N2577">
        <v>2.7631032466888428</v>
      </c>
      <c r="O2577">
        <v>8.9173669815063477</v>
      </c>
    </row>
    <row r="2578" spans="1:15" x14ac:dyDescent="0.25">
      <c r="A2578" s="2">
        <v>44570.940972222197</v>
      </c>
      <c r="B2578">
        <v>107071.65625</v>
      </c>
      <c r="C2578">
        <v>7819.18505859375</v>
      </c>
      <c r="D2578">
        <v>2425.41259765625</v>
      </c>
      <c r="E2578">
        <v>5163.12744140625</v>
      </c>
      <c r="F2578">
        <v>5041.52099609375</v>
      </c>
      <c r="G2578">
        <v>-15.839422225952148</v>
      </c>
      <c r="H2578">
        <f t="shared" si="120"/>
        <v>0</v>
      </c>
      <c r="I2578">
        <f t="shared" si="121"/>
        <v>5041.52099609375</v>
      </c>
      <c r="J2578">
        <f t="shared" si="122"/>
        <v>127520.90234375</v>
      </c>
      <c r="K2578">
        <v>126065.7734375</v>
      </c>
      <c r="L2578">
        <v>3.2434251308441162</v>
      </c>
      <c r="M2578">
        <v>3.621985912322998</v>
      </c>
      <c r="N2578">
        <v>2.7631032466888428</v>
      </c>
      <c r="O2578">
        <v>8.9173669815063477</v>
      </c>
    </row>
    <row r="2579" spans="1:15" x14ac:dyDescent="0.25">
      <c r="A2579" s="2">
        <v>44570.944444444402</v>
      </c>
      <c r="B2579">
        <v>106531.125</v>
      </c>
      <c r="C2579">
        <v>7941.423828125</v>
      </c>
      <c r="D2579">
        <v>2423.572021484375</v>
      </c>
      <c r="E2579">
        <v>5165.3623046875</v>
      </c>
      <c r="F2579">
        <v>5069.91845703125</v>
      </c>
      <c r="G2579">
        <v>-15.832956314086914</v>
      </c>
      <c r="H2579">
        <f t="shared" si="120"/>
        <v>0</v>
      </c>
      <c r="I2579">
        <f t="shared" si="121"/>
        <v>5069.91845703125</v>
      </c>
      <c r="J2579">
        <f t="shared" si="122"/>
        <v>127131.40161132813</v>
      </c>
      <c r="K2579">
        <v>125758.2109375</v>
      </c>
      <c r="L2579">
        <v>3.2434251308441162</v>
      </c>
      <c r="M2579">
        <v>3.621985912322998</v>
      </c>
      <c r="N2579">
        <v>2.7631032466888428</v>
      </c>
      <c r="O2579">
        <v>8.9350318908691406</v>
      </c>
    </row>
    <row r="2580" spans="1:15" x14ac:dyDescent="0.25">
      <c r="A2580" s="2">
        <v>44570.947916666701</v>
      </c>
      <c r="B2580">
        <v>105810.7421875</v>
      </c>
      <c r="C2580">
        <v>7885.427734375</v>
      </c>
      <c r="D2580">
        <v>2372.1064453125</v>
      </c>
      <c r="E2580">
        <v>5167.611328125</v>
      </c>
      <c r="F2580">
        <v>5127.16455078125</v>
      </c>
      <c r="G2580">
        <v>-15.80937671661377</v>
      </c>
      <c r="H2580">
        <f t="shared" si="120"/>
        <v>0</v>
      </c>
      <c r="I2580">
        <f t="shared" si="121"/>
        <v>5127.16455078125</v>
      </c>
      <c r="J2580">
        <f t="shared" si="122"/>
        <v>126363.05224609375</v>
      </c>
      <c r="K2580">
        <v>125003.8203125</v>
      </c>
      <c r="L2580">
        <v>3.2434251308441162</v>
      </c>
      <c r="M2580">
        <v>3.621985912322998</v>
      </c>
      <c r="N2580">
        <v>2.7631032466888428</v>
      </c>
      <c r="O2580">
        <v>8.9350318908691406</v>
      </c>
    </row>
    <row r="2581" spans="1:15" x14ac:dyDescent="0.25">
      <c r="A2581" s="2">
        <v>44570.951388888898</v>
      </c>
      <c r="B2581">
        <v>105127.5390625</v>
      </c>
      <c r="C2581">
        <v>7999.85986328125</v>
      </c>
      <c r="D2581">
        <v>2361.32421875</v>
      </c>
      <c r="E2581">
        <v>5129.73388671875</v>
      </c>
      <c r="F2581">
        <v>5115.26171875</v>
      </c>
      <c r="G2581">
        <v>-15.803121566772461</v>
      </c>
      <c r="H2581">
        <f t="shared" si="120"/>
        <v>0</v>
      </c>
      <c r="I2581">
        <f t="shared" si="121"/>
        <v>5115.26171875</v>
      </c>
      <c r="J2581">
        <f t="shared" si="122"/>
        <v>125733.71875</v>
      </c>
      <c r="K2581">
        <v>124415.015625</v>
      </c>
      <c r="L2581">
        <v>3.2434251308441162</v>
      </c>
      <c r="M2581">
        <v>3.621985912322998</v>
      </c>
      <c r="N2581">
        <v>2.7631032466888428</v>
      </c>
      <c r="O2581">
        <v>8.9350318908691406</v>
      </c>
    </row>
    <row r="2582" spans="1:15" x14ac:dyDescent="0.25">
      <c r="A2582" s="2">
        <v>44570.954861111102</v>
      </c>
      <c r="B2582">
        <v>104763.609375</v>
      </c>
      <c r="C2582">
        <v>7833.7529296875</v>
      </c>
      <c r="D2582">
        <v>2343.9541015625</v>
      </c>
      <c r="E2582">
        <v>5130.607421875</v>
      </c>
      <c r="F2582">
        <v>5094.06787109375</v>
      </c>
      <c r="G2582">
        <v>-15.849754333496094</v>
      </c>
      <c r="H2582">
        <f t="shared" si="120"/>
        <v>0</v>
      </c>
      <c r="I2582">
        <f t="shared" si="121"/>
        <v>5094.06787109375</v>
      </c>
      <c r="J2582">
        <f t="shared" si="122"/>
        <v>125165.99169921875</v>
      </c>
      <c r="K2582">
        <v>123647.96875</v>
      </c>
      <c r="L2582">
        <v>3.2434251308441162</v>
      </c>
      <c r="M2582">
        <v>3.621985912322998</v>
      </c>
      <c r="N2582">
        <v>2.7631032466888428</v>
      </c>
      <c r="O2582">
        <v>8.9008626937866211</v>
      </c>
    </row>
    <row r="2583" spans="1:15" x14ac:dyDescent="0.25">
      <c r="A2583" s="2">
        <v>44570.958333333299</v>
      </c>
      <c r="B2583">
        <v>104286.3828125</v>
      </c>
      <c r="C2583">
        <v>7605.9033203125</v>
      </c>
      <c r="D2583">
        <v>2385.54248046875</v>
      </c>
      <c r="E2583">
        <v>5141.0732421875</v>
      </c>
      <c r="F2583">
        <v>5078.28173828125</v>
      </c>
      <c r="G2583">
        <v>-15.809560775756836</v>
      </c>
      <c r="H2583">
        <f t="shared" si="120"/>
        <v>0</v>
      </c>
      <c r="I2583">
        <f t="shared" si="121"/>
        <v>5078.28173828125</v>
      </c>
      <c r="J2583">
        <f t="shared" si="122"/>
        <v>124497.18359375</v>
      </c>
      <c r="K2583">
        <v>122884.15625</v>
      </c>
      <c r="L2583">
        <v>3.2434251308441162</v>
      </c>
      <c r="M2583">
        <v>3.621985912322998</v>
      </c>
      <c r="N2583">
        <v>2.7631032466888428</v>
      </c>
      <c r="O2583">
        <v>8.9008626937866211</v>
      </c>
    </row>
    <row r="2584" spans="1:15" x14ac:dyDescent="0.25">
      <c r="A2584" s="2">
        <v>44570.961805555598</v>
      </c>
      <c r="B2584">
        <v>103992.078125</v>
      </c>
      <c r="C2584">
        <v>7702.5439453125</v>
      </c>
      <c r="D2584">
        <v>2356.2529296875</v>
      </c>
      <c r="E2584">
        <v>5147.767578125</v>
      </c>
      <c r="F2584">
        <v>5030.78515625</v>
      </c>
      <c r="G2584">
        <v>-15.942071914672852</v>
      </c>
      <c r="H2584">
        <f t="shared" si="120"/>
        <v>0</v>
      </c>
      <c r="I2584">
        <f t="shared" si="121"/>
        <v>5030.78515625</v>
      </c>
      <c r="J2584">
        <f t="shared" si="122"/>
        <v>124229.427734375</v>
      </c>
      <c r="K2584">
        <v>123006.2578125</v>
      </c>
      <c r="L2584">
        <v>3.2434251308441162</v>
      </c>
      <c r="M2584">
        <v>3.621985912322998</v>
      </c>
      <c r="N2584">
        <v>2.7631032466888428</v>
      </c>
      <c r="O2584">
        <v>8.9008626937866211</v>
      </c>
    </row>
    <row r="2585" spans="1:15" x14ac:dyDescent="0.25">
      <c r="A2585" s="2">
        <v>44570.965277777803</v>
      </c>
      <c r="B2585">
        <v>103670.6640625</v>
      </c>
      <c r="C2585">
        <v>7333.3828125</v>
      </c>
      <c r="D2585">
        <v>2355.181396484375</v>
      </c>
      <c r="E2585">
        <v>5149.7724609375</v>
      </c>
      <c r="F2585">
        <v>4969.08544921875</v>
      </c>
      <c r="G2585">
        <v>-15.834644317626953</v>
      </c>
      <c r="H2585">
        <f t="shared" si="120"/>
        <v>0</v>
      </c>
      <c r="I2585">
        <f t="shared" si="121"/>
        <v>4969.08544921875</v>
      </c>
      <c r="J2585">
        <f t="shared" si="122"/>
        <v>123478.08618164063</v>
      </c>
      <c r="K2585">
        <v>122232.8203125</v>
      </c>
      <c r="L2585">
        <v>3.2434251308441162</v>
      </c>
      <c r="M2585">
        <v>3.621985912322998</v>
      </c>
      <c r="N2585">
        <v>2.778834342956543</v>
      </c>
      <c r="O2585">
        <v>8.9151468276977539</v>
      </c>
    </row>
    <row r="2586" spans="1:15" x14ac:dyDescent="0.25">
      <c r="A2586" s="2">
        <v>44570.96875</v>
      </c>
      <c r="B2586">
        <v>103497.4765625</v>
      </c>
      <c r="C2586">
        <v>7278.77197265625</v>
      </c>
      <c r="D2586">
        <v>2369.927734375</v>
      </c>
      <c r="E2586">
        <v>5148.88037109375</v>
      </c>
      <c r="F2586">
        <v>4943.09375</v>
      </c>
      <c r="G2586">
        <v>-15.868099212646484</v>
      </c>
      <c r="H2586">
        <f t="shared" si="120"/>
        <v>0</v>
      </c>
      <c r="I2586">
        <f t="shared" si="121"/>
        <v>4943.09375</v>
      </c>
      <c r="J2586">
        <f t="shared" si="122"/>
        <v>123238.150390625</v>
      </c>
      <c r="K2586">
        <v>121939.46875</v>
      </c>
      <c r="L2586">
        <v>3.2401530742645264</v>
      </c>
      <c r="M2586">
        <v>3.621985912322998</v>
      </c>
      <c r="N2586">
        <v>2.778834342956543</v>
      </c>
      <c r="O2586">
        <v>8.9328889846801758</v>
      </c>
    </row>
    <row r="2587" spans="1:15" x14ac:dyDescent="0.25">
      <c r="A2587" s="2">
        <v>44570.972222222197</v>
      </c>
      <c r="B2587">
        <v>103173.8984375</v>
      </c>
      <c r="C2587">
        <v>7185.95263671875</v>
      </c>
      <c r="D2587">
        <v>2357.8759765625</v>
      </c>
      <c r="E2587">
        <v>5166.65478515625</v>
      </c>
      <c r="F2587">
        <v>4900.6005859375</v>
      </c>
      <c r="G2587">
        <v>-15.983434677124023</v>
      </c>
      <c r="H2587">
        <f t="shared" si="120"/>
        <v>0</v>
      </c>
      <c r="I2587">
        <f t="shared" si="121"/>
        <v>4900.6005859375</v>
      </c>
      <c r="J2587">
        <f t="shared" si="122"/>
        <v>122784.982421875</v>
      </c>
      <c r="K2587">
        <v>121380.859375</v>
      </c>
      <c r="L2587">
        <v>3.2401530742645264</v>
      </c>
      <c r="M2587">
        <v>3.621985912322998</v>
      </c>
      <c r="N2587">
        <v>2.778834342956543</v>
      </c>
      <c r="O2587">
        <v>8.9328889846801758</v>
      </c>
    </row>
    <row r="2588" spans="1:15" x14ac:dyDescent="0.25">
      <c r="A2588" s="2">
        <v>44570.975694444402</v>
      </c>
      <c r="B2588">
        <v>102750.0390625</v>
      </c>
      <c r="C2588">
        <v>7022.35498046875</v>
      </c>
      <c r="D2588">
        <v>2361.290283203125</v>
      </c>
      <c r="E2588">
        <v>5157.3623046875</v>
      </c>
      <c r="F2588">
        <v>4839.58447265625</v>
      </c>
      <c r="G2588">
        <v>-15.775718688964844</v>
      </c>
      <c r="H2588">
        <f t="shared" si="120"/>
        <v>0</v>
      </c>
      <c r="I2588">
        <f t="shared" si="121"/>
        <v>4839.58447265625</v>
      </c>
      <c r="J2588">
        <f t="shared" si="122"/>
        <v>122130.63110351563</v>
      </c>
      <c r="K2588">
        <v>120660.2734375</v>
      </c>
      <c r="L2588">
        <v>3.2401530742645264</v>
      </c>
      <c r="M2588">
        <v>3.621985912322998</v>
      </c>
      <c r="N2588">
        <v>2.778834342956543</v>
      </c>
      <c r="O2588">
        <v>8.9686794281005859</v>
      </c>
    </row>
    <row r="2589" spans="1:15" x14ac:dyDescent="0.25">
      <c r="A2589" s="2">
        <v>44570.979166666701</v>
      </c>
      <c r="B2589">
        <v>102593.0390625</v>
      </c>
      <c r="C2589">
        <v>7089.83056640625</v>
      </c>
      <c r="D2589">
        <v>2345.154541015625</v>
      </c>
      <c r="E2589">
        <v>5159.865234375</v>
      </c>
      <c r="F2589">
        <v>4793.5</v>
      </c>
      <c r="G2589">
        <v>-15.82508373260498</v>
      </c>
      <c r="H2589">
        <f t="shared" si="120"/>
        <v>0</v>
      </c>
      <c r="I2589">
        <f t="shared" si="121"/>
        <v>4793.5</v>
      </c>
      <c r="J2589">
        <f t="shared" si="122"/>
        <v>121981.38940429688</v>
      </c>
      <c r="K2589">
        <v>120496.7734375</v>
      </c>
      <c r="L2589">
        <v>3.2401530742645264</v>
      </c>
      <c r="M2589">
        <v>3.621985912322998</v>
      </c>
      <c r="N2589">
        <v>2.8043298721313477</v>
      </c>
      <c r="O2589">
        <v>8.9771184921264648</v>
      </c>
    </row>
    <row r="2590" spans="1:15" x14ac:dyDescent="0.25">
      <c r="A2590" s="2">
        <v>44570.982638888898</v>
      </c>
      <c r="B2590">
        <v>102138.5234375</v>
      </c>
      <c r="C2590">
        <v>7241.302734375</v>
      </c>
      <c r="D2590">
        <v>2343.351806640625</v>
      </c>
      <c r="E2590">
        <v>5149.43505859375</v>
      </c>
      <c r="F2590">
        <v>4726.9609375</v>
      </c>
      <c r="G2590">
        <v>-15.93028450012207</v>
      </c>
      <c r="H2590">
        <f t="shared" si="120"/>
        <v>0</v>
      </c>
      <c r="I2590">
        <f t="shared" si="121"/>
        <v>4726.9609375</v>
      </c>
      <c r="J2590">
        <f t="shared" si="122"/>
        <v>121599.57397460938</v>
      </c>
      <c r="K2590">
        <v>120099.84375</v>
      </c>
      <c r="L2590">
        <v>3.2401530742645264</v>
      </c>
      <c r="M2590">
        <v>3.621985912322998</v>
      </c>
      <c r="N2590">
        <v>2.8043298721313477</v>
      </c>
      <c r="O2590">
        <v>8.9771184921264648</v>
      </c>
    </row>
    <row r="2591" spans="1:15" x14ac:dyDescent="0.25">
      <c r="A2591" s="2">
        <v>44570.986111111102</v>
      </c>
      <c r="B2591">
        <v>101702.25</v>
      </c>
      <c r="C2591">
        <v>7215.8974609375</v>
      </c>
      <c r="D2591">
        <v>2320.0537109375</v>
      </c>
      <c r="E2591">
        <v>5159.353515625</v>
      </c>
      <c r="F2591">
        <v>4703.455078125</v>
      </c>
      <c r="G2591">
        <v>-15.895517349243164</v>
      </c>
      <c r="H2591">
        <f t="shared" si="120"/>
        <v>0</v>
      </c>
      <c r="I2591">
        <f t="shared" si="121"/>
        <v>4703.455078125</v>
      </c>
      <c r="J2591">
        <f t="shared" si="122"/>
        <v>121101.009765625</v>
      </c>
      <c r="K2591">
        <v>119738.3203125</v>
      </c>
      <c r="L2591">
        <v>3.2401530742645264</v>
      </c>
      <c r="M2591">
        <v>3.621985912322998</v>
      </c>
      <c r="N2591">
        <v>2.7941710948944092</v>
      </c>
      <c r="O2591">
        <v>9.1032266616821289</v>
      </c>
    </row>
    <row r="2592" spans="1:15" x14ac:dyDescent="0.25">
      <c r="A2592" s="2">
        <v>44570.989583333299</v>
      </c>
      <c r="B2592">
        <v>101529.203125</v>
      </c>
      <c r="C2592">
        <v>7160.12939453125</v>
      </c>
      <c r="D2592">
        <v>2319.248779296875</v>
      </c>
      <c r="E2592">
        <v>5143.09912109375</v>
      </c>
      <c r="F2592">
        <v>4667.83154296875</v>
      </c>
      <c r="G2592">
        <v>-15.914403915405273</v>
      </c>
      <c r="H2592">
        <f t="shared" si="120"/>
        <v>0</v>
      </c>
      <c r="I2592">
        <f t="shared" si="121"/>
        <v>4667.83154296875</v>
      </c>
      <c r="J2592">
        <f t="shared" si="122"/>
        <v>120819.51196289063</v>
      </c>
      <c r="K2592">
        <v>119621.5234375</v>
      </c>
      <c r="L2592">
        <v>3.2401530742645264</v>
      </c>
      <c r="M2592">
        <v>3.621985912322998</v>
      </c>
      <c r="N2592">
        <v>2.6465725898742676</v>
      </c>
      <c r="O2592">
        <v>9.1238899230957031</v>
      </c>
    </row>
    <row r="2593" spans="1:15" x14ac:dyDescent="0.25">
      <c r="A2593" s="2">
        <v>44570.993055555598</v>
      </c>
      <c r="B2593">
        <v>101156.3515625</v>
      </c>
      <c r="C2593">
        <v>7024.904296875</v>
      </c>
      <c r="D2593">
        <v>2343.18994140625</v>
      </c>
      <c r="E2593">
        <v>5163.0830078125</v>
      </c>
      <c r="F2593">
        <v>4765.28125</v>
      </c>
      <c r="G2593">
        <v>-15.955677032470703</v>
      </c>
      <c r="H2593">
        <f t="shared" si="120"/>
        <v>0</v>
      </c>
      <c r="I2593">
        <f t="shared" si="121"/>
        <v>4765.28125</v>
      </c>
      <c r="J2593">
        <f t="shared" si="122"/>
        <v>120452.81005859375</v>
      </c>
      <c r="K2593">
        <v>119012.390625</v>
      </c>
      <c r="L2593">
        <v>3.2401530742645264</v>
      </c>
      <c r="M2593">
        <v>3.621985912322998</v>
      </c>
      <c r="N2593">
        <v>2.6465725898742676</v>
      </c>
      <c r="O2593">
        <v>9.1238899230957031</v>
      </c>
    </row>
    <row r="2594" spans="1:15" x14ac:dyDescent="0.25">
      <c r="A2594" s="2">
        <v>44570.996527777803</v>
      </c>
      <c r="B2594">
        <v>100831.4765625</v>
      </c>
      <c r="C2594">
        <v>6929.39892578125</v>
      </c>
      <c r="D2594">
        <v>2374.430908203125</v>
      </c>
      <c r="E2594">
        <v>5164.68798828125</v>
      </c>
      <c r="F2594">
        <v>4668.818359375</v>
      </c>
      <c r="G2594">
        <v>-15.966167449951172</v>
      </c>
      <c r="H2594">
        <f t="shared" si="120"/>
        <v>0</v>
      </c>
      <c r="I2594">
        <f t="shared" si="121"/>
        <v>4668.818359375</v>
      </c>
      <c r="J2594">
        <f t="shared" si="122"/>
        <v>119968.81274414063</v>
      </c>
      <c r="K2594">
        <v>118738.6640625</v>
      </c>
      <c r="L2594">
        <v>3.2401530742645264</v>
      </c>
      <c r="M2594">
        <v>3.621985912322998</v>
      </c>
      <c r="N2594">
        <v>2.6465725898742676</v>
      </c>
      <c r="O2594">
        <v>9.1371383666992188</v>
      </c>
    </row>
    <row r="2595" spans="1:15" x14ac:dyDescent="0.25">
      <c r="A2595" s="2">
        <v>44571</v>
      </c>
      <c r="B2595">
        <v>100775.28125</v>
      </c>
      <c r="C2595">
        <v>6854.1484375</v>
      </c>
      <c r="D2595">
        <v>2318.21826171875</v>
      </c>
      <c r="E2595">
        <v>5157.6455078125</v>
      </c>
      <c r="F2595">
        <v>4691.7138671875</v>
      </c>
      <c r="G2595">
        <v>-15.972866058349609</v>
      </c>
      <c r="H2595">
        <f t="shared" si="120"/>
        <v>0</v>
      </c>
      <c r="I2595">
        <f t="shared" si="121"/>
        <v>4691.7138671875</v>
      </c>
      <c r="J2595">
        <f t="shared" si="122"/>
        <v>119797.00732421875</v>
      </c>
      <c r="K2595">
        <v>118336.0546875</v>
      </c>
      <c r="L2595">
        <v>3.2401530742645264</v>
      </c>
      <c r="M2595">
        <v>3.621985912322998</v>
      </c>
      <c r="N2595">
        <v>2.6465725898742676</v>
      </c>
      <c r="O2595">
        <v>9.1371383666992188</v>
      </c>
    </row>
    <row r="2596" spans="1:15" x14ac:dyDescent="0.25">
      <c r="A2596" s="2">
        <v>44571.003472222197</v>
      </c>
      <c r="B2596">
        <v>100748.796875</v>
      </c>
      <c r="C2596">
        <v>6099.9462890625</v>
      </c>
      <c r="D2596">
        <v>2356.07958984375</v>
      </c>
      <c r="E2596">
        <v>5164.3515625</v>
      </c>
      <c r="F2596">
        <v>4680.1728515625</v>
      </c>
      <c r="G2596">
        <v>-15.855732917785645</v>
      </c>
      <c r="H2596">
        <f t="shared" si="120"/>
        <v>0</v>
      </c>
      <c r="I2596">
        <f t="shared" si="121"/>
        <v>4680.1728515625</v>
      </c>
      <c r="J2596">
        <f t="shared" si="122"/>
        <v>119049.34716796875</v>
      </c>
      <c r="K2596">
        <v>117757.125</v>
      </c>
      <c r="L2596">
        <v>3.2401530742645264</v>
      </c>
      <c r="M2596">
        <v>3.621985912322998</v>
      </c>
      <c r="N2596">
        <v>2.6465725898742676</v>
      </c>
      <c r="O2596">
        <v>9.1371383666992188</v>
      </c>
    </row>
    <row r="2597" spans="1:15" x14ac:dyDescent="0.25">
      <c r="A2597" s="2">
        <v>44571.006944444402</v>
      </c>
      <c r="B2597">
        <v>100753.3203125</v>
      </c>
      <c r="C2597">
        <v>5934.38427734375</v>
      </c>
      <c r="D2597">
        <v>2389.910400390625</v>
      </c>
      <c r="E2597">
        <v>5149.4912109375</v>
      </c>
      <c r="F2597">
        <v>4643.71728515625</v>
      </c>
      <c r="G2597">
        <v>-15.644661903381348</v>
      </c>
      <c r="H2597">
        <f t="shared" si="120"/>
        <v>0</v>
      </c>
      <c r="I2597">
        <f t="shared" si="121"/>
        <v>4643.71728515625</v>
      </c>
      <c r="J2597">
        <f t="shared" si="122"/>
        <v>118870.82348632813</v>
      </c>
      <c r="K2597">
        <v>117767.9609375</v>
      </c>
      <c r="L2597">
        <v>3.2401530742645264</v>
      </c>
      <c r="M2597">
        <v>3.621985912322998</v>
      </c>
      <c r="N2597">
        <v>2.6141934394836426</v>
      </c>
      <c r="O2597">
        <v>9.1414804458618164</v>
      </c>
    </row>
    <row r="2598" spans="1:15" x14ac:dyDescent="0.25">
      <c r="A2598" s="2">
        <v>44571.010416666701</v>
      </c>
      <c r="B2598">
        <v>100847.1796875</v>
      </c>
      <c r="C2598">
        <v>5899.56494140625</v>
      </c>
      <c r="D2598">
        <v>2448.6875</v>
      </c>
      <c r="E2598">
        <v>5135.48291015625</v>
      </c>
      <c r="F2598">
        <v>4607.26318359375</v>
      </c>
      <c r="G2598">
        <v>-15.789615631103516</v>
      </c>
      <c r="H2598">
        <f t="shared" si="120"/>
        <v>0</v>
      </c>
      <c r="I2598">
        <f t="shared" si="121"/>
        <v>4607.26318359375</v>
      </c>
      <c r="J2598">
        <f t="shared" si="122"/>
        <v>118938.17822265625</v>
      </c>
      <c r="K2598">
        <v>117823.2109375</v>
      </c>
      <c r="L2598">
        <v>3.2401530742645264</v>
      </c>
      <c r="M2598">
        <v>3.621985912322998</v>
      </c>
      <c r="N2598">
        <v>2.6141934394836426</v>
      </c>
      <c r="O2598">
        <v>9.1505146026611328</v>
      </c>
    </row>
    <row r="2599" spans="1:15" x14ac:dyDescent="0.25">
      <c r="A2599" s="2">
        <v>44571.013888888898</v>
      </c>
      <c r="B2599">
        <v>100461.046875</v>
      </c>
      <c r="C2599">
        <v>6164.70458984375</v>
      </c>
      <c r="D2599">
        <v>2386.592041015625</v>
      </c>
      <c r="E2599">
        <v>5139.2080078125</v>
      </c>
      <c r="F2599">
        <v>4569.10009765625</v>
      </c>
      <c r="G2599">
        <v>-15.784595489501953</v>
      </c>
      <c r="H2599">
        <f t="shared" si="120"/>
        <v>0</v>
      </c>
      <c r="I2599">
        <f t="shared" si="121"/>
        <v>4569.10009765625</v>
      </c>
      <c r="J2599">
        <f t="shared" si="122"/>
        <v>118720.65161132813</v>
      </c>
      <c r="K2599">
        <v>117513.390625</v>
      </c>
      <c r="L2599">
        <v>3.2401530742645264</v>
      </c>
      <c r="M2599">
        <v>3.621985912322998</v>
      </c>
      <c r="N2599">
        <v>2.6141934394836426</v>
      </c>
      <c r="O2599">
        <v>9.1505146026611328</v>
      </c>
    </row>
    <row r="2600" spans="1:15" x14ac:dyDescent="0.25">
      <c r="A2600" s="2">
        <v>44571.017361111102</v>
      </c>
      <c r="B2600">
        <v>100228.3828125</v>
      </c>
      <c r="C2600">
        <v>6257.09716796875</v>
      </c>
      <c r="D2600">
        <v>2380.40087890625</v>
      </c>
      <c r="E2600">
        <v>5143.2705078125</v>
      </c>
      <c r="F2600">
        <v>4557.28564453125</v>
      </c>
      <c r="G2600">
        <v>-15.69976806640625</v>
      </c>
      <c r="H2600">
        <f t="shared" si="120"/>
        <v>0</v>
      </c>
      <c r="I2600">
        <f t="shared" si="121"/>
        <v>4557.28564453125</v>
      </c>
      <c r="J2600">
        <f t="shared" si="122"/>
        <v>118566.43701171875</v>
      </c>
      <c r="K2600">
        <v>117406.4375</v>
      </c>
      <c r="L2600">
        <v>3.2401530742645264</v>
      </c>
      <c r="M2600">
        <v>3.621985912322998</v>
      </c>
      <c r="N2600">
        <v>2.6141934394836426</v>
      </c>
      <c r="O2600">
        <v>9.136235237121582</v>
      </c>
    </row>
    <row r="2601" spans="1:15" x14ac:dyDescent="0.25">
      <c r="A2601" s="2">
        <v>44571.020833333299</v>
      </c>
      <c r="B2601">
        <v>100105.8125</v>
      </c>
      <c r="C2601">
        <v>6309.1611328125</v>
      </c>
      <c r="D2601">
        <v>2438.297119140625</v>
      </c>
      <c r="E2601">
        <v>5142.9375</v>
      </c>
      <c r="F2601">
        <v>4548.19140625</v>
      </c>
      <c r="G2601">
        <v>-15.840524673461914</v>
      </c>
      <c r="H2601">
        <f t="shared" si="120"/>
        <v>0</v>
      </c>
      <c r="I2601">
        <f t="shared" si="121"/>
        <v>4548.19140625</v>
      </c>
      <c r="J2601">
        <f t="shared" si="122"/>
        <v>118544.39965820313</v>
      </c>
      <c r="K2601">
        <v>117291.09375</v>
      </c>
      <c r="L2601">
        <v>3.2401530742645264</v>
      </c>
      <c r="M2601">
        <v>3.621985912322998</v>
      </c>
      <c r="N2601">
        <v>2.6141934394836426</v>
      </c>
      <c r="O2601">
        <v>9.136235237121582</v>
      </c>
    </row>
    <row r="2602" spans="1:15" x14ac:dyDescent="0.25">
      <c r="A2602" s="2">
        <v>44571.024305555598</v>
      </c>
      <c r="B2602">
        <v>99932.7578125</v>
      </c>
      <c r="C2602">
        <v>6102.21337890625</v>
      </c>
      <c r="D2602">
        <v>2432.8203125</v>
      </c>
      <c r="E2602">
        <v>5163.76220703125</v>
      </c>
      <c r="F2602">
        <v>4541.69873046875</v>
      </c>
      <c r="G2602">
        <v>-15.84257984161377</v>
      </c>
      <c r="H2602">
        <f t="shared" si="120"/>
        <v>0</v>
      </c>
      <c r="I2602">
        <f t="shared" si="121"/>
        <v>4541.69873046875</v>
      </c>
      <c r="J2602">
        <f t="shared" si="122"/>
        <v>118173.25244140625</v>
      </c>
      <c r="K2602">
        <v>116967.1484375</v>
      </c>
      <c r="L2602">
        <v>3.2401530742645264</v>
      </c>
      <c r="M2602">
        <v>3.621985912322998</v>
      </c>
      <c r="N2602">
        <v>2.6141934394836426</v>
      </c>
      <c r="O2602">
        <v>9.136235237121582</v>
      </c>
    </row>
    <row r="2603" spans="1:15" x14ac:dyDescent="0.25">
      <c r="A2603" s="2">
        <v>44571.027777777803</v>
      </c>
      <c r="B2603">
        <v>99560.0859375</v>
      </c>
      <c r="C2603">
        <v>6288.40185546875</v>
      </c>
      <c r="D2603">
        <v>2442.322998046875</v>
      </c>
      <c r="E2603">
        <v>5143.44677734375</v>
      </c>
      <c r="F2603">
        <v>4555.8798828125</v>
      </c>
      <c r="G2603">
        <v>-15.842897415161133</v>
      </c>
      <c r="H2603">
        <f t="shared" si="120"/>
        <v>0</v>
      </c>
      <c r="I2603">
        <f t="shared" si="121"/>
        <v>4555.8798828125</v>
      </c>
      <c r="J2603">
        <f t="shared" si="122"/>
        <v>117990.13745117188</v>
      </c>
      <c r="K2603">
        <v>116620.1796875</v>
      </c>
      <c r="L2603">
        <v>3.2401530742645264</v>
      </c>
      <c r="M2603">
        <v>3.621985912322998</v>
      </c>
      <c r="N2603">
        <v>2.6168298721313477</v>
      </c>
      <c r="O2603">
        <v>9.1442975997924805</v>
      </c>
    </row>
    <row r="2604" spans="1:15" x14ac:dyDescent="0.25">
      <c r="A2604" s="2">
        <v>44571.03125</v>
      </c>
      <c r="B2604">
        <v>99440.5859375</v>
      </c>
      <c r="C2604">
        <v>6421.4443359375</v>
      </c>
      <c r="D2604">
        <v>2362.4453125</v>
      </c>
      <c r="E2604">
        <v>5157.71044921875</v>
      </c>
      <c r="F2604">
        <v>4554.572265625</v>
      </c>
      <c r="G2604">
        <v>-15.883506774902344</v>
      </c>
      <c r="H2604">
        <f t="shared" si="120"/>
        <v>0</v>
      </c>
      <c r="I2604">
        <f t="shared" si="121"/>
        <v>4554.572265625</v>
      </c>
      <c r="J2604">
        <f t="shared" si="122"/>
        <v>117936.75830078125</v>
      </c>
      <c r="K2604">
        <v>116570.765625</v>
      </c>
      <c r="L2604">
        <v>3.2401530742645264</v>
      </c>
      <c r="M2604">
        <v>3.621985912322998</v>
      </c>
      <c r="N2604">
        <v>2.6168298721313477</v>
      </c>
      <c r="O2604">
        <v>9.1442975997924805</v>
      </c>
    </row>
    <row r="2605" spans="1:15" x14ac:dyDescent="0.25">
      <c r="A2605" s="2">
        <v>44571.034722222197</v>
      </c>
      <c r="B2605">
        <v>99429.9765625</v>
      </c>
      <c r="C2605">
        <v>6179.7236328125</v>
      </c>
      <c r="D2605">
        <v>2346.08544921875</v>
      </c>
      <c r="E2605">
        <v>5171.4150390625</v>
      </c>
      <c r="F2605">
        <v>4569.107421875</v>
      </c>
      <c r="G2605">
        <v>-15.871372222900391</v>
      </c>
      <c r="H2605">
        <f t="shared" si="120"/>
        <v>0</v>
      </c>
      <c r="I2605">
        <f t="shared" si="121"/>
        <v>4569.107421875</v>
      </c>
      <c r="J2605">
        <f t="shared" si="122"/>
        <v>117696.30810546875</v>
      </c>
      <c r="K2605">
        <v>116445.8203125</v>
      </c>
      <c r="L2605">
        <v>3.2346091270446777</v>
      </c>
      <c r="M2605">
        <v>3.621985912322998</v>
      </c>
      <c r="N2605">
        <v>2.6168298721313477</v>
      </c>
      <c r="O2605">
        <v>9.1567344665527344</v>
      </c>
    </row>
    <row r="2606" spans="1:15" x14ac:dyDescent="0.25">
      <c r="A2606" s="2">
        <v>44571.038194444402</v>
      </c>
      <c r="B2606">
        <v>99251.1796875</v>
      </c>
      <c r="C2606">
        <v>6105.697265625</v>
      </c>
      <c r="D2606">
        <v>2378.884521484375</v>
      </c>
      <c r="E2606">
        <v>5159.60107421875</v>
      </c>
      <c r="F2606">
        <v>4608.01708984375</v>
      </c>
      <c r="G2606">
        <v>-15.878515243530273</v>
      </c>
      <c r="H2606">
        <f t="shared" si="120"/>
        <v>0</v>
      </c>
      <c r="I2606">
        <f t="shared" si="121"/>
        <v>4608.01708984375</v>
      </c>
      <c r="J2606">
        <f t="shared" si="122"/>
        <v>117503.37963867188</v>
      </c>
      <c r="K2606">
        <v>116208.1015625</v>
      </c>
      <c r="L2606">
        <v>3.2346091270446777</v>
      </c>
      <c r="M2606">
        <v>3.621985912322998</v>
      </c>
      <c r="N2606">
        <v>2.6168298721313477</v>
      </c>
      <c r="O2606">
        <v>9.1468725204467773</v>
      </c>
    </row>
    <row r="2607" spans="1:15" x14ac:dyDescent="0.25">
      <c r="A2607" s="2">
        <v>44571.041666666701</v>
      </c>
      <c r="B2607">
        <v>99115.8984375</v>
      </c>
      <c r="C2607">
        <v>6110.92919921875</v>
      </c>
      <c r="D2607">
        <v>2360.4873046875</v>
      </c>
      <c r="E2607">
        <v>5145.142578125</v>
      </c>
      <c r="F2607">
        <v>4624.20849609375</v>
      </c>
      <c r="G2607">
        <v>-15.904675483703613</v>
      </c>
      <c r="H2607">
        <f t="shared" si="120"/>
        <v>0</v>
      </c>
      <c r="I2607">
        <f t="shared" si="121"/>
        <v>4624.20849609375</v>
      </c>
      <c r="J2607">
        <f t="shared" si="122"/>
        <v>117356.666015625</v>
      </c>
      <c r="K2607">
        <v>116053.09375</v>
      </c>
      <c r="L2607">
        <v>3.2346091270446777</v>
      </c>
      <c r="M2607">
        <v>3.621985912322998</v>
      </c>
      <c r="N2607">
        <v>2.6168298721313477</v>
      </c>
      <c r="O2607">
        <v>9.1468725204467773</v>
      </c>
    </row>
    <row r="2608" spans="1:15" x14ac:dyDescent="0.25">
      <c r="A2608" s="2">
        <v>44571.045138888898</v>
      </c>
      <c r="B2608">
        <v>98824.7890625</v>
      </c>
      <c r="C2608">
        <v>6130.40576171875</v>
      </c>
      <c r="D2608">
        <v>2375.00341796875</v>
      </c>
      <c r="E2608">
        <v>5155.080078125</v>
      </c>
      <c r="F2608">
        <v>4662.16259765625</v>
      </c>
      <c r="G2608">
        <v>-15.892175674438477</v>
      </c>
      <c r="H2608">
        <f t="shared" si="120"/>
        <v>0</v>
      </c>
      <c r="I2608">
        <f t="shared" si="121"/>
        <v>4662.16259765625</v>
      </c>
      <c r="J2608">
        <f t="shared" si="122"/>
        <v>117147.44091796875</v>
      </c>
      <c r="K2608">
        <v>115834.09375</v>
      </c>
      <c r="L2608">
        <v>3.2346091270446777</v>
      </c>
      <c r="M2608">
        <v>3.621985912322998</v>
      </c>
      <c r="N2608">
        <v>2.6168298721313477</v>
      </c>
      <c r="O2608">
        <v>9.1468725204467773</v>
      </c>
    </row>
    <row r="2609" spans="1:15" x14ac:dyDescent="0.25">
      <c r="A2609" s="2">
        <v>44571.048611111102</v>
      </c>
      <c r="B2609">
        <v>98345.6875</v>
      </c>
      <c r="C2609">
        <v>6132.896484375</v>
      </c>
      <c r="D2609">
        <v>2334.8212890625</v>
      </c>
      <c r="E2609">
        <v>5149.89599609375</v>
      </c>
      <c r="F2609">
        <v>4675.32373046875</v>
      </c>
      <c r="G2609">
        <v>-15.916662216186523</v>
      </c>
      <c r="H2609">
        <f t="shared" si="120"/>
        <v>0</v>
      </c>
      <c r="I2609">
        <f t="shared" si="121"/>
        <v>4675.32373046875</v>
      </c>
      <c r="J2609">
        <f t="shared" si="122"/>
        <v>116638.625</v>
      </c>
      <c r="K2609">
        <v>115351.546875</v>
      </c>
      <c r="L2609">
        <v>3.2253851890563965</v>
      </c>
      <c r="M2609">
        <v>3.621985912322998</v>
      </c>
      <c r="N2609">
        <v>2.6168298721313477</v>
      </c>
      <c r="O2609">
        <v>9.1674222946166992</v>
      </c>
    </row>
    <row r="2610" spans="1:15" x14ac:dyDescent="0.25">
      <c r="A2610" s="2">
        <v>44571.052083333299</v>
      </c>
      <c r="B2610">
        <v>98390.34375</v>
      </c>
      <c r="C2610">
        <v>6157.0947265625</v>
      </c>
      <c r="D2610">
        <v>2296.454345703125</v>
      </c>
      <c r="E2610">
        <v>5153.951171875</v>
      </c>
      <c r="F2610">
        <v>4691.00341796875</v>
      </c>
      <c r="G2610">
        <v>-15.859045028686523</v>
      </c>
      <c r="H2610">
        <f t="shared" si="120"/>
        <v>0</v>
      </c>
      <c r="I2610">
        <f t="shared" si="121"/>
        <v>4691.00341796875</v>
      </c>
      <c r="J2610">
        <f t="shared" si="122"/>
        <v>116688.84741210938</v>
      </c>
      <c r="K2610">
        <v>115458.8359375</v>
      </c>
      <c r="L2610">
        <v>3.2253851890563965</v>
      </c>
      <c r="M2610">
        <v>3.621985912322998</v>
      </c>
      <c r="N2610">
        <v>2.6168298721313477</v>
      </c>
      <c r="O2610">
        <v>9.1674222946166992</v>
      </c>
    </row>
    <row r="2611" spans="1:15" x14ac:dyDescent="0.25">
      <c r="A2611" s="2">
        <v>44571.055555555598</v>
      </c>
      <c r="B2611">
        <v>98027.1796875</v>
      </c>
      <c r="C2611">
        <v>6015.79248046875</v>
      </c>
      <c r="D2611">
        <v>2183.87060546875</v>
      </c>
      <c r="E2611">
        <v>5161.09716796875</v>
      </c>
      <c r="F2611">
        <v>4696.17041015625</v>
      </c>
      <c r="G2611">
        <v>-15.914421081542969</v>
      </c>
      <c r="H2611">
        <f t="shared" si="120"/>
        <v>0</v>
      </c>
      <c r="I2611">
        <f t="shared" si="121"/>
        <v>4696.17041015625</v>
      </c>
      <c r="J2611">
        <f t="shared" si="122"/>
        <v>116084.1103515625</v>
      </c>
      <c r="K2611">
        <v>114747.515625</v>
      </c>
      <c r="L2611">
        <v>3.2253851890563965</v>
      </c>
      <c r="M2611">
        <v>3.621985912322998</v>
      </c>
      <c r="N2611">
        <v>2.6168298721313477</v>
      </c>
      <c r="O2611">
        <v>9.1674222946166992</v>
      </c>
    </row>
    <row r="2612" spans="1:15" x14ac:dyDescent="0.25">
      <c r="A2612" s="2">
        <v>44571.059027777803</v>
      </c>
      <c r="B2612">
        <v>98235.1875</v>
      </c>
      <c r="C2612">
        <v>5851.412109375</v>
      </c>
      <c r="D2612">
        <v>2171.2763671875</v>
      </c>
      <c r="E2612">
        <v>5162.03857421875</v>
      </c>
      <c r="F2612">
        <v>4681.9794921875</v>
      </c>
      <c r="G2612">
        <v>-15.929180145263672</v>
      </c>
      <c r="H2612">
        <f t="shared" si="120"/>
        <v>0</v>
      </c>
      <c r="I2612">
        <f t="shared" si="121"/>
        <v>4681.9794921875</v>
      </c>
      <c r="J2612">
        <f t="shared" si="122"/>
        <v>116101.89404296875</v>
      </c>
      <c r="K2612">
        <v>114765.1171875</v>
      </c>
      <c r="L2612">
        <v>3.2253851890563965</v>
      </c>
      <c r="M2612">
        <v>3.621985912322998</v>
      </c>
      <c r="N2612">
        <v>2.6168298721313477</v>
      </c>
      <c r="O2612">
        <v>9.0551357269287109</v>
      </c>
    </row>
    <row r="2613" spans="1:15" x14ac:dyDescent="0.25">
      <c r="A2613" s="2">
        <v>44571.0625</v>
      </c>
      <c r="B2613">
        <v>98001.9453125</v>
      </c>
      <c r="C2613">
        <v>5814.8955078125</v>
      </c>
      <c r="D2613">
        <v>2151.005859375</v>
      </c>
      <c r="E2613">
        <v>5168.7685546875</v>
      </c>
      <c r="F2613">
        <v>4658.8388671875</v>
      </c>
      <c r="G2613">
        <v>-15.886661529541016</v>
      </c>
      <c r="H2613">
        <f t="shared" si="120"/>
        <v>0</v>
      </c>
      <c r="I2613">
        <f t="shared" si="121"/>
        <v>4658.8388671875</v>
      </c>
      <c r="J2613">
        <f t="shared" si="122"/>
        <v>115795.4541015625</v>
      </c>
      <c r="K2613">
        <v>114566.0546875</v>
      </c>
      <c r="L2613">
        <v>3.2253851890563965</v>
      </c>
      <c r="M2613">
        <v>3.621985912322998</v>
      </c>
      <c r="N2613">
        <v>2.6168298721313477</v>
      </c>
      <c r="O2613">
        <v>9.0551357269287109</v>
      </c>
    </row>
    <row r="2614" spans="1:15" x14ac:dyDescent="0.25">
      <c r="A2614" s="2">
        <v>44571.065972222197</v>
      </c>
      <c r="B2614">
        <v>97749.4453125</v>
      </c>
      <c r="C2614">
        <v>5737.703125</v>
      </c>
      <c r="D2614">
        <v>2164.694091796875</v>
      </c>
      <c r="E2614">
        <v>5168.904296875</v>
      </c>
      <c r="F2614">
        <v>4621.60009765625</v>
      </c>
      <c r="G2614">
        <v>-15.922634124755859</v>
      </c>
      <c r="H2614">
        <f t="shared" si="120"/>
        <v>0</v>
      </c>
      <c r="I2614">
        <f t="shared" si="121"/>
        <v>4621.60009765625</v>
      </c>
      <c r="J2614">
        <f t="shared" si="122"/>
        <v>115442.34692382813</v>
      </c>
      <c r="K2614">
        <v>114030.609375</v>
      </c>
      <c r="L2614">
        <v>3.2253851890563965</v>
      </c>
      <c r="M2614">
        <v>3.621985912322998</v>
      </c>
      <c r="N2614">
        <v>2.6168298721313477</v>
      </c>
      <c r="O2614">
        <v>9.0551357269287109</v>
      </c>
    </row>
    <row r="2615" spans="1:15" x14ac:dyDescent="0.25">
      <c r="A2615" s="2">
        <v>44571.069444444402</v>
      </c>
      <c r="B2615">
        <v>97626.2109375</v>
      </c>
      <c r="C2615">
        <v>5867.91455078125</v>
      </c>
      <c r="D2615">
        <v>2155.120849609375</v>
      </c>
      <c r="E2615">
        <v>5152.79248046875</v>
      </c>
      <c r="F2615">
        <v>4578.33740234375</v>
      </c>
      <c r="G2615">
        <v>-16.011547088623047</v>
      </c>
      <c r="H2615">
        <f t="shared" si="120"/>
        <v>0</v>
      </c>
      <c r="I2615">
        <f t="shared" si="121"/>
        <v>4578.33740234375</v>
      </c>
      <c r="J2615">
        <f t="shared" si="122"/>
        <v>115380.37622070313</v>
      </c>
      <c r="K2615">
        <v>114144.8515625</v>
      </c>
      <c r="L2615">
        <v>3.2253851890563965</v>
      </c>
      <c r="M2615">
        <v>3.621985912322998</v>
      </c>
      <c r="N2615">
        <v>2.6168298721313477</v>
      </c>
      <c r="O2615">
        <v>9.0566377639770508</v>
      </c>
    </row>
    <row r="2616" spans="1:15" x14ac:dyDescent="0.25">
      <c r="A2616" s="2">
        <v>44571.072916666701</v>
      </c>
      <c r="B2616">
        <v>97598.109375</v>
      </c>
      <c r="C2616">
        <v>5878.6796875</v>
      </c>
      <c r="D2616">
        <v>2193.622802734375</v>
      </c>
      <c r="E2616">
        <v>5167.017578125</v>
      </c>
      <c r="F2616">
        <v>4555.16259765625</v>
      </c>
      <c r="G2616">
        <v>-15.989089965820313</v>
      </c>
      <c r="H2616">
        <f t="shared" si="120"/>
        <v>0</v>
      </c>
      <c r="I2616">
        <f t="shared" si="121"/>
        <v>4555.16259765625</v>
      </c>
      <c r="J2616">
        <f t="shared" si="122"/>
        <v>115392.59204101563</v>
      </c>
      <c r="K2616">
        <v>114113.734375</v>
      </c>
      <c r="L2616">
        <v>3.2253851890563965</v>
      </c>
      <c r="M2616">
        <v>3.621985912322998</v>
      </c>
      <c r="N2616">
        <v>2.6168298721313477</v>
      </c>
      <c r="O2616">
        <v>9.0566377639770508</v>
      </c>
    </row>
    <row r="2617" spans="1:15" x14ac:dyDescent="0.25">
      <c r="A2617" s="2">
        <v>44571.076388888898</v>
      </c>
      <c r="B2617">
        <v>97510.9296875</v>
      </c>
      <c r="C2617">
        <v>5897.46875</v>
      </c>
      <c r="D2617">
        <v>2161.5546875</v>
      </c>
      <c r="E2617">
        <v>5162.1748046875</v>
      </c>
      <c r="F2617">
        <v>4537.2802734375</v>
      </c>
      <c r="G2617">
        <v>-15.938168525695801</v>
      </c>
      <c r="H2617">
        <f t="shared" si="120"/>
        <v>0</v>
      </c>
      <c r="I2617">
        <f t="shared" si="121"/>
        <v>4537.2802734375</v>
      </c>
      <c r="J2617">
        <f t="shared" si="122"/>
        <v>115269.408203125</v>
      </c>
      <c r="K2617">
        <v>113958.328125</v>
      </c>
      <c r="L2617">
        <v>3.2253851890563965</v>
      </c>
      <c r="M2617">
        <v>3.621985912322998</v>
      </c>
      <c r="N2617">
        <v>2.6168298721313477</v>
      </c>
      <c r="O2617">
        <v>9.0566377639770508</v>
      </c>
    </row>
    <row r="2618" spans="1:15" x14ac:dyDescent="0.25">
      <c r="A2618" s="2">
        <v>44571.079861111102</v>
      </c>
      <c r="B2618">
        <v>97439.0703125</v>
      </c>
      <c r="C2618">
        <v>5914.74853515625</v>
      </c>
      <c r="D2618">
        <v>2170.761962890625</v>
      </c>
      <c r="E2618">
        <v>5154.4345703125</v>
      </c>
      <c r="F2618">
        <v>4497.50537109375</v>
      </c>
      <c r="G2618">
        <v>-15.975444793701172</v>
      </c>
      <c r="H2618">
        <f t="shared" si="120"/>
        <v>0</v>
      </c>
      <c r="I2618">
        <f t="shared" si="121"/>
        <v>4497.50537109375</v>
      </c>
      <c r="J2618">
        <f t="shared" si="122"/>
        <v>115176.52075195313</v>
      </c>
      <c r="K2618">
        <v>113788.1171875</v>
      </c>
      <c r="L2618">
        <v>3.2253851890563965</v>
      </c>
      <c r="M2618">
        <v>3.621985912322998</v>
      </c>
      <c r="N2618">
        <v>2.6168298721313477</v>
      </c>
      <c r="O2618">
        <v>9.0577678680419922</v>
      </c>
    </row>
    <row r="2619" spans="1:15" x14ac:dyDescent="0.25">
      <c r="A2619" s="2">
        <v>44571.083333333299</v>
      </c>
      <c r="B2619">
        <v>96891.515625</v>
      </c>
      <c r="C2619">
        <v>5998.248046875</v>
      </c>
      <c r="D2619">
        <v>2175.77880859375</v>
      </c>
      <c r="E2619">
        <v>5166.64013671875</v>
      </c>
      <c r="F2619">
        <v>4472.60986328125</v>
      </c>
      <c r="G2619">
        <v>-16.007104873657227</v>
      </c>
      <c r="H2619">
        <f t="shared" si="120"/>
        <v>0</v>
      </c>
      <c r="I2619">
        <f t="shared" si="121"/>
        <v>4472.60986328125</v>
      </c>
      <c r="J2619">
        <f t="shared" si="122"/>
        <v>114704.79248046875</v>
      </c>
      <c r="K2619">
        <v>113279.0703125</v>
      </c>
      <c r="L2619">
        <v>3.2253851890563965</v>
      </c>
      <c r="M2619">
        <v>3.621985912322998</v>
      </c>
      <c r="N2619">
        <v>2.6168298721313477</v>
      </c>
      <c r="O2619">
        <v>9.0577678680419922</v>
      </c>
    </row>
    <row r="2620" spans="1:15" x14ac:dyDescent="0.25">
      <c r="A2620" s="2">
        <v>44571.086805555598</v>
      </c>
      <c r="B2620">
        <v>96630.4140625</v>
      </c>
      <c r="C2620">
        <v>5716.63671875</v>
      </c>
      <c r="D2620">
        <v>2155.422119140625</v>
      </c>
      <c r="E2620">
        <v>5186.8505859375</v>
      </c>
      <c r="F2620">
        <v>4473.0341796875</v>
      </c>
      <c r="G2620">
        <v>-16.014703750610352</v>
      </c>
      <c r="H2620">
        <f t="shared" si="120"/>
        <v>0</v>
      </c>
      <c r="I2620">
        <f t="shared" si="121"/>
        <v>4473.0341796875</v>
      </c>
      <c r="J2620">
        <f t="shared" si="122"/>
        <v>114162.35766601563</v>
      </c>
      <c r="K2620">
        <v>113031.6796875</v>
      </c>
      <c r="L2620">
        <v>3.2253851890563965</v>
      </c>
      <c r="M2620">
        <v>3.621985912322998</v>
      </c>
      <c r="N2620">
        <v>2.6168298721313477</v>
      </c>
      <c r="O2620">
        <v>9.0577678680419922</v>
      </c>
    </row>
    <row r="2621" spans="1:15" x14ac:dyDescent="0.25">
      <c r="A2621" s="2">
        <v>44571.090277777803</v>
      </c>
      <c r="B2621">
        <v>96706.125</v>
      </c>
      <c r="C2621">
        <v>5512.42578125</v>
      </c>
      <c r="D2621">
        <v>2167.908203125</v>
      </c>
      <c r="E2621">
        <v>5162.69189453125</v>
      </c>
      <c r="F2621">
        <v>4455.47802734375</v>
      </c>
      <c r="G2621">
        <v>-16.021646499633789</v>
      </c>
      <c r="H2621">
        <f t="shared" si="120"/>
        <v>0</v>
      </c>
      <c r="I2621">
        <f t="shared" si="121"/>
        <v>4455.47802734375</v>
      </c>
      <c r="J2621">
        <f t="shared" si="122"/>
        <v>114004.62890625</v>
      </c>
      <c r="K2621">
        <v>112774.0859375</v>
      </c>
      <c r="L2621">
        <v>3.2253851890563965</v>
      </c>
      <c r="M2621">
        <v>3.621985912322998</v>
      </c>
      <c r="N2621">
        <v>2.6168298721313477</v>
      </c>
      <c r="O2621">
        <v>9.0706691741943359</v>
      </c>
    </row>
    <row r="2622" spans="1:15" x14ac:dyDescent="0.25">
      <c r="A2622" s="2">
        <v>44571.09375</v>
      </c>
      <c r="B2622">
        <v>96981.5703125</v>
      </c>
      <c r="C2622">
        <v>5661.7236328125</v>
      </c>
      <c r="D2622">
        <v>2212.422607421875</v>
      </c>
      <c r="E2622">
        <v>5150.08544921875</v>
      </c>
      <c r="F2622">
        <v>4423.4091796875</v>
      </c>
      <c r="G2622">
        <v>-15.850762367248535</v>
      </c>
      <c r="H2622">
        <f t="shared" si="120"/>
        <v>0</v>
      </c>
      <c r="I2622">
        <f t="shared" si="121"/>
        <v>4423.4091796875</v>
      </c>
      <c r="J2622">
        <f t="shared" si="122"/>
        <v>114429.21118164063</v>
      </c>
      <c r="K2622">
        <v>113111.6015625</v>
      </c>
      <c r="L2622">
        <v>3.2253851890563965</v>
      </c>
      <c r="M2622">
        <v>3.621985912322998</v>
      </c>
      <c r="N2622">
        <v>2.6168298721313477</v>
      </c>
      <c r="O2622">
        <v>9.0706691741943359</v>
      </c>
    </row>
    <row r="2623" spans="1:15" x14ac:dyDescent="0.25">
      <c r="A2623" s="2">
        <v>44571.097222222197</v>
      </c>
      <c r="B2623">
        <v>96769.5390625</v>
      </c>
      <c r="C2623">
        <v>6008.81689453125</v>
      </c>
      <c r="D2623">
        <v>2194.063232421875</v>
      </c>
      <c r="E2623">
        <v>5158.3349609375</v>
      </c>
      <c r="F2623">
        <v>4385.55419921875</v>
      </c>
      <c r="G2623">
        <v>-15.879377365112305</v>
      </c>
      <c r="H2623">
        <f t="shared" si="120"/>
        <v>0</v>
      </c>
      <c r="I2623">
        <f t="shared" si="121"/>
        <v>4385.55419921875</v>
      </c>
      <c r="J2623">
        <f t="shared" si="122"/>
        <v>114516.30834960938</v>
      </c>
      <c r="K2623">
        <v>113174.1171875</v>
      </c>
      <c r="L2623">
        <v>3.2253851890563965</v>
      </c>
      <c r="M2623">
        <v>3.621985912322998</v>
      </c>
      <c r="N2623">
        <v>2.6168298721313477</v>
      </c>
      <c r="O2623">
        <v>9.0706691741943359</v>
      </c>
    </row>
    <row r="2624" spans="1:15" x14ac:dyDescent="0.25">
      <c r="A2624" s="2">
        <v>44571.100694444402</v>
      </c>
      <c r="B2624">
        <v>96681.265625</v>
      </c>
      <c r="C2624">
        <v>6186.748046875</v>
      </c>
      <c r="D2624">
        <v>2164.98095703125</v>
      </c>
      <c r="E2624">
        <v>5167.361328125</v>
      </c>
      <c r="F2624">
        <v>4339.75927734375</v>
      </c>
      <c r="G2624">
        <v>-15.803638458251953</v>
      </c>
      <c r="H2624">
        <f t="shared" si="120"/>
        <v>0</v>
      </c>
      <c r="I2624">
        <f t="shared" si="121"/>
        <v>4339.75927734375</v>
      </c>
      <c r="J2624">
        <f t="shared" si="122"/>
        <v>114540.115234375</v>
      </c>
      <c r="K2624">
        <v>113171.3671875</v>
      </c>
      <c r="L2624">
        <v>3.2253851890563965</v>
      </c>
      <c r="M2624">
        <v>3.621985912322998</v>
      </c>
      <c r="N2624">
        <v>2.6168298721313477</v>
      </c>
      <c r="O2624">
        <v>9.0948066711425781</v>
      </c>
    </row>
    <row r="2625" spans="1:15" x14ac:dyDescent="0.25">
      <c r="A2625" s="2">
        <v>44571.104166666701</v>
      </c>
      <c r="B2625">
        <v>96487.640625</v>
      </c>
      <c r="C2625">
        <v>5688.6875</v>
      </c>
      <c r="D2625">
        <v>2207.07373046875</v>
      </c>
      <c r="E2625">
        <v>5169.052734375</v>
      </c>
      <c r="F2625">
        <v>4324.82421875</v>
      </c>
      <c r="G2625">
        <v>-15.889025688171387</v>
      </c>
      <c r="H2625">
        <f t="shared" si="120"/>
        <v>0</v>
      </c>
      <c r="I2625">
        <f t="shared" si="121"/>
        <v>4324.82421875</v>
      </c>
      <c r="J2625">
        <f t="shared" si="122"/>
        <v>113877.27880859375</v>
      </c>
      <c r="K2625">
        <v>112640.7109375</v>
      </c>
      <c r="L2625">
        <v>3.2253851890563965</v>
      </c>
      <c r="M2625">
        <v>3.621985912322998</v>
      </c>
      <c r="N2625">
        <v>2.6168298721313477</v>
      </c>
      <c r="O2625">
        <v>9.0948066711425781</v>
      </c>
    </row>
    <row r="2626" spans="1:15" x14ac:dyDescent="0.25">
      <c r="A2626" s="2">
        <v>44571.107638888898</v>
      </c>
      <c r="B2626">
        <v>96349.2421875</v>
      </c>
      <c r="C2626">
        <v>5693.71630859375</v>
      </c>
      <c r="D2626">
        <v>2139.09912109375</v>
      </c>
      <c r="E2626">
        <v>5152.41259765625</v>
      </c>
      <c r="F2626">
        <v>4307.640625</v>
      </c>
      <c r="G2626">
        <v>-15.845237731933594</v>
      </c>
      <c r="H2626">
        <f t="shared" si="120"/>
        <v>0</v>
      </c>
      <c r="I2626">
        <f t="shared" si="121"/>
        <v>4307.640625</v>
      </c>
      <c r="J2626">
        <f t="shared" si="122"/>
        <v>113642.11083984375</v>
      </c>
      <c r="K2626">
        <v>112371.5078125</v>
      </c>
      <c r="L2626">
        <v>3.2253851890563965</v>
      </c>
      <c r="M2626">
        <v>3.621985912322998</v>
      </c>
      <c r="N2626">
        <v>2.6168298721313477</v>
      </c>
      <c r="O2626">
        <v>9.0948066711425781</v>
      </c>
    </row>
    <row r="2627" spans="1:15" x14ac:dyDescent="0.25">
      <c r="A2627" s="2">
        <v>44571.111111111102</v>
      </c>
      <c r="B2627">
        <v>96155.2734375</v>
      </c>
      <c r="C2627">
        <v>5522.74951171875</v>
      </c>
      <c r="D2627">
        <v>2141.98291015625</v>
      </c>
      <c r="E2627">
        <v>5164.03125</v>
      </c>
      <c r="F2627">
        <v>4266.42626953125</v>
      </c>
      <c r="G2627">
        <v>-15.813416481018066</v>
      </c>
      <c r="H2627">
        <f t="shared" si="120"/>
        <v>0</v>
      </c>
      <c r="I2627">
        <f t="shared" si="121"/>
        <v>4266.42626953125</v>
      </c>
      <c r="J2627">
        <f t="shared" si="122"/>
        <v>113250.46337890625</v>
      </c>
      <c r="K2627">
        <v>112009.9453125</v>
      </c>
      <c r="L2627">
        <v>3.2253851890563965</v>
      </c>
      <c r="M2627">
        <v>3.621985912322998</v>
      </c>
      <c r="N2627">
        <v>2.6168298721313477</v>
      </c>
      <c r="O2627">
        <v>9.0959463119506836</v>
      </c>
    </row>
    <row r="2628" spans="1:15" x14ac:dyDescent="0.25">
      <c r="A2628" s="2">
        <v>44571.114583333299</v>
      </c>
      <c r="B2628">
        <v>96382.21875</v>
      </c>
      <c r="C2628">
        <v>5602.80810546875</v>
      </c>
      <c r="D2628">
        <v>2148.685302734375</v>
      </c>
      <c r="E2628">
        <v>5156.20166015625</v>
      </c>
      <c r="F2628">
        <v>4204.9423828125</v>
      </c>
      <c r="G2628">
        <v>-15.848415374755859</v>
      </c>
      <c r="H2628">
        <f t="shared" ref="H2628:H2691" si="123">MAX(0,G2628)</f>
        <v>0</v>
      </c>
      <c r="I2628">
        <f t="shared" ref="I2628:I2691" si="124">F2628+H2628</f>
        <v>4204.9423828125</v>
      </c>
      <c r="J2628">
        <f t="shared" ref="J2628:J2691" si="125">SUM(B2628:F2628,H2628)</f>
        <v>113494.85620117188</v>
      </c>
      <c r="K2628">
        <v>112119.765625</v>
      </c>
      <c r="L2628">
        <v>3.2253851890563965</v>
      </c>
      <c r="M2628">
        <v>3.621985912322998</v>
      </c>
      <c r="N2628">
        <v>2.6168298721313477</v>
      </c>
      <c r="O2628">
        <v>9.0959463119506836</v>
      </c>
    </row>
    <row r="2629" spans="1:15" x14ac:dyDescent="0.25">
      <c r="A2629" s="2">
        <v>44571.118055555598</v>
      </c>
      <c r="B2629">
        <v>96504.0546875</v>
      </c>
      <c r="C2629">
        <v>5231.66748046875</v>
      </c>
      <c r="D2629">
        <v>2155.226318359375</v>
      </c>
      <c r="E2629">
        <v>5152.49658203125</v>
      </c>
      <c r="F2629">
        <v>4223.3486328125</v>
      </c>
      <c r="G2629">
        <v>-15.945302963256836</v>
      </c>
      <c r="H2629">
        <f t="shared" si="123"/>
        <v>0</v>
      </c>
      <c r="I2629">
        <f t="shared" si="124"/>
        <v>4223.3486328125</v>
      </c>
      <c r="J2629">
        <f t="shared" si="125"/>
        <v>113266.79370117188</v>
      </c>
      <c r="K2629">
        <v>111874.953125</v>
      </c>
      <c r="L2629">
        <v>3.2253851890563965</v>
      </c>
      <c r="M2629">
        <v>3.621985912322998</v>
      </c>
      <c r="N2629">
        <v>2.6168298721313477</v>
      </c>
      <c r="O2629">
        <v>9.0959463119506836</v>
      </c>
    </row>
    <row r="2630" spans="1:15" x14ac:dyDescent="0.25">
      <c r="A2630" s="2">
        <v>44571.121527777803</v>
      </c>
      <c r="B2630">
        <v>96650.1015625</v>
      </c>
      <c r="C2630">
        <v>5071.5498046875</v>
      </c>
      <c r="D2630">
        <v>2186.13427734375</v>
      </c>
      <c r="E2630">
        <v>5146.544921875</v>
      </c>
      <c r="F2630">
        <v>4213.4892578125</v>
      </c>
      <c r="G2630">
        <v>5.1810178756713867</v>
      </c>
      <c r="H2630">
        <f t="shared" si="123"/>
        <v>5.1810178756713867</v>
      </c>
      <c r="I2630">
        <f t="shared" si="124"/>
        <v>4218.6702756881714</v>
      </c>
      <c r="J2630">
        <f t="shared" si="125"/>
        <v>113273.00084209442</v>
      </c>
      <c r="K2630">
        <v>111915.203125</v>
      </c>
      <c r="L2630">
        <v>3.2253851890563965</v>
      </c>
      <c r="M2630">
        <v>3.621985912322998</v>
      </c>
      <c r="N2630">
        <v>2.6168298721313477</v>
      </c>
      <c r="O2630">
        <v>9.0814352035522461</v>
      </c>
    </row>
    <row r="2631" spans="1:15" x14ac:dyDescent="0.25">
      <c r="A2631" s="2">
        <v>44571.125</v>
      </c>
      <c r="B2631">
        <v>96680.3828125</v>
      </c>
      <c r="C2631">
        <v>4997.98974609375</v>
      </c>
      <c r="D2631">
        <v>2188.63525390625</v>
      </c>
      <c r="E2631">
        <v>5162.73046875</v>
      </c>
      <c r="F2631">
        <v>4183.4931640625</v>
      </c>
      <c r="G2631">
        <v>-15.965052604675293</v>
      </c>
      <c r="H2631">
        <f t="shared" si="123"/>
        <v>0</v>
      </c>
      <c r="I2631">
        <f t="shared" si="124"/>
        <v>4183.4931640625</v>
      </c>
      <c r="J2631">
        <f t="shared" si="125"/>
        <v>113213.2314453125</v>
      </c>
      <c r="K2631">
        <v>111855.265625</v>
      </c>
      <c r="L2631">
        <v>3.2253851890563965</v>
      </c>
      <c r="M2631">
        <v>3.621985912322998</v>
      </c>
      <c r="N2631">
        <v>2.6168298721313477</v>
      </c>
      <c r="O2631">
        <v>9.0814352035522461</v>
      </c>
    </row>
    <row r="2632" spans="1:15" x14ac:dyDescent="0.25">
      <c r="A2632" s="2">
        <v>44571.128472222197</v>
      </c>
      <c r="B2632">
        <v>96422.328125</v>
      </c>
      <c r="C2632">
        <v>5061.1845703125</v>
      </c>
      <c r="D2632">
        <v>2202.99560546875</v>
      </c>
      <c r="E2632">
        <v>5164.794921875</v>
      </c>
      <c r="F2632">
        <v>4154.77197265625</v>
      </c>
      <c r="G2632">
        <v>-15.978052139282227</v>
      </c>
      <c r="H2632">
        <f t="shared" si="123"/>
        <v>0</v>
      </c>
      <c r="I2632">
        <f t="shared" si="124"/>
        <v>4154.77197265625</v>
      </c>
      <c r="J2632">
        <f t="shared" si="125"/>
        <v>113006.0751953125</v>
      </c>
      <c r="K2632">
        <v>111751.8515625</v>
      </c>
      <c r="L2632">
        <v>3.2253851890563965</v>
      </c>
      <c r="M2632">
        <v>3.621985912322998</v>
      </c>
      <c r="N2632">
        <v>2.6168298721313477</v>
      </c>
      <c r="O2632">
        <v>9.0814352035522461</v>
      </c>
    </row>
    <row r="2633" spans="1:15" x14ac:dyDescent="0.25">
      <c r="A2633" s="2">
        <v>44571.131944444402</v>
      </c>
      <c r="B2633">
        <v>96624.3046875</v>
      </c>
      <c r="C2633">
        <v>5290.404296875</v>
      </c>
      <c r="D2633">
        <v>2185.76123046875</v>
      </c>
      <c r="E2633">
        <v>5159.341796875</v>
      </c>
      <c r="F2633">
        <v>4177.31396484375</v>
      </c>
      <c r="G2633">
        <v>-15.887909889221191</v>
      </c>
      <c r="H2633">
        <f t="shared" si="123"/>
        <v>0</v>
      </c>
      <c r="I2633">
        <f t="shared" si="124"/>
        <v>4177.31396484375</v>
      </c>
      <c r="J2633">
        <f t="shared" si="125"/>
        <v>113437.1259765625</v>
      </c>
      <c r="K2633">
        <v>112105.9140625</v>
      </c>
      <c r="L2633">
        <v>3.2253851890563965</v>
      </c>
      <c r="M2633">
        <v>3.621985912322998</v>
      </c>
      <c r="N2633">
        <v>2.600400447845459</v>
      </c>
      <c r="O2633">
        <v>9.0945949554443359</v>
      </c>
    </row>
    <row r="2634" spans="1:15" x14ac:dyDescent="0.25">
      <c r="A2634" s="2">
        <v>44571.135416666701</v>
      </c>
      <c r="B2634">
        <v>96641.703125</v>
      </c>
      <c r="C2634">
        <v>5483.6298828125</v>
      </c>
      <c r="D2634">
        <v>2297.265869140625</v>
      </c>
      <c r="E2634">
        <v>5161.17724609375</v>
      </c>
      <c r="F2634">
        <v>4106.09814453125</v>
      </c>
      <c r="G2634">
        <v>-15.997998237609863</v>
      </c>
      <c r="H2634">
        <f t="shared" si="123"/>
        <v>0</v>
      </c>
      <c r="I2634">
        <f t="shared" si="124"/>
        <v>4106.09814453125</v>
      </c>
      <c r="J2634">
        <f t="shared" si="125"/>
        <v>113689.87426757813</v>
      </c>
      <c r="K2634">
        <v>112292.3046875</v>
      </c>
      <c r="L2634">
        <v>3.2253851890563965</v>
      </c>
      <c r="M2634">
        <v>3.621985912322998</v>
      </c>
      <c r="N2634">
        <v>2.600400447845459</v>
      </c>
      <c r="O2634">
        <v>9.0945949554443359</v>
      </c>
    </row>
    <row r="2635" spans="1:15" x14ac:dyDescent="0.25">
      <c r="A2635" s="2">
        <v>44571.138888888898</v>
      </c>
      <c r="B2635">
        <v>96423.3671875</v>
      </c>
      <c r="C2635">
        <v>5498.73681640625</v>
      </c>
      <c r="D2635">
        <v>2272.960205078125</v>
      </c>
      <c r="E2635">
        <v>5175.46875</v>
      </c>
      <c r="F2635">
        <v>4111.626953125</v>
      </c>
      <c r="G2635">
        <v>-15.992154121398926</v>
      </c>
      <c r="H2635">
        <f t="shared" si="123"/>
        <v>0</v>
      </c>
      <c r="I2635">
        <f t="shared" si="124"/>
        <v>4111.626953125</v>
      </c>
      <c r="J2635">
        <f t="shared" si="125"/>
        <v>113482.15991210938</v>
      </c>
      <c r="K2635">
        <v>112145.8046875</v>
      </c>
      <c r="L2635">
        <v>3.2253851890563965</v>
      </c>
      <c r="M2635">
        <v>3.621985912322998</v>
      </c>
      <c r="N2635">
        <v>2.600400447845459</v>
      </c>
      <c r="O2635">
        <v>9.0945949554443359</v>
      </c>
    </row>
    <row r="2636" spans="1:15" x14ac:dyDescent="0.25">
      <c r="A2636" s="2">
        <v>44571.142361111102</v>
      </c>
      <c r="B2636">
        <v>96478.7734375</v>
      </c>
      <c r="C2636">
        <v>5481.66748046875</v>
      </c>
      <c r="D2636">
        <v>2213.7353515625</v>
      </c>
      <c r="E2636">
        <v>5168.68603515625</v>
      </c>
      <c r="F2636">
        <v>4095.07861328125</v>
      </c>
      <c r="G2636">
        <v>-15.976995468139648</v>
      </c>
      <c r="H2636">
        <f t="shared" si="123"/>
        <v>0</v>
      </c>
      <c r="I2636">
        <f t="shared" si="124"/>
        <v>4095.07861328125</v>
      </c>
      <c r="J2636">
        <f t="shared" si="125"/>
        <v>113437.94091796875</v>
      </c>
      <c r="K2636">
        <v>112187.53125</v>
      </c>
      <c r="L2636">
        <v>3.2253851890563965</v>
      </c>
      <c r="M2636">
        <v>3.621985912322998</v>
      </c>
      <c r="N2636">
        <v>2.600400447845459</v>
      </c>
      <c r="O2636">
        <v>9.0879325866699219</v>
      </c>
    </row>
    <row r="2637" spans="1:15" x14ac:dyDescent="0.25">
      <c r="A2637" s="2">
        <v>44571.145833333299</v>
      </c>
      <c r="B2637">
        <v>96554.609375</v>
      </c>
      <c r="C2637">
        <v>5441.30419921875</v>
      </c>
      <c r="D2637">
        <v>2231.6259765625</v>
      </c>
      <c r="E2637">
        <v>5154.72216796875</v>
      </c>
      <c r="F2637">
        <v>4091.45361328125</v>
      </c>
      <c r="G2637">
        <v>-16.007255554199219</v>
      </c>
      <c r="H2637">
        <f t="shared" si="123"/>
        <v>0</v>
      </c>
      <c r="I2637">
        <f t="shared" si="124"/>
        <v>4091.45361328125</v>
      </c>
      <c r="J2637">
        <f t="shared" si="125"/>
        <v>113473.71533203125</v>
      </c>
      <c r="K2637">
        <v>112151.6015625</v>
      </c>
      <c r="L2637">
        <v>3.2253851890563965</v>
      </c>
      <c r="M2637">
        <v>3.621985912322998</v>
      </c>
      <c r="N2637">
        <v>2.600400447845459</v>
      </c>
      <c r="O2637">
        <v>9.0879325866699219</v>
      </c>
    </row>
    <row r="2638" spans="1:15" x14ac:dyDescent="0.25">
      <c r="A2638" s="2">
        <v>44571.149305555598</v>
      </c>
      <c r="B2638">
        <v>96520.203125</v>
      </c>
      <c r="C2638">
        <v>5380.28076171875</v>
      </c>
      <c r="D2638">
        <v>2226.22265625</v>
      </c>
      <c r="E2638">
        <v>5162.8076171875</v>
      </c>
      <c r="F2638">
        <v>4032.29736328125</v>
      </c>
      <c r="G2638">
        <v>-16.027397155761719</v>
      </c>
      <c r="H2638">
        <f t="shared" si="123"/>
        <v>0</v>
      </c>
      <c r="I2638">
        <f t="shared" si="124"/>
        <v>4032.29736328125</v>
      </c>
      <c r="J2638">
        <f t="shared" si="125"/>
        <v>113321.8115234375</v>
      </c>
      <c r="K2638">
        <v>112022.234375</v>
      </c>
      <c r="L2638">
        <v>3.2253851890563965</v>
      </c>
      <c r="M2638">
        <v>3.621985912322998</v>
      </c>
      <c r="N2638">
        <v>2.600400447845459</v>
      </c>
      <c r="O2638">
        <v>9.0879325866699219</v>
      </c>
    </row>
    <row r="2639" spans="1:15" x14ac:dyDescent="0.25">
      <c r="A2639" s="2">
        <v>44571.152777777803</v>
      </c>
      <c r="B2639">
        <v>96479.4296875</v>
      </c>
      <c r="C2639">
        <v>5473.43359375</v>
      </c>
      <c r="D2639">
        <v>2241.55859375</v>
      </c>
      <c r="E2639">
        <v>5149.7890625</v>
      </c>
      <c r="F2639">
        <v>4058.572509765625</v>
      </c>
      <c r="G2639">
        <v>-15.949130058288574</v>
      </c>
      <c r="H2639">
        <f t="shared" si="123"/>
        <v>0</v>
      </c>
      <c r="I2639">
        <f t="shared" si="124"/>
        <v>4058.572509765625</v>
      </c>
      <c r="J2639">
        <f t="shared" si="125"/>
        <v>113402.78344726563</v>
      </c>
      <c r="K2639">
        <v>111989.8359375</v>
      </c>
      <c r="L2639">
        <v>3.2253851890563965</v>
      </c>
      <c r="M2639">
        <v>3.621985912322998</v>
      </c>
      <c r="N2639">
        <v>2.600400447845459</v>
      </c>
      <c r="O2639">
        <v>9.110682487487793</v>
      </c>
    </row>
    <row r="2640" spans="1:15" x14ac:dyDescent="0.25">
      <c r="A2640" s="2">
        <v>44571.15625</v>
      </c>
      <c r="B2640">
        <v>96490.6171875</v>
      </c>
      <c r="C2640">
        <v>5348.994140625</v>
      </c>
      <c r="D2640">
        <v>2230.224609375</v>
      </c>
      <c r="E2640">
        <v>5167.5439453125</v>
      </c>
      <c r="F2640">
        <v>4061.732177734375</v>
      </c>
      <c r="G2640">
        <v>-15.969011306762695</v>
      </c>
      <c r="H2640">
        <f t="shared" si="123"/>
        <v>0</v>
      </c>
      <c r="I2640">
        <f t="shared" si="124"/>
        <v>4061.732177734375</v>
      </c>
      <c r="J2640">
        <f t="shared" si="125"/>
        <v>113299.11206054688</v>
      </c>
      <c r="K2640">
        <v>111909.8203125</v>
      </c>
      <c r="L2640">
        <v>3.2253851890563965</v>
      </c>
      <c r="M2640">
        <v>3.621985912322998</v>
      </c>
      <c r="N2640">
        <v>2.600400447845459</v>
      </c>
      <c r="O2640">
        <v>9.110682487487793</v>
      </c>
    </row>
    <row r="2641" spans="1:15" x14ac:dyDescent="0.25">
      <c r="A2641" s="2">
        <v>44571.159722222197</v>
      </c>
      <c r="B2641">
        <v>96529.015625</v>
      </c>
      <c r="C2641">
        <v>5219.6396484375</v>
      </c>
      <c r="D2641">
        <v>2260.588134765625</v>
      </c>
      <c r="E2641">
        <v>5171.96484375</v>
      </c>
      <c r="F2641">
        <v>4074.65576171875</v>
      </c>
      <c r="G2641">
        <v>-15.935317993164063</v>
      </c>
      <c r="H2641">
        <f t="shared" si="123"/>
        <v>0</v>
      </c>
      <c r="I2641">
        <f t="shared" si="124"/>
        <v>4074.65576171875</v>
      </c>
      <c r="J2641">
        <f t="shared" si="125"/>
        <v>113255.86401367188</v>
      </c>
      <c r="K2641">
        <v>111897.0703125</v>
      </c>
      <c r="L2641">
        <v>3.2253851890563965</v>
      </c>
      <c r="M2641">
        <v>3.621985912322998</v>
      </c>
      <c r="N2641">
        <v>2.600400447845459</v>
      </c>
      <c r="O2641">
        <v>9.110682487487793</v>
      </c>
    </row>
    <row r="2642" spans="1:15" x14ac:dyDescent="0.25">
      <c r="A2642" s="2">
        <v>44571.163194444402</v>
      </c>
      <c r="B2642">
        <v>96692.90625</v>
      </c>
      <c r="C2642">
        <v>5307.2841796875</v>
      </c>
      <c r="D2642">
        <v>2255.0166015625</v>
      </c>
      <c r="E2642">
        <v>5168.3623046875</v>
      </c>
      <c r="F2642">
        <v>4079.212890625</v>
      </c>
      <c r="G2642">
        <v>-16.020030975341797</v>
      </c>
      <c r="H2642">
        <f t="shared" si="123"/>
        <v>0</v>
      </c>
      <c r="I2642">
        <f t="shared" si="124"/>
        <v>4079.212890625</v>
      </c>
      <c r="J2642">
        <f t="shared" si="125"/>
        <v>113502.7822265625</v>
      </c>
      <c r="K2642">
        <v>112099.0078125</v>
      </c>
      <c r="L2642">
        <v>3.2253851890563965</v>
      </c>
      <c r="M2642">
        <v>3.621985912322998</v>
      </c>
      <c r="N2642">
        <v>2.600400447845459</v>
      </c>
      <c r="O2642">
        <v>9.1198482513427734</v>
      </c>
    </row>
    <row r="2643" spans="1:15" x14ac:dyDescent="0.25">
      <c r="A2643" s="2">
        <v>44571.166666666701</v>
      </c>
      <c r="B2643">
        <v>96854.2890625</v>
      </c>
      <c r="C2643">
        <v>5264.3828125</v>
      </c>
      <c r="D2643">
        <v>2298.927490234375</v>
      </c>
      <c r="E2643">
        <v>5137.6171875</v>
      </c>
      <c r="F2643">
        <v>4102.455078125</v>
      </c>
      <c r="G2643">
        <v>-15.961576461791992</v>
      </c>
      <c r="H2643">
        <f t="shared" si="123"/>
        <v>0</v>
      </c>
      <c r="I2643">
        <f t="shared" si="124"/>
        <v>4102.455078125</v>
      </c>
      <c r="J2643">
        <f t="shared" si="125"/>
        <v>113657.67163085938</v>
      </c>
      <c r="K2643">
        <v>112345.3515625</v>
      </c>
      <c r="L2643">
        <v>3.2253851890563965</v>
      </c>
      <c r="M2643">
        <v>3.621985912322998</v>
      </c>
      <c r="N2643">
        <v>2.600400447845459</v>
      </c>
      <c r="O2643">
        <v>9.1198482513427734</v>
      </c>
    </row>
    <row r="2644" spans="1:15" x14ac:dyDescent="0.25">
      <c r="A2644" s="2">
        <v>44571.170138888898</v>
      </c>
      <c r="B2644">
        <v>97254.03125</v>
      </c>
      <c r="C2644">
        <v>5024.56103515625</v>
      </c>
      <c r="D2644">
        <v>2329.8486328125</v>
      </c>
      <c r="E2644">
        <v>5166.33349609375</v>
      </c>
      <c r="F2644">
        <v>4111.9111328125</v>
      </c>
      <c r="G2644">
        <v>-16.032821655273438</v>
      </c>
      <c r="H2644">
        <f t="shared" si="123"/>
        <v>0</v>
      </c>
      <c r="I2644">
        <f t="shared" si="124"/>
        <v>4111.9111328125</v>
      </c>
      <c r="J2644">
        <f t="shared" si="125"/>
        <v>113886.685546875</v>
      </c>
      <c r="K2644">
        <v>112745.15625</v>
      </c>
      <c r="L2644">
        <v>3.2253851890563965</v>
      </c>
      <c r="M2644">
        <v>3.621985912322998</v>
      </c>
      <c r="N2644">
        <v>2.600400447845459</v>
      </c>
      <c r="O2644">
        <v>9.1198482513427734</v>
      </c>
    </row>
    <row r="2645" spans="1:15" x14ac:dyDescent="0.25">
      <c r="A2645" s="2">
        <v>44571.173611111102</v>
      </c>
      <c r="B2645">
        <v>97594.7265625</v>
      </c>
      <c r="C2645">
        <v>5553.3359375</v>
      </c>
      <c r="D2645">
        <v>2259.78857421875</v>
      </c>
      <c r="E2645">
        <v>5158.240234375</v>
      </c>
      <c r="F2645">
        <v>4108.21630859375</v>
      </c>
      <c r="G2645">
        <v>-15.775832176208496</v>
      </c>
      <c r="H2645">
        <f t="shared" si="123"/>
        <v>0</v>
      </c>
      <c r="I2645">
        <f t="shared" si="124"/>
        <v>4108.21630859375</v>
      </c>
      <c r="J2645">
        <f t="shared" si="125"/>
        <v>114674.3076171875</v>
      </c>
      <c r="K2645">
        <v>113331.5</v>
      </c>
      <c r="L2645">
        <v>3.2253851890563965</v>
      </c>
      <c r="M2645">
        <v>3.621985912322998</v>
      </c>
      <c r="N2645">
        <v>2.600400447845459</v>
      </c>
      <c r="O2645">
        <v>9.1322174072265625</v>
      </c>
    </row>
    <row r="2646" spans="1:15" x14ac:dyDescent="0.25">
      <c r="A2646" s="2">
        <v>44571.177083333299</v>
      </c>
      <c r="B2646">
        <v>97924.0234375</v>
      </c>
      <c r="C2646">
        <v>5576.84228515625</v>
      </c>
      <c r="D2646">
        <v>2278.5908203125</v>
      </c>
      <c r="E2646">
        <v>5149.9501953125</v>
      </c>
      <c r="F2646">
        <v>4113.76611328125</v>
      </c>
      <c r="G2646">
        <v>-15.867209434509277</v>
      </c>
      <c r="H2646">
        <f t="shared" si="123"/>
        <v>0</v>
      </c>
      <c r="I2646">
        <f t="shared" si="124"/>
        <v>4113.76611328125</v>
      </c>
      <c r="J2646">
        <f t="shared" si="125"/>
        <v>115043.1728515625</v>
      </c>
      <c r="K2646">
        <v>113833.578125</v>
      </c>
      <c r="L2646">
        <v>3.2253851890563965</v>
      </c>
      <c r="M2646">
        <v>3.621985912322998</v>
      </c>
      <c r="N2646">
        <v>2.600400447845459</v>
      </c>
      <c r="O2646">
        <v>9.1322174072265625</v>
      </c>
    </row>
    <row r="2647" spans="1:15" x14ac:dyDescent="0.25">
      <c r="A2647" s="2">
        <v>44571.180555555598</v>
      </c>
      <c r="B2647">
        <v>98085.671875</v>
      </c>
      <c r="C2647">
        <v>5445.69775390625</v>
      </c>
      <c r="D2647">
        <v>2307.51708984375</v>
      </c>
      <c r="E2647">
        <v>5164.93994140625</v>
      </c>
      <c r="F2647">
        <v>4144.34814453125</v>
      </c>
      <c r="G2647">
        <v>-15.728073120117188</v>
      </c>
      <c r="H2647">
        <f t="shared" si="123"/>
        <v>0</v>
      </c>
      <c r="I2647">
        <f t="shared" si="124"/>
        <v>4144.34814453125</v>
      </c>
      <c r="J2647">
        <f t="shared" si="125"/>
        <v>115148.1748046875</v>
      </c>
      <c r="K2647">
        <v>114029.984375</v>
      </c>
      <c r="L2647">
        <v>3.2253851890563965</v>
      </c>
      <c r="M2647">
        <v>3.621985912322998</v>
      </c>
      <c r="N2647">
        <v>2.600400447845459</v>
      </c>
      <c r="O2647">
        <v>9.1322174072265625</v>
      </c>
    </row>
    <row r="2648" spans="1:15" x14ac:dyDescent="0.25">
      <c r="A2648" s="2">
        <v>44571.184027777803</v>
      </c>
      <c r="B2648">
        <v>98239.9140625</v>
      </c>
      <c r="C2648">
        <v>5460.93359375</v>
      </c>
      <c r="D2648">
        <v>2368.753662109375</v>
      </c>
      <c r="E2648">
        <v>5165.58203125</v>
      </c>
      <c r="F2648">
        <v>4189.65380859375</v>
      </c>
      <c r="G2648">
        <v>-15.811302185058594</v>
      </c>
      <c r="H2648">
        <f t="shared" si="123"/>
        <v>0</v>
      </c>
      <c r="I2648">
        <f t="shared" si="124"/>
        <v>4189.65380859375</v>
      </c>
      <c r="J2648">
        <f t="shared" si="125"/>
        <v>115424.83715820313</v>
      </c>
      <c r="K2648">
        <v>114405.859375</v>
      </c>
      <c r="L2648">
        <v>3.2253851890563965</v>
      </c>
      <c r="M2648">
        <v>3.621985912322998</v>
      </c>
      <c r="N2648">
        <v>2.600400447845459</v>
      </c>
      <c r="O2648">
        <v>9.1310691833496094</v>
      </c>
    </row>
    <row r="2649" spans="1:15" x14ac:dyDescent="0.25">
      <c r="A2649" s="2">
        <v>44571.1875</v>
      </c>
      <c r="B2649">
        <v>98655.2265625</v>
      </c>
      <c r="C2649">
        <v>5551.49755859375</v>
      </c>
      <c r="D2649">
        <v>2318.177978515625</v>
      </c>
      <c r="E2649">
        <v>5162.57861328125</v>
      </c>
      <c r="F2649">
        <v>4239.99560546875</v>
      </c>
      <c r="G2649">
        <v>-15.765613555908203</v>
      </c>
      <c r="H2649">
        <f t="shared" si="123"/>
        <v>0</v>
      </c>
      <c r="I2649">
        <f t="shared" si="124"/>
        <v>4239.99560546875</v>
      </c>
      <c r="J2649">
        <f t="shared" si="125"/>
        <v>115927.47631835938</v>
      </c>
      <c r="K2649">
        <v>114918.7890625</v>
      </c>
      <c r="L2649">
        <v>3.2253851890563965</v>
      </c>
      <c r="M2649">
        <v>3.621985912322998</v>
      </c>
      <c r="N2649">
        <v>2.600400447845459</v>
      </c>
      <c r="O2649">
        <v>9.1310691833496094</v>
      </c>
    </row>
    <row r="2650" spans="1:15" x14ac:dyDescent="0.25">
      <c r="A2650" s="2">
        <v>44571.190972222197</v>
      </c>
      <c r="B2650">
        <v>98967.96875</v>
      </c>
      <c r="C2650">
        <v>5471.26025390625</v>
      </c>
      <c r="D2650">
        <v>2348.290283203125</v>
      </c>
      <c r="E2650">
        <v>5176.52099609375</v>
      </c>
      <c r="F2650">
        <v>4289.01806640625</v>
      </c>
      <c r="G2650">
        <v>-15.702033996582031</v>
      </c>
      <c r="H2650">
        <f t="shared" si="123"/>
        <v>0</v>
      </c>
      <c r="I2650">
        <f t="shared" si="124"/>
        <v>4289.01806640625</v>
      </c>
      <c r="J2650">
        <f t="shared" si="125"/>
        <v>116253.05834960938</v>
      </c>
      <c r="K2650">
        <v>115360.203125</v>
      </c>
      <c r="L2650">
        <v>3.2253851890563965</v>
      </c>
      <c r="M2650">
        <v>3.621985912322998</v>
      </c>
      <c r="N2650">
        <v>2.600400447845459</v>
      </c>
      <c r="O2650">
        <v>9.1310691833496094</v>
      </c>
    </row>
    <row r="2651" spans="1:15" x14ac:dyDescent="0.25">
      <c r="A2651" s="2">
        <v>44571.194444444402</v>
      </c>
      <c r="B2651">
        <v>99388.703125</v>
      </c>
      <c r="C2651">
        <v>5070.14404296875</v>
      </c>
      <c r="D2651">
        <v>2395.1396484375</v>
      </c>
      <c r="E2651">
        <v>5174.42724609375</v>
      </c>
      <c r="F2651">
        <v>4351.4033203125</v>
      </c>
      <c r="G2651">
        <v>-15.664054870605469</v>
      </c>
      <c r="H2651">
        <f t="shared" si="123"/>
        <v>0</v>
      </c>
      <c r="I2651">
        <f t="shared" si="124"/>
        <v>4351.4033203125</v>
      </c>
      <c r="J2651">
        <f t="shared" si="125"/>
        <v>116379.8173828125</v>
      </c>
      <c r="K2651">
        <v>115565.9140625</v>
      </c>
      <c r="L2651">
        <v>3.2253851890563965</v>
      </c>
      <c r="M2651">
        <v>3.621985912322998</v>
      </c>
      <c r="N2651">
        <v>2.600400447845459</v>
      </c>
      <c r="O2651">
        <v>9.1310691833496094</v>
      </c>
    </row>
    <row r="2652" spans="1:15" x14ac:dyDescent="0.25">
      <c r="A2652" s="2">
        <v>44571.197916666701</v>
      </c>
      <c r="B2652">
        <v>100103.59375</v>
      </c>
      <c r="C2652">
        <v>5186.2314453125</v>
      </c>
      <c r="D2652">
        <v>2348.454833984375</v>
      </c>
      <c r="E2652">
        <v>5166.97998046875</v>
      </c>
      <c r="F2652">
        <v>4401.2236328125</v>
      </c>
      <c r="G2652">
        <v>-15.56967830657959</v>
      </c>
      <c r="H2652">
        <f t="shared" si="123"/>
        <v>0</v>
      </c>
      <c r="I2652">
        <f t="shared" si="124"/>
        <v>4401.2236328125</v>
      </c>
      <c r="J2652">
        <f t="shared" si="125"/>
        <v>117206.48364257813</v>
      </c>
      <c r="K2652">
        <v>116286.3203125</v>
      </c>
      <c r="L2652">
        <v>3.2253851890563965</v>
      </c>
      <c r="M2652">
        <v>3.621985912322998</v>
      </c>
      <c r="N2652">
        <v>2.600400447845459</v>
      </c>
      <c r="O2652">
        <v>9.1310691833496094</v>
      </c>
    </row>
    <row r="2653" spans="1:15" x14ac:dyDescent="0.25">
      <c r="A2653" s="2">
        <v>44571.201388888898</v>
      </c>
      <c r="B2653">
        <v>100680.96875</v>
      </c>
      <c r="C2653">
        <v>5114.30126953125</v>
      </c>
      <c r="D2653">
        <v>2334.30126953125</v>
      </c>
      <c r="E2653">
        <v>5161.74169921875</v>
      </c>
      <c r="F2653">
        <v>4481.06640625</v>
      </c>
      <c r="G2653">
        <v>-15.459487915039063</v>
      </c>
      <c r="H2653">
        <f t="shared" si="123"/>
        <v>0</v>
      </c>
      <c r="I2653">
        <f t="shared" si="124"/>
        <v>4481.06640625</v>
      </c>
      <c r="J2653">
        <f t="shared" si="125"/>
        <v>117772.37939453125</v>
      </c>
      <c r="K2653">
        <v>117003.328125</v>
      </c>
      <c r="L2653">
        <v>3.2253851890563965</v>
      </c>
      <c r="M2653">
        <v>3.621985912322998</v>
      </c>
      <c r="N2653">
        <v>2.600400447845459</v>
      </c>
      <c r="O2653">
        <v>9.1310691833496094</v>
      </c>
    </row>
    <row r="2654" spans="1:15" x14ac:dyDescent="0.25">
      <c r="A2654" s="2">
        <v>44571.204861111102</v>
      </c>
      <c r="B2654">
        <v>101149.9375</v>
      </c>
      <c r="C2654">
        <v>5052.6259765625</v>
      </c>
      <c r="D2654">
        <v>2349.511962890625</v>
      </c>
      <c r="E2654">
        <v>5171.4599609375</v>
      </c>
      <c r="F2654">
        <v>4548.09326171875</v>
      </c>
      <c r="G2654">
        <v>-15.439199447631836</v>
      </c>
      <c r="H2654">
        <f t="shared" si="123"/>
        <v>0</v>
      </c>
      <c r="I2654">
        <f t="shared" si="124"/>
        <v>4548.09326171875</v>
      </c>
      <c r="J2654">
        <f t="shared" si="125"/>
        <v>118271.62866210938</v>
      </c>
      <c r="K2654">
        <v>117404.5234375</v>
      </c>
      <c r="L2654">
        <v>3.2253851890563965</v>
      </c>
      <c r="M2654">
        <v>3.621985912322998</v>
      </c>
      <c r="N2654">
        <v>2.600400447845459</v>
      </c>
      <c r="O2654">
        <v>9.0890703201293945</v>
      </c>
    </row>
    <row r="2655" spans="1:15" x14ac:dyDescent="0.25">
      <c r="A2655" s="2">
        <v>44571.208333333299</v>
      </c>
      <c r="B2655">
        <v>101695.7421875</v>
      </c>
      <c r="C2655">
        <v>4975.5166015625</v>
      </c>
      <c r="D2655">
        <v>2354.929931640625</v>
      </c>
      <c r="E2655">
        <v>5166.98291015625</v>
      </c>
      <c r="F2655">
        <v>4624.255859375</v>
      </c>
      <c r="G2655">
        <v>-15.390582084655762</v>
      </c>
      <c r="H2655">
        <f t="shared" si="123"/>
        <v>0</v>
      </c>
      <c r="I2655">
        <f t="shared" si="124"/>
        <v>4624.255859375</v>
      </c>
      <c r="J2655">
        <f t="shared" si="125"/>
        <v>118817.42749023438</v>
      </c>
      <c r="K2655">
        <v>118096.640625</v>
      </c>
      <c r="L2655">
        <v>3.2253851890563965</v>
      </c>
      <c r="M2655">
        <v>3.621985912322998</v>
      </c>
      <c r="N2655">
        <v>2.600400447845459</v>
      </c>
      <c r="O2655">
        <v>9.0890703201293945</v>
      </c>
    </row>
    <row r="2656" spans="1:15" x14ac:dyDescent="0.25">
      <c r="A2656" s="2">
        <v>44571.211805555598</v>
      </c>
      <c r="B2656">
        <v>102429.234375</v>
      </c>
      <c r="C2656">
        <v>4866.0595703125</v>
      </c>
      <c r="D2656">
        <v>2352.65234375</v>
      </c>
      <c r="E2656">
        <v>5162.2529296875</v>
      </c>
      <c r="F2656">
        <v>4687.90576171875</v>
      </c>
      <c r="G2656">
        <v>-15.285076141357422</v>
      </c>
      <c r="H2656">
        <f t="shared" si="123"/>
        <v>0</v>
      </c>
      <c r="I2656">
        <f t="shared" si="124"/>
        <v>4687.90576171875</v>
      </c>
      <c r="J2656">
        <f t="shared" si="125"/>
        <v>119498.10498046875</v>
      </c>
      <c r="K2656">
        <v>118867.515625</v>
      </c>
      <c r="L2656">
        <v>3.2253851890563965</v>
      </c>
      <c r="M2656">
        <v>3.621985912322998</v>
      </c>
      <c r="N2656">
        <v>2.600400447845459</v>
      </c>
      <c r="O2656">
        <v>9.0890703201293945</v>
      </c>
    </row>
    <row r="2657" spans="1:15" x14ac:dyDescent="0.25">
      <c r="A2657" s="2">
        <v>44571.215277777803</v>
      </c>
      <c r="B2657">
        <v>103186.7734375</v>
      </c>
      <c r="C2657">
        <v>4949.65576171875</v>
      </c>
      <c r="D2657">
        <v>2376.635498046875</v>
      </c>
      <c r="E2657">
        <v>5168.3203125</v>
      </c>
      <c r="F2657">
        <v>4749.33740234375</v>
      </c>
      <c r="G2657">
        <v>-15.186334609985352</v>
      </c>
      <c r="H2657">
        <f t="shared" si="123"/>
        <v>0</v>
      </c>
      <c r="I2657">
        <f t="shared" si="124"/>
        <v>4749.33740234375</v>
      </c>
      <c r="J2657">
        <f t="shared" si="125"/>
        <v>120430.72241210938</v>
      </c>
      <c r="K2657">
        <v>119677.765625</v>
      </c>
      <c r="L2657">
        <v>3.2253851890563965</v>
      </c>
      <c r="M2657">
        <v>3.621985912322998</v>
      </c>
      <c r="N2657">
        <v>2.600400447845459</v>
      </c>
      <c r="O2657">
        <v>9.0817136764526367</v>
      </c>
    </row>
    <row r="2658" spans="1:15" x14ac:dyDescent="0.25">
      <c r="A2658" s="2">
        <v>44571.21875</v>
      </c>
      <c r="B2658">
        <v>104398.609375</v>
      </c>
      <c r="C2658">
        <v>5727.93359375</v>
      </c>
      <c r="D2658">
        <v>2371.93017578125</v>
      </c>
      <c r="E2658">
        <v>5147.72998046875</v>
      </c>
      <c r="F2658">
        <v>4731.73486328125</v>
      </c>
      <c r="G2658">
        <v>-15.382974624633789</v>
      </c>
      <c r="H2658">
        <f t="shared" si="123"/>
        <v>0</v>
      </c>
      <c r="I2658">
        <f t="shared" si="124"/>
        <v>4731.73486328125</v>
      </c>
      <c r="J2658">
        <f t="shared" si="125"/>
        <v>122377.93798828125</v>
      </c>
      <c r="K2658">
        <v>121513.40625</v>
      </c>
      <c r="L2658">
        <v>3.2253851890563965</v>
      </c>
      <c r="M2658">
        <v>3.621985912322998</v>
      </c>
      <c r="N2658">
        <v>2.600400447845459</v>
      </c>
      <c r="O2658">
        <v>9.0817136764526367</v>
      </c>
    </row>
    <row r="2659" spans="1:15" x14ac:dyDescent="0.25">
      <c r="A2659" s="2">
        <v>44571.222222222197</v>
      </c>
      <c r="B2659">
        <v>105266.9453125</v>
      </c>
      <c r="C2659">
        <v>5884.40478515625</v>
      </c>
      <c r="D2659">
        <v>2300.10986328125</v>
      </c>
      <c r="E2659">
        <v>5167.18701171875</v>
      </c>
      <c r="F2659">
        <v>4716.34716796875</v>
      </c>
      <c r="G2659">
        <v>-15.356716156005859</v>
      </c>
      <c r="H2659">
        <f t="shared" si="123"/>
        <v>0</v>
      </c>
      <c r="I2659">
        <f t="shared" si="124"/>
        <v>4716.34716796875</v>
      </c>
      <c r="J2659">
        <f t="shared" si="125"/>
        <v>123334.994140625</v>
      </c>
      <c r="K2659">
        <v>122473.8359375</v>
      </c>
      <c r="L2659">
        <v>3.235004186630249</v>
      </c>
      <c r="M2659">
        <v>3.621985912322998</v>
      </c>
      <c r="N2659">
        <v>2.600400447845459</v>
      </c>
      <c r="O2659">
        <v>9.0733070373535156</v>
      </c>
    </row>
    <row r="2660" spans="1:15" x14ac:dyDescent="0.25">
      <c r="A2660" s="2">
        <v>44571.225694444402</v>
      </c>
      <c r="B2660">
        <v>105901.25</v>
      </c>
      <c r="C2660">
        <v>6028.78076171875</v>
      </c>
      <c r="D2660">
        <v>2294.39013671875</v>
      </c>
      <c r="E2660">
        <v>5182.73046875</v>
      </c>
      <c r="F2660">
        <v>4690.7314453125</v>
      </c>
      <c r="G2660">
        <v>-15.298054695129395</v>
      </c>
      <c r="H2660">
        <f t="shared" si="123"/>
        <v>0</v>
      </c>
      <c r="I2660">
        <f t="shared" si="124"/>
        <v>4690.7314453125</v>
      </c>
      <c r="J2660">
        <f t="shared" si="125"/>
        <v>124097.8828125</v>
      </c>
      <c r="K2660">
        <v>122746.109375</v>
      </c>
      <c r="L2660">
        <v>3.2352783679962158</v>
      </c>
      <c r="M2660">
        <v>3.621985912322998</v>
      </c>
      <c r="N2660">
        <v>2.7118942737579346</v>
      </c>
      <c r="O2660">
        <v>9.0785331726074219</v>
      </c>
    </row>
    <row r="2661" spans="1:15" x14ac:dyDescent="0.25">
      <c r="A2661" s="2">
        <v>44571.229166666701</v>
      </c>
      <c r="B2661">
        <v>106832.703125</v>
      </c>
      <c r="C2661">
        <v>6322.091796875</v>
      </c>
      <c r="D2661">
        <v>2246.76953125</v>
      </c>
      <c r="E2661">
        <v>5162.5361328125</v>
      </c>
      <c r="F2661">
        <v>4657.2744140625</v>
      </c>
      <c r="G2661">
        <v>-15.223366737365723</v>
      </c>
      <c r="H2661">
        <f t="shared" si="123"/>
        <v>0</v>
      </c>
      <c r="I2661">
        <f t="shared" si="124"/>
        <v>4657.2744140625</v>
      </c>
      <c r="J2661">
        <f t="shared" si="125"/>
        <v>125221.375</v>
      </c>
      <c r="K2661">
        <v>124228.484375</v>
      </c>
      <c r="L2661">
        <v>3.241225004196167</v>
      </c>
      <c r="M2661">
        <v>3.621985912322998</v>
      </c>
      <c r="N2661">
        <v>2.7118942737579346</v>
      </c>
      <c r="O2661">
        <v>9.0480327606201172</v>
      </c>
    </row>
    <row r="2662" spans="1:15" x14ac:dyDescent="0.25">
      <c r="A2662" s="2">
        <v>44571.232638888898</v>
      </c>
      <c r="B2662">
        <v>107842.6796875</v>
      </c>
      <c r="C2662">
        <v>6528.6162109375</v>
      </c>
      <c r="D2662">
        <v>2282.780029296875</v>
      </c>
      <c r="E2662">
        <v>5168.3330078125</v>
      </c>
      <c r="F2662">
        <v>4606.310546875</v>
      </c>
      <c r="G2662">
        <v>-15.209566116333008</v>
      </c>
      <c r="H2662">
        <f t="shared" si="123"/>
        <v>0</v>
      </c>
      <c r="I2662">
        <f t="shared" si="124"/>
        <v>4606.310546875</v>
      </c>
      <c r="J2662">
        <f t="shared" si="125"/>
        <v>126428.71948242188</v>
      </c>
      <c r="K2662">
        <v>125394.890625</v>
      </c>
      <c r="L2662">
        <v>3.2449760437011719</v>
      </c>
      <c r="M2662">
        <v>3.621985912322998</v>
      </c>
      <c r="N2662">
        <v>2.7118942737579346</v>
      </c>
      <c r="O2662">
        <v>9.0396871566772461</v>
      </c>
    </row>
    <row r="2663" spans="1:15" x14ac:dyDescent="0.25">
      <c r="A2663" s="2">
        <v>44571.236111111102</v>
      </c>
      <c r="B2663">
        <v>108445.296875</v>
      </c>
      <c r="C2663">
        <v>6905.40673828125</v>
      </c>
      <c r="D2663">
        <v>2314.648193359375</v>
      </c>
      <c r="E2663">
        <v>5159.62548828125</v>
      </c>
      <c r="F2663">
        <v>4576.9013671875</v>
      </c>
      <c r="G2663">
        <v>-15.186495780944824</v>
      </c>
      <c r="H2663">
        <f t="shared" si="123"/>
        <v>0</v>
      </c>
      <c r="I2663">
        <f t="shared" si="124"/>
        <v>4576.9013671875</v>
      </c>
      <c r="J2663">
        <f t="shared" si="125"/>
        <v>127401.87866210938</v>
      </c>
      <c r="K2663">
        <v>126347.828125</v>
      </c>
      <c r="L2663">
        <v>3.2449760437011719</v>
      </c>
      <c r="M2663">
        <v>3.621985912322998</v>
      </c>
      <c r="N2663">
        <v>2.8844599723815918</v>
      </c>
      <c r="O2663">
        <v>9.0146942138671875</v>
      </c>
    </row>
    <row r="2664" spans="1:15" x14ac:dyDescent="0.25">
      <c r="A2664" s="2">
        <v>44571.239583333299</v>
      </c>
      <c r="B2664">
        <v>109156.1640625</v>
      </c>
      <c r="C2664">
        <v>7806.447265625</v>
      </c>
      <c r="D2664">
        <v>2378.437744140625</v>
      </c>
      <c r="E2664">
        <v>5156.4443359375</v>
      </c>
      <c r="F2664">
        <v>4501.01513671875</v>
      </c>
      <c r="G2664">
        <v>-15.181558609008789</v>
      </c>
      <c r="H2664">
        <f t="shared" si="123"/>
        <v>0</v>
      </c>
      <c r="I2664">
        <f t="shared" si="124"/>
        <v>4501.01513671875</v>
      </c>
      <c r="J2664">
        <f t="shared" si="125"/>
        <v>128998.50854492188</v>
      </c>
      <c r="K2664">
        <v>128001.8828125</v>
      </c>
      <c r="L2664">
        <v>3.2507898807525635</v>
      </c>
      <c r="M2664">
        <v>3.621985912322998</v>
      </c>
      <c r="N2664">
        <v>2.8844599723815918</v>
      </c>
      <c r="O2664">
        <v>8.9846210479736328</v>
      </c>
    </row>
    <row r="2665" spans="1:15" x14ac:dyDescent="0.25">
      <c r="A2665" s="2">
        <v>44571.243055555598</v>
      </c>
      <c r="B2665">
        <v>109978.7421875</v>
      </c>
      <c r="C2665">
        <v>7815.443359375</v>
      </c>
      <c r="D2665">
        <v>2356.88525390625</v>
      </c>
      <c r="E2665">
        <v>5181.60205078125</v>
      </c>
      <c r="F2665">
        <v>4446.46044921875</v>
      </c>
      <c r="G2665">
        <v>-34.629772186279297</v>
      </c>
      <c r="H2665">
        <f t="shared" si="123"/>
        <v>0</v>
      </c>
      <c r="I2665">
        <f t="shared" si="124"/>
        <v>4446.46044921875</v>
      </c>
      <c r="J2665">
        <f t="shared" si="125"/>
        <v>129779.13330078125</v>
      </c>
      <c r="K2665">
        <v>128611.7890625</v>
      </c>
      <c r="L2665">
        <v>3.2544841766357422</v>
      </c>
      <c r="M2665">
        <v>3.621985912322998</v>
      </c>
      <c r="N2665">
        <v>2.8844599723815918</v>
      </c>
      <c r="O2665">
        <v>8.9763917922973633</v>
      </c>
    </row>
    <row r="2666" spans="1:15" x14ac:dyDescent="0.25">
      <c r="A2666" s="2">
        <v>44571.246527777803</v>
      </c>
      <c r="B2666">
        <v>110686.9765625</v>
      </c>
      <c r="C2666">
        <v>8291.271484375</v>
      </c>
      <c r="D2666">
        <v>2371.158203125</v>
      </c>
      <c r="E2666">
        <v>5157.56982421875</v>
      </c>
      <c r="F2666">
        <v>4437.294921875</v>
      </c>
      <c r="G2666">
        <v>-34.591770172119141</v>
      </c>
      <c r="H2666">
        <f t="shared" si="123"/>
        <v>0</v>
      </c>
      <c r="I2666">
        <f t="shared" si="124"/>
        <v>4437.294921875</v>
      </c>
      <c r="J2666">
        <f t="shared" si="125"/>
        <v>130944.27099609375</v>
      </c>
      <c r="K2666">
        <v>129675.375</v>
      </c>
      <c r="L2666">
        <v>3.2546019554138184</v>
      </c>
      <c r="M2666">
        <v>3.621985912322998</v>
      </c>
      <c r="N2666">
        <v>2.8844599723815918</v>
      </c>
      <c r="O2666">
        <v>8.9168663024902344</v>
      </c>
    </row>
    <row r="2667" spans="1:15" x14ac:dyDescent="0.25">
      <c r="A2667" s="2">
        <v>44571.25</v>
      </c>
      <c r="B2667">
        <v>111382.4375</v>
      </c>
      <c r="C2667">
        <v>8938.998046875</v>
      </c>
      <c r="D2667">
        <v>2350.203857421875</v>
      </c>
      <c r="E2667">
        <v>5165.22216796875</v>
      </c>
      <c r="F2667">
        <v>4396.31689453125</v>
      </c>
      <c r="G2667">
        <v>-34.714572906494141</v>
      </c>
      <c r="H2667">
        <f t="shared" si="123"/>
        <v>0</v>
      </c>
      <c r="I2667">
        <f t="shared" si="124"/>
        <v>4396.31689453125</v>
      </c>
      <c r="J2667">
        <f t="shared" si="125"/>
        <v>132233.17846679688</v>
      </c>
      <c r="K2667">
        <v>131014.796875</v>
      </c>
      <c r="L2667">
        <v>3.2546019554138184</v>
      </c>
      <c r="M2667">
        <v>3.621985912322998</v>
      </c>
      <c r="N2667">
        <v>2.8844599723815918</v>
      </c>
      <c r="O2667">
        <v>8.9168663024902344</v>
      </c>
    </row>
    <row r="2668" spans="1:15" x14ac:dyDescent="0.25">
      <c r="A2668" s="2">
        <v>44571.253472222197</v>
      </c>
      <c r="B2668">
        <v>111792.1171875</v>
      </c>
      <c r="C2668">
        <v>8719.732421875</v>
      </c>
      <c r="D2668">
        <v>2325.2744140625</v>
      </c>
      <c r="E2668">
        <v>5171.52685546875</v>
      </c>
      <c r="F2668">
        <v>4330.7666015625</v>
      </c>
      <c r="G2668">
        <v>-17.349723815917969</v>
      </c>
      <c r="H2668">
        <f t="shared" si="123"/>
        <v>0</v>
      </c>
      <c r="I2668">
        <f t="shared" si="124"/>
        <v>4330.7666015625</v>
      </c>
      <c r="J2668">
        <f t="shared" si="125"/>
        <v>132339.41748046875</v>
      </c>
      <c r="K2668">
        <v>131348.265625</v>
      </c>
      <c r="L2668">
        <v>3.2546019554138184</v>
      </c>
      <c r="M2668">
        <v>3.621985912322998</v>
      </c>
      <c r="N2668">
        <v>2.8653254508972168</v>
      </c>
      <c r="O2668">
        <v>8.914362907409668</v>
      </c>
    </row>
    <row r="2669" spans="1:15" x14ac:dyDescent="0.25">
      <c r="A2669" s="2">
        <v>44571.256944444402</v>
      </c>
      <c r="B2669">
        <v>112981.6484375</v>
      </c>
      <c r="C2669">
        <v>9095.9560546875</v>
      </c>
      <c r="D2669">
        <v>2373.7607421875</v>
      </c>
      <c r="E2669">
        <v>5179.76025390625</v>
      </c>
      <c r="F2669">
        <v>4270.63232421875</v>
      </c>
      <c r="G2669">
        <v>-11.860328674316406</v>
      </c>
      <c r="H2669">
        <f t="shared" si="123"/>
        <v>0</v>
      </c>
      <c r="I2669">
        <f t="shared" si="124"/>
        <v>4270.63232421875</v>
      </c>
      <c r="J2669">
        <f t="shared" si="125"/>
        <v>133901.7578125</v>
      </c>
      <c r="K2669">
        <v>132885.453125</v>
      </c>
      <c r="L2669">
        <v>3.2826941013336182</v>
      </c>
      <c r="M2669">
        <v>3.621985912322998</v>
      </c>
      <c r="N2669">
        <v>2.8753902912139893</v>
      </c>
      <c r="O2669">
        <v>8.8085031509399414</v>
      </c>
    </row>
    <row r="2670" spans="1:15" x14ac:dyDescent="0.25">
      <c r="A2670" s="2">
        <v>44571.260416666701</v>
      </c>
      <c r="B2670">
        <v>114393.3828125</v>
      </c>
      <c r="C2670">
        <v>9756.9541015625</v>
      </c>
      <c r="D2670">
        <v>2316.530029296875</v>
      </c>
      <c r="E2670">
        <v>5173.083984375</v>
      </c>
      <c r="F2670">
        <v>4228.31494140625</v>
      </c>
      <c r="G2670">
        <v>-9.1158914566040039</v>
      </c>
      <c r="H2670">
        <f t="shared" si="123"/>
        <v>0</v>
      </c>
      <c r="I2670">
        <f t="shared" si="124"/>
        <v>4228.31494140625</v>
      </c>
      <c r="J2670">
        <f t="shared" si="125"/>
        <v>135868.26586914063</v>
      </c>
      <c r="K2670">
        <v>134682.015625</v>
      </c>
      <c r="L2670">
        <v>3.2826941013336182</v>
      </c>
      <c r="M2670">
        <v>3.621985912322998</v>
      </c>
      <c r="N2670">
        <v>2.9042212963104248</v>
      </c>
      <c r="O2670">
        <v>8.8044710159301758</v>
      </c>
    </row>
    <row r="2671" spans="1:15" x14ac:dyDescent="0.25">
      <c r="A2671" s="2">
        <v>44571.263888888898</v>
      </c>
      <c r="B2671">
        <v>116469.3125</v>
      </c>
      <c r="C2671">
        <v>9992.5419921875</v>
      </c>
      <c r="D2671">
        <v>2329.02783203125</v>
      </c>
      <c r="E2671">
        <v>5167.166015625</v>
      </c>
      <c r="F2671">
        <v>4183.77197265625</v>
      </c>
      <c r="G2671">
        <v>-12.698307037353516</v>
      </c>
      <c r="H2671">
        <f t="shared" si="123"/>
        <v>0</v>
      </c>
      <c r="I2671">
        <f t="shared" si="124"/>
        <v>4183.77197265625</v>
      </c>
      <c r="J2671">
        <f t="shared" si="125"/>
        <v>138141.8203125</v>
      </c>
      <c r="K2671">
        <v>136809.234375</v>
      </c>
      <c r="L2671">
        <v>3.2826941013336182</v>
      </c>
      <c r="M2671">
        <v>3.621985912322998</v>
      </c>
      <c r="N2671">
        <v>2.9042212963104248</v>
      </c>
      <c r="O2671">
        <v>8.8044710159301758</v>
      </c>
    </row>
    <row r="2672" spans="1:15" x14ac:dyDescent="0.25">
      <c r="A2672" s="2">
        <v>44571.267361111102</v>
      </c>
      <c r="B2672">
        <v>117661.28125</v>
      </c>
      <c r="C2672">
        <v>10415.0810546875</v>
      </c>
      <c r="D2672">
        <v>2347.450439453125</v>
      </c>
      <c r="E2672">
        <v>5175.21484375</v>
      </c>
      <c r="F2672">
        <v>4149.373046875</v>
      </c>
      <c r="G2672">
        <v>-12.16158390045166</v>
      </c>
      <c r="H2672">
        <f t="shared" si="123"/>
        <v>0</v>
      </c>
      <c r="I2672">
        <f t="shared" si="124"/>
        <v>4149.373046875</v>
      </c>
      <c r="J2672">
        <f t="shared" si="125"/>
        <v>139748.40063476563</v>
      </c>
      <c r="K2672">
        <v>138430.625</v>
      </c>
      <c r="L2672">
        <v>3.2848248481750488</v>
      </c>
      <c r="M2672">
        <v>3.621985912322998</v>
      </c>
      <c r="N2672">
        <v>2.9042212963104248</v>
      </c>
      <c r="O2672">
        <v>8.7889556884765625</v>
      </c>
    </row>
    <row r="2673" spans="1:15" x14ac:dyDescent="0.25">
      <c r="A2673" s="2">
        <v>44571.270833333299</v>
      </c>
      <c r="B2673">
        <v>119109.1171875</v>
      </c>
      <c r="C2673">
        <v>10710.7216796875</v>
      </c>
      <c r="D2673">
        <v>2341.81787109375</v>
      </c>
      <c r="E2673">
        <v>5169.9892578125</v>
      </c>
      <c r="F2673">
        <v>4114.42041015625</v>
      </c>
      <c r="G2673">
        <v>-12.079529762268066</v>
      </c>
      <c r="H2673">
        <f t="shared" si="123"/>
        <v>0</v>
      </c>
      <c r="I2673">
        <f t="shared" si="124"/>
        <v>4114.42041015625</v>
      </c>
      <c r="J2673">
        <f t="shared" si="125"/>
        <v>141446.06640625</v>
      </c>
      <c r="K2673">
        <v>140052.125</v>
      </c>
      <c r="L2673">
        <v>3.2848248481750488</v>
      </c>
      <c r="M2673">
        <v>3.621985912322998</v>
      </c>
      <c r="N2673">
        <v>2.9042212963104248</v>
      </c>
      <c r="O2673">
        <v>8.7889556884765625</v>
      </c>
    </row>
    <row r="2674" spans="1:15" x14ac:dyDescent="0.25">
      <c r="A2674" s="2">
        <v>44571.274305555598</v>
      </c>
      <c r="B2674">
        <v>120430.6640625</v>
      </c>
      <c r="C2674">
        <v>10848.7373046875</v>
      </c>
      <c r="D2674">
        <v>2364.62255859375</v>
      </c>
      <c r="E2674">
        <v>5181.3251953125</v>
      </c>
      <c r="F2674">
        <v>4079.482421875</v>
      </c>
      <c r="G2674">
        <v>-13.597480773925781</v>
      </c>
      <c r="H2674">
        <f t="shared" si="123"/>
        <v>0</v>
      </c>
      <c r="I2674">
        <f t="shared" si="124"/>
        <v>4079.482421875</v>
      </c>
      <c r="J2674">
        <f t="shared" si="125"/>
        <v>142904.83154296875</v>
      </c>
      <c r="K2674">
        <v>141437.984375</v>
      </c>
      <c r="L2674">
        <v>3.2971088886260986</v>
      </c>
      <c r="M2674">
        <v>3.621985912322998</v>
      </c>
      <c r="N2674">
        <v>3.0041751861572266</v>
      </c>
      <c r="O2674">
        <v>9.0284614562988281</v>
      </c>
    </row>
    <row r="2675" spans="1:15" x14ac:dyDescent="0.25">
      <c r="A2675" s="2">
        <v>44571.277777777803</v>
      </c>
      <c r="B2675">
        <v>121845.140625</v>
      </c>
      <c r="C2675">
        <v>11113.841796875</v>
      </c>
      <c r="D2675">
        <v>2395.380859375</v>
      </c>
      <c r="E2675">
        <v>5192.96923828125</v>
      </c>
      <c r="F2675">
        <v>4083.962890625</v>
      </c>
      <c r="G2675">
        <v>-11.972381591796875</v>
      </c>
      <c r="H2675">
        <f t="shared" si="123"/>
        <v>0</v>
      </c>
      <c r="I2675">
        <f t="shared" si="124"/>
        <v>4083.962890625</v>
      </c>
      <c r="J2675">
        <f t="shared" si="125"/>
        <v>144631.29541015625</v>
      </c>
      <c r="K2675">
        <v>142402.671875</v>
      </c>
      <c r="L2675">
        <v>3.3067419528961182</v>
      </c>
      <c r="M2675">
        <v>3.621985912322998</v>
      </c>
      <c r="N2675">
        <v>3.0041751861572266</v>
      </c>
      <c r="O2675">
        <v>8.6231412887573242</v>
      </c>
    </row>
    <row r="2676" spans="1:15" x14ac:dyDescent="0.25">
      <c r="A2676" s="2">
        <v>44571.28125</v>
      </c>
      <c r="B2676">
        <v>123089.6640625</v>
      </c>
      <c r="C2676">
        <v>11996.017578125</v>
      </c>
      <c r="D2676">
        <v>2382.872314453125</v>
      </c>
      <c r="E2676">
        <v>5173.3486328125</v>
      </c>
      <c r="F2676">
        <v>4063.146240234375</v>
      </c>
      <c r="G2676">
        <v>-8.0322160720825195</v>
      </c>
      <c r="H2676">
        <f t="shared" si="123"/>
        <v>0</v>
      </c>
      <c r="I2676">
        <f t="shared" si="124"/>
        <v>4063.146240234375</v>
      </c>
      <c r="J2676">
        <f t="shared" si="125"/>
        <v>146705.048828125</v>
      </c>
      <c r="K2676">
        <v>143742.671875</v>
      </c>
      <c r="L2676">
        <v>3.3070089817047119</v>
      </c>
      <c r="M2676">
        <v>3.621985912322998</v>
      </c>
      <c r="N2676">
        <v>3.0041751861572266</v>
      </c>
      <c r="O2676">
        <v>8.6508398056030273</v>
      </c>
    </row>
    <row r="2677" spans="1:15" x14ac:dyDescent="0.25">
      <c r="A2677" s="2">
        <v>44571.284722222197</v>
      </c>
      <c r="B2677">
        <v>124052.3046875</v>
      </c>
      <c r="C2677">
        <v>12235.6484375</v>
      </c>
      <c r="D2677">
        <v>2408.765625</v>
      </c>
      <c r="E2677">
        <v>5184.3994140625</v>
      </c>
      <c r="F2677">
        <v>3928.693359375</v>
      </c>
      <c r="G2677">
        <v>4.4149441719055176</v>
      </c>
      <c r="H2677">
        <f t="shared" si="123"/>
        <v>4.4149441719055176</v>
      </c>
      <c r="I2677">
        <f t="shared" si="124"/>
        <v>3933.1083035469055</v>
      </c>
      <c r="J2677">
        <f t="shared" si="125"/>
        <v>147814.22646760941</v>
      </c>
      <c r="K2677">
        <v>145220.59375</v>
      </c>
      <c r="L2677">
        <v>3.3111999034881592</v>
      </c>
      <c r="M2677">
        <v>3.621985912322998</v>
      </c>
      <c r="N2677">
        <v>3.0041751861572266</v>
      </c>
      <c r="O2677">
        <v>8.6253499984741211</v>
      </c>
    </row>
    <row r="2678" spans="1:15" x14ac:dyDescent="0.25">
      <c r="A2678" s="2">
        <v>44571.288194444402</v>
      </c>
      <c r="B2678">
        <v>124791.09375</v>
      </c>
      <c r="C2678">
        <v>12571.14453125</v>
      </c>
      <c r="D2678">
        <v>2418.788330078125</v>
      </c>
      <c r="E2678">
        <v>5181.44580078125</v>
      </c>
      <c r="F2678">
        <v>3866.482666015625</v>
      </c>
      <c r="G2678">
        <v>37.572135925292969</v>
      </c>
      <c r="H2678">
        <f t="shared" si="123"/>
        <v>37.572135925292969</v>
      </c>
      <c r="I2678">
        <f t="shared" si="124"/>
        <v>3904.054801940918</v>
      </c>
      <c r="J2678">
        <f t="shared" si="125"/>
        <v>148866.52721405029</v>
      </c>
      <c r="K2678">
        <v>146127.328125</v>
      </c>
      <c r="L2678">
        <v>3.3220341205596924</v>
      </c>
      <c r="M2678">
        <v>3.621985912322998</v>
      </c>
      <c r="N2678">
        <v>3.0041751861572266</v>
      </c>
      <c r="O2678">
        <v>8.4910898208618164</v>
      </c>
    </row>
    <row r="2679" spans="1:15" x14ac:dyDescent="0.25">
      <c r="A2679" s="2">
        <v>44571.291666666701</v>
      </c>
      <c r="B2679">
        <v>125561.828125</v>
      </c>
      <c r="C2679">
        <v>13232.3720703125</v>
      </c>
      <c r="D2679">
        <v>2432.77685546875</v>
      </c>
      <c r="E2679">
        <v>5165.40966796875</v>
      </c>
      <c r="F2679">
        <v>3828.674072265625</v>
      </c>
      <c r="G2679">
        <v>118.66275787353516</v>
      </c>
      <c r="H2679">
        <f t="shared" si="123"/>
        <v>118.66275787353516</v>
      </c>
      <c r="I2679">
        <f t="shared" si="124"/>
        <v>3947.3368301391602</v>
      </c>
      <c r="J2679">
        <f t="shared" si="125"/>
        <v>150339.72354888916</v>
      </c>
      <c r="K2679">
        <v>147369.28125</v>
      </c>
      <c r="L2679">
        <v>3.3220341205596924</v>
      </c>
      <c r="M2679">
        <v>3.621985912322998</v>
      </c>
      <c r="N2679">
        <v>3.0041751861572266</v>
      </c>
      <c r="O2679">
        <v>8.4910898208618164</v>
      </c>
    </row>
    <row r="2680" spans="1:15" x14ac:dyDescent="0.25">
      <c r="A2680" s="2">
        <v>44571.295138888898</v>
      </c>
      <c r="B2680">
        <v>125691.6640625</v>
      </c>
      <c r="C2680">
        <v>13925.0224609375</v>
      </c>
      <c r="D2680">
        <v>2418.466796875</v>
      </c>
      <c r="E2680">
        <v>5179.05126953125</v>
      </c>
      <c r="F2680">
        <v>3767.42578125</v>
      </c>
      <c r="G2680">
        <v>219.88066101074219</v>
      </c>
      <c r="H2680">
        <f t="shared" si="123"/>
        <v>219.88066101074219</v>
      </c>
      <c r="I2680">
        <f t="shared" si="124"/>
        <v>3987.3064422607422</v>
      </c>
      <c r="J2680">
        <f t="shared" si="125"/>
        <v>151201.51103210449</v>
      </c>
      <c r="K2680">
        <v>147207.078125</v>
      </c>
      <c r="L2680">
        <v>3.3220341205596924</v>
      </c>
      <c r="M2680">
        <v>3.621985912322998</v>
      </c>
      <c r="N2680">
        <v>3.0041751861572266</v>
      </c>
      <c r="O2680">
        <v>8.4910898208618164</v>
      </c>
    </row>
    <row r="2681" spans="1:15" x14ac:dyDescent="0.25">
      <c r="A2681" s="2">
        <v>44571.298611111102</v>
      </c>
      <c r="B2681">
        <v>125790.9765625</v>
      </c>
      <c r="C2681">
        <v>14184.9970703125</v>
      </c>
      <c r="D2681">
        <v>2457.81787109375</v>
      </c>
      <c r="E2681">
        <v>5183.73974609375</v>
      </c>
      <c r="F2681">
        <v>3915.88525390625</v>
      </c>
      <c r="G2681">
        <v>350.88482666015625</v>
      </c>
      <c r="H2681">
        <f t="shared" si="123"/>
        <v>350.88482666015625</v>
      </c>
      <c r="I2681">
        <f t="shared" si="124"/>
        <v>4266.7700805664063</v>
      </c>
      <c r="J2681">
        <f t="shared" si="125"/>
        <v>151884.30133056641</v>
      </c>
      <c r="K2681">
        <v>147391.96875</v>
      </c>
      <c r="L2681">
        <v>3.3431367874145508</v>
      </c>
      <c r="M2681">
        <v>3.621985912322998</v>
      </c>
      <c r="N2681">
        <v>3.0041751861572266</v>
      </c>
      <c r="O2681">
        <v>8.3835659027099609</v>
      </c>
    </row>
    <row r="2682" spans="1:15" x14ac:dyDescent="0.25">
      <c r="A2682" s="2">
        <v>44571.302083333299</v>
      </c>
      <c r="B2682">
        <v>126852.9296875</v>
      </c>
      <c r="C2682">
        <v>15829.5166015625</v>
      </c>
      <c r="D2682">
        <v>2539.90771484375</v>
      </c>
      <c r="E2682">
        <v>5178.5595703125</v>
      </c>
      <c r="F2682">
        <v>3682.662841796875</v>
      </c>
      <c r="G2682">
        <v>506.67630004882813</v>
      </c>
      <c r="H2682">
        <f t="shared" si="123"/>
        <v>506.67630004882813</v>
      </c>
      <c r="I2682">
        <f t="shared" si="124"/>
        <v>4189.3391418457031</v>
      </c>
      <c r="J2682">
        <f t="shared" si="125"/>
        <v>154590.25271606445</v>
      </c>
      <c r="K2682">
        <v>153422.734375</v>
      </c>
      <c r="L2682">
        <v>3.3426370620727539</v>
      </c>
      <c r="M2682">
        <v>3.621985912322998</v>
      </c>
      <c r="N2682">
        <v>2.9941024780273438</v>
      </c>
      <c r="O2682">
        <v>8.3517751693725586</v>
      </c>
    </row>
    <row r="2683" spans="1:15" x14ac:dyDescent="0.25">
      <c r="A2683" s="2">
        <v>44571.305555555598</v>
      </c>
      <c r="B2683">
        <v>127896.9375</v>
      </c>
      <c r="C2683">
        <v>16084.1767578125</v>
      </c>
      <c r="D2683">
        <v>2597.787841796875</v>
      </c>
      <c r="E2683">
        <v>5177.9169921875</v>
      </c>
      <c r="F2683">
        <v>3637.005615234375</v>
      </c>
      <c r="G2683">
        <v>680.55230712890625</v>
      </c>
      <c r="H2683">
        <f t="shared" si="123"/>
        <v>680.55230712890625</v>
      </c>
      <c r="I2683">
        <f t="shared" si="124"/>
        <v>4317.5579223632813</v>
      </c>
      <c r="J2683">
        <f t="shared" si="125"/>
        <v>156074.37701416016</v>
      </c>
      <c r="K2683">
        <v>154857.546875</v>
      </c>
      <c r="L2683">
        <v>3.3426370620727539</v>
      </c>
      <c r="M2683">
        <v>3.621985912322998</v>
      </c>
      <c r="N2683">
        <v>3.0181038379669189</v>
      </c>
      <c r="O2683">
        <v>8.3481502532958984</v>
      </c>
    </row>
    <row r="2684" spans="1:15" x14ac:dyDescent="0.25">
      <c r="A2684" s="2">
        <v>44571.309027777803</v>
      </c>
      <c r="B2684">
        <v>128394.078125</v>
      </c>
      <c r="C2684">
        <v>16515.609375</v>
      </c>
      <c r="D2684">
        <v>2588.345458984375</v>
      </c>
      <c r="E2684">
        <v>5180.12841796875</v>
      </c>
      <c r="F2684">
        <v>3588.0771484375</v>
      </c>
      <c r="G2684">
        <v>912.707275390625</v>
      </c>
      <c r="H2684">
        <f t="shared" si="123"/>
        <v>912.707275390625</v>
      </c>
      <c r="I2684">
        <f t="shared" si="124"/>
        <v>4500.784423828125</v>
      </c>
      <c r="J2684">
        <f t="shared" si="125"/>
        <v>157178.94580078125</v>
      </c>
      <c r="K2684">
        <v>155975.140625</v>
      </c>
      <c r="L2684">
        <v>3.3421180248260498</v>
      </c>
      <c r="M2684">
        <v>3.621985912322998</v>
      </c>
      <c r="N2684">
        <v>3.0181038379669189</v>
      </c>
      <c r="O2684">
        <v>8.3214569091796875</v>
      </c>
    </row>
    <row r="2685" spans="1:15" x14ac:dyDescent="0.25">
      <c r="A2685" s="2">
        <v>44571.3125</v>
      </c>
      <c r="B2685">
        <v>128966.9921875</v>
      </c>
      <c r="C2685">
        <v>16832.580078125</v>
      </c>
      <c r="D2685">
        <v>2547.98583984375</v>
      </c>
      <c r="E2685">
        <v>5159.818359375</v>
      </c>
      <c r="F2685">
        <v>3517.34716796875</v>
      </c>
      <c r="G2685">
        <v>1134.2945556640625</v>
      </c>
      <c r="H2685">
        <f t="shared" si="123"/>
        <v>1134.2945556640625</v>
      </c>
      <c r="I2685">
        <f t="shared" si="124"/>
        <v>4651.6417236328125</v>
      </c>
      <c r="J2685">
        <f t="shared" si="125"/>
        <v>158159.01818847656</v>
      </c>
      <c r="K2685">
        <v>156971.203125</v>
      </c>
      <c r="L2685">
        <v>3.3421180248260498</v>
      </c>
      <c r="M2685">
        <v>3.621985912322998</v>
      </c>
      <c r="N2685">
        <v>3.0181038379669189</v>
      </c>
      <c r="O2685">
        <v>8.3214569091796875</v>
      </c>
    </row>
    <row r="2686" spans="1:15" x14ac:dyDescent="0.25">
      <c r="A2686" s="2">
        <v>44571.315972222197</v>
      </c>
      <c r="B2686">
        <v>129307.734375</v>
      </c>
      <c r="C2686">
        <v>17134.623046875</v>
      </c>
      <c r="D2686">
        <v>2617.022216796875</v>
      </c>
      <c r="E2686">
        <v>5170.8994140625</v>
      </c>
      <c r="F2686">
        <v>3512.546142578125</v>
      </c>
      <c r="G2686">
        <v>1466.37158203125</v>
      </c>
      <c r="H2686">
        <f t="shared" si="123"/>
        <v>1466.37158203125</v>
      </c>
      <c r="I2686">
        <f t="shared" si="124"/>
        <v>4978.917724609375</v>
      </c>
      <c r="J2686">
        <f t="shared" si="125"/>
        <v>159209.19677734375</v>
      </c>
      <c r="K2686">
        <v>158405.421875</v>
      </c>
      <c r="L2686">
        <v>3.3437390327453613</v>
      </c>
      <c r="M2686">
        <v>3.621985912322998</v>
      </c>
      <c r="N2686">
        <v>3.0181038379669189</v>
      </c>
      <c r="O2686">
        <v>8.3111839294433594</v>
      </c>
    </row>
    <row r="2687" spans="1:15" x14ac:dyDescent="0.25">
      <c r="A2687" s="2">
        <v>44571.319444444402</v>
      </c>
      <c r="B2687">
        <v>129498.828125</v>
      </c>
      <c r="C2687">
        <v>17309.017578125</v>
      </c>
      <c r="D2687">
        <v>2603.41748046875</v>
      </c>
      <c r="E2687">
        <v>5176.08740234375</v>
      </c>
      <c r="F2687">
        <v>3496.520263671875</v>
      </c>
      <c r="G2687">
        <v>1727.942138671875</v>
      </c>
      <c r="H2687">
        <f t="shared" si="123"/>
        <v>1727.942138671875</v>
      </c>
      <c r="I2687">
        <f t="shared" si="124"/>
        <v>5224.46240234375</v>
      </c>
      <c r="J2687">
        <f t="shared" si="125"/>
        <v>159811.81298828125</v>
      </c>
      <c r="K2687">
        <v>158893.875</v>
      </c>
      <c r="L2687">
        <v>3.3437390327453613</v>
      </c>
      <c r="M2687">
        <v>3.621985912322998</v>
      </c>
      <c r="N2687">
        <v>3.0181038379669189</v>
      </c>
      <c r="O2687">
        <v>8.3083868026733398</v>
      </c>
    </row>
    <row r="2688" spans="1:15" x14ac:dyDescent="0.25">
      <c r="A2688" s="2">
        <v>44571.322916666701</v>
      </c>
      <c r="B2688">
        <v>129736.75</v>
      </c>
      <c r="C2688">
        <v>17453.91015625</v>
      </c>
      <c r="D2688">
        <v>2696.313232421875</v>
      </c>
      <c r="E2688">
        <v>5169.7099609375</v>
      </c>
      <c r="F2688">
        <v>3462.51416015625</v>
      </c>
      <c r="G2688">
        <v>2203.327392578125</v>
      </c>
      <c r="H2688">
        <f t="shared" si="123"/>
        <v>2203.327392578125</v>
      </c>
      <c r="I2688">
        <f t="shared" si="124"/>
        <v>5665.841552734375</v>
      </c>
      <c r="J2688">
        <f t="shared" si="125"/>
        <v>160722.52490234375</v>
      </c>
      <c r="K2688">
        <v>159762.875</v>
      </c>
      <c r="L2688">
        <v>3.3437390327453613</v>
      </c>
      <c r="M2688">
        <v>3.621985912322998</v>
      </c>
      <c r="N2688">
        <v>3.0181038379669189</v>
      </c>
      <c r="O2688">
        <v>8.3083868026733398</v>
      </c>
    </row>
    <row r="2689" spans="1:15" x14ac:dyDescent="0.25">
      <c r="A2689" s="2">
        <v>44571.326388888898</v>
      </c>
      <c r="B2689">
        <v>129714.1171875</v>
      </c>
      <c r="C2689">
        <v>17254.20703125</v>
      </c>
      <c r="D2689">
        <v>2724.802490234375</v>
      </c>
      <c r="E2689">
        <v>5167.447265625</v>
      </c>
      <c r="F2689">
        <v>3435.47021484375</v>
      </c>
      <c r="G2689">
        <v>2644.558837890625</v>
      </c>
      <c r="H2689">
        <f t="shared" si="123"/>
        <v>2644.558837890625</v>
      </c>
      <c r="I2689">
        <f t="shared" si="124"/>
        <v>6080.029052734375</v>
      </c>
      <c r="J2689">
        <f t="shared" si="125"/>
        <v>160940.60302734375</v>
      </c>
      <c r="K2689">
        <v>160094.5625</v>
      </c>
      <c r="L2689">
        <v>3.3437390327453613</v>
      </c>
      <c r="M2689">
        <v>3.621985912322998</v>
      </c>
      <c r="N2689">
        <v>3.0015997886657715</v>
      </c>
      <c r="O2689">
        <v>8.3054141998291016</v>
      </c>
    </row>
    <row r="2690" spans="1:15" x14ac:dyDescent="0.25">
      <c r="A2690" s="2">
        <v>44571.329861111102</v>
      </c>
      <c r="B2690">
        <v>129756.65625</v>
      </c>
      <c r="C2690">
        <v>17301.94140625</v>
      </c>
      <c r="D2690">
        <v>2761.809326171875</v>
      </c>
      <c r="E2690">
        <v>5181.111328125</v>
      </c>
      <c r="F2690">
        <v>3408.439453125</v>
      </c>
      <c r="G2690">
        <v>3120.55859375</v>
      </c>
      <c r="H2690">
        <f t="shared" si="123"/>
        <v>3120.55859375</v>
      </c>
      <c r="I2690">
        <f t="shared" si="124"/>
        <v>6528.998046875</v>
      </c>
      <c r="J2690">
        <f t="shared" si="125"/>
        <v>161530.51635742188</v>
      </c>
      <c r="K2690">
        <v>160628.53125</v>
      </c>
      <c r="L2690">
        <v>3.3437390327453613</v>
      </c>
      <c r="M2690">
        <v>3.621985912322998</v>
      </c>
      <c r="N2690">
        <v>2.9554524421691895</v>
      </c>
      <c r="O2690">
        <v>8.285308837890625</v>
      </c>
    </row>
    <row r="2691" spans="1:15" x14ac:dyDescent="0.25">
      <c r="A2691" s="2">
        <v>44571.333333333299</v>
      </c>
      <c r="B2691">
        <v>129820.1796875</v>
      </c>
      <c r="C2691">
        <v>17502.490234375</v>
      </c>
      <c r="D2691">
        <v>2713.205078125</v>
      </c>
      <c r="E2691">
        <v>5173.8427734375</v>
      </c>
      <c r="F2691">
        <v>3419.489990234375</v>
      </c>
      <c r="G2691">
        <v>3533.147705078125</v>
      </c>
      <c r="H2691">
        <f t="shared" si="123"/>
        <v>3533.147705078125</v>
      </c>
      <c r="I2691">
        <f t="shared" si="124"/>
        <v>6952.6376953125</v>
      </c>
      <c r="J2691">
        <f t="shared" si="125"/>
        <v>162162.35546875</v>
      </c>
      <c r="K2691">
        <v>161328.8125</v>
      </c>
      <c r="L2691">
        <v>3.3346781730651855</v>
      </c>
      <c r="M2691">
        <v>3.621985912322998</v>
      </c>
      <c r="N2691">
        <v>2.9554524421691895</v>
      </c>
      <c r="O2691">
        <v>8.305750846862793</v>
      </c>
    </row>
    <row r="2692" spans="1:15" x14ac:dyDescent="0.25">
      <c r="A2692" s="2">
        <v>44571.336805555598</v>
      </c>
      <c r="B2692">
        <v>129833.6484375</v>
      </c>
      <c r="C2692">
        <v>17707.55078125</v>
      </c>
      <c r="D2692">
        <v>2694.77197265625</v>
      </c>
      <c r="E2692">
        <v>5178.466796875</v>
      </c>
      <c r="F2692">
        <v>3322.95751953125</v>
      </c>
      <c r="G2692">
        <v>4281.95556640625</v>
      </c>
      <c r="H2692">
        <f t="shared" ref="H2692:H2755" si="126">MAX(0,G2692)</f>
        <v>4281.95556640625</v>
      </c>
      <c r="I2692">
        <f t="shared" ref="I2692:I2755" si="127">F2692+H2692</f>
        <v>7604.9130859375</v>
      </c>
      <c r="J2692">
        <f t="shared" ref="J2692:J2755" si="128">SUM(B2692:F2692,H2692)</f>
        <v>163019.35107421875</v>
      </c>
      <c r="K2692">
        <v>162021.15625</v>
      </c>
      <c r="L2692">
        <v>3.3346781730651855</v>
      </c>
      <c r="M2692">
        <v>3.621985912322998</v>
      </c>
      <c r="N2692">
        <v>2.9554524421691895</v>
      </c>
      <c r="O2692">
        <v>8.305750846862793</v>
      </c>
    </row>
    <row r="2693" spans="1:15" x14ac:dyDescent="0.25">
      <c r="A2693" s="2">
        <v>44571.340277777803</v>
      </c>
      <c r="B2693">
        <v>130037.71875</v>
      </c>
      <c r="C2693">
        <v>17955.890625</v>
      </c>
      <c r="D2693">
        <v>2706.9677734375</v>
      </c>
      <c r="E2693">
        <v>5180.078125</v>
      </c>
      <c r="F2693">
        <v>3254.33154296875</v>
      </c>
      <c r="G2693">
        <v>4914.06787109375</v>
      </c>
      <c r="H2693">
        <f t="shared" si="126"/>
        <v>4914.06787109375</v>
      </c>
      <c r="I2693">
        <f t="shared" si="127"/>
        <v>8168.3994140625</v>
      </c>
      <c r="J2693">
        <f t="shared" si="128"/>
        <v>164049.0546875</v>
      </c>
      <c r="K2693">
        <v>163097.84375</v>
      </c>
      <c r="L2693">
        <v>3.325516939163208</v>
      </c>
      <c r="M2693">
        <v>3.621985912322998</v>
      </c>
      <c r="N2693">
        <v>2.9315643310546875</v>
      </c>
      <c r="O2693">
        <v>8.3245944976806641</v>
      </c>
    </row>
    <row r="2694" spans="1:15" x14ac:dyDescent="0.25">
      <c r="A2694" s="2">
        <v>44571.34375</v>
      </c>
      <c r="B2694">
        <v>130209.1640625</v>
      </c>
      <c r="C2694">
        <v>18092.107421875</v>
      </c>
      <c r="D2694">
        <v>2763.379638671875</v>
      </c>
      <c r="E2694">
        <v>5171.4970703125</v>
      </c>
      <c r="F2694">
        <v>3175.188720703125</v>
      </c>
      <c r="G2694">
        <v>5616.03076171875</v>
      </c>
      <c r="H2694">
        <f t="shared" si="126"/>
        <v>5616.03076171875</v>
      </c>
      <c r="I2694">
        <f t="shared" si="127"/>
        <v>8791.219482421875</v>
      </c>
      <c r="J2694">
        <f t="shared" si="128"/>
        <v>165027.36767578125</v>
      </c>
      <c r="K2694">
        <v>164041.53125</v>
      </c>
      <c r="L2694">
        <v>3.325516939163208</v>
      </c>
      <c r="M2694">
        <v>3.621985912322998</v>
      </c>
      <c r="N2694">
        <v>2.9315643310546875</v>
      </c>
      <c r="O2694">
        <v>8.3245944976806641</v>
      </c>
    </row>
    <row r="2695" spans="1:15" x14ac:dyDescent="0.25">
      <c r="A2695" s="2">
        <v>44571.347222222197</v>
      </c>
      <c r="B2695">
        <v>130072.21875</v>
      </c>
      <c r="C2695">
        <v>18130.68359375</v>
      </c>
      <c r="D2695">
        <v>2723.0888671875</v>
      </c>
      <c r="E2695">
        <v>5173.85888671875</v>
      </c>
      <c r="F2695">
        <v>3096.0029296875</v>
      </c>
      <c r="G2695">
        <v>6347.689453125</v>
      </c>
      <c r="H2695">
        <f t="shared" si="126"/>
        <v>6347.689453125</v>
      </c>
      <c r="I2695">
        <f t="shared" si="127"/>
        <v>9443.6923828125</v>
      </c>
      <c r="J2695">
        <f t="shared" si="128"/>
        <v>165543.54248046875</v>
      </c>
      <c r="K2695">
        <v>164550.734375</v>
      </c>
      <c r="L2695">
        <v>3.325516939163208</v>
      </c>
      <c r="M2695">
        <v>3.621985912322998</v>
      </c>
      <c r="N2695">
        <v>2.9315643310546875</v>
      </c>
      <c r="O2695">
        <v>8.3245944976806641</v>
      </c>
    </row>
    <row r="2696" spans="1:15" x14ac:dyDescent="0.25">
      <c r="A2696" s="2">
        <v>44571.350694444402</v>
      </c>
      <c r="B2696">
        <v>129780.7734375</v>
      </c>
      <c r="C2696">
        <v>18188.095703125</v>
      </c>
      <c r="D2696">
        <v>2752.9716796875</v>
      </c>
      <c r="E2696">
        <v>5180.7255859375</v>
      </c>
      <c r="F2696">
        <v>2988.912353515625</v>
      </c>
      <c r="G2696">
        <v>7232.09033203125</v>
      </c>
      <c r="H2696">
        <f t="shared" si="126"/>
        <v>7232.09033203125</v>
      </c>
      <c r="I2696">
        <f t="shared" si="127"/>
        <v>10221.002685546875</v>
      </c>
      <c r="J2696">
        <f t="shared" si="128"/>
        <v>166123.56909179688</v>
      </c>
      <c r="K2696">
        <v>165063.359375</v>
      </c>
      <c r="L2696">
        <v>3.325516939163208</v>
      </c>
      <c r="M2696">
        <v>3.621985912322998</v>
      </c>
      <c r="N2696">
        <v>2.9315643310546875</v>
      </c>
      <c r="O2696">
        <v>8.312774658203125</v>
      </c>
    </row>
    <row r="2697" spans="1:15" x14ac:dyDescent="0.25">
      <c r="A2697" s="2">
        <v>44571.354166666701</v>
      </c>
      <c r="B2697">
        <v>129883.25</v>
      </c>
      <c r="C2697">
        <v>17832.626953125</v>
      </c>
      <c r="D2697">
        <v>2717.43017578125</v>
      </c>
      <c r="E2697">
        <v>5165.4306640625</v>
      </c>
      <c r="F2697">
        <v>2891.886474609375</v>
      </c>
      <c r="G2697">
        <v>8043.04296875</v>
      </c>
      <c r="H2697">
        <f t="shared" si="126"/>
        <v>8043.04296875</v>
      </c>
      <c r="I2697">
        <f t="shared" si="127"/>
        <v>10934.929443359375</v>
      </c>
      <c r="J2697">
        <f t="shared" si="128"/>
        <v>166533.66723632813</v>
      </c>
      <c r="K2697">
        <v>165532.796875</v>
      </c>
      <c r="L2697">
        <v>3.3162550926208496</v>
      </c>
      <c r="M2697">
        <v>3.621985912322998</v>
      </c>
      <c r="N2697">
        <v>2.9315643310546875</v>
      </c>
      <c r="O2697">
        <v>8.3333520889282227</v>
      </c>
    </row>
    <row r="2698" spans="1:15" x14ac:dyDescent="0.25">
      <c r="A2698" s="2">
        <v>44571.357638888898</v>
      </c>
      <c r="B2698">
        <v>130468.609375</v>
      </c>
      <c r="C2698">
        <v>16081.0244140625</v>
      </c>
      <c r="D2698">
        <v>2760.955322265625</v>
      </c>
      <c r="E2698">
        <v>5166.2431640625</v>
      </c>
      <c r="F2698">
        <v>2732.994384765625</v>
      </c>
      <c r="G2698">
        <v>8932.2138671875</v>
      </c>
      <c r="H2698">
        <f t="shared" si="126"/>
        <v>8932.2138671875</v>
      </c>
      <c r="I2698">
        <f t="shared" si="127"/>
        <v>11665.208251953125</v>
      </c>
      <c r="J2698">
        <f t="shared" si="128"/>
        <v>166142.04052734375</v>
      </c>
      <c r="K2698">
        <v>165218.5</v>
      </c>
      <c r="L2698">
        <v>3.3162550926208496</v>
      </c>
      <c r="M2698">
        <v>3.621985912322998</v>
      </c>
      <c r="N2698">
        <v>2.9315643310546875</v>
      </c>
      <c r="O2698">
        <v>8.3333520889282227</v>
      </c>
    </row>
    <row r="2699" spans="1:15" x14ac:dyDescent="0.25">
      <c r="A2699" s="2">
        <v>44571.361111111102</v>
      </c>
      <c r="B2699">
        <v>130898.6015625</v>
      </c>
      <c r="C2699">
        <v>16077.990234375</v>
      </c>
      <c r="D2699">
        <v>2781.671142578125</v>
      </c>
      <c r="E2699">
        <v>5165.06396484375</v>
      </c>
      <c r="F2699">
        <v>2615.623046875</v>
      </c>
      <c r="G2699">
        <v>9594.0810546875</v>
      </c>
      <c r="H2699">
        <f t="shared" si="126"/>
        <v>9594.0810546875</v>
      </c>
      <c r="I2699">
        <f t="shared" si="127"/>
        <v>12209.7041015625</v>
      </c>
      <c r="J2699">
        <f t="shared" si="128"/>
        <v>167133.03100585938</v>
      </c>
      <c r="K2699">
        <v>166003.53125</v>
      </c>
      <c r="L2699">
        <v>3.2964560985565186</v>
      </c>
      <c r="M2699">
        <v>3.621985912322998</v>
      </c>
      <c r="N2699">
        <v>2.9315643310546875</v>
      </c>
      <c r="O2699">
        <v>8.381352424621582</v>
      </c>
    </row>
    <row r="2700" spans="1:15" x14ac:dyDescent="0.25">
      <c r="A2700" s="2">
        <v>44571.364583333299</v>
      </c>
      <c r="B2700">
        <v>131001.515625</v>
      </c>
      <c r="C2700">
        <v>15424.3037109375</v>
      </c>
      <c r="D2700">
        <v>2807.1083984375</v>
      </c>
      <c r="E2700">
        <v>5176.171875</v>
      </c>
      <c r="F2700">
        <v>2442.309326171875</v>
      </c>
      <c r="G2700">
        <v>10369.25</v>
      </c>
      <c r="H2700">
        <f t="shared" si="126"/>
        <v>10369.25</v>
      </c>
      <c r="I2700">
        <f t="shared" si="127"/>
        <v>12811.559326171875</v>
      </c>
      <c r="J2700">
        <f t="shared" si="128"/>
        <v>167220.65893554688</v>
      </c>
      <c r="K2700">
        <v>166086.640625</v>
      </c>
      <c r="L2700">
        <v>3.2817118167877197</v>
      </c>
      <c r="M2700">
        <v>3.621985912322998</v>
      </c>
      <c r="N2700">
        <v>2.9315643310546875</v>
      </c>
      <c r="O2700">
        <v>8.4724454879760742</v>
      </c>
    </row>
    <row r="2701" spans="1:15" x14ac:dyDescent="0.25">
      <c r="A2701" s="2">
        <v>44571.368055555598</v>
      </c>
      <c r="B2701">
        <v>131617.40625</v>
      </c>
      <c r="C2701">
        <v>14227.060546875</v>
      </c>
      <c r="D2701">
        <v>2831.95556640625</v>
      </c>
      <c r="E2701">
        <v>5175.83984375</v>
      </c>
      <c r="F2701">
        <v>2316.633056640625</v>
      </c>
      <c r="G2701">
        <v>11260.6845703125</v>
      </c>
      <c r="H2701">
        <f t="shared" si="126"/>
        <v>11260.6845703125</v>
      </c>
      <c r="I2701">
        <f t="shared" si="127"/>
        <v>13577.317626953125</v>
      </c>
      <c r="J2701">
        <f t="shared" si="128"/>
        <v>167429.57983398438</v>
      </c>
      <c r="K2701">
        <v>166234.640625</v>
      </c>
      <c r="L2701">
        <v>3.2817118167877197</v>
      </c>
      <c r="M2701">
        <v>3.621985912322998</v>
      </c>
      <c r="N2701">
        <v>2.9315643310546875</v>
      </c>
      <c r="O2701">
        <v>8.4724454879760742</v>
      </c>
    </row>
    <row r="2702" spans="1:15" x14ac:dyDescent="0.25">
      <c r="A2702" s="2">
        <v>44571.371527777803</v>
      </c>
      <c r="B2702">
        <v>131883.53125</v>
      </c>
      <c r="C2702">
        <v>13940.84765625</v>
      </c>
      <c r="D2702">
        <v>2818.806884765625</v>
      </c>
      <c r="E2702">
        <v>5157.7294921875</v>
      </c>
      <c r="F2702">
        <v>2239.810302734375</v>
      </c>
      <c r="G2702">
        <v>11895.2763671875</v>
      </c>
      <c r="H2702">
        <f t="shared" si="126"/>
        <v>11895.2763671875</v>
      </c>
      <c r="I2702">
        <f t="shared" si="127"/>
        <v>14135.086669921875</v>
      </c>
      <c r="J2702">
        <f t="shared" si="128"/>
        <v>167936.001953125</v>
      </c>
      <c r="K2702">
        <v>166975.125</v>
      </c>
      <c r="L2702">
        <v>3.2782859802246094</v>
      </c>
      <c r="M2702">
        <v>3.621985912322998</v>
      </c>
      <c r="N2702">
        <v>2.9315643310546875</v>
      </c>
      <c r="O2702">
        <v>8.488250732421875</v>
      </c>
    </row>
    <row r="2703" spans="1:15" x14ac:dyDescent="0.25">
      <c r="A2703" s="2">
        <v>44571.375</v>
      </c>
      <c r="B2703">
        <v>132225.375</v>
      </c>
      <c r="C2703">
        <v>13502.1044921875</v>
      </c>
      <c r="D2703">
        <v>2754.927978515625</v>
      </c>
      <c r="E2703">
        <v>5166.734375</v>
      </c>
      <c r="F2703">
        <v>2173.695556640625</v>
      </c>
      <c r="G2703">
        <v>12566.6298828125</v>
      </c>
      <c r="H2703">
        <f t="shared" si="126"/>
        <v>12566.6298828125</v>
      </c>
      <c r="I2703">
        <f t="shared" si="127"/>
        <v>14740.325439453125</v>
      </c>
      <c r="J2703">
        <f t="shared" si="128"/>
        <v>168389.46728515625</v>
      </c>
      <c r="K2703">
        <v>167151.609375</v>
      </c>
      <c r="L2703">
        <v>3.2704770565032959</v>
      </c>
      <c r="M2703">
        <v>3.621985912322998</v>
      </c>
      <c r="N2703">
        <v>2.9315643310546875</v>
      </c>
      <c r="O2703">
        <v>8.556208610534668</v>
      </c>
    </row>
    <row r="2704" spans="1:15" x14ac:dyDescent="0.25">
      <c r="A2704" s="2">
        <v>44571.378472222197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f t="shared" si="126"/>
        <v>0</v>
      </c>
      <c r="I2704">
        <f t="shared" si="127"/>
        <v>0</v>
      </c>
      <c r="J2704">
        <f t="shared" si="128"/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 x14ac:dyDescent="0.25">
      <c r="A2705" s="2">
        <v>44571.381944444402</v>
      </c>
      <c r="B2705">
        <v>133129.25</v>
      </c>
      <c r="C2705">
        <v>13321.1826171875</v>
      </c>
      <c r="D2705">
        <v>2831.93115234375</v>
      </c>
      <c r="E2705">
        <v>5151.1845703125</v>
      </c>
      <c r="F2705">
        <v>1769.1007080078125</v>
      </c>
      <c r="G2705">
        <v>14295.9931640625</v>
      </c>
      <c r="H2705">
        <f t="shared" si="126"/>
        <v>14295.9931640625</v>
      </c>
      <c r="I2705">
        <f t="shared" si="127"/>
        <v>16065.093872070313</v>
      </c>
      <c r="J2705">
        <f t="shared" si="128"/>
        <v>170498.64221191406</v>
      </c>
      <c r="K2705">
        <v>169756.171875</v>
      </c>
      <c r="L2705">
        <v>0</v>
      </c>
      <c r="M2705">
        <v>3.621985912322998</v>
      </c>
      <c r="N2705">
        <v>2.9436390399932861</v>
      </c>
      <c r="O2705">
        <v>8.8766746520996094</v>
      </c>
    </row>
    <row r="2706" spans="1:15" x14ac:dyDescent="0.25">
      <c r="A2706" s="2">
        <v>44571.385416666701</v>
      </c>
      <c r="B2706">
        <v>133366.34375</v>
      </c>
      <c r="C2706">
        <v>13402.4921875</v>
      </c>
      <c r="D2706">
        <v>2828.62109375</v>
      </c>
      <c r="E2706">
        <v>5159.685546875</v>
      </c>
      <c r="F2706">
        <v>1679.087646484375</v>
      </c>
      <c r="G2706">
        <v>14908.4814453125</v>
      </c>
      <c r="H2706">
        <f t="shared" si="126"/>
        <v>14908.4814453125</v>
      </c>
      <c r="I2706">
        <f t="shared" si="127"/>
        <v>16587.569091796875</v>
      </c>
      <c r="J2706">
        <f t="shared" si="128"/>
        <v>171344.71166992188</v>
      </c>
      <c r="K2706">
        <v>170532.109375</v>
      </c>
      <c r="L2706">
        <v>3.2589149475097656</v>
      </c>
      <c r="M2706">
        <v>3.621985912322998</v>
      </c>
      <c r="N2706">
        <v>2.94803786277771</v>
      </c>
      <c r="O2706">
        <v>8.5890512466430664</v>
      </c>
    </row>
    <row r="2707" spans="1:15" x14ac:dyDescent="0.25">
      <c r="A2707" s="2">
        <v>44571.388888888898</v>
      </c>
      <c r="B2707">
        <v>133593.78125</v>
      </c>
      <c r="C2707">
        <v>13192.2060546875</v>
      </c>
      <c r="D2707">
        <v>2782.5</v>
      </c>
      <c r="E2707">
        <v>5169.4013671875</v>
      </c>
      <c r="F2707">
        <v>1537.3289794921875</v>
      </c>
      <c r="G2707">
        <v>15439.25</v>
      </c>
      <c r="H2707">
        <f t="shared" si="126"/>
        <v>15439.25</v>
      </c>
      <c r="I2707">
        <f t="shared" si="127"/>
        <v>16976.578979492188</v>
      </c>
      <c r="J2707">
        <f t="shared" si="128"/>
        <v>171714.46765136719</v>
      </c>
      <c r="K2707">
        <v>170715.125</v>
      </c>
      <c r="L2707">
        <v>0</v>
      </c>
      <c r="M2707">
        <v>3.621985912322998</v>
      </c>
      <c r="N2707">
        <v>2.94803786277771</v>
      </c>
      <c r="O2707">
        <v>8.9469766616821289</v>
      </c>
    </row>
    <row r="2708" spans="1:15" x14ac:dyDescent="0.25">
      <c r="A2708" s="2">
        <v>44571.392361111102</v>
      </c>
      <c r="B2708">
        <v>133947.0625</v>
      </c>
      <c r="C2708">
        <v>13154.927734375</v>
      </c>
      <c r="D2708">
        <v>2763.216552734375</v>
      </c>
      <c r="E2708">
        <v>5176.412109375</v>
      </c>
      <c r="F2708">
        <v>1410.138427734375</v>
      </c>
      <c r="G2708">
        <v>16103.4873046875</v>
      </c>
      <c r="H2708">
        <f t="shared" si="126"/>
        <v>16103.4873046875</v>
      </c>
      <c r="I2708">
        <f t="shared" si="127"/>
        <v>17513.625732421875</v>
      </c>
      <c r="J2708">
        <f t="shared" si="128"/>
        <v>172555.24462890625</v>
      </c>
      <c r="K2708">
        <v>171571.609375</v>
      </c>
      <c r="L2708">
        <v>0</v>
      </c>
      <c r="M2708">
        <v>3.621985912322998</v>
      </c>
      <c r="N2708">
        <v>2.94803786277771</v>
      </c>
      <c r="O2708">
        <v>8.441859245300293</v>
      </c>
    </row>
    <row r="2709" spans="1:15" x14ac:dyDescent="0.25">
      <c r="A2709" s="2">
        <v>44571.395833333299</v>
      </c>
      <c r="B2709">
        <v>133795.8125</v>
      </c>
      <c r="C2709">
        <v>12639.2607421875</v>
      </c>
      <c r="D2709">
        <v>2748.038818359375</v>
      </c>
      <c r="E2709">
        <v>5172.3857421875</v>
      </c>
      <c r="F2709">
        <v>1281.7784423828125</v>
      </c>
      <c r="G2709">
        <v>17077.2578125</v>
      </c>
      <c r="H2709">
        <f t="shared" si="126"/>
        <v>17077.2578125</v>
      </c>
      <c r="I2709">
        <f t="shared" si="127"/>
        <v>18359.036254882813</v>
      </c>
      <c r="J2709">
        <f t="shared" si="128"/>
        <v>172714.53405761719</v>
      </c>
      <c r="K2709">
        <v>171872.625</v>
      </c>
      <c r="L2709">
        <v>0</v>
      </c>
      <c r="M2709">
        <v>3.621985912322998</v>
      </c>
      <c r="N2709">
        <v>2.94803786277771</v>
      </c>
      <c r="O2709">
        <v>8.8738670349121094</v>
      </c>
    </row>
    <row r="2710" spans="1:15" x14ac:dyDescent="0.25">
      <c r="A2710" s="2">
        <v>44571.399305555598</v>
      </c>
      <c r="B2710">
        <v>133571.84375</v>
      </c>
      <c r="C2710">
        <v>12601.365234375</v>
      </c>
      <c r="D2710">
        <v>2793.392578125</v>
      </c>
      <c r="E2710">
        <v>5163.830078125</v>
      </c>
      <c r="F2710">
        <v>1201.8109130859375</v>
      </c>
      <c r="G2710">
        <v>17900.94140625</v>
      </c>
      <c r="H2710">
        <f t="shared" si="126"/>
        <v>17900.94140625</v>
      </c>
      <c r="I2710">
        <f t="shared" si="127"/>
        <v>19102.752319335938</v>
      </c>
      <c r="J2710">
        <f t="shared" si="128"/>
        <v>173233.18395996094</v>
      </c>
      <c r="K2710">
        <v>172543.328125</v>
      </c>
      <c r="L2710">
        <v>0</v>
      </c>
      <c r="M2710">
        <v>3.621985912322998</v>
      </c>
      <c r="N2710">
        <v>2.94803786277771</v>
      </c>
      <c r="O2710">
        <v>8.8738670349121094</v>
      </c>
    </row>
    <row r="2711" spans="1:15" x14ac:dyDescent="0.25">
      <c r="A2711" s="2">
        <v>44571.402777777803</v>
      </c>
      <c r="B2711">
        <v>133412.0625</v>
      </c>
      <c r="C2711">
        <v>12707.044921875</v>
      </c>
      <c r="D2711">
        <v>2765.934814453125</v>
      </c>
      <c r="E2711">
        <v>5153.623046875</v>
      </c>
      <c r="F2711">
        <v>1172.0806884765625</v>
      </c>
      <c r="G2711">
        <v>18163.921875</v>
      </c>
      <c r="H2711">
        <f t="shared" si="126"/>
        <v>18163.921875</v>
      </c>
      <c r="I2711">
        <f t="shared" si="127"/>
        <v>19336.002563476563</v>
      </c>
      <c r="J2711">
        <f t="shared" si="128"/>
        <v>173374.66784667969</v>
      </c>
      <c r="K2711">
        <v>172469.9375</v>
      </c>
      <c r="L2711">
        <v>0</v>
      </c>
      <c r="M2711">
        <v>3.621985912322998</v>
      </c>
      <c r="N2711">
        <v>2.94803786277771</v>
      </c>
      <c r="O2711">
        <v>8.8738670349121094</v>
      </c>
    </row>
    <row r="2712" spans="1:15" x14ac:dyDescent="0.25">
      <c r="A2712" s="2">
        <v>44571.40625</v>
      </c>
      <c r="B2712">
        <v>133132.96875</v>
      </c>
      <c r="C2712">
        <v>12221.5390625</v>
      </c>
      <c r="D2712">
        <v>2825.297607421875</v>
      </c>
      <c r="E2712">
        <v>5144.8310546875</v>
      </c>
      <c r="F2712">
        <v>1099.56005859375</v>
      </c>
      <c r="G2712">
        <v>19102.58203125</v>
      </c>
      <c r="H2712">
        <f t="shared" si="126"/>
        <v>19102.58203125</v>
      </c>
      <c r="I2712">
        <f t="shared" si="127"/>
        <v>20202.14208984375</v>
      </c>
      <c r="J2712">
        <f t="shared" si="128"/>
        <v>173526.77856445313</v>
      </c>
      <c r="K2712">
        <v>172586.484375</v>
      </c>
      <c r="L2712">
        <v>0</v>
      </c>
      <c r="M2712">
        <v>3.621985912322998</v>
      </c>
      <c r="N2712">
        <v>2.94803786277771</v>
      </c>
      <c r="O2712">
        <v>8.8738670349121094</v>
      </c>
    </row>
    <row r="2713" spans="1:15" x14ac:dyDescent="0.25">
      <c r="A2713" s="2">
        <v>44571.409722222197</v>
      </c>
      <c r="B2713">
        <v>132979.53125</v>
      </c>
      <c r="C2713">
        <v>12050</v>
      </c>
      <c r="D2713">
        <v>2750.02685546875</v>
      </c>
      <c r="E2713">
        <v>5161.39794921875</v>
      </c>
      <c r="F2713">
        <v>1098.22265625</v>
      </c>
      <c r="G2713">
        <v>19625.208984375</v>
      </c>
      <c r="H2713">
        <f t="shared" si="126"/>
        <v>19625.208984375</v>
      </c>
      <c r="I2713">
        <f t="shared" si="127"/>
        <v>20723.431640625</v>
      </c>
      <c r="J2713">
        <f t="shared" si="128"/>
        <v>173664.3876953125</v>
      </c>
      <c r="K2713">
        <v>172773.296875</v>
      </c>
      <c r="L2713">
        <v>0</v>
      </c>
      <c r="M2713">
        <v>3.621985912322998</v>
      </c>
      <c r="N2713">
        <v>2.9436390399932861</v>
      </c>
      <c r="O2713">
        <v>8.9498310089111328</v>
      </c>
    </row>
    <row r="2714" spans="1:15" x14ac:dyDescent="0.25">
      <c r="A2714" s="2">
        <v>44571.413194444402</v>
      </c>
      <c r="B2714">
        <v>133025.8125</v>
      </c>
      <c r="C2714">
        <v>11950.2197265625</v>
      </c>
      <c r="D2714">
        <v>2771.272216796875</v>
      </c>
      <c r="E2714">
        <v>5154.66455078125</v>
      </c>
      <c r="F2714">
        <v>1090.4495849609375</v>
      </c>
      <c r="G2714">
        <v>20250.6953125</v>
      </c>
      <c r="H2714">
        <f t="shared" si="126"/>
        <v>20250.6953125</v>
      </c>
      <c r="I2714">
        <f t="shared" si="127"/>
        <v>21341.144897460938</v>
      </c>
      <c r="J2714">
        <f t="shared" si="128"/>
        <v>174243.11389160156</v>
      </c>
      <c r="K2714">
        <v>173325.40625</v>
      </c>
      <c r="L2714">
        <v>3.2543799877166748</v>
      </c>
      <c r="M2714">
        <v>3.621985912322998</v>
      </c>
      <c r="N2714">
        <v>2.9436390399932861</v>
      </c>
      <c r="O2714">
        <v>8.6789960861206055</v>
      </c>
    </row>
    <row r="2715" spans="1:15" x14ac:dyDescent="0.25">
      <c r="A2715" s="2">
        <v>44571.416666666701</v>
      </c>
      <c r="B2715">
        <v>132640.640625</v>
      </c>
      <c r="C2715">
        <v>11895.28515625</v>
      </c>
      <c r="D2715">
        <v>2760.46923828125</v>
      </c>
      <c r="E2715">
        <v>5156.88818359375</v>
      </c>
      <c r="F2715">
        <v>1123.6151123046875</v>
      </c>
      <c r="G2715">
        <v>20740.28125</v>
      </c>
      <c r="H2715">
        <f t="shared" si="126"/>
        <v>20740.28125</v>
      </c>
      <c r="I2715">
        <f t="shared" si="127"/>
        <v>21863.896362304688</v>
      </c>
      <c r="J2715">
        <f t="shared" si="128"/>
        <v>174317.17956542969</v>
      </c>
      <c r="K2715">
        <v>173302.09375</v>
      </c>
      <c r="L2715">
        <v>3.2543799877166748</v>
      </c>
      <c r="M2715">
        <v>3.621985912322998</v>
      </c>
      <c r="N2715">
        <v>2.9436390399932861</v>
      </c>
      <c r="O2715">
        <v>8.6789960861206055</v>
      </c>
    </row>
    <row r="2716" spans="1:15" x14ac:dyDescent="0.25">
      <c r="A2716" s="2">
        <v>44571.420138888898</v>
      </c>
      <c r="B2716">
        <v>132120.84375</v>
      </c>
      <c r="C2716">
        <v>11916.5322265625</v>
      </c>
      <c r="D2716">
        <v>2780.67431640625</v>
      </c>
      <c r="E2716">
        <v>5162.67138671875</v>
      </c>
      <c r="F2716">
        <v>1152.71142578125</v>
      </c>
      <c r="G2716">
        <v>21444.0078125</v>
      </c>
      <c r="H2716">
        <f t="shared" si="126"/>
        <v>21444.0078125</v>
      </c>
      <c r="I2716">
        <f t="shared" si="127"/>
        <v>22596.71923828125</v>
      </c>
      <c r="J2716">
        <f t="shared" si="128"/>
        <v>174577.44091796875</v>
      </c>
      <c r="K2716">
        <v>173602.03125</v>
      </c>
      <c r="L2716">
        <v>3.2543799877166748</v>
      </c>
      <c r="M2716">
        <v>3.621985912322998</v>
      </c>
      <c r="N2716">
        <v>2.9436390399932861</v>
      </c>
      <c r="O2716">
        <v>8.6789960861206055</v>
      </c>
    </row>
    <row r="2717" spans="1:15" x14ac:dyDescent="0.25">
      <c r="A2717" s="2">
        <v>44571.423611111102</v>
      </c>
      <c r="B2717">
        <v>131750.8125</v>
      </c>
      <c r="C2717">
        <v>11962.6708984375</v>
      </c>
      <c r="D2717">
        <v>2759.6650390625</v>
      </c>
      <c r="E2717">
        <v>5174.6875</v>
      </c>
      <c r="F2717">
        <v>1161.9344482421875</v>
      </c>
      <c r="G2717">
        <v>22017.39453125</v>
      </c>
      <c r="H2717">
        <f t="shared" si="126"/>
        <v>22017.39453125</v>
      </c>
      <c r="I2717">
        <f t="shared" si="127"/>
        <v>23179.328979492188</v>
      </c>
      <c r="J2717">
        <f t="shared" si="128"/>
        <v>174827.16491699219</v>
      </c>
      <c r="K2717">
        <v>173881.125</v>
      </c>
      <c r="L2717">
        <v>3.2629311084747314</v>
      </c>
      <c r="M2717">
        <v>3.621985912322998</v>
      </c>
      <c r="N2717">
        <v>2.9533247947692871</v>
      </c>
      <c r="O2717">
        <v>8.6488418579101563</v>
      </c>
    </row>
    <row r="2718" spans="1:15" x14ac:dyDescent="0.25">
      <c r="A2718" s="2">
        <v>44571.427083333299</v>
      </c>
      <c r="B2718">
        <v>131500.125</v>
      </c>
      <c r="C2718">
        <v>11966.876953125</v>
      </c>
      <c r="D2718">
        <v>2772.908203125</v>
      </c>
      <c r="E2718">
        <v>5147.6025390625</v>
      </c>
      <c r="F2718">
        <v>1180.469970703125</v>
      </c>
      <c r="G2718">
        <v>22582.98828125</v>
      </c>
      <c r="H2718">
        <f t="shared" si="126"/>
        <v>22582.98828125</v>
      </c>
      <c r="I2718">
        <f t="shared" si="127"/>
        <v>23763.458251953125</v>
      </c>
      <c r="J2718">
        <f t="shared" si="128"/>
        <v>175150.97094726563</v>
      </c>
      <c r="K2718">
        <v>174193.84375</v>
      </c>
      <c r="L2718">
        <v>3.2629311084747314</v>
      </c>
      <c r="M2718">
        <v>3.621985912322998</v>
      </c>
      <c r="N2718">
        <v>2.82094407081604</v>
      </c>
      <c r="O2718">
        <v>8.6655387878417969</v>
      </c>
    </row>
    <row r="2719" spans="1:15" x14ac:dyDescent="0.25">
      <c r="A2719" s="2">
        <v>44571.430555555598</v>
      </c>
      <c r="B2719">
        <v>131690.421875</v>
      </c>
      <c r="C2719">
        <v>11770.6552734375</v>
      </c>
      <c r="D2719">
        <v>2751.10888671875</v>
      </c>
      <c r="E2719">
        <v>5161.13818359375</v>
      </c>
      <c r="F2719">
        <v>1182.926025390625</v>
      </c>
      <c r="G2719">
        <v>23062.888671875</v>
      </c>
      <c r="H2719">
        <f t="shared" si="126"/>
        <v>23062.888671875</v>
      </c>
      <c r="I2719">
        <f t="shared" si="127"/>
        <v>24245.814697265625</v>
      </c>
      <c r="J2719">
        <f t="shared" si="128"/>
        <v>175619.13891601563</v>
      </c>
      <c r="K2719">
        <v>174582.59375</v>
      </c>
      <c r="L2719">
        <v>0</v>
      </c>
      <c r="M2719">
        <v>3.621985912322998</v>
      </c>
      <c r="N2719">
        <v>2.8218200206756592</v>
      </c>
      <c r="O2719">
        <v>8.4409408569335938</v>
      </c>
    </row>
    <row r="2720" spans="1:15" x14ac:dyDescent="0.25">
      <c r="A2720" s="2">
        <v>44571.434027777803</v>
      </c>
      <c r="B2720">
        <v>131538.484375</v>
      </c>
      <c r="C2720">
        <v>11431.7705078125</v>
      </c>
      <c r="D2720">
        <v>2781.918212890625</v>
      </c>
      <c r="E2720">
        <v>5155.65869140625</v>
      </c>
      <c r="F2720">
        <v>1203.1341552734375</v>
      </c>
      <c r="G2720">
        <v>23374.845703125</v>
      </c>
      <c r="H2720">
        <f t="shared" si="126"/>
        <v>23374.845703125</v>
      </c>
      <c r="I2720">
        <f t="shared" si="127"/>
        <v>24577.979858398438</v>
      </c>
      <c r="J2720">
        <f t="shared" si="128"/>
        <v>175485.81164550781</v>
      </c>
      <c r="K2720">
        <v>174332.515625</v>
      </c>
      <c r="L2720">
        <v>3.262876033782959</v>
      </c>
      <c r="M2720">
        <v>3.621985912322998</v>
      </c>
      <c r="N2720">
        <v>2.8218200206756592</v>
      </c>
      <c r="O2720">
        <v>8.7250213623046875</v>
      </c>
    </row>
    <row r="2721" spans="1:15" x14ac:dyDescent="0.25">
      <c r="A2721" s="2">
        <v>44571.4375</v>
      </c>
      <c r="B2721">
        <v>131425.484375</v>
      </c>
      <c r="C2721">
        <v>11024.6142578125</v>
      </c>
      <c r="D2721">
        <v>2730.5244140625</v>
      </c>
      <c r="E2721">
        <v>5155.591796875</v>
      </c>
      <c r="F2721">
        <v>1218.789794921875</v>
      </c>
      <c r="G2721">
        <v>23808.7109375</v>
      </c>
      <c r="H2721">
        <f t="shared" si="126"/>
        <v>23808.7109375</v>
      </c>
      <c r="I2721">
        <f t="shared" si="127"/>
        <v>25027.500732421875</v>
      </c>
      <c r="J2721">
        <f t="shared" si="128"/>
        <v>175363.71557617188</v>
      </c>
      <c r="K2721">
        <v>174434.375</v>
      </c>
      <c r="L2721">
        <v>3.262876033782959</v>
      </c>
      <c r="M2721">
        <v>3.621985912322998</v>
      </c>
      <c r="N2721">
        <v>2.8218200206756592</v>
      </c>
      <c r="O2721">
        <v>8.7250213623046875</v>
      </c>
    </row>
    <row r="2722" spans="1:15" x14ac:dyDescent="0.25">
      <c r="A2722" s="2">
        <v>44571.440972222197</v>
      </c>
      <c r="B2722">
        <v>131208.4375</v>
      </c>
      <c r="C2722">
        <v>10791.9130859375</v>
      </c>
      <c r="D2722">
        <v>2646.97607421875</v>
      </c>
      <c r="E2722">
        <v>5151.58056640625</v>
      </c>
      <c r="F2722">
        <v>1228.6959228515625</v>
      </c>
      <c r="G2722">
        <v>24225.818359375</v>
      </c>
      <c r="H2722">
        <f t="shared" si="126"/>
        <v>24225.818359375</v>
      </c>
      <c r="I2722">
        <f t="shared" si="127"/>
        <v>25454.514282226563</v>
      </c>
      <c r="J2722">
        <f t="shared" si="128"/>
        <v>175253.42150878906</v>
      </c>
      <c r="K2722">
        <v>174156.953125</v>
      </c>
      <c r="L2722">
        <v>3.2671709060668945</v>
      </c>
      <c r="M2722">
        <v>3.621985912322998</v>
      </c>
      <c r="N2722">
        <v>2.8218200206756592</v>
      </c>
      <c r="O2722">
        <v>8.7326602935791016</v>
      </c>
    </row>
    <row r="2723" spans="1:15" x14ac:dyDescent="0.25">
      <c r="A2723" s="2">
        <v>44571.444444444402</v>
      </c>
      <c r="B2723">
        <v>131031.03125</v>
      </c>
      <c r="C2723">
        <v>10420.4970703125</v>
      </c>
      <c r="D2723">
        <v>2642.18359375</v>
      </c>
      <c r="E2723">
        <v>5161.6640625</v>
      </c>
      <c r="F2723">
        <v>1346.9669189453125</v>
      </c>
      <c r="G2723">
        <v>24655.302734375</v>
      </c>
      <c r="H2723">
        <f t="shared" si="126"/>
        <v>24655.302734375</v>
      </c>
      <c r="I2723">
        <f t="shared" si="127"/>
        <v>26002.269653320313</v>
      </c>
      <c r="J2723">
        <f t="shared" si="128"/>
        <v>175257.64562988281</v>
      </c>
      <c r="K2723">
        <v>174153.859375</v>
      </c>
      <c r="L2723">
        <v>3.2671709060668945</v>
      </c>
      <c r="M2723">
        <v>3.621985912322998</v>
      </c>
      <c r="N2723">
        <v>2.8218200206756592</v>
      </c>
      <c r="O2723">
        <v>8.7443418502807617</v>
      </c>
    </row>
    <row r="2724" spans="1:15" x14ac:dyDescent="0.25">
      <c r="A2724" s="2">
        <v>44571.447916666701</v>
      </c>
      <c r="B2724">
        <v>130702.71875</v>
      </c>
      <c r="C2724">
        <v>10153.4716796875</v>
      </c>
      <c r="D2724">
        <v>2613.685302734375</v>
      </c>
      <c r="E2724">
        <v>5159.0498046875</v>
      </c>
      <c r="F2724">
        <v>1332.907470703125</v>
      </c>
      <c r="G2724">
        <v>25151.1953125</v>
      </c>
      <c r="H2724">
        <f t="shared" si="126"/>
        <v>25151.1953125</v>
      </c>
      <c r="I2724">
        <f t="shared" si="127"/>
        <v>26484.102783203125</v>
      </c>
      <c r="J2724">
        <f t="shared" si="128"/>
        <v>175113.0283203125</v>
      </c>
      <c r="K2724">
        <v>174132.09375</v>
      </c>
      <c r="L2724">
        <v>3.2671709060668945</v>
      </c>
      <c r="M2724">
        <v>3.621985912322998</v>
      </c>
      <c r="N2724">
        <v>2.8218200206756592</v>
      </c>
      <c r="O2724">
        <v>8.7443418502807617</v>
      </c>
    </row>
    <row r="2725" spans="1:15" x14ac:dyDescent="0.25">
      <c r="A2725" s="2">
        <v>44571.451388888898</v>
      </c>
      <c r="B2725">
        <v>130138.3828125</v>
      </c>
      <c r="C2725">
        <v>10026.552734375</v>
      </c>
      <c r="D2725">
        <v>2610.113037109375</v>
      </c>
      <c r="E2725">
        <v>5156.15478515625</v>
      </c>
      <c r="F2725">
        <v>1383.787353515625</v>
      </c>
      <c r="G2725">
        <v>25387.904296875</v>
      </c>
      <c r="H2725">
        <f t="shared" si="126"/>
        <v>25387.904296875</v>
      </c>
      <c r="I2725">
        <f t="shared" si="127"/>
        <v>26771.691650390625</v>
      </c>
      <c r="J2725">
        <f t="shared" si="128"/>
        <v>174702.89501953125</v>
      </c>
      <c r="K2725">
        <v>173678.796875</v>
      </c>
      <c r="L2725">
        <v>3.2671709060668945</v>
      </c>
      <c r="M2725">
        <v>3.621985912322998</v>
      </c>
      <c r="N2725">
        <v>2.8218200206756592</v>
      </c>
      <c r="O2725">
        <v>8.7443418502807617</v>
      </c>
    </row>
    <row r="2726" spans="1:15" x14ac:dyDescent="0.25">
      <c r="A2726" s="2">
        <v>44571.454861111102</v>
      </c>
      <c r="B2726">
        <v>129763.84375</v>
      </c>
      <c r="C2726">
        <v>10099.58984375</v>
      </c>
      <c r="D2726">
        <v>2654.921630859375</v>
      </c>
      <c r="E2726">
        <v>5150.107421875</v>
      </c>
      <c r="F2726">
        <v>1386.3568115234375</v>
      </c>
      <c r="G2726">
        <v>25718.04296875</v>
      </c>
      <c r="H2726">
        <f t="shared" si="126"/>
        <v>25718.04296875</v>
      </c>
      <c r="I2726">
        <f t="shared" si="127"/>
        <v>27104.399780273438</v>
      </c>
      <c r="J2726">
        <f t="shared" si="128"/>
        <v>174772.86242675781</v>
      </c>
      <c r="K2726">
        <v>173810.671875</v>
      </c>
      <c r="L2726">
        <v>3.2671709060668945</v>
      </c>
      <c r="M2726">
        <v>3.621985912322998</v>
      </c>
      <c r="N2726">
        <v>2.8115909099578857</v>
      </c>
      <c r="O2726">
        <v>8.8164644241333008</v>
      </c>
    </row>
    <row r="2727" spans="1:15" x14ac:dyDescent="0.25">
      <c r="A2727" s="2">
        <v>44571.458333333299</v>
      </c>
      <c r="B2727">
        <v>129337.96875</v>
      </c>
      <c r="C2727">
        <v>9916.2275390625</v>
      </c>
      <c r="D2727">
        <v>2697.036376953125</v>
      </c>
      <c r="E2727">
        <v>5153.75048828125</v>
      </c>
      <c r="F2727">
        <v>1415.5631103515625</v>
      </c>
      <c r="G2727">
        <v>25958.404296875</v>
      </c>
      <c r="H2727">
        <f t="shared" si="126"/>
        <v>25958.404296875</v>
      </c>
      <c r="I2727">
        <f t="shared" si="127"/>
        <v>27373.967407226563</v>
      </c>
      <c r="J2727">
        <f t="shared" si="128"/>
        <v>174478.95056152344</v>
      </c>
      <c r="K2727">
        <v>173332.09375</v>
      </c>
      <c r="L2727">
        <v>3.2671709060668945</v>
      </c>
      <c r="M2727">
        <v>3.621985912322998</v>
      </c>
      <c r="N2727">
        <v>2.8115909099578857</v>
      </c>
      <c r="O2727">
        <v>8.8164644241333008</v>
      </c>
    </row>
    <row r="2728" spans="1:15" x14ac:dyDescent="0.25">
      <c r="A2728" s="2">
        <v>44571.461805555598</v>
      </c>
      <c r="B2728">
        <v>128825.140625</v>
      </c>
      <c r="C2728">
        <v>9185.8076171875</v>
      </c>
      <c r="D2728">
        <v>2634.33984375</v>
      </c>
      <c r="E2728">
        <v>5147.6796875</v>
      </c>
      <c r="F2728">
        <v>1384.197021484375</v>
      </c>
      <c r="G2728">
        <v>26073.912109375</v>
      </c>
      <c r="H2728">
        <f t="shared" si="126"/>
        <v>26073.912109375</v>
      </c>
      <c r="I2728">
        <f t="shared" si="127"/>
        <v>27458.109130859375</v>
      </c>
      <c r="J2728">
        <f t="shared" si="128"/>
        <v>173251.07690429688</v>
      </c>
      <c r="K2728">
        <v>172497.765625</v>
      </c>
      <c r="L2728">
        <v>0</v>
      </c>
      <c r="M2728">
        <v>3.621985912322998</v>
      </c>
      <c r="N2728">
        <v>2.8115909099578857</v>
      </c>
      <c r="O2728">
        <v>8.907465934753418</v>
      </c>
    </row>
    <row r="2729" spans="1:15" x14ac:dyDescent="0.25">
      <c r="A2729" s="2">
        <v>44571.465277777803</v>
      </c>
      <c r="B2729">
        <v>128716</v>
      </c>
      <c r="C2729">
        <v>9238.4140625</v>
      </c>
      <c r="D2729">
        <v>2662.214599609375</v>
      </c>
      <c r="E2729">
        <v>5156.5244140625</v>
      </c>
      <c r="F2729">
        <v>1425.72314453125</v>
      </c>
      <c r="G2729">
        <v>26520.85546875</v>
      </c>
      <c r="H2729">
        <f t="shared" si="126"/>
        <v>26520.85546875</v>
      </c>
      <c r="I2729">
        <f t="shared" si="127"/>
        <v>27946.57861328125</v>
      </c>
      <c r="J2729">
        <f t="shared" si="128"/>
        <v>173719.73168945313</v>
      </c>
      <c r="K2729">
        <v>172545.6875</v>
      </c>
      <c r="L2729">
        <v>3.2799410820007324</v>
      </c>
      <c r="M2729">
        <v>3.621985912322998</v>
      </c>
      <c r="N2729">
        <v>2.8115909099578857</v>
      </c>
      <c r="O2729">
        <v>8.8193511962890625</v>
      </c>
    </row>
    <row r="2730" spans="1:15" x14ac:dyDescent="0.25">
      <c r="A2730" s="2">
        <v>44571.46875</v>
      </c>
      <c r="B2730">
        <v>128256.953125</v>
      </c>
      <c r="C2730">
        <v>8939.359375</v>
      </c>
      <c r="D2730">
        <v>2632.950439453125</v>
      </c>
      <c r="E2730">
        <v>5157.236328125</v>
      </c>
      <c r="F2730">
        <v>1414.4849853515625</v>
      </c>
      <c r="G2730">
        <v>26801.240234375</v>
      </c>
      <c r="H2730">
        <f t="shared" si="126"/>
        <v>26801.240234375</v>
      </c>
      <c r="I2730">
        <f t="shared" si="127"/>
        <v>28215.725219726563</v>
      </c>
      <c r="J2730">
        <f t="shared" si="128"/>
        <v>173202.22448730469</v>
      </c>
      <c r="K2730">
        <v>172129.5</v>
      </c>
      <c r="L2730">
        <v>3.270604133605957</v>
      </c>
      <c r="M2730">
        <v>3.621985912322998</v>
      </c>
      <c r="N2730">
        <v>2.8115909099578857</v>
      </c>
      <c r="O2730">
        <v>8.8563232421875</v>
      </c>
    </row>
    <row r="2731" spans="1:15" x14ac:dyDescent="0.25">
      <c r="A2731" s="2">
        <v>44571.472222222197</v>
      </c>
      <c r="B2731">
        <v>128082.1015625</v>
      </c>
      <c r="C2731">
        <v>8818.982421875</v>
      </c>
      <c r="D2731">
        <v>2641.74755859375</v>
      </c>
      <c r="E2731">
        <v>5155.31494140625</v>
      </c>
      <c r="F2731">
        <v>1418.870849609375</v>
      </c>
      <c r="G2731">
        <v>26904.27734375</v>
      </c>
      <c r="H2731">
        <f t="shared" si="126"/>
        <v>26904.27734375</v>
      </c>
      <c r="I2731">
        <f t="shared" si="127"/>
        <v>28323.148193359375</v>
      </c>
      <c r="J2731">
        <f t="shared" si="128"/>
        <v>173021.29467773438</v>
      </c>
      <c r="K2731">
        <v>171998.703125</v>
      </c>
      <c r="L2731">
        <v>0</v>
      </c>
      <c r="M2731">
        <v>3.621985912322998</v>
      </c>
      <c r="N2731">
        <v>2.8176460266113281</v>
      </c>
      <c r="O2731">
        <v>8.9046382904052734</v>
      </c>
    </row>
    <row r="2732" spans="1:15" x14ac:dyDescent="0.25">
      <c r="A2732" s="2">
        <v>44571.475694444402</v>
      </c>
      <c r="B2732">
        <v>127434.1875</v>
      </c>
      <c r="C2732">
        <v>9028.42578125</v>
      </c>
      <c r="D2732">
        <v>2631.088623046875</v>
      </c>
      <c r="E2732">
        <v>5162.7470703125</v>
      </c>
      <c r="F2732">
        <v>1431.7843017578125</v>
      </c>
      <c r="G2732">
        <v>27073.08203125</v>
      </c>
      <c r="H2732">
        <f t="shared" si="126"/>
        <v>27073.08203125</v>
      </c>
      <c r="I2732">
        <f t="shared" si="127"/>
        <v>28504.866333007813</v>
      </c>
      <c r="J2732">
        <f t="shared" si="128"/>
        <v>172761.31530761719</v>
      </c>
      <c r="K2732">
        <v>171754.828125</v>
      </c>
      <c r="L2732">
        <v>3.2696752548217773</v>
      </c>
      <c r="M2732">
        <v>3.621985912322998</v>
      </c>
      <c r="N2732">
        <v>2.8176460266113281</v>
      </c>
      <c r="O2732">
        <v>8.8623847961425781</v>
      </c>
    </row>
    <row r="2733" spans="1:15" x14ac:dyDescent="0.25">
      <c r="A2733" s="2">
        <v>44571.479166666701</v>
      </c>
      <c r="B2733">
        <v>127218.6484375</v>
      </c>
      <c r="C2733">
        <v>8996.30078125</v>
      </c>
      <c r="D2733">
        <v>2631.515380859375</v>
      </c>
      <c r="E2733">
        <v>5162.24462890625</v>
      </c>
      <c r="F2733">
        <v>1414.728271484375</v>
      </c>
      <c r="G2733">
        <v>27183.30078125</v>
      </c>
      <c r="H2733">
        <f t="shared" si="126"/>
        <v>27183.30078125</v>
      </c>
      <c r="I2733">
        <f t="shared" si="127"/>
        <v>28598.029052734375</v>
      </c>
      <c r="J2733">
        <f t="shared" si="128"/>
        <v>172606.73828125</v>
      </c>
      <c r="K2733">
        <v>171852.15625</v>
      </c>
      <c r="L2733">
        <v>3.2696752548217773</v>
      </c>
      <c r="M2733">
        <v>3.621985912322998</v>
      </c>
      <c r="N2733">
        <v>2.8176460266113281</v>
      </c>
      <c r="O2733">
        <v>8.8683052062988281</v>
      </c>
    </row>
    <row r="2734" spans="1:15" x14ac:dyDescent="0.25">
      <c r="A2734" s="2">
        <v>44571.482638888898</v>
      </c>
      <c r="B2734">
        <v>126743.1875</v>
      </c>
      <c r="C2734">
        <v>9067.63671875</v>
      </c>
      <c r="D2734">
        <v>2621.00390625</v>
      </c>
      <c r="E2734">
        <v>5164.7919921875</v>
      </c>
      <c r="F2734">
        <v>1411.49560546875</v>
      </c>
      <c r="G2734">
        <v>27256.78515625</v>
      </c>
      <c r="H2734">
        <f t="shared" si="126"/>
        <v>27256.78515625</v>
      </c>
      <c r="I2734">
        <f t="shared" si="127"/>
        <v>28668.28076171875</v>
      </c>
      <c r="J2734">
        <f t="shared" si="128"/>
        <v>172264.90087890625</v>
      </c>
      <c r="K2734">
        <v>171507.96875</v>
      </c>
      <c r="L2734">
        <v>3.2696752548217773</v>
      </c>
      <c r="M2734">
        <v>3.621985912322998</v>
      </c>
      <c r="N2734">
        <v>2.8176460266113281</v>
      </c>
      <c r="O2734">
        <v>8.8683052062988281</v>
      </c>
    </row>
    <row r="2735" spans="1:15" x14ac:dyDescent="0.25">
      <c r="A2735" s="2">
        <v>44571.486111111102</v>
      </c>
      <c r="B2735">
        <v>126285.7265625</v>
      </c>
      <c r="C2735">
        <v>9212.2080078125</v>
      </c>
      <c r="D2735">
        <v>2631.8564453125</v>
      </c>
      <c r="E2735">
        <v>5163.27734375</v>
      </c>
      <c r="F2735">
        <v>1394.7115478515625</v>
      </c>
      <c r="G2735">
        <v>27421.87890625</v>
      </c>
      <c r="H2735">
        <f t="shared" si="126"/>
        <v>27421.87890625</v>
      </c>
      <c r="I2735">
        <f t="shared" si="127"/>
        <v>28816.590454101563</v>
      </c>
      <c r="J2735">
        <f t="shared" si="128"/>
        <v>172109.65881347656</v>
      </c>
      <c r="K2735">
        <v>171318.796875</v>
      </c>
      <c r="L2735">
        <v>3.2696752548217773</v>
      </c>
      <c r="M2735">
        <v>3.621985912322998</v>
      </c>
      <c r="N2735">
        <v>2.8176460266113281</v>
      </c>
      <c r="O2735">
        <v>8.8729801177978516</v>
      </c>
    </row>
    <row r="2736" spans="1:15" x14ac:dyDescent="0.25">
      <c r="A2736" s="2">
        <v>44571.489583333299</v>
      </c>
      <c r="B2736">
        <v>125999.5546875</v>
      </c>
      <c r="C2736">
        <v>9040.6611328125</v>
      </c>
      <c r="D2736">
        <v>2653.11474609375</v>
      </c>
      <c r="E2736">
        <v>5155.31982421875</v>
      </c>
      <c r="F2736">
        <v>1382.4176025390625</v>
      </c>
      <c r="G2736">
        <v>27404.78125</v>
      </c>
      <c r="H2736">
        <f t="shared" si="126"/>
        <v>27404.78125</v>
      </c>
      <c r="I2736">
        <f t="shared" si="127"/>
        <v>28787.198852539063</v>
      </c>
      <c r="J2736">
        <f t="shared" si="128"/>
        <v>171635.84924316406</v>
      </c>
      <c r="K2736">
        <v>170921.125</v>
      </c>
      <c r="L2736">
        <v>3.2696752548217773</v>
      </c>
      <c r="M2736">
        <v>3.621985912322998</v>
      </c>
      <c r="N2736">
        <v>2.8176460266113281</v>
      </c>
      <c r="O2736">
        <v>9.3373899459838867</v>
      </c>
    </row>
    <row r="2737" spans="1:15" x14ac:dyDescent="0.25">
      <c r="A2737" s="2">
        <v>44571.493055555598</v>
      </c>
      <c r="B2737">
        <v>125629.171875</v>
      </c>
      <c r="C2737">
        <v>9853.40234375</v>
      </c>
      <c r="D2737">
        <v>2658.70751953125</v>
      </c>
      <c r="E2737">
        <v>5150.390625</v>
      </c>
      <c r="F2737">
        <v>1371.5272216796875</v>
      </c>
      <c r="G2737">
        <v>27354.8046875</v>
      </c>
      <c r="H2737">
        <f t="shared" si="126"/>
        <v>27354.8046875</v>
      </c>
      <c r="I2737">
        <f t="shared" si="127"/>
        <v>28726.331909179688</v>
      </c>
      <c r="J2737">
        <f t="shared" si="128"/>
        <v>172018.00427246094</v>
      </c>
      <c r="K2737">
        <v>171081.0625</v>
      </c>
      <c r="L2737">
        <v>0</v>
      </c>
      <c r="M2737">
        <v>3.621985912322998</v>
      </c>
      <c r="N2737">
        <v>2.8176460266113281</v>
      </c>
      <c r="O2737">
        <v>8.4813032150268555</v>
      </c>
    </row>
    <row r="2738" spans="1:15" x14ac:dyDescent="0.25">
      <c r="A2738" s="2">
        <v>44571.496527777803</v>
      </c>
      <c r="B2738">
        <v>125026.5546875</v>
      </c>
      <c r="C2738">
        <v>9500.72265625</v>
      </c>
      <c r="D2738">
        <v>2179.731689453125</v>
      </c>
      <c r="E2738">
        <v>5165.77294921875</v>
      </c>
      <c r="F2738">
        <v>1352.0640869140625</v>
      </c>
      <c r="G2738">
        <v>27628.26953125</v>
      </c>
      <c r="H2738">
        <f t="shared" si="126"/>
        <v>27628.26953125</v>
      </c>
      <c r="I2738">
        <f t="shared" si="127"/>
        <v>28980.333618164063</v>
      </c>
      <c r="J2738">
        <f t="shared" si="128"/>
        <v>170853.11560058594</v>
      </c>
      <c r="K2738">
        <v>170099.375</v>
      </c>
      <c r="L2738">
        <v>0</v>
      </c>
      <c r="M2738">
        <v>3.621985912322998</v>
      </c>
      <c r="N2738">
        <v>2.8176460266113281</v>
      </c>
      <c r="O2738">
        <v>8.9046382904052734</v>
      </c>
    </row>
    <row r="2739" spans="1:15" x14ac:dyDescent="0.25">
      <c r="A2739" s="2">
        <v>44571.5</v>
      </c>
      <c r="B2739">
        <v>124510.5859375</v>
      </c>
      <c r="C2739">
        <v>9425.8095703125</v>
      </c>
      <c r="D2739">
        <v>2679.095947265625</v>
      </c>
      <c r="E2739">
        <v>5097.7041015625</v>
      </c>
      <c r="F2739">
        <v>1272.137451171875</v>
      </c>
      <c r="G2739">
        <v>28275.83984375</v>
      </c>
      <c r="H2739">
        <f t="shared" si="126"/>
        <v>28275.83984375</v>
      </c>
      <c r="I2739">
        <f t="shared" si="127"/>
        <v>29547.977294921875</v>
      </c>
      <c r="J2739">
        <f t="shared" si="128"/>
        <v>171261.1728515625</v>
      </c>
      <c r="K2739">
        <v>170677.328125</v>
      </c>
      <c r="L2739">
        <v>3.2739431858062744</v>
      </c>
      <c r="M2739">
        <v>3.621985912322998</v>
      </c>
      <c r="N2739">
        <v>2.8176460266113281</v>
      </c>
      <c r="O2739">
        <v>8.9938764572143555</v>
      </c>
    </row>
    <row r="2740" spans="1:15" x14ac:dyDescent="0.25">
      <c r="A2740" s="2">
        <v>44571.503472222197</v>
      </c>
      <c r="B2740">
        <v>123907.0546875</v>
      </c>
      <c r="C2740">
        <v>8871.64453125</v>
      </c>
      <c r="D2740">
        <v>2638.198486328125</v>
      </c>
      <c r="E2740">
        <v>5087.8291015625</v>
      </c>
      <c r="F2740">
        <v>1307.6318359375</v>
      </c>
      <c r="G2740">
        <v>28199.23828125</v>
      </c>
      <c r="H2740">
        <f t="shared" si="126"/>
        <v>28199.23828125</v>
      </c>
      <c r="I2740">
        <f t="shared" si="127"/>
        <v>29506.8701171875</v>
      </c>
      <c r="J2740">
        <f t="shared" si="128"/>
        <v>170011.59692382813</v>
      </c>
      <c r="K2740">
        <v>169540.046875</v>
      </c>
      <c r="L2740">
        <v>3.2739431858062744</v>
      </c>
      <c r="M2740">
        <v>3.621985912322998</v>
      </c>
      <c r="N2740">
        <v>2.8020105361938477</v>
      </c>
      <c r="O2740">
        <v>8.9903936386108398</v>
      </c>
    </row>
    <row r="2741" spans="1:15" x14ac:dyDescent="0.25">
      <c r="A2741" s="2">
        <v>44571.506944444402</v>
      </c>
      <c r="B2741">
        <v>123714.6328125</v>
      </c>
      <c r="C2741">
        <v>8908.52734375</v>
      </c>
      <c r="D2741">
        <v>2648.302490234375</v>
      </c>
      <c r="E2741">
        <v>5068.71923828125</v>
      </c>
      <c r="F2741">
        <v>1301.7978515625</v>
      </c>
      <c r="G2741">
        <v>28279.42578125</v>
      </c>
      <c r="H2741">
        <f t="shared" si="126"/>
        <v>28279.42578125</v>
      </c>
      <c r="I2741">
        <f t="shared" si="127"/>
        <v>29581.2236328125</v>
      </c>
      <c r="J2741">
        <f t="shared" si="128"/>
        <v>169921.40551757813</v>
      </c>
      <c r="K2741">
        <v>169064.21875</v>
      </c>
      <c r="L2741">
        <v>3.2739431858062744</v>
      </c>
      <c r="M2741">
        <v>3.621985912322998</v>
      </c>
      <c r="N2741">
        <v>2.8020105361938477</v>
      </c>
      <c r="O2741">
        <v>9.0110893249511719</v>
      </c>
    </row>
    <row r="2742" spans="1:15" x14ac:dyDescent="0.25">
      <c r="A2742" s="2">
        <v>44571.510416666701</v>
      </c>
      <c r="B2742">
        <v>123997.5703125</v>
      </c>
      <c r="C2742">
        <v>8836.2841796875</v>
      </c>
      <c r="D2742">
        <v>2680.5107421875</v>
      </c>
      <c r="E2742">
        <v>5058.6806640625</v>
      </c>
      <c r="F2742">
        <v>1311.1627197265625</v>
      </c>
      <c r="G2742">
        <v>28121.623046875</v>
      </c>
      <c r="H2742">
        <f t="shared" si="126"/>
        <v>28121.623046875</v>
      </c>
      <c r="I2742">
        <f t="shared" si="127"/>
        <v>29432.785766601563</v>
      </c>
      <c r="J2742">
        <f t="shared" si="128"/>
        <v>170005.83166503906</v>
      </c>
      <c r="K2742">
        <v>169162.03125</v>
      </c>
      <c r="L2742">
        <v>3.2643530368804932</v>
      </c>
      <c r="M2742">
        <v>3.621985912322998</v>
      </c>
      <c r="N2742">
        <v>2.8020105361938477</v>
      </c>
      <c r="O2742">
        <v>9.0496892929077148</v>
      </c>
    </row>
    <row r="2743" spans="1:15" x14ac:dyDescent="0.25">
      <c r="A2743" s="2">
        <v>44571.513888888898</v>
      </c>
      <c r="B2743">
        <v>123948.46875</v>
      </c>
      <c r="C2743">
        <v>8808.4013671875</v>
      </c>
      <c r="D2743">
        <v>2671.415283203125</v>
      </c>
      <c r="E2743">
        <v>5051.13818359375</v>
      </c>
      <c r="F2743">
        <v>1292.203369140625</v>
      </c>
      <c r="G2743">
        <v>27955.08984375</v>
      </c>
      <c r="H2743">
        <f t="shared" si="126"/>
        <v>27955.08984375</v>
      </c>
      <c r="I2743">
        <f t="shared" si="127"/>
        <v>29247.293212890625</v>
      </c>
      <c r="J2743">
        <f t="shared" si="128"/>
        <v>169726.716796875</v>
      </c>
      <c r="K2743">
        <v>169070.71875</v>
      </c>
      <c r="L2743">
        <v>3.2643530368804932</v>
      </c>
      <c r="M2743">
        <v>3.621985912322998</v>
      </c>
      <c r="N2743">
        <v>2.8020105361938477</v>
      </c>
      <c r="O2743">
        <v>9.0496892929077148</v>
      </c>
    </row>
    <row r="2744" spans="1:15" x14ac:dyDescent="0.25">
      <c r="A2744" s="2">
        <v>44571.517361111102</v>
      </c>
      <c r="B2744">
        <v>123673.9375</v>
      </c>
      <c r="C2744">
        <v>8646.1220703125</v>
      </c>
      <c r="D2744">
        <v>2666.670166015625</v>
      </c>
      <c r="E2744">
        <v>5035.599609375</v>
      </c>
      <c r="F2744">
        <v>1309.29296875</v>
      </c>
      <c r="G2744">
        <v>28184.8046875</v>
      </c>
      <c r="H2744">
        <f t="shared" si="126"/>
        <v>28184.8046875</v>
      </c>
      <c r="I2744">
        <f t="shared" si="127"/>
        <v>29494.09765625</v>
      </c>
      <c r="J2744">
        <f t="shared" si="128"/>
        <v>169516.42700195313</v>
      </c>
      <c r="K2744">
        <v>168822.46875</v>
      </c>
      <c r="L2744">
        <v>3.2515618801116943</v>
      </c>
      <c r="M2744">
        <v>3.621985912322998</v>
      </c>
      <c r="N2744">
        <v>2.8020105361938477</v>
      </c>
      <c r="O2744">
        <v>9.0887813568115234</v>
      </c>
    </row>
    <row r="2745" spans="1:15" x14ac:dyDescent="0.25">
      <c r="A2745" s="2">
        <v>44571.520833333299</v>
      </c>
      <c r="B2745">
        <v>123321.171875</v>
      </c>
      <c r="C2745">
        <v>8708.6416015625</v>
      </c>
      <c r="D2745">
        <v>2684.626953125</v>
      </c>
      <c r="E2745">
        <v>4986.97998046875</v>
      </c>
      <c r="F2745">
        <v>1317.4288330078125</v>
      </c>
      <c r="G2745">
        <v>27711.265625</v>
      </c>
      <c r="H2745">
        <f t="shared" si="126"/>
        <v>27711.265625</v>
      </c>
      <c r="I2745">
        <f t="shared" si="127"/>
        <v>29028.694458007813</v>
      </c>
      <c r="J2745">
        <f t="shared" si="128"/>
        <v>168730.11486816406</v>
      </c>
      <c r="K2745">
        <v>167968.671875</v>
      </c>
      <c r="L2745">
        <v>3.2643530368804932</v>
      </c>
      <c r="M2745">
        <v>3.621985912322998</v>
      </c>
      <c r="N2745">
        <v>2.8020105361938477</v>
      </c>
      <c r="O2745">
        <v>9.0278482437133789</v>
      </c>
    </row>
    <row r="2746" spans="1:15" x14ac:dyDescent="0.25">
      <c r="A2746" s="2">
        <v>44571.524305555598</v>
      </c>
      <c r="B2746">
        <v>122354.453125</v>
      </c>
      <c r="C2746">
        <v>8656.8466796875</v>
      </c>
      <c r="D2746">
        <v>2751.612060546875</v>
      </c>
      <c r="E2746">
        <v>4947.4921875</v>
      </c>
      <c r="F2746">
        <v>1325.234619140625</v>
      </c>
      <c r="G2746">
        <v>27800.705078125</v>
      </c>
      <c r="H2746">
        <f t="shared" si="126"/>
        <v>27800.705078125</v>
      </c>
      <c r="I2746">
        <f t="shared" si="127"/>
        <v>29125.939697265625</v>
      </c>
      <c r="J2746">
        <f t="shared" si="128"/>
        <v>167836.34375</v>
      </c>
      <c r="K2746">
        <v>167272.6875</v>
      </c>
      <c r="L2746">
        <v>3.2643530368804932</v>
      </c>
      <c r="M2746">
        <v>3.621985912322998</v>
      </c>
      <c r="N2746">
        <v>2.8020105361938477</v>
      </c>
      <c r="O2746">
        <v>9.4078035354614258</v>
      </c>
    </row>
    <row r="2747" spans="1:15" x14ac:dyDescent="0.25">
      <c r="A2747" s="2">
        <v>44571.527777777803</v>
      </c>
      <c r="B2747">
        <v>121865.1484375</v>
      </c>
      <c r="C2747">
        <v>8803.498046875</v>
      </c>
      <c r="D2747">
        <v>2781.33203125</v>
      </c>
      <c r="E2747">
        <v>4933.482421875</v>
      </c>
      <c r="F2747">
        <v>1379.341552734375</v>
      </c>
      <c r="G2747">
        <v>27606.408203125</v>
      </c>
      <c r="H2747">
        <f t="shared" si="126"/>
        <v>27606.408203125</v>
      </c>
      <c r="I2747">
        <f t="shared" si="127"/>
        <v>28985.749755859375</v>
      </c>
      <c r="J2747">
        <f t="shared" si="128"/>
        <v>167369.21069335938</v>
      </c>
      <c r="K2747">
        <v>166676.078125</v>
      </c>
      <c r="L2747">
        <v>3.2643530368804932</v>
      </c>
      <c r="M2747">
        <v>3.621985912322998</v>
      </c>
      <c r="N2747">
        <v>2.8020105361938477</v>
      </c>
      <c r="O2747">
        <v>9.0466499328613281</v>
      </c>
    </row>
    <row r="2748" spans="1:15" x14ac:dyDescent="0.25">
      <c r="A2748" s="2">
        <v>44571.53125</v>
      </c>
      <c r="B2748">
        <v>121321.3046875</v>
      </c>
      <c r="C2748">
        <v>8610.095703125</v>
      </c>
      <c r="D2748">
        <v>2691.912841796875</v>
      </c>
      <c r="E2748">
        <v>4934.990234375</v>
      </c>
      <c r="F2748">
        <v>1352.0264892578125</v>
      </c>
      <c r="G2748">
        <v>27884.390625</v>
      </c>
      <c r="H2748">
        <f t="shared" si="126"/>
        <v>27884.390625</v>
      </c>
      <c r="I2748">
        <f t="shared" si="127"/>
        <v>29236.417114257813</v>
      </c>
      <c r="J2748">
        <f t="shared" si="128"/>
        <v>166794.72058105469</v>
      </c>
      <c r="K2748">
        <v>166194.53125</v>
      </c>
      <c r="L2748">
        <v>3.2643530368804932</v>
      </c>
      <c r="M2748">
        <v>3.621985912322998</v>
      </c>
      <c r="N2748">
        <v>2.8020105361938477</v>
      </c>
      <c r="O2748">
        <v>9.0466499328613281</v>
      </c>
    </row>
    <row r="2749" spans="1:15" x14ac:dyDescent="0.25">
      <c r="A2749" s="2">
        <v>44571.534722222197</v>
      </c>
      <c r="B2749">
        <v>120751.171875</v>
      </c>
      <c r="C2749">
        <v>8214.7021484375</v>
      </c>
      <c r="D2749">
        <v>2745.69287109375</v>
      </c>
      <c r="E2749">
        <v>4969.28857421875</v>
      </c>
      <c r="F2749">
        <v>1357.213134765625</v>
      </c>
      <c r="G2749">
        <v>27913.2578125</v>
      </c>
      <c r="H2749">
        <f t="shared" si="126"/>
        <v>27913.2578125</v>
      </c>
      <c r="I2749">
        <f t="shared" si="127"/>
        <v>29270.470947265625</v>
      </c>
      <c r="J2749">
        <f t="shared" si="128"/>
        <v>165951.32641601563</v>
      </c>
      <c r="K2749">
        <v>165634.625</v>
      </c>
      <c r="L2749">
        <v>3.2643530368804932</v>
      </c>
      <c r="M2749">
        <v>3.621985912322998</v>
      </c>
      <c r="N2749">
        <v>2.8020105361938477</v>
      </c>
      <c r="O2749">
        <v>9.0466499328613281</v>
      </c>
    </row>
    <row r="2750" spans="1:15" x14ac:dyDescent="0.25">
      <c r="A2750" s="2">
        <v>44571.538194444402</v>
      </c>
      <c r="B2750">
        <v>119870.7421875</v>
      </c>
      <c r="C2750">
        <v>8209.9150390625</v>
      </c>
      <c r="D2750">
        <v>2747.476318359375</v>
      </c>
      <c r="E2750">
        <v>4955.99560546875</v>
      </c>
      <c r="F2750">
        <v>1355.5379638671875</v>
      </c>
      <c r="G2750">
        <v>27963.859375</v>
      </c>
      <c r="H2750">
        <f t="shared" si="126"/>
        <v>27963.859375</v>
      </c>
      <c r="I2750">
        <f t="shared" si="127"/>
        <v>29319.397338867188</v>
      </c>
      <c r="J2750">
        <f t="shared" si="128"/>
        <v>165103.52648925781</v>
      </c>
      <c r="K2750">
        <v>164463.6875</v>
      </c>
      <c r="L2750">
        <v>3.2643530368804932</v>
      </c>
      <c r="M2750">
        <v>3.621985912322998</v>
      </c>
      <c r="N2750">
        <v>2.8020105361938477</v>
      </c>
      <c r="O2750">
        <v>9.0351171493530273</v>
      </c>
    </row>
    <row r="2751" spans="1:15" x14ac:dyDescent="0.25">
      <c r="A2751" s="2">
        <v>44571.541666666701</v>
      </c>
      <c r="B2751">
        <v>118953.7578125</v>
      </c>
      <c r="C2751">
        <v>8119.87255859375</v>
      </c>
      <c r="D2751">
        <v>2041.922607421875</v>
      </c>
      <c r="E2751">
        <v>4939.65234375</v>
      </c>
      <c r="F2751">
        <v>1342.6343994140625</v>
      </c>
      <c r="G2751">
        <v>28119.41015625</v>
      </c>
      <c r="H2751">
        <f t="shared" si="126"/>
        <v>28119.41015625</v>
      </c>
      <c r="I2751">
        <f t="shared" si="127"/>
        <v>29462.044555664063</v>
      </c>
      <c r="J2751">
        <f t="shared" si="128"/>
        <v>163517.24987792969</v>
      </c>
      <c r="K2751">
        <v>162981.609375</v>
      </c>
      <c r="L2751">
        <v>3.2515618801116943</v>
      </c>
      <c r="M2751">
        <v>3.621985912322998</v>
      </c>
      <c r="N2751">
        <v>2.8020105361938477</v>
      </c>
      <c r="O2751">
        <v>9.0961484909057617</v>
      </c>
    </row>
    <row r="2752" spans="1:15" x14ac:dyDescent="0.25">
      <c r="A2752" s="2">
        <v>44571.545138888898</v>
      </c>
      <c r="B2752">
        <v>117264.3984375</v>
      </c>
      <c r="C2752">
        <v>7150.83837890625</v>
      </c>
      <c r="D2752">
        <v>2645.23828125</v>
      </c>
      <c r="E2752">
        <v>4963.96923828125</v>
      </c>
      <c r="F2752">
        <v>1362.87353515625</v>
      </c>
      <c r="G2752">
        <v>27895.294921875</v>
      </c>
      <c r="H2752">
        <f t="shared" si="126"/>
        <v>27895.294921875</v>
      </c>
      <c r="I2752">
        <f t="shared" si="127"/>
        <v>29258.16845703125</v>
      </c>
      <c r="J2752">
        <f t="shared" si="128"/>
        <v>161282.61279296875</v>
      </c>
      <c r="K2752">
        <v>160765.53125</v>
      </c>
      <c r="L2752">
        <v>3.2515618801116943</v>
      </c>
      <c r="M2752">
        <v>3.621985912322998</v>
      </c>
      <c r="N2752">
        <v>2.8020105361938477</v>
      </c>
      <c r="O2752">
        <v>9.0961484909057617</v>
      </c>
    </row>
    <row r="2753" spans="1:15" x14ac:dyDescent="0.25">
      <c r="A2753" s="2">
        <v>44571.548611111102</v>
      </c>
      <c r="B2753">
        <v>117160.921875</v>
      </c>
      <c r="C2753">
        <v>7035.6796875</v>
      </c>
      <c r="D2753">
        <v>2602.564697265625</v>
      </c>
      <c r="E2753">
        <v>4967.46044921875</v>
      </c>
      <c r="F2753">
        <v>1358.0078125</v>
      </c>
      <c r="G2753">
        <v>27693.40625</v>
      </c>
      <c r="H2753">
        <f t="shared" si="126"/>
        <v>27693.40625</v>
      </c>
      <c r="I2753">
        <f t="shared" si="127"/>
        <v>29051.4140625</v>
      </c>
      <c r="J2753">
        <f t="shared" si="128"/>
        <v>160818.04077148438</v>
      </c>
      <c r="K2753">
        <v>159679.140625</v>
      </c>
      <c r="L2753">
        <v>3.2643530368804932</v>
      </c>
      <c r="M2753">
        <v>3.621985912322998</v>
      </c>
      <c r="N2753">
        <v>2.8020105361938477</v>
      </c>
      <c r="O2753">
        <v>9.1555204391479492</v>
      </c>
    </row>
    <row r="2754" spans="1:15" x14ac:dyDescent="0.25">
      <c r="A2754" s="2">
        <v>44571.552083333299</v>
      </c>
      <c r="B2754">
        <v>116339.7890625</v>
      </c>
      <c r="C2754">
        <v>7057.154296875</v>
      </c>
      <c r="D2754">
        <v>2640.6982421875</v>
      </c>
      <c r="E2754">
        <v>4968.6611328125</v>
      </c>
      <c r="F2754">
        <v>1345.403076171875</v>
      </c>
      <c r="G2754">
        <v>27527.44921875</v>
      </c>
      <c r="H2754">
        <f t="shared" si="126"/>
        <v>27527.44921875</v>
      </c>
      <c r="I2754">
        <f t="shared" si="127"/>
        <v>28872.852294921875</v>
      </c>
      <c r="J2754">
        <f t="shared" si="128"/>
        <v>159879.15502929688</v>
      </c>
      <c r="K2754">
        <v>158748.203125</v>
      </c>
      <c r="L2754">
        <v>3.2643530368804932</v>
      </c>
      <c r="M2754">
        <v>3.621985912322998</v>
      </c>
      <c r="N2754">
        <v>2.8020105361938477</v>
      </c>
      <c r="O2754">
        <v>9.1555204391479492</v>
      </c>
    </row>
    <row r="2755" spans="1:15" x14ac:dyDescent="0.25">
      <c r="A2755" s="2">
        <v>44571.555555555598</v>
      </c>
      <c r="B2755">
        <v>115730.625</v>
      </c>
      <c r="C2755">
        <v>7426.5009765625</v>
      </c>
      <c r="D2755">
        <v>2639.640625</v>
      </c>
      <c r="E2755">
        <v>4943.04541015625</v>
      </c>
      <c r="F2755">
        <v>1356.999267578125</v>
      </c>
      <c r="G2755">
        <v>27402.587890625</v>
      </c>
      <c r="H2755">
        <f t="shared" si="126"/>
        <v>27402.587890625</v>
      </c>
      <c r="I2755">
        <f t="shared" si="127"/>
        <v>28759.587158203125</v>
      </c>
      <c r="J2755">
        <f t="shared" si="128"/>
        <v>159499.39916992188</v>
      </c>
      <c r="K2755">
        <v>158448.21875</v>
      </c>
      <c r="L2755">
        <v>3.2643530368804932</v>
      </c>
      <c r="M2755">
        <v>3.621985912322998</v>
      </c>
      <c r="N2755">
        <v>2.8020105361938477</v>
      </c>
      <c r="O2755">
        <v>9.1555204391479492</v>
      </c>
    </row>
    <row r="2756" spans="1:15" x14ac:dyDescent="0.25">
      <c r="A2756" s="2">
        <v>44571.559027777803</v>
      </c>
      <c r="B2756">
        <v>115317.5390625</v>
      </c>
      <c r="C2756">
        <v>7405.15625</v>
      </c>
      <c r="D2756">
        <v>2616.4482421875</v>
      </c>
      <c r="E2756">
        <v>4955.17236328125</v>
      </c>
      <c r="F2756">
        <v>1353.071044921875</v>
      </c>
      <c r="G2756">
        <v>27325.09375</v>
      </c>
      <c r="H2756">
        <f t="shared" ref="H2756:H2819" si="129">MAX(0,G2756)</f>
        <v>27325.09375</v>
      </c>
      <c r="I2756">
        <f t="shared" ref="I2756:I2819" si="130">F2756+H2756</f>
        <v>28678.164794921875</v>
      </c>
      <c r="J2756">
        <f t="shared" ref="J2756:J2819" si="131">SUM(B2756:F2756,H2756)</f>
        <v>158972.48071289063</v>
      </c>
      <c r="K2756">
        <v>158003.578125</v>
      </c>
      <c r="L2756">
        <v>3.2643530368804932</v>
      </c>
      <c r="M2756">
        <v>3.621985912322998</v>
      </c>
      <c r="N2756">
        <v>2.8020105361938477</v>
      </c>
      <c r="O2756">
        <v>9.1572637557983398</v>
      </c>
    </row>
    <row r="2757" spans="1:15" x14ac:dyDescent="0.25">
      <c r="A2757" s="2">
        <v>44571.5625</v>
      </c>
      <c r="B2757">
        <v>115061.8671875</v>
      </c>
      <c r="C2757">
        <v>6879.029296875</v>
      </c>
      <c r="D2757">
        <v>2674.36669921875</v>
      </c>
      <c r="E2757">
        <v>4956.8447265625</v>
      </c>
      <c r="F2757">
        <v>1369.37353515625</v>
      </c>
      <c r="G2757">
        <v>27382.71875</v>
      </c>
      <c r="H2757">
        <f t="shared" si="129"/>
        <v>27382.71875</v>
      </c>
      <c r="I2757">
        <f t="shared" si="130"/>
        <v>28752.09228515625</v>
      </c>
      <c r="J2757">
        <f t="shared" si="131"/>
        <v>158324.2001953125</v>
      </c>
      <c r="K2757">
        <v>157431.359375</v>
      </c>
      <c r="L2757">
        <v>3.2643530368804932</v>
      </c>
      <c r="M2757">
        <v>3.621985912322998</v>
      </c>
      <c r="N2757">
        <v>2.8020105361938477</v>
      </c>
      <c r="O2757">
        <v>9.1572637557983398</v>
      </c>
    </row>
    <row r="2758" spans="1:15" x14ac:dyDescent="0.25">
      <c r="A2758" s="2">
        <v>44571.565972222197</v>
      </c>
      <c r="B2758">
        <v>115032.515625</v>
      </c>
      <c r="C2758">
        <v>6790.5595703125</v>
      </c>
      <c r="D2758">
        <v>2670.608154296875</v>
      </c>
      <c r="E2758">
        <v>4958.978515625</v>
      </c>
      <c r="F2758">
        <v>1434.08056640625</v>
      </c>
      <c r="G2758">
        <v>27325.599609375</v>
      </c>
      <c r="H2758">
        <f t="shared" si="129"/>
        <v>27325.599609375</v>
      </c>
      <c r="I2758">
        <f t="shared" si="130"/>
        <v>28759.68017578125</v>
      </c>
      <c r="J2758">
        <f t="shared" si="131"/>
        <v>158212.34204101563</v>
      </c>
      <c r="K2758">
        <v>157324.015625</v>
      </c>
      <c r="L2758">
        <v>3.2643530368804932</v>
      </c>
      <c r="M2758">
        <v>3.621985912322998</v>
      </c>
      <c r="N2758">
        <v>3.1717844009399414</v>
      </c>
      <c r="O2758">
        <v>9.1015586853027344</v>
      </c>
    </row>
    <row r="2759" spans="1:15" x14ac:dyDescent="0.25">
      <c r="A2759" s="2">
        <v>44571.569444444402</v>
      </c>
      <c r="B2759">
        <v>114722.2109375</v>
      </c>
      <c r="C2759">
        <v>7356.2001953125</v>
      </c>
      <c r="D2759">
        <v>2651.534912109375</v>
      </c>
      <c r="E2759">
        <v>4958.66455078125</v>
      </c>
      <c r="F2759">
        <v>1473.9476318359375</v>
      </c>
      <c r="G2759">
        <v>27301.986328125</v>
      </c>
      <c r="H2759">
        <f t="shared" si="129"/>
        <v>27301.986328125</v>
      </c>
      <c r="I2759">
        <f t="shared" si="130"/>
        <v>28775.933959960938</v>
      </c>
      <c r="J2759">
        <f t="shared" si="131"/>
        <v>158464.54455566406</v>
      </c>
      <c r="K2759">
        <v>157723.796875</v>
      </c>
      <c r="L2759">
        <v>3.2643530368804932</v>
      </c>
      <c r="M2759">
        <v>3.621985912322998</v>
      </c>
      <c r="N2759">
        <v>2.8020105361938477</v>
      </c>
      <c r="O2759">
        <v>9.1376895904541016</v>
      </c>
    </row>
    <row r="2760" spans="1:15" x14ac:dyDescent="0.25">
      <c r="A2760" s="2">
        <v>44571.572916666701</v>
      </c>
      <c r="B2760">
        <v>114545.5390625</v>
      </c>
      <c r="C2760">
        <v>7697.357421875</v>
      </c>
      <c r="D2760">
        <v>2675.0869140625</v>
      </c>
      <c r="E2760">
        <v>4951.5986328125</v>
      </c>
      <c r="F2760">
        <v>1434.2886962890625</v>
      </c>
      <c r="G2760">
        <v>27033.658203125</v>
      </c>
      <c r="H2760">
        <f t="shared" si="129"/>
        <v>27033.658203125</v>
      </c>
      <c r="I2760">
        <f t="shared" si="130"/>
        <v>28467.946899414063</v>
      </c>
      <c r="J2760">
        <f t="shared" si="131"/>
        <v>158337.52893066406</v>
      </c>
      <c r="K2760">
        <v>157659.6875</v>
      </c>
      <c r="L2760">
        <v>3.2643530368804932</v>
      </c>
      <c r="M2760">
        <v>3.621985912322998</v>
      </c>
      <c r="N2760">
        <v>2.8020105361938477</v>
      </c>
      <c r="O2760">
        <v>9.1376895904541016</v>
      </c>
    </row>
    <row r="2761" spans="1:15" x14ac:dyDescent="0.25">
      <c r="A2761" s="2">
        <v>44571.576388888898</v>
      </c>
      <c r="B2761">
        <v>114520.453125</v>
      </c>
      <c r="C2761">
        <v>7711.255859375</v>
      </c>
      <c r="D2761">
        <v>2689.43359375</v>
      </c>
      <c r="E2761">
        <v>4954.29052734375</v>
      </c>
      <c r="F2761">
        <v>1566.9281005859375</v>
      </c>
      <c r="G2761">
        <v>26905.5703125</v>
      </c>
      <c r="H2761">
        <f t="shared" si="129"/>
        <v>26905.5703125</v>
      </c>
      <c r="I2761">
        <f t="shared" si="130"/>
        <v>28472.498413085938</v>
      </c>
      <c r="J2761">
        <f t="shared" si="131"/>
        <v>158347.93151855469</v>
      </c>
      <c r="K2761">
        <v>157538.34375</v>
      </c>
      <c r="L2761">
        <v>3.2643530368804932</v>
      </c>
      <c r="M2761">
        <v>3.621985912322998</v>
      </c>
      <c r="N2761">
        <v>2.8020105361938477</v>
      </c>
      <c r="O2761">
        <v>9.1376895904541016</v>
      </c>
    </row>
    <row r="2762" spans="1:15" x14ac:dyDescent="0.25">
      <c r="A2762" s="2">
        <v>44571.579861111102</v>
      </c>
      <c r="B2762">
        <v>114505.90625</v>
      </c>
      <c r="C2762">
        <v>7944.083984375</v>
      </c>
      <c r="D2762">
        <v>2696.7060546875</v>
      </c>
      <c r="E2762">
        <v>4954.5556640625</v>
      </c>
      <c r="F2762">
        <v>1525.322509765625</v>
      </c>
      <c r="G2762">
        <v>26325.03515625</v>
      </c>
      <c r="H2762">
        <f t="shared" si="129"/>
        <v>26325.03515625</v>
      </c>
      <c r="I2762">
        <f t="shared" si="130"/>
        <v>27850.357666015625</v>
      </c>
      <c r="J2762">
        <f t="shared" si="131"/>
        <v>157951.60961914063</v>
      </c>
      <c r="K2762">
        <v>157147.171875</v>
      </c>
      <c r="L2762">
        <v>3.2643530368804932</v>
      </c>
      <c r="M2762">
        <v>3.621985912322998</v>
      </c>
      <c r="N2762">
        <v>2.8020105361938477</v>
      </c>
      <c r="O2762">
        <v>9.1191253662109375</v>
      </c>
    </row>
    <row r="2763" spans="1:15" x14ac:dyDescent="0.25">
      <c r="A2763" s="2">
        <v>44571.583333333299</v>
      </c>
      <c r="B2763">
        <v>114065.8203125</v>
      </c>
      <c r="C2763">
        <v>7758.40625</v>
      </c>
      <c r="D2763">
        <v>2730.365478515625</v>
      </c>
      <c r="E2763">
        <v>4943.953125</v>
      </c>
      <c r="F2763">
        <v>1545.3533935546875</v>
      </c>
      <c r="G2763">
        <v>25977.005859375</v>
      </c>
      <c r="H2763">
        <f t="shared" si="129"/>
        <v>25977.005859375</v>
      </c>
      <c r="I2763">
        <f t="shared" si="130"/>
        <v>27522.359252929688</v>
      </c>
      <c r="J2763">
        <f t="shared" si="131"/>
        <v>157020.90441894531</v>
      </c>
      <c r="K2763">
        <v>156186.59375</v>
      </c>
      <c r="L2763">
        <v>3.2643530368804932</v>
      </c>
      <c r="M2763">
        <v>3.621985912322998</v>
      </c>
      <c r="N2763">
        <v>2.8020105361938477</v>
      </c>
      <c r="O2763">
        <v>9.1191253662109375</v>
      </c>
    </row>
    <row r="2764" spans="1:15" x14ac:dyDescent="0.25">
      <c r="A2764" s="2">
        <v>44571.586805555598</v>
      </c>
      <c r="B2764">
        <v>113839.0625</v>
      </c>
      <c r="C2764">
        <v>7457.8740234375</v>
      </c>
      <c r="D2764">
        <v>2720.93359375</v>
      </c>
      <c r="E2764">
        <v>4953.06396484375</v>
      </c>
      <c r="F2764">
        <v>1491.083251953125</v>
      </c>
      <c r="G2764">
        <v>26135.984375</v>
      </c>
      <c r="H2764">
        <f t="shared" si="129"/>
        <v>26135.984375</v>
      </c>
      <c r="I2764">
        <f t="shared" si="130"/>
        <v>27627.067626953125</v>
      </c>
      <c r="J2764">
        <f t="shared" si="131"/>
        <v>156598.00170898438</v>
      </c>
      <c r="K2764">
        <v>155792.34375</v>
      </c>
      <c r="L2764">
        <v>3.2643530368804932</v>
      </c>
      <c r="M2764">
        <v>3.621985912322998</v>
      </c>
      <c r="N2764">
        <v>2.8020105361938477</v>
      </c>
      <c r="O2764">
        <v>9.1191253662109375</v>
      </c>
    </row>
    <row r="2765" spans="1:15" x14ac:dyDescent="0.25">
      <c r="A2765" s="2">
        <v>44571.590277777803</v>
      </c>
      <c r="B2765">
        <v>113993.3515625</v>
      </c>
      <c r="C2765">
        <v>7325.18798828125</v>
      </c>
      <c r="D2765">
        <v>2706.41650390625</v>
      </c>
      <c r="E2765">
        <v>4955.357421875</v>
      </c>
      <c r="F2765">
        <v>1555.631591796875</v>
      </c>
      <c r="G2765">
        <v>25915.96875</v>
      </c>
      <c r="H2765">
        <f t="shared" si="129"/>
        <v>25915.96875</v>
      </c>
      <c r="I2765">
        <f t="shared" si="130"/>
        <v>27471.600341796875</v>
      </c>
      <c r="J2765">
        <f t="shared" si="131"/>
        <v>156451.91381835938</v>
      </c>
      <c r="K2765">
        <v>155601.8125</v>
      </c>
      <c r="L2765">
        <v>3.2643530368804932</v>
      </c>
      <c r="M2765">
        <v>3.621985912322998</v>
      </c>
      <c r="N2765">
        <v>2.8020105361938477</v>
      </c>
      <c r="O2765">
        <v>9.1191253662109375</v>
      </c>
    </row>
    <row r="2766" spans="1:15" x14ac:dyDescent="0.25">
      <c r="A2766" s="2">
        <v>44571.59375</v>
      </c>
      <c r="B2766">
        <v>114178.8125</v>
      </c>
      <c r="C2766">
        <v>7510.45166015625</v>
      </c>
      <c r="D2766">
        <v>2674.421875</v>
      </c>
      <c r="E2766">
        <v>4937.26416015625</v>
      </c>
      <c r="F2766">
        <v>1568.7005615234375</v>
      </c>
      <c r="G2766">
        <v>25372.23828125</v>
      </c>
      <c r="H2766">
        <f t="shared" si="129"/>
        <v>25372.23828125</v>
      </c>
      <c r="I2766">
        <f t="shared" si="130"/>
        <v>26940.938842773438</v>
      </c>
      <c r="J2766">
        <f t="shared" si="131"/>
        <v>156241.88903808594</v>
      </c>
      <c r="K2766">
        <v>155418.875</v>
      </c>
      <c r="L2766">
        <v>3.2601168155670166</v>
      </c>
      <c r="M2766">
        <v>3.621985912322998</v>
      </c>
      <c r="N2766">
        <v>2.8020105361938477</v>
      </c>
      <c r="O2766">
        <v>9.0883522033691406</v>
      </c>
    </row>
    <row r="2767" spans="1:15" x14ac:dyDescent="0.25">
      <c r="A2767" s="2">
        <v>44571.597222222197</v>
      </c>
      <c r="B2767">
        <v>114781.1640625</v>
      </c>
      <c r="C2767">
        <v>8013.03466796875</v>
      </c>
      <c r="D2767">
        <v>2683.9091796875</v>
      </c>
      <c r="E2767">
        <v>4938.0380859375</v>
      </c>
      <c r="F2767">
        <v>1596.7410888671875</v>
      </c>
      <c r="G2767">
        <v>24895.328125</v>
      </c>
      <c r="H2767">
        <f t="shared" si="129"/>
        <v>24895.328125</v>
      </c>
      <c r="I2767">
        <f t="shared" si="130"/>
        <v>26492.069213867188</v>
      </c>
      <c r="J2767">
        <f t="shared" si="131"/>
        <v>156908.21520996094</v>
      </c>
      <c r="K2767">
        <v>156170.359375</v>
      </c>
      <c r="L2767">
        <v>3.2601168155670166</v>
      </c>
      <c r="M2767">
        <v>3.621985912322998</v>
      </c>
      <c r="N2767">
        <v>2.8020105361938477</v>
      </c>
      <c r="O2767">
        <v>9.0883522033691406</v>
      </c>
    </row>
    <row r="2768" spans="1:15" x14ac:dyDescent="0.25">
      <c r="A2768" s="2">
        <v>44571.600694444402</v>
      </c>
      <c r="B2768">
        <v>114379.7265625</v>
      </c>
      <c r="C2768">
        <v>8223.8994140625</v>
      </c>
      <c r="D2768">
        <v>2665.95361328125</v>
      </c>
      <c r="E2768">
        <v>4944.748046875</v>
      </c>
      <c r="F2768">
        <v>1699.201416015625</v>
      </c>
      <c r="G2768">
        <v>24710.82421875</v>
      </c>
      <c r="H2768">
        <f t="shared" si="129"/>
        <v>24710.82421875</v>
      </c>
      <c r="I2768">
        <f t="shared" si="130"/>
        <v>26410.025634765625</v>
      </c>
      <c r="J2768">
        <f t="shared" si="131"/>
        <v>156624.35327148438</v>
      </c>
      <c r="K2768">
        <v>156185.71875</v>
      </c>
      <c r="L2768">
        <v>3.2545831203460693</v>
      </c>
      <c r="M2768">
        <v>3.621985912322998</v>
      </c>
      <c r="N2768">
        <v>2.8020105361938477</v>
      </c>
      <c r="O2768">
        <v>9.1012516021728516</v>
      </c>
    </row>
    <row r="2769" spans="1:15" x14ac:dyDescent="0.25">
      <c r="A2769" s="2">
        <v>44571.604166666701</v>
      </c>
      <c r="B2769">
        <v>114352.2890625</v>
      </c>
      <c r="C2769">
        <v>8274.91015625</v>
      </c>
      <c r="D2769">
        <v>2712.52978515625</v>
      </c>
      <c r="E2769">
        <v>4935.6513671875</v>
      </c>
      <c r="F2769">
        <v>1695.45458984375</v>
      </c>
      <c r="G2769">
        <v>24312.72265625</v>
      </c>
      <c r="H2769">
        <f t="shared" si="129"/>
        <v>24312.72265625</v>
      </c>
      <c r="I2769">
        <f t="shared" si="130"/>
        <v>26008.17724609375</v>
      </c>
      <c r="J2769">
        <f t="shared" si="131"/>
        <v>156283.5576171875</v>
      </c>
      <c r="K2769">
        <v>155904.953125</v>
      </c>
      <c r="L2769">
        <v>3.2545831203460693</v>
      </c>
      <c r="M2769">
        <v>3.621985912322998</v>
      </c>
      <c r="N2769">
        <v>2.8020105361938477</v>
      </c>
      <c r="O2769">
        <v>9.1012516021728516</v>
      </c>
    </row>
    <row r="2770" spans="1:15" x14ac:dyDescent="0.25">
      <c r="A2770" s="2">
        <v>44571.607638888898</v>
      </c>
      <c r="B2770">
        <v>114345.8515625</v>
      </c>
      <c r="C2770">
        <v>8042.87158203125</v>
      </c>
      <c r="D2770">
        <v>2771.451904296875</v>
      </c>
      <c r="E2770">
        <v>4962.779296875</v>
      </c>
      <c r="F2770">
        <v>1679.117431640625</v>
      </c>
      <c r="G2770">
        <v>23793.39453125</v>
      </c>
      <c r="H2770">
        <f t="shared" si="129"/>
        <v>23793.39453125</v>
      </c>
      <c r="I2770">
        <f t="shared" si="130"/>
        <v>25472.511962890625</v>
      </c>
      <c r="J2770">
        <f t="shared" si="131"/>
        <v>155595.46630859375</v>
      </c>
      <c r="K2770">
        <v>155316.5</v>
      </c>
      <c r="L2770">
        <v>3.2545831203460693</v>
      </c>
      <c r="M2770">
        <v>3.621985912322998</v>
      </c>
      <c r="N2770">
        <v>2.8298676013946533</v>
      </c>
      <c r="O2770">
        <v>9.0969476699829102</v>
      </c>
    </row>
    <row r="2771" spans="1:15" x14ac:dyDescent="0.25">
      <c r="A2771" s="2">
        <v>44571.611111111102</v>
      </c>
      <c r="B2771">
        <v>114928.1640625</v>
      </c>
      <c r="C2771">
        <v>7960.5869140625</v>
      </c>
      <c r="D2771">
        <v>2691.687255859375</v>
      </c>
      <c r="E2771">
        <v>4954.47802734375</v>
      </c>
      <c r="F2771">
        <v>1719.1400146484375</v>
      </c>
      <c r="G2771">
        <v>23148.4375</v>
      </c>
      <c r="H2771">
        <f t="shared" si="129"/>
        <v>23148.4375</v>
      </c>
      <c r="I2771">
        <f t="shared" si="130"/>
        <v>24867.577514648438</v>
      </c>
      <c r="J2771">
        <f t="shared" si="131"/>
        <v>155402.49377441406</v>
      </c>
      <c r="K2771">
        <v>155002.03125</v>
      </c>
      <c r="L2771">
        <v>3.2545831203460693</v>
      </c>
      <c r="M2771">
        <v>3.621985912322998</v>
      </c>
      <c r="N2771">
        <v>2.8298676013946533</v>
      </c>
      <c r="O2771">
        <v>8.9597902297973633</v>
      </c>
    </row>
    <row r="2772" spans="1:15" x14ac:dyDescent="0.25">
      <c r="A2772" s="2">
        <v>44571.614583333299</v>
      </c>
      <c r="B2772">
        <v>115651.75</v>
      </c>
      <c r="C2772">
        <v>8045.42138671875</v>
      </c>
      <c r="D2772">
        <v>2669.442626953125</v>
      </c>
      <c r="E2772">
        <v>4935.5302734375</v>
      </c>
      <c r="F2772">
        <v>1746.3912353515625</v>
      </c>
      <c r="G2772">
        <v>22860.85546875</v>
      </c>
      <c r="H2772">
        <f t="shared" si="129"/>
        <v>22860.85546875</v>
      </c>
      <c r="I2772">
        <f t="shared" si="130"/>
        <v>24607.246704101563</v>
      </c>
      <c r="J2772">
        <f t="shared" si="131"/>
        <v>155909.39099121094</v>
      </c>
      <c r="K2772">
        <v>155365.4375</v>
      </c>
      <c r="L2772">
        <v>3.2545831203460693</v>
      </c>
      <c r="M2772">
        <v>3.621985912322998</v>
      </c>
      <c r="N2772">
        <v>2.8298676013946533</v>
      </c>
      <c r="O2772">
        <v>8.9597902297973633</v>
      </c>
    </row>
    <row r="2773" spans="1:15" x14ac:dyDescent="0.25">
      <c r="A2773" s="2">
        <v>44571.618055555598</v>
      </c>
      <c r="B2773">
        <v>115551.296875</v>
      </c>
      <c r="C2773">
        <v>7978.669921875</v>
      </c>
      <c r="D2773">
        <v>2692.053466796875</v>
      </c>
      <c r="E2773">
        <v>4953.14501953125</v>
      </c>
      <c r="F2773">
        <v>1813.329833984375</v>
      </c>
      <c r="G2773">
        <v>22666.640625</v>
      </c>
      <c r="H2773">
        <f t="shared" si="129"/>
        <v>22666.640625</v>
      </c>
      <c r="I2773">
        <f t="shared" si="130"/>
        <v>24479.970458984375</v>
      </c>
      <c r="J2773">
        <f t="shared" si="131"/>
        <v>155655.1357421875</v>
      </c>
      <c r="K2773">
        <v>155207.203125</v>
      </c>
      <c r="L2773">
        <v>3.2545831203460693</v>
      </c>
      <c r="M2773">
        <v>3.621985912322998</v>
      </c>
      <c r="N2773">
        <v>2.8298676013946533</v>
      </c>
      <c r="O2773">
        <v>8.9597902297973633</v>
      </c>
    </row>
    <row r="2774" spans="1:15" x14ac:dyDescent="0.25">
      <c r="A2774" s="2">
        <v>44571.621527777803</v>
      </c>
      <c r="B2774">
        <v>115481.859375</v>
      </c>
      <c r="C2774">
        <v>7900.73388671875</v>
      </c>
      <c r="D2774">
        <v>2682.450927734375</v>
      </c>
      <c r="E2774">
        <v>4965.2451171875</v>
      </c>
      <c r="F2774">
        <v>1808.1705322265625</v>
      </c>
      <c r="G2774">
        <v>22557.48828125</v>
      </c>
      <c r="H2774">
        <f t="shared" si="129"/>
        <v>22557.48828125</v>
      </c>
      <c r="I2774">
        <f t="shared" si="130"/>
        <v>24365.658813476563</v>
      </c>
      <c r="J2774">
        <f t="shared" si="131"/>
        <v>155395.94812011719</v>
      </c>
      <c r="K2774">
        <v>154888.515625</v>
      </c>
      <c r="L2774">
        <v>3.2545831203460693</v>
      </c>
      <c r="M2774">
        <v>3.621985912322998</v>
      </c>
      <c r="N2774">
        <v>2.8298676013946533</v>
      </c>
      <c r="O2774">
        <v>8.9693393707275391</v>
      </c>
    </row>
    <row r="2775" spans="1:15" x14ac:dyDescent="0.25">
      <c r="A2775" s="2">
        <v>44571.625</v>
      </c>
      <c r="B2775">
        <v>115543.0703125</v>
      </c>
      <c r="C2775">
        <v>7908.4169921875</v>
      </c>
      <c r="D2775">
        <v>2663.123046875</v>
      </c>
      <c r="E2775">
        <v>4958.96630859375</v>
      </c>
      <c r="F2775">
        <v>1839.712158203125</v>
      </c>
      <c r="G2775">
        <v>22108.4140625</v>
      </c>
      <c r="H2775">
        <f t="shared" si="129"/>
        <v>22108.4140625</v>
      </c>
      <c r="I2775">
        <f t="shared" si="130"/>
        <v>23948.126220703125</v>
      </c>
      <c r="J2775">
        <f t="shared" si="131"/>
        <v>155021.70288085938</v>
      </c>
      <c r="K2775">
        <v>154555.078125</v>
      </c>
      <c r="L2775">
        <v>3.2545831203460693</v>
      </c>
      <c r="M2775">
        <v>3.621985912322998</v>
      </c>
      <c r="N2775">
        <v>2.8298676013946533</v>
      </c>
      <c r="O2775">
        <v>8.9693393707275391</v>
      </c>
    </row>
    <row r="2776" spans="1:15" x14ac:dyDescent="0.25">
      <c r="A2776" s="2">
        <v>44571.628472222197</v>
      </c>
      <c r="B2776">
        <v>115561.2890625</v>
      </c>
      <c r="C2776">
        <v>7901.29052734375</v>
      </c>
      <c r="D2776">
        <v>2634.7353515625</v>
      </c>
      <c r="E2776">
        <v>4955.4404296875</v>
      </c>
      <c r="F2776">
        <v>1891.55322265625</v>
      </c>
      <c r="G2776">
        <v>21930.03515625</v>
      </c>
      <c r="H2776">
        <f t="shared" si="129"/>
        <v>21930.03515625</v>
      </c>
      <c r="I2776">
        <f t="shared" si="130"/>
        <v>23821.58837890625</v>
      </c>
      <c r="J2776">
        <f t="shared" si="131"/>
        <v>154874.34375</v>
      </c>
      <c r="K2776">
        <v>154363.28125</v>
      </c>
      <c r="L2776">
        <v>3.2545831203460693</v>
      </c>
      <c r="M2776">
        <v>3.621985912322998</v>
      </c>
      <c r="N2776">
        <v>2.8298676013946533</v>
      </c>
      <c r="O2776">
        <v>8.9693393707275391</v>
      </c>
    </row>
    <row r="2777" spans="1:15" x14ac:dyDescent="0.25">
      <c r="A2777" s="2">
        <v>44571.631944444402</v>
      </c>
      <c r="B2777">
        <v>115597.3828125</v>
      </c>
      <c r="C2777">
        <v>8161.30126953125</v>
      </c>
      <c r="D2777">
        <v>2642.848388671875</v>
      </c>
      <c r="E2777">
        <v>4980.970703125</v>
      </c>
      <c r="F2777">
        <v>1961.1192626953125</v>
      </c>
      <c r="G2777">
        <v>21565.8203125</v>
      </c>
      <c r="H2777">
        <f t="shared" si="129"/>
        <v>21565.8203125</v>
      </c>
      <c r="I2777">
        <f t="shared" si="130"/>
        <v>23526.939575195313</v>
      </c>
      <c r="J2777">
        <f t="shared" si="131"/>
        <v>154909.44274902344</v>
      </c>
      <c r="K2777">
        <v>154363.265625</v>
      </c>
      <c r="L2777">
        <v>3.2545831203460693</v>
      </c>
      <c r="M2777">
        <v>3.621985912322998</v>
      </c>
      <c r="N2777">
        <v>2.8298676013946533</v>
      </c>
      <c r="O2777">
        <v>8.9738216400146484</v>
      </c>
    </row>
    <row r="2778" spans="1:15" x14ac:dyDescent="0.25">
      <c r="A2778" s="2">
        <v>44571.635416666701</v>
      </c>
      <c r="B2778">
        <v>115496.1953125</v>
      </c>
      <c r="C2778">
        <v>8003.18603515625</v>
      </c>
      <c r="D2778">
        <v>2644.6123046875</v>
      </c>
      <c r="E2778">
        <v>4974.1904296875</v>
      </c>
      <c r="F2778">
        <v>1979.1878662109375</v>
      </c>
      <c r="G2778">
        <v>21105.076171875</v>
      </c>
      <c r="H2778">
        <f t="shared" si="129"/>
        <v>21105.076171875</v>
      </c>
      <c r="I2778">
        <f t="shared" si="130"/>
        <v>23084.264038085938</v>
      </c>
      <c r="J2778">
        <f t="shared" si="131"/>
        <v>154202.44812011719</v>
      </c>
      <c r="K2778">
        <v>153929.015625</v>
      </c>
      <c r="L2778">
        <v>3.2545831203460693</v>
      </c>
      <c r="M2778">
        <v>3.621985912322998</v>
      </c>
      <c r="N2778">
        <v>2.8298676013946533</v>
      </c>
      <c r="O2778">
        <v>8.9738216400146484</v>
      </c>
    </row>
    <row r="2779" spans="1:15" x14ac:dyDescent="0.25">
      <c r="A2779" s="2">
        <v>44571.638888888898</v>
      </c>
      <c r="B2779">
        <v>116081.2109375</v>
      </c>
      <c r="C2779">
        <v>7783.291015625</v>
      </c>
      <c r="D2779">
        <v>2702.2021484375</v>
      </c>
      <c r="E2779">
        <v>4949.595703125</v>
      </c>
      <c r="F2779">
        <v>2072.22705078125</v>
      </c>
      <c r="G2779">
        <v>20496.861328125</v>
      </c>
      <c r="H2779">
        <f t="shared" si="129"/>
        <v>20496.861328125</v>
      </c>
      <c r="I2779">
        <f t="shared" si="130"/>
        <v>22569.08837890625</v>
      </c>
      <c r="J2779">
        <f t="shared" si="131"/>
        <v>154085.38818359375</v>
      </c>
      <c r="K2779">
        <v>153928.828125</v>
      </c>
      <c r="L2779">
        <v>3.2545831203460693</v>
      </c>
      <c r="M2779">
        <v>3.621985912322998</v>
      </c>
      <c r="N2779">
        <v>2.8298676013946533</v>
      </c>
      <c r="O2779">
        <v>8.9738216400146484</v>
      </c>
    </row>
    <row r="2780" spans="1:15" x14ac:dyDescent="0.25">
      <c r="A2780" s="2">
        <v>44571.642361111102</v>
      </c>
      <c r="B2780">
        <v>116888.0390625</v>
      </c>
      <c r="C2780">
        <v>8082.54150390625</v>
      </c>
      <c r="D2780">
        <v>2681.659912109375</v>
      </c>
      <c r="E2780">
        <v>4958.18017578125</v>
      </c>
      <c r="F2780">
        <v>2064.30908203125</v>
      </c>
      <c r="G2780">
        <v>19776.3828125</v>
      </c>
      <c r="H2780">
        <f t="shared" si="129"/>
        <v>19776.3828125</v>
      </c>
      <c r="I2780">
        <f t="shared" si="130"/>
        <v>21840.69189453125</v>
      </c>
      <c r="J2780">
        <f t="shared" si="131"/>
        <v>154451.11254882813</v>
      </c>
      <c r="K2780">
        <v>154212.3125</v>
      </c>
      <c r="L2780">
        <v>3.2545831203460693</v>
      </c>
      <c r="M2780">
        <v>3.621985912322998</v>
      </c>
      <c r="N2780">
        <v>2.8298676013946533</v>
      </c>
      <c r="O2780">
        <v>9.1221523284912109</v>
      </c>
    </row>
    <row r="2781" spans="1:15" x14ac:dyDescent="0.25">
      <c r="A2781" s="2">
        <v>44571.645833333299</v>
      </c>
      <c r="B2781">
        <v>117783.3125</v>
      </c>
      <c r="C2781">
        <v>8353.9404296875</v>
      </c>
      <c r="D2781">
        <v>2765.7626953125</v>
      </c>
      <c r="E2781">
        <v>4947.7890625</v>
      </c>
      <c r="F2781">
        <v>2093.49072265625</v>
      </c>
      <c r="G2781">
        <v>19009</v>
      </c>
      <c r="H2781">
        <f t="shared" si="129"/>
        <v>19009</v>
      </c>
      <c r="I2781">
        <f t="shared" si="130"/>
        <v>21102.49072265625</v>
      </c>
      <c r="J2781">
        <f t="shared" si="131"/>
        <v>154953.29541015625</v>
      </c>
      <c r="K2781">
        <v>154620.46875</v>
      </c>
      <c r="L2781">
        <v>3.2545831203460693</v>
      </c>
      <c r="M2781">
        <v>3.621985912322998</v>
      </c>
      <c r="N2781">
        <v>2.8298676013946533</v>
      </c>
      <c r="O2781">
        <v>9.1221523284912109</v>
      </c>
    </row>
    <row r="2782" spans="1:15" x14ac:dyDescent="0.25">
      <c r="A2782" s="2">
        <v>44571.649305555598</v>
      </c>
      <c r="B2782">
        <v>118172.640625</v>
      </c>
      <c r="C2782">
        <v>8164.09033203125</v>
      </c>
      <c r="D2782">
        <v>2715.667236328125</v>
      </c>
      <c r="E2782">
        <v>4968.806640625</v>
      </c>
      <c r="F2782">
        <v>2124.544921875</v>
      </c>
      <c r="G2782">
        <v>18536.265625</v>
      </c>
      <c r="H2782">
        <f t="shared" si="129"/>
        <v>18536.265625</v>
      </c>
      <c r="I2782">
        <f t="shared" si="130"/>
        <v>20660.810546875</v>
      </c>
      <c r="J2782">
        <f t="shared" si="131"/>
        <v>154682.01538085938</v>
      </c>
      <c r="K2782">
        <v>154292</v>
      </c>
      <c r="L2782">
        <v>3.2545831203460693</v>
      </c>
      <c r="M2782">
        <v>3.621985912322998</v>
      </c>
      <c r="N2782">
        <v>2.8298676013946533</v>
      </c>
      <c r="O2782">
        <v>9.1221523284912109</v>
      </c>
    </row>
    <row r="2783" spans="1:15" x14ac:dyDescent="0.25">
      <c r="A2783" s="2">
        <v>44571.652777777803</v>
      </c>
      <c r="B2783">
        <v>118496.4296875</v>
      </c>
      <c r="C2783">
        <v>8243.607421875</v>
      </c>
      <c r="D2783">
        <v>2749.036376953125</v>
      </c>
      <c r="E2783">
        <v>4945.50048828125</v>
      </c>
      <c r="F2783">
        <v>2154.0654296875</v>
      </c>
      <c r="G2783">
        <v>17836.14453125</v>
      </c>
      <c r="H2783">
        <f t="shared" si="129"/>
        <v>17836.14453125</v>
      </c>
      <c r="I2783">
        <f t="shared" si="130"/>
        <v>19990.2099609375</v>
      </c>
      <c r="J2783">
        <f t="shared" si="131"/>
        <v>154424.78393554688</v>
      </c>
      <c r="K2783">
        <v>154157.828125</v>
      </c>
      <c r="L2783">
        <v>3.2453742027282715</v>
      </c>
      <c r="M2783">
        <v>3.621985912322998</v>
      </c>
      <c r="N2783">
        <v>2.8298676013946533</v>
      </c>
      <c r="O2783">
        <v>9.1264801025390625</v>
      </c>
    </row>
    <row r="2784" spans="1:15" x14ac:dyDescent="0.25">
      <c r="A2784" s="2">
        <v>44571.65625</v>
      </c>
      <c r="B2784">
        <v>118816.6484375</v>
      </c>
      <c r="C2784">
        <v>8451.10546875</v>
      </c>
      <c r="D2784">
        <v>2698.4189453125</v>
      </c>
      <c r="E2784">
        <v>4943.53857421875</v>
      </c>
      <c r="F2784">
        <v>2178.34326171875</v>
      </c>
      <c r="G2784">
        <v>17408.96875</v>
      </c>
      <c r="H2784">
        <f t="shared" si="129"/>
        <v>17408.96875</v>
      </c>
      <c r="I2784">
        <f t="shared" si="130"/>
        <v>19587.31201171875</v>
      </c>
      <c r="J2784">
        <f t="shared" si="131"/>
        <v>154497.0234375</v>
      </c>
      <c r="K2784">
        <v>154082.78125</v>
      </c>
      <c r="L2784">
        <v>3.2453742027282715</v>
      </c>
      <c r="M2784">
        <v>3.621985912322998</v>
      </c>
      <c r="N2784">
        <v>2.8298676013946533</v>
      </c>
      <c r="O2784">
        <v>9.1264801025390625</v>
      </c>
    </row>
    <row r="2785" spans="1:15" x14ac:dyDescent="0.25">
      <c r="A2785" s="2">
        <v>44571.659722222197</v>
      </c>
      <c r="B2785">
        <v>118808.546875</v>
      </c>
      <c r="C2785">
        <v>8604.9482421875</v>
      </c>
      <c r="D2785">
        <v>2688.216796875</v>
      </c>
      <c r="E2785">
        <v>4949.3095703125</v>
      </c>
      <c r="F2785">
        <v>2124.028076171875</v>
      </c>
      <c r="G2785">
        <v>17208.96484375</v>
      </c>
      <c r="H2785">
        <f t="shared" si="129"/>
        <v>17208.96484375</v>
      </c>
      <c r="I2785">
        <f t="shared" si="130"/>
        <v>19332.992919921875</v>
      </c>
      <c r="J2785">
        <f t="shared" si="131"/>
        <v>154384.01440429688</v>
      </c>
      <c r="K2785">
        <v>154064.6875</v>
      </c>
      <c r="L2785">
        <v>3.2551610469818115</v>
      </c>
      <c r="M2785">
        <v>3.621985912322998</v>
      </c>
      <c r="N2785">
        <v>2.7980136871337891</v>
      </c>
      <c r="O2785">
        <v>9.0810708999633789</v>
      </c>
    </row>
    <row r="2786" spans="1:15" x14ac:dyDescent="0.25">
      <c r="A2786" s="2">
        <v>44571.663194444402</v>
      </c>
      <c r="B2786">
        <v>119523.0625</v>
      </c>
      <c r="C2786">
        <v>8700.634765625</v>
      </c>
      <c r="D2786">
        <v>2686.796630859375</v>
      </c>
      <c r="E2786">
        <v>4944.9541015625</v>
      </c>
      <c r="F2786">
        <v>2152.01123046875</v>
      </c>
      <c r="G2786">
        <v>16372.912109375</v>
      </c>
      <c r="H2786">
        <f t="shared" si="129"/>
        <v>16372.912109375</v>
      </c>
      <c r="I2786">
        <f t="shared" si="130"/>
        <v>18524.92333984375</v>
      </c>
      <c r="J2786">
        <f t="shared" si="131"/>
        <v>154380.37133789063</v>
      </c>
      <c r="K2786">
        <v>154085.953125</v>
      </c>
      <c r="L2786">
        <v>3.2551610469818115</v>
      </c>
      <c r="M2786">
        <v>3.621985912322998</v>
      </c>
      <c r="N2786">
        <v>2.7980136871337891</v>
      </c>
      <c r="O2786">
        <v>9.0835208892822266</v>
      </c>
    </row>
    <row r="2787" spans="1:15" x14ac:dyDescent="0.25">
      <c r="A2787" s="2">
        <v>44571.666666666701</v>
      </c>
      <c r="B2787">
        <v>120006.1796875</v>
      </c>
      <c r="C2787">
        <v>9189.6806640625</v>
      </c>
      <c r="D2787">
        <v>2667.37841796875</v>
      </c>
      <c r="E2787">
        <v>4959.36376953125</v>
      </c>
      <c r="F2787">
        <v>2134.386474609375</v>
      </c>
      <c r="G2787">
        <v>15780.53515625</v>
      </c>
      <c r="H2787">
        <f t="shared" si="129"/>
        <v>15780.53515625</v>
      </c>
      <c r="I2787">
        <f t="shared" si="130"/>
        <v>17914.921630859375</v>
      </c>
      <c r="J2787">
        <f t="shared" si="131"/>
        <v>154737.52416992188</v>
      </c>
      <c r="K2787">
        <v>154216.421875</v>
      </c>
      <c r="L2787">
        <v>3.2551610469818115</v>
      </c>
      <c r="M2787">
        <v>3.621985912322998</v>
      </c>
      <c r="N2787">
        <v>2.7980136871337891</v>
      </c>
      <c r="O2787">
        <v>9.0835208892822266</v>
      </c>
    </row>
    <row r="2788" spans="1:15" x14ac:dyDescent="0.25">
      <c r="A2788" s="2">
        <v>44571.670138888898</v>
      </c>
      <c r="B2788">
        <v>119937.296875</v>
      </c>
      <c r="C2788">
        <v>9267.873046875</v>
      </c>
      <c r="D2788">
        <v>2670.0927734375</v>
      </c>
      <c r="E2788">
        <v>4964.23095703125</v>
      </c>
      <c r="F2788">
        <v>2191.424560546875</v>
      </c>
      <c r="G2788">
        <v>14700.822265625</v>
      </c>
      <c r="H2788">
        <f t="shared" si="129"/>
        <v>14700.822265625</v>
      </c>
      <c r="I2788">
        <f t="shared" si="130"/>
        <v>16892.246826171875</v>
      </c>
      <c r="J2788">
        <f t="shared" si="131"/>
        <v>153731.74047851563</v>
      </c>
      <c r="K2788">
        <v>153207.328125</v>
      </c>
      <c r="L2788">
        <v>3.2551610469818115</v>
      </c>
      <c r="M2788">
        <v>3.621985912322998</v>
      </c>
      <c r="N2788">
        <v>2.7980136871337891</v>
      </c>
      <c r="O2788">
        <v>9.0835208892822266</v>
      </c>
    </row>
    <row r="2789" spans="1:15" x14ac:dyDescent="0.25">
      <c r="A2789" s="2">
        <v>44571.673611111102</v>
      </c>
      <c r="B2789">
        <v>120089.6875</v>
      </c>
      <c r="C2789">
        <v>9203.3486328125</v>
      </c>
      <c r="D2789">
        <v>2657.396484375</v>
      </c>
      <c r="E2789">
        <v>4957.6953125</v>
      </c>
      <c r="F2789">
        <v>2261.580810546875</v>
      </c>
      <c r="G2789">
        <v>13849.0546875</v>
      </c>
      <c r="H2789">
        <f t="shared" si="129"/>
        <v>13849.0546875</v>
      </c>
      <c r="I2789">
        <f t="shared" si="130"/>
        <v>16110.635498046875</v>
      </c>
      <c r="J2789">
        <f t="shared" si="131"/>
        <v>153018.76342773438</v>
      </c>
      <c r="K2789">
        <v>152631.84375</v>
      </c>
      <c r="L2789">
        <v>3.2552783489227295</v>
      </c>
      <c r="M2789">
        <v>3.621985912322998</v>
      </c>
      <c r="N2789">
        <v>2.7980136871337891</v>
      </c>
      <c r="O2789">
        <v>8.9471225738525391</v>
      </c>
    </row>
    <row r="2790" spans="1:15" x14ac:dyDescent="0.25">
      <c r="A2790" s="2">
        <v>44571.677083333299</v>
      </c>
      <c r="B2790">
        <v>120503.265625</v>
      </c>
      <c r="C2790">
        <v>9063.591796875</v>
      </c>
      <c r="D2790">
        <v>2630.79150390625</v>
      </c>
      <c r="E2790">
        <v>4957.2783203125</v>
      </c>
      <c r="F2790">
        <v>2239.437255859375</v>
      </c>
      <c r="G2790">
        <v>13418.5078125</v>
      </c>
      <c r="H2790">
        <f t="shared" si="129"/>
        <v>13418.5078125</v>
      </c>
      <c r="I2790">
        <f t="shared" si="130"/>
        <v>15657.945068359375</v>
      </c>
      <c r="J2790">
        <f t="shared" si="131"/>
        <v>152812.87231445313</v>
      </c>
      <c r="K2790">
        <v>152490.984375</v>
      </c>
      <c r="L2790">
        <v>3.2610790729522705</v>
      </c>
      <c r="M2790">
        <v>3.621985912322998</v>
      </c>
      <c r="N2790">
        <v>2.8079228401184082</v>
      </c>
      <c r="O2790">
        <v>9.2873897552490234</v>
      </c>
    </row>
    <row r="2791" spans="1:15" x14ac:dyDescent="0.25">
      <c r="A2791" s="2">
        <v>44571.680555555598</v>
      </c>
      <c r="B2791">
        <v>121320.09375</v>
      </c>
      <c r="C2791">
        <v>9789.4833984375</v>
      </c>
      <c r="D2791">
        <v>2702.64453125</v>
      </c>
      <c r="E2791">
        <v>4959.21728515625</v>
      </c>
      <c r="F2791">
        <v>2245.714599609375</v>
      </c>
      <c r="G2791">
        <v>12592.3271484375</v>
      </c>
      <c r="H2791">
        <f t="shared" si="129"/>
        <v>12592.3271484375</v>
      </c>
      <c r="I2791">
        <f t="shared" si="130"/>
        <v>14838.041748046875</v>
      </c>
      <c r="J2791">
        <f t="shared" si="131"/>
        <v>153609.48071289063</v>
      </c>
      <c r="K2791">
        <v>153366.9375</v>
      </c>
      <c r="L2791">
        <v>3.2574131488800049</v>
      </c>
      <c r="M2791">
        <v>3.621985912322998</v>
      </c>
      <c r="N2791">
        <v>2.8079228401184082</v>
      </c>
      <c r="O2791">
        <v>8.8900976181030273</v>
      </c>
    </row>
    <row r="2792" spans="1:15" x14ac:dyDescent="0.25">
      <c r="A2792" s="2">
        <v>44571.684027777803</v>
      </c>
      <c r="B2792">
        <v>122161.8828125</v>
      </c>
      <c r="C2792">
        <v>10148.455078125</v>
      </c>
      <c r="D2792">
        <v>2646.875732421875</v>
      </c>
      <c r="E2792">
        <v>4964.4775390625</v>
      </c>
      <c r="F2792">
        <v>2235.384521484375</v>
      </c>
      <c r="G2792">
        <v>11419.8505859375</v>
      </c>
      <c r="H2792">
        <f t="shared" si="129"/>
        <v>11419.8505859375</v>
      </c>
      <c r="I2792">
        <f t="shared" si="130"/>
        <v>13655.235107421875</v>
      </c>
      <c r="J2792">
        <f t="shared" si="131"/>
        <v>153576.92626953125</v>
      </c>
      <c r="K2792">
        <v>153173.234375</v>
      </c>
      <c r="L2792">
        <v>3.2575099468231201</v>
      </c>
      <c r="M2792">
        <v>3.621985912322998</v>
      </c>
      <c r="N2792">
        <v>2.8024494647979736</v>
      </c>
      <c r="O2792">
        <v>8.851923942565918</v>
      </c>
    </row>
    <row r="2793" spans="1:15" x14ac:dyDescent="0.25">
      <c r="A2793" s="2">
        <v>44571.6875</v>
      </c>
      <c r="B2793">
        <v>122929.0859375</v>
      </c>
      <c r="C2793">
        <v>10655.0888671875</v>
      </c>
      <c r="D2793">
        <v>2627.12939453125</v>
      </c>
      <c r="E2793">
        <v>4966.64794921875</v>
      </c>
      <c r="F2793">
        <v>2227.638671875</v>
      </c>
      <c r="G2793">
        <v>10804.7109375</v>
      </c>
      <c r="H2793">
        <f t="shared" si="129"/>
        <v>10804.7109375</v>
      </c>
      <c r="I2793">
        <f t="shared" si="130"/>
        <v>13032.349609375</v>
      </c>
      <c r="J2793">
        <f t="shared" si="131"/>
        <v>154210.3017578125</v>
      </c>
      <c r="K2793">
        <v>153422.203125</v>
      </c>
      <c r="L2793">
        <v>3.2648329734802246</v>
      </c>
      <c r="M2793">
        <v>3.621985912322998</v>
      </c>
      <c r="N2793">
        <v>2.9180669784545898</v>
      </c>
      <c r="O2793">
        <v>8.8457489013671875</v>
      </c>
    </row>
    <row r="2794" spans="1:15" x14ac:dyDescent="0.25">
      <c r="A2794" s="2">
        <v>44571.690972222197</v>
      </c>
      <c r="B2794">
        <v>123688.015625</v>
      </c>
      <c r="C2794">
        <v>10666.2900390625</v>
      </c>
      <c r="D2794">
        <v>2664.376220703125</v>
      </c>
      <c r="E2794">
        <v>4959.587890625</v>
      </c>
      <c r="F2794">
        <v>2250.196044921875</v>
      </c>
      <c r="G2794">
        <v>10206.12109375</v>
      </c>
      <c r="H2794">
        <f t="shared" si="129"/>
        <v>10206.12109375</v>
      </c>
      <c r="I2794">
        <f t="shared" si="130"/>
        <v>12456.317138671875</v>
      </c>
      <c r="J2794">
        <f t="shared" si="131"/>
        <v>154434.5869140625</v>
      </c>
      <c r="K2794">
        <v>153940.234375</v>
      </c>
      <c r="L2794">
        <v>3.2668030261993408</v>
      </c>
      <c r="M2794">
        <v>3.621985912322998</v>
      </c>
      <c r="N2794">
        <v>2.9111928939819336</v>
      </c>
      <c r="O2794">
        <v>8.7887430191040039</v>
      </c>
    </row>
    <row r="2795" spans="1:15" x14ac:dyDescent="0.25">
      <c r="A2795" s="2">
        <v>44571.694444444402</v>
      </c>
      <c r="B2795">
        <v>124274.5234375</v>
      </c>
      <c r="C2795">
        <v>11220.7763671875</v>
      </c>
      <c r="D2795">
        <v>2669.58642578125</v>
      </c>
      <c r="E2795">
        <v>4953.4072265625</v>
      </c>
      <c r="F2795">
        <v>2187.9228515625</v>
      </c>
      <c r="G2795">
        <v>9404.939453125</v>
      </c>
      <c r="H2795">
        <f t="shared" si="129"/>
        <v>9404.939453125</v>
      </c>
      <c r="I2795">
        <f t="shared" si="130"/>
        <v>11592.8623046875</v>
      </c>
      <c r="J2795">
        <f t="shared" si="131"/>
        <v>154711.15576171875</v>
      </c>
      <c r="K2795">
        <v>153808.65625</v>
      </c>
      <c r="L2795">
        <v>3.2668030261993408</v>
      </c>
      <c r="M2795">
        <v>3.621985912322998</v>
      </c>
      <c r="N2795">
        <v>2.9186487197875977</v>
      </c>
      <c r="O2795">
        <v>8.7636909484863281</v>
      </c>
    </row>
    <row r="2796" spans="1:15" x14ac:dyDescent="0.25">
      <c r="A2796" s="2">
        <v>44571.697916666701</v>
      </c>
      <c r="B2796">
        <v>125031.7578125</v>
      </c>
      <c r="C2796">
        <v>11741.0244140625</v>
      </c>
      <c r="D2796">
        <v>2677.200439453125</v>
      </c>
      <c r="E2796">
        <v>4952.7275390625</v>
      </c>
      <c r="F2796">
        <v>2144.18603515625</v>
      </c>
      <c r="G2796">
        <v>8727.7587890625</v>
      </c>
      <c r="H2796">
        <f t="shared" si="129"/>
        <v>8727.7587890625</v>
      </c>
      <c r="I2796">
        <f t="shared" si="130"/>
        <v>10871.94482421875</v>
      </c>
      <c r="J2796">
        <f t="shared" si="131"/>
        <v>155274.65502929688</v>
      </c>
      <c r="K2796">
        <v>154354.65625</v>
      </c>
      <c r="L2796">
        <v>3.277289867401123</v>
      </c>
      <c r="M2796">
        <v>3.621985912322998</v>
      </c>
      <c r="N2796">
        <v>2.9186487197875977</v>
      </c>
      <c r="O2796">
        <v>8.740936279296875</v>
      </c>
    </row>
    <row r="2797" spans="1:15" x14ac:dyDescent="0.25">
      <c r="A2797" s="2">
        <v>44571.701388888898</v>
      </c>
      <c r="B2797">
        <v>125330.828125</v>
      </c>
      <c r="C2797">
        <v>12533.4580078125</v>
      </c>
      <c r="D2797">
        <v>2688.670654296875</v>
      </c>
      <c r="E2797">
        <v>4974.26611328125</v>
      </c>
      <c r="F2797">
        <v>2172.958740234375</v>
      </c>
      <c r="G2797">
        <v>7831.6904296875</v>
      </c>
      <c r="H2797">
        <f t="shared" si="129"/>
        <v>7831.6904296875</v>
      </c>
      <c r="I2797">
        <f t="shared" si="130"/>
        <v>10004.649169921875</v>
      </c>
      <c r="J2797">
        <f t="shared" si="131"/>
        <v>155531.8720703125</v>
      </c>
      <c r="K2797">
        <v>155227.90625</v>
      </c>
      <c r="L2797">
        <v>3.2956221103668213</v>
      </c>
      <c r="M2797">
        <v>3.621985912322998</v>
      </c>
      <c r="N2797">
        <v>3.0265333652496338</v>
      </c>
      <c r="O2797">
        <v>8.6866130828857422</v>
      </c>
    </row>
    <row r="2798" spans="1:15" x14ac:dyDescent="0.25">
      <c r="A2798" s="2">
        <v>44571.704861111102</v>
      </c>
      <c r="B2798">
        <v>125846.15625</v>
      </c>
      <c r="C2798">
        <v>13210.2216796875</v>
      </c>
      <c r="D2798">
        <v>2703.2041015625</v>
      </c>
      <c r="E2798">
        <v>4946.56494140625</v>
      </c>
      <c r="F2798">
        <v>2175.609375</v>
      </c>
      <c r="G2798">
        <v>7133.85546875</v>
      </c>
      <c r="H2798">
        <f t="shared" si="129"/>
        <v>7133.85546875</v>
      </c>
      <c r="I2798">
        <f t="shared" si="130"/>
        <v>9309.46484375</v>
      </c>
      <c r="J2798">
        <f t="shared" si="131"/>
        <v>156015.61181640625</v>
      </c>
      <c r="K2798">
        <v>155677.015625</v>
      </c>
      <c r="L2798">
        <v>3.2881197929382324</v>
      </c>
      <c r="M2798">
        <v>3.621985912322998</v>
      </c>
      <c r="N2798">
        <v>3.0741348266601563</v>
      </c>
      <c r="O2798">
        <v>8.5973224639892578</v>
      </c>
    </row>
    <row r="2799" spans="1:15" x14ac:dyDescent="0.25">
      <c r="A2799" s="2">
        <v>44571.708333333299</v>
      </c>
      <c r="B2799">
        <v>126435.0625</v>
      </c>
      <c r="C2799">
        <v>13955.0595703125</v>
      </c>
      <c r="D2799">
        <v>2676.340087890625</v>
      </c>
      <c r="E2799">
        <v>4952.0869140625</v>
      </c>
      <c r="F2799">
        <v>2124.215576171875</v>
      </c>
      <c r="G2799">
        <v>6353.8857421875</v>
      </c>
      <c r="H2799">
        <f t="shared" si="129"/>
        <v>6353.8857421875</v>
      </c>
      <c r="I2799">
        <f t="shared" si="130"/>
        <v>8478.101318359375</v>
      </c>
      <c r="J2799">
        <f t="shared" si="131"/>
        <v>156496.650390625</v>
      </c>
      <c r="K2799">
        <v>155788.234375</v>
      </c>
      <c r="L2799">
        <v>3.2900269031524658</v>
      </c>
      <c r="M2799">
        <v>3.621985912322998</v>
      </c>
      <c r="N2799">
        <v>3.0694799423217773</v>
      </c>
      <c r="O2799">
        <v>8.5832939147949219</v>
      </c>
    </row>
    <row r="2800" spans="1:15" x14ac:dyDescent="0.25">
      <c r="A2800" s="2">
        <v>44571.711805555598</v>
      </c>
      <c r="B2800">
        <v>126764.1328125</v>
      </c>
      <c r="C2800">
        <v>13627.08203125</v>
      </c>
      <c r="D2800">
        <v>2687.5205078125</v>
      </c>
      <c r="E2800">
        <v>4980.0927734375</v>
      </c>
      <c r="F2800">
        <v>2209.247802734375</v>
      </c>
      <c r="G2800">
        <v>5752.140625</v>
      </c>
      <c r="H2800">
        <f t="shared" si="129"/>
        <v>5752.140625</v>
      </c>
      <c r="I2800">
        <f t="shared" si="130"/>
        <v>7961.388427734375</v>
      </c>
      <c r="J2800">
        <f t="shared" si="131"/>
        <v>156020.21655273438</v>
      </c>
      <c r="K2800">
        <v>155456.953125</v>
      </c>
      <c r="L2800">
        <v>3.2900269031524658</v>
      </c>
      <c r="M2800">
        <v>3.621985912322998</v>
      </c>
      <c r="N2800">
        <v>3.1762537956237793</v>
      </c>
      <c r="O2800">
        <v>8.5628805160522461</v>
      </c>
    </row>
    <row r="2801" spans="1:15" x14ac:dyDescent="0.25">
      <c r="A2801" s="2">
        <v>44571.715277777803</v>
      </c>
      <c r="B2801">
        <v>127362.75</v>
      </c>
      <c r="C2801">
        <v>13908.2802734375</v>
      </c>
      <c r="D2801">
        <v>2674.279052734375</v>
      </c>
      <c r="E2801">
        <v>4956.70947265625</v>
      </c>
      <c r="F2801">
        <v>2217.647216796875</v>
      </c>
      <c r="G2801">
        <v>4982.81689453125</v>
      </c>
      <c r="H2801">
        <f t="shared" si="129"/>
        <v>4982.81689453125</v>
      </c>
      <c r="I2801">
        <f t="shared" si="130"/>
        <v>7200.464111328125</v>
      </c>
      <c r="J2801">
        <f t="shared" si="131"/>
        <v>156102.48291015625</v>
      </c>
      <c r="K2801">
        <v>155526.375</v>
      </c>
      <c r="L2801">
        <v>3.3093550205230713</v>
      </c>
      <c r="M2801">
        <v>3.621985912322998</v>
      </c>
      <c r="N2801">
        <v>3.1781775951385498</v>
      </c>
      <c r="O2801">
        <v>8.4260358810424805</v>
      </c>
    </row>
    <row r="2802" spans="1:15" x14ac:dyDescent="0.25">
      <c r="A2802" s="2">
        <v>44571.71875</v>
      </c>
      <c r="B2802">
        <v>128265.8671875</v>
      </c>
      <c r="C2802">
        <v>14729.9150390625</v>
      </c>
      <c r="D2802">
        <v>2669.61767578125</v>
      </c>
      <c r="E2802">
        <v>4956.07080078125</v>
      </c>
      <c r="F2802">
        <v>2253.68212890625</v>
      </c>
      <c r="G2802">
        <v>4308.03271484375</v>
      </c>
      <c r="H2802">
        <f t="shared" si="129"/>
        <v>4308.03271484375</v>
      </c>
      <c r="I2802">
        <f t="shared" si="130"/>
        <v>6561.71484375</v>
      </c>
      <c r="J2802">
        <f t="shared" si="131"/>
        <v>157183.185546875</v>
      </c>
      <c r="K2802">
        <v>156686.9375</v>
      </c>
      <c r="L2802">
        <v>3.3141915798187256</v>
      </c>
      <c r="M2802">
        <v>3.621985912322998</v>
      </c>
      <c r="N2802">
        <v>3.1781775951385498</v>
      </c>
      <c r="O2802">
        <v>8.4155044555664063</v>
      </c>
    </row>
    <row r="2803" spans="1:15" x14ac:dyDescent="0.25">
      <c r="A2803" s="2">
        <v>44571.722222222197</v>
      </c>
      <c r="B2803">
        <v>128728.296875</v>
      </c>
      <c r="C2803">
        <v>15687.2421875</v>
      </c>
      <c r="D2803">
        <v>2722.09228515625</v>
      </c>
      <c r="E2803">
        <v>4965.04638671875</v>
      </c>
      <c r="F2803">
        <v>2250.5517578125</v>
      </c>
      <c r="G2803">
        <v>3638.60693359375</v>
      </c>
      <c r="H2803">
        <f t="shared" si="129"/>
        <v>3638.60693359375</v>
      </c>
      <c r="I2803">
        <f t="shared" si="130"/>
        <v>5889.15869140625</v>
      </c>
      <c r="J2803">
        <f t="shared" si="131"/>
        <v>157991.83642578125</v>
      </c>
      <c r="K2803">
        <v>157543.515625</v>
      </c>
      <c r="L2803">
        <v>3.3329250812530518</v>
      </c>
      <c r="M2803">
        <v>3.621985912322998</v>
      </c>
      <c r="N2803">
        <v>3.1900930404663086</v>
      </c>
      <c r="O2803">
        <v>8.3729104995727539</v>
      </c>
    </row>
    <row r="2804" spans="1:15" x14ac:dyDescent="0.25">
      <c r="A2804" s="2">
        <v>44571.725694444402</v>
      </c>
      <c r="B2804">
        <v>129147.953125</v>
      </c>
      <c r="C2804">
        <v>16503.81640625</v>
      </c>
      <c r="D2804">
        <v>2689.876220703125</v>
      </c>
      <c r="E2804">
        <v>4957.3017578125</v>
      </c>
      <c r="F2804">
        <v>2297.151611328125</v>
      </c>
      <c r="G2804">
        <v>3034.020263671875</v>
      </c>
      <c r="H2804">
        <f t="shared" si="129"/>
        <v>3034.020263671875</v>
      </c>
      <c r="I2804">
        <f t="shared" si="130"/>
        <v>5331.171875</v>
      </c>
      <c r="J2804">
        <f t="shared" si="131"/>
        <v>158630.11938476563</v>
      </c>
      <c r="K2804">
        <v>158832.734375</v>
      </c>
      <c r="L2804">
        <v>3.3356032371520996</v>
      </c>
      <c r="M2804">
        <v>3.621985912322998</v>
      </c>
      <c r="N2804">
        <v>3.1918962001800537</v>
      </c>
      <c r="O2804">
        <v>8.3504800796508789</v>
      </c>
    </row>
    <row r="2805" spans="1:15" x14ac:dyDescent="0.25">
      <c r="A2805" s="2">
        <v>44571.729166666701</v>
      </c>
      <c r="B2805">
        <v>129814.5390625</v>
      </c>
      <c r="C2805">
        <v>17787.89453125</v>
      </c>
      <c r="D2805">
        <v>2724.817138671875</v>
      </c>
      <c r="E2805">
        <v>4939.2353515625</v>
      </c>
      <c r="F2805">
        <v>2310.206298828125</v>
      </c>
      <c r="G2805">
        <v>2467.28955078125</v>
      </c>
      <c r="H2805">
        <f t="shared" si="129"/>
        <v>2467.28955078125</v>
      </c>
      <c r="I2805">
        <f t="shared" si="130"/>
        <v>4777.495849609375</v>
      </c>
      <c r="J2805">
        <f t="shared" si="131"/>
        <v>160043.98193359375</v>
      </c>
      <c r="K2805">
        <v>159402.765625</v>
      </c>
      <c r="L2805">
        <v>3.3456132411956787</v>
      </c>
      <c r="M2805">
        <v>3.621985912322998</v>
      </c>
      <c r="N2805">
        <v>3.1754119396209717</v>
      </c>
      <c r="O2805">
        <v>8.2973794937133789</v>
      </c>
    </row>
    <row r="2806" spans="1:15" x14ac:dyDescent="0.25">
      <c r="A2806" s="2">
        <v>44571.732638888898</v>
      </c>
      <c r="B2806">
        <v>130223.4453125</v>
      </c>
      <c r="C2806">
        <v>18659.900390625</v>
      </c>
      <c r="D2806">
        <v>2723.744140625</v>
      </c>
      <c r="E2806">
        <v>4967.5478515625</v>
      </c>
      <c r="F2806">
        <v>2353.897216796875</v>
      </c>
      <c r="G2806">
        <v>1960.317626953125</v>
      </c>
      <c r="H2806">
        <f t="shared" si="129"/>
        <v>1960.317626953125</v>
      </c>
      <c r="I2806">
        <f t="shared" si="130"/>
        <v>4314.21484375</v>
      </c>
      <c r="J2806">
        <f t="shared" si="131"/>
        <v>160888.8525390625</v>
      </c>
      <c r="K2806">
        <v>160904.125</v>
      </c>
      <c r="L2806">
        <v>3.3498048782348633</v>
      </c>
      <c r="M2806">
        <v>3.621985912322998</v>
      </c>
      <c r="N2806">
        <v>3.1754119396209717</v>
      </c>
      <c r="O2806">
        <v>8.2596168518066406</v>
      </c>
    </row>
    <row r="2807" spans="1:15" x14ac:dyDescent="0.25">
      <c r="A2807" s="2">
        <v>44571.736111111102</v>
      </c>
      <c r="B2807">
        <v>130536.984375</v>
      </c>
      <c r="C2807">
        <v>19122.884765625</v>
      </c>
      <c r="D2807">
        <v>2736.962890625</v>
      </c>
      <c r="E2807">
        <v>4976.8974609375</v>
      </c>
      <c r="F2807">
        <v>2385.3955078125</v>
      </c>
      <c r="G2807">
        <v>1486.73779296875</v>
      </c>
      <c r="H2807">
        <f t="shared" si="129"/>
        <v>1486.73779296875</v>
      </c>
      <c r="I2807">
        <f t="shared" si="130"/>
        <v>3872.13330078125</v>
      </c>
      <c r="J2807">
        <f t="shared" si="131"/>
        <v>161245.86279296875</v>
      </c>
      <c r="K2807">
        <v>160735.109375</v>
      </c>
      <c r="L2807">
        <v>3.3599059581756592</v>
      </c>
      <c r="M2807">
        <v>3.621985912322998</v>
      </c>
      <c r="N2807">
        <v>3.1653695106506348</v>
      </c>
      <c r="O2807">
        <v>8.1884260177612305</v>
      </c>
    </row>
    <row r="2808" spans="1:15" x14ac:dyDescent="0.25">
      <c r="A2808" s="2">
        <v>44571.739583333299</v>
      </c>
      <c r="B2808">
        <v>131446.75</v>
      </c>
      <c r="C2808">
        <v>19891.966796875</v>
      </c>
      <c r="D2808">
        <v>2729.73486328125</v>
      </c>
      <c r="E2808">
        <v>4957.58984375</v>
      </c>
      <c r="F2808">
        <v>2410.4794921875</v>
      </c>
      <c r="G2808">
        <v>1050.5367431640625</v>
      </c>
      <c r="H2808">
        <f t="shared" si="129"/>
        <v>1050.5367431640625</v>
      </c>
      <c r="I2808">
        <f t="shared" si="130"/>
        <v>3461.0162353515625</v>
      </c>
      <c r="J2808">
        <f t="shared" si="131"/>
        <v>162487.05773925781</v>
      </c>
      <c r="K2808">
        <v>161972.109375</v>
      </c>
      <c r="L2808">
        <v>3.3616938591003418</v>
      </c>
      <c r="M2808">
        <v>3.621985912322998</v>
      </c>
      <c r="N2808">
        <v>3.1653695106506348</v>
      </c>
      <c r="O2808">
        <v>8.1769895553588867</v>
      </c>
    </row>
    <row r="2809" spans="1:15" x14ac:dyDescent="0.25">
      <c r="A2809" s="2">
        <v>44571.743055555598</v>
      </c>
      <c r="B2809">
        <v>132013.109375</v>
      </c>
      <c r="C2809">
        <v>20773.99609375</v>
      </c>
      <c r="D2809">
        <v>2765.96142578125</v>
      </c>
      <c r="E2809">
        <v>4959.19384765625</v>
      </c>
      <c r="F2809">
        <v>2476.813232421875</v>
      </c>
      <c r="G2809">
        <v>748.2762451171875</v>
      </c>
      <c r="H2809">
        <f t="shared" si="129"/>
        <v>748.2762451171875</v>
      </c>
      <c r="I2809">
        <f t="shared" si="130"/>
        <v>3225.0894775390625</v>
      </c>
      <c r="J2809">
        <f t="shared" si="131"/>
        <v>163737.35021972656</v>
      </c>
      <c r="K2809">
        <v>163936.09375</v>
      </c>
      <c r="L2809">
        <v>3.3616938591003418</v>
      </c>
      <c r="M2809">
        <v>3.621985912322998</v>
      </c>
      <c r="N2809">
        <v>3.1653695106506348</v>
      </c>
      <c r="O2809">
        <v>8.1769895553588867</v>
      </c>
    </row>
    <row r="2810" spans="1:15" x14ac:dyDescent="0.25">
      <c r="A2810" s="2">
        <v>44571.746527777803</v>
      </c>
      <c r="B2810">
        <v>132677.359375</v>
      </c>
      <c r="C2810">
        <v>21041.140625</v>
      </c>
      <c r="D2810">
        <v>2776.9775390625</v>
      </c>
      <c r="E2810">
        <v>4968.896484375</v>
      </c>
      <c r="F2810">
        <v>2569.9794921875</v>
      </c>
      <c r="G2810">
        <v>500.73233032226563</v>
      </c>
      <c r="H2810">
        <f t="shared" si="129"/>
        <v>500.73233032226563</v>
      </c>
      <c r="I2810">
        <f t="shared" si="130"/>
        <v>3070.7118225097656</v>
      </c>
      <c r="J2810">
        <f t="shared" si="131"/>
        <v>164535.08584594727</v>
      </c>
      <c r="K2810">
        <v>164001.453125</v>
      </c>
      <c r="L2810">
        <v>3.3623549938201904</v>
      </c>
      <c r="M2810">
        <v>3.621985912322998</v>
      </c>
      <c r="N2810">
        <v>3.1653695106506348</v>
      </c>
      <c r="O2810">
        <v>8.148045539855957</v>
      </c>
    </row>
    <row r="2811" spans="1:15" x14ac:dyDescent="0.25">
      <c r="A2811" s="2">
        <v>44571.75</v>
      </c>
      <c r="B2811">
        <v>132753.46875</v>
      </c>
      <c r="C2811">
        <v>21039.109375</v>
      </c>
      <c r="D2811">
        <v>2745.551513671875</v>
      </c>
      <c r="E2811">
        <v>4950.19921875</v>
      </c>
      <c r="F2811">
        <v>2597.090576171875</v>
      </c>
      <c r="G2811">
        <v>383.127197265625</v>
      </c>
      <c r="H2811">
        <f t="shared" si="129"/>
        <v>383.127197265625</v>
      </c>
      <c r="I2811">
        <f t="shared" si="130"/>
        <v>2980.2177734375</v>
      </c>
      <c r="J2811">
        <f t="shared" si="131"/>
        <v>164468.54663085938</v>
      </c>
      <c r="K2811">
        <v>164022.78125</v>
      </c>
      <c r="L2811">
        <v>3.3710956573486328</v>
      </c>
      <c r="M2811">
        <v>3.621985912322998</v>
      </c>
      <c r="N2811">
        <v>3.1653695106506348</v>
      </c>
      <c r="O2811">
        <v>8.1283721923828125</v>
      </c>
    </row>
    <row r="2812" spans="1:15" x14ac:dyDescent="0.25">
      <c r="A2812" s="2">
        <v>44571.753472222197</v>
      </c>
      <c r="B2812">
        <v>132383.859375</v>
      </c>
      <c r="C2812">
        <v>21120.07421875</v>
      </c>
      <c r="D2812">
        <v>2728.775390625</v>
      </c>
      <c r="E2812">
        <v>4958.76220703125</v>
      </c>
      <c r="F2812">
        <v>2674.5107421875</v>
      </c>
      <c r="G2812">
        <v>214.02947998046875</v>
      </c>
      <c r="H2812">
        <f t="shared" si="129"/>
        <v>214.02947998046875</v>
      </c>
      <c r="I2812">
        <f t="shared" si="130"/>
        <v>2888.5402221679688</v>
      </c>
      <c r="J2812">
        <f t="shared" si="131"/>
        <v>164080.01141357422</v>
      </c>
      <c r="K2812">
        <v>163473.65625</v>
      </c>
      <c r="L2812">
        <v>3.3710956573486328</v>
      </c>
      <c r="M2812">
        <v>3.621985912322998</v>
      </c>
      <c r="N2812">
        <v>3.1653695106506348</v>
      </c>
      <c r="O2812">
        <v>8.1283721923828125</v>
      </c>
    </row>
    <row r="2813" spans="1:15" x14ac:dyDescent="0.25">
      <c r="A2813" s="2">
        <v>44571.756944444402</v>
      </c>
      <c r="B2813">
        <v>132848.140625</v>
      </c>
      <c r="C2813">
        <v>21113.408203125</v>
      </c>
      <c r="D2813">
        <v>2745.51708984375</v>
      </c>
      <c r="E2813">
        <v>4975.7958984375</v>
      </c>
      <c r="F2813">
        <v>2721.375</v>
      </c>
      <c r="G2813">
        <v>90.978561401367188</v>
      </c>
      <c r="H2813">
        <f t="shared" si="129"/>
        <v>90.978561401367188</v>
      </c>
      <c r="I2813">
        <f t="shared" si="130"/>
        <v>2812.3535614013672</v>
      </c>
      <c r="J2813">
        <f t="shared" si="131"/>
        <v>164495.21537780762</v>
      </c>
      <c r="K2813">
        <v>163925.84375</v>
      </c>
      <c r="L2813">
        <v>3.375432014465332</v>
      </c>
      <c r="M2813">
        <v>3.621985912322998</v>
      </c>
      <c r="N2813">
        <v>3.1653695106506348</v>
      </c>
      <c r="O2813">
        <v>8.0931978225708008</v>
      </c>
    </row>
    <row r="2814" spans="1:15" x14ac:dyDescent="0.25">
      <c r="A2814" s="2">
        <v>44571.760416666701</v>
      </c>
      <c r="B2814">
        <v>132996.734375</v>
      </c>
      <c r="C2814">
        <v>21325.466796875</v>
      </c>
      <c r="D2814">
        <v>2820.623779296875</v>
      </c>
      <c r="E2814">
        <v>4955.07177734375</v>
      </c>
      <c r="F2814">
        <v>2756.985107421875</v>
      </c>
      <c r="G2814">
        <v>43.735977172851563</v>
      </c>
      <c r="H2814">
        <f t="shared" si="129"/>
        <v>43.735977172851563</v>
      </c>
      <c r="I2814">
        <f t="shared" si="130"/>
        <v>2800.7210845947266</v>
      </c>
      <c r="J2814">
        <f t="shared" si="131"/>
        <v>164898.61781311035</v>
      </c>
      <c r="K2814">
        <v>164304.046875</v>
      </c>
      <c r="L2814">
        <v>3.375432014465332</v>
      </c>
      <c r="M2814">
        <v>3.621985912322998</v>
      </c>
      <c r="N2814">
        <v>3.1653695106506348</v>
      </c>
      <c r="O2814">
        <v>8.0931978225708008</v>
      </c>
    </row>
    <row r="2815" spans="1:15" x14ac:dyDescent="0.25">
      <c r="A2815" s="2">
        <v>44571.763888888898</v>
      </c>
      <c r="B2815">
        <v>133860.828125</v>
      </c>
      <c r="C2815">
        <v>22041.16015625</v>
      </c>
      <c r="D2815">
        <v>2893.3466796875</v>
      </c>
      <c r="E2815">
        <v>4956.6591796875</v>
      </c>
      <c r="F2815">
        <v>2862.48388671875</v>
      </c>
      <c r="G2815">
        <v>39.570415496826172</v>
      </c>
      <c r="H2815">
        <f t="shared" si="129"/>
        <v>39.570415496826172</v>
      </c>
      <c r="I2815">
        <f t="shared" si="130"/>
        <v>2902.0543022155762</v>
      </c>
      <c r="J2815">
        <f t="shared" si="131"/>
        <v>166654.04844284058</v>
      </c>
      <c r="K2815">
        <v>166232.5625</v>
      </c>
      <c r="L2815">
        <v>3.375432014465332</v>
      </c>
      <c r="M2815">
        <v>3.621985912322998</v>
      </c>
      <c r="N2815">
        <v>3.1653695106506348</v>
      </c>
      <c r="O2815">
        <v>8.0931978225708008</v>
      </c>
    </row>
    <row r="2816" spans="1:15" x14ac:dyDescent="0.25">
      <c r="A2816" s="2">
        <v>44571.767361111102</v>
      </c>
      <c r="B2816">
        <v>133666.6875</v>
      </c>
      <c r="C2816">
        <v>22286.275390625</v>
      </c>
      <c r="D2816">
        <v>3035.15087890625</v>
      </c>
      <c r="E2816">
        <v>4973.765625</v>
      </c>
      <c r="F2816">
        <v>2927.1474609375</v>
      </c>
      <c r="G2816">
        <v>36.957851409912109</v>
      </c>
      <c r="H2816">
        <f t="shared" si="129"/>
        <v>36.957851409912109</v>
      </c>
      <c r="I2816">
        <f t="shared" si="130"/>
        <v>2964.1053123474121</v>
      </c>
      <c r="J2816">
        <f t="shared" si="131"/>
        <v>166925.98470687866</v>
      </c>
      <c r="K2816">
        <v>166402.265625</v>
      </c>
      <c r="L2816">
        <v>3.375432014465332</v>
      </c>
      <c r="M2816">
        <v>3.621985912322998</v>
      </c>
      <c r="N2816">
        <v>3.1653695106506348</v>
      </c>
      <c r="O2816">
        <v>8.0637311935424805</v>
      </c>
    </row>
    <row r="2817" spans="1:15" x14ac:dyDescent="0.25">
      <c r="A2817" s="2">
        <v>44571.770833333299</v>
      </c>
      <c r="B2817">
        <v>133738.015625</v>
      </c>
      <c r="C2817">
        <v>22490.666015625</v>
      </c>
      <c r="D2817">
        <v>3081.5634765625</v>
      </c>
      <c r="E2817">
        <v>4962.29345703125</v>
      </c>
      <c r="F2817">
        <v>3021.1689453125</v>
      </c>
      <c r="G2817">
        <v>36.450405120849609</v>
      </c>
      <c r="H2817">
        <f t="shared" si="129"/>
        <v>36.450405120849609</v>
      </c>
      <c r="I2817">
        <f t="shared" si="130"/>
        <v>3057.6193504333496</v>
      </c>
      <c r="J2817">
        <f t="shared" si="131"/>
        <v>167330.1579246521</v>
      </c>
      <c r="K2817">
        <v>166923.59375</v>
      </c>
      <c r="L2817">
        <v>3.375432014465332</v>
      </c>
      <c r="M2817">
        <v>3.621985912322998</v>
      </c>
      <c r="N2817">
        <v>3.1653695106506348</v>
      </c>
      <c r="O2817">
        <v>8.0637311935424805</v>
      </c>
    </row>
    <row r="2818" spans="1:15" x14ac:dyDescent="0.25">
      <c r="A2818" s="2">
        <v>44571.774305555598</v>
      </c>
      <c r="B2818">
        <v>133994.375</v>
      </c>
      <c r="C2818">
        <v>22504.669921875</v>
      </c>
      <c r="D2818">
        <v>3125.2431640625</v>
      </c>
      <c r="E2818">
        <v>4962.84130859375</v>
      </c>
      <c r="F2818">
        <v>3087.391845703125</v>
      </c>
      <c r="G2818">
        <v>36.319278717041016</v>
      </c>
      <c r="H2818">
        <f t="shared" si="129"/>
        <v>36.319278717041016</v>
      </c>
      <c r="I2818">
        <f t="shared" si="130"/>
        <v>3123.711124420166</v>
      </c>
      <c r="J2818">
        <f t="shared" si="131"/>
        <v>167710.84051895142</v>
      </c>
      <c r="K2818">
        <v>167452.484375</v>
      </c>
      <c r="L2818">
        <v>3.375432014465332</v>
      </c>
      <c r="M2818">
        <v>3.621985912322998</v>
      </c>
      <c r="N2818">
        <v>3.1653695106506348</v>
      </c>
      <c r="O2818">
        <v>8.0637311935424805</v>
      </c>
    </row>
    <row r="2819" spans="1:15" x14ac:dyDescent="0.25">
      <c r="A2819" s="2">
        <v>44571.777777777803</v>
      </c>
      <c r="B2819">
        <v>134101.453125</v>
      </c>
      <c r="C2819">
        <v>22873.34375</v>
      </c>
      <c r="D2819">
        <v>3172.027099609375</v>
      </c>
      <c r="E2819">
        <v>4976.17236328125</v>
      </c>
      <c r="F2819">
        <v>3321.453369140625</v>
      </c>
      <c r="G2819">
        <v>34.518905639648438</v>
      </c>
      <c r="H2819">
        <f t="shared" si="129"/>
        <v>34.518905639648438</v>
      </c>
      <c r="I2819">
        <f t="shared" si="130"/>
        <v>3355.9722747802734</v>
      </c>
      <c r="J2819">
        <f t="shared" si="131"/>
        <v>168478.9686126709</v>
      </c>
      <c r="K2819">
        <v>167891.921875</v>
      </c>
      <c r="L2819">
        <v>3.3760559558868408</v>
      </c>
      <c r="M2819">
        <v>3.621985912322998</v>
      </c>
      <c r="N2819">
        <v>3.1653695106506348</v>
      </c>
      <c r="O2819">
        <v>8.0287790298461914</v>
      </c>
    </row>
    <row r="2820" spans="1:15" x14ac:dyDescent="0.25">
      <c r="A2820" s="2">
        <v>44571.78125</v>
      </c>
      <c r="B2820">
        <v>134232.625</v>
      </c>
      <c r="C2820">
        <v>22434.970703125</v>
      </c>
      <c r="D2820">
        <v>3060.7880859375</v>
      </c>
      <c r="E2820">
        <v>4954.05859375</v>
      </c>
      <c r="F2820">
        <v>3442.54736328125</v>
      </c>
      <c r="G2820">
        <v>36.120933532714844</v>
      </c>
      <c r="H2820">
        <f t="shared" ref="H2820:H2883" si="132">MAX(0,G2820)</f>
        <v>36.120933532714844</v>
      </c>
      <c r="I2820">
        <f t="shared" ref="I2820:I2883" si="133">F2820+H2820</f>
        <v>3478.6682968139648</v>
      </c>
      <c r="J2820">
        <f t="shared" ref="J2820:J2883" si="134">SUM(B2820:F2820,H2820)</f>
        <v>168161.11067962646</v>
      </c>
      <c r="K2820">
        <v>167764.890625</v>
      </c>
      <c r="L2820">
        <v>3.3760559558868408</v>
      </c>
      <c r="M2820">
        <v>3.621985912322998</v>
      </c>
      <c r="N2820">
        <v>3.1653695106506348</v>
      </c>
      <c r="O2820">
        <v>8.0287790298461914</v>
      </c>
    </row>
    <row r="2821" spans="1:15" x14ac:dyDescent="0.25">
      <c r="A2821" s="2">
        <v>44571.784722222197</v>
      </c>
      <c r="B2821">
        <v>134132.125</v>
      </c>
      <c r="C2821">
        <v>22016.0234375</v>
      </c>
      <c r="D2821">
        <v>3114.41748046875</v>
      </c>
      <c r="E2821">
        <v>4967.55126953125</v>
      </c>
      <c r="F2821">
        <v>3531.844482421875</v>
      </c>
      <c r="G2821">
        <v>0.20119190216064453</v>
      </c>
      <c r="H2821">
        <f t="shared" si="132"/>
        <v>0.20119190216064453</v>
      </c>
      <c r="I2821">
        <f t="shared" si="133"/>
        <v>3532.0456743240356</v>
      </c>
      <c r="J2821">
        <f t="shared" si="134"/>
        <v>167762.16286182404</v>
      </c>
      <c r="K2821">
        <v>167260.0625</v>
      </c>
      <c r="L2821">
        <v>3.3760559558868408</v>
      </c>
      <c r="M2821">
        <v>3.621985912322998</v>
      </c>
      <c r="N2821">
        <v>3.1653695106506348</v>
      </c>
      <c r="O2821">
        <v>8.0287790298461914</v>
      </c>
    </row>
    <row r="2822" spans="1:15" x14ac:dyDescent="0.25">
      <c r="A2822" s="2">
        <v>44571.788194444402</v>
      </c>
      <c r="B2822">
        <v>134198.5625</v>
      </c>
      <c r="C2822">
        <v>21862.060546875</v>
      </c>
      <c r="D2822">
        <v>3068.389892578125</v>
      </c>
      <c r="E2822">
        <v>4953.2763671875</v>
      </c>
      <c r="F2822">
        <v>3682.983642578125</v>
      </c>
      <c r="G2822">
        <v>0.46161413192749023</v>
      </c>
      <c r="H2822">
        <f t="shared" si="132"/>
        <v>0.46161413192749023</v>
      </c>
      <c r="I2822">
        <f t="shared" si="133"/>
        <v>3683.4452567100525</v>
      </c>
      <c r="J2822">
        <f t="shared" si="134"/>
        <v>167765.73456335068</v>
      </c>
      <c r="K2822">
        <v>167347.5625</v>
      </c>
      <c r="L2822">
        <v>3.3760559558868408</v>
      </c>
      <c r="M2822">
        <v>3.621985912322998</v>
      </c>
      <c r="N2822">
        <v>3.1653695106506348</v>
      </c>
      <c r="O2822">
        <v>8.0383644104003906</v>
      </c>
    </row>
    <row r="2823" spans="1:15" x14ac:dyDescent="0.25">
      <c r="A2823" s="2">
        <v>44571.791666666701</v>
      </c>
      <c r="B2823">
        <v>133693.59375</v>
      </c>
      <c r="C2823">
        <v>21643.345703125</v>
      </c>
      <c r="D2823">
        <v>3067.54736328125</v>
      </c>
      <c r="E2823">
        <v>4954.48974609375</v>
      </c>
      <c r="F2823">
        <v>3787.37744140625</v>
      </c>
      <c r="G2823">
        <v>0.98877477645874023</v>
      </c>
      <c r="H2823">
        <f t="shared" si="132"/>
        <v>0.98877477645874023</v>
      </c>
      <c r="I2823">
        <f t="shared" si="133"/>
        <v>3788.3662161827087</v>
      </c>
      <c r="J2823">
        <f t="shared" si="134"/>
        <v>167147.34277868271</v>
      </c>
      <c r="K2823">
        <v>166737</v>
      </c>
      <c r="L2823">
        <v>3.3673830032348633</v>
      </c>
      <c r="M2823">
        <v>3.621985912322998</v>
      </c>
      <c r="N2823">
        <v>3.1653695106506348</v>
      </c>
      <c r="O2823">
        <v>8.0576038360595703</v>
      </c>
    </row>
    <row r="2824" spans="1:15" x14ac:dyDescent="0.25">
      <c r="A2824" s="2">
        <v>44571.795138888898</v>
      </c>
      <c r="B2824">
        <v>133468.5625</v>
      </c>
      <c r="C2824">
        <v>20381.83203125</v>
      </c>
      <c r="D2824">
        <v>3114.962646484375</v>
      </c>
      <c r="E2824">
        <v>4966.646484375</v>
      </c>
      <c r="F2824">
        <v>3948.5673828125</v>
      </c>
      <c r="G2824">
        <v>2.7953834533691406</v>
      </c>
      <c r="H2824">
        <f t="shared" si="132"/>
        <v>2.7953834533691406</v>
      </c>
      <c r="I2824">
        <f t="shared" si="133"/>
        <v>3951.3627662658691</v>
      </c>
      <c r="J2824">
        <f t="shared" si="134"/>
        <v>165883.36642837524</v>
      </c>
      <c r="K2824">
        <v>165387.625</v>
      </c>
      <c r="L2824">
        <v>3.3673830032348633</v>
      </c>
      <c r="M2824">
        <v>3.621985912322998</v>
      </c>
      <c r="N2824">
        <v>3.1653695106506348</v>
      </c>
      <c r="O2824">
        <v>8.0576038360595703</v>
      </c>
    </row>
    <row r="2825" spans="1:15" x14ac:dyDescent="0.25">
      <c r="A2825" s="2">
        <v>44571.798611111102</v>
      </c>
      <c r="B2825">
        <v>133446.71875</v>
      </c>
      <c r="C2825">
        <v>19993.015625</v>
      </c>
      <c r="D2825">
        <v>3011.6513671875</v>
      </c>
      <c r="E2825">
        <v>4944.05615234375</v>
      </c>
      <c r="F2825">
        <v>4083.835693359375</v>
      </c>
      <c r="G2825">
        <v>1.109889030456543</v>
      </c>
      <c r="H2825">
        <f t="shared" si="132"/>
        <v>1.109889030456543</v>
      </c>
      <c r="I2825">
        <f t="shared" si="133"/>
        <v>4084.9455823898315</v>
      </c>
      <c r="J2825">
        <f t="shared" si="134"/>
        <v>165480.38747692108</v>
      </c>
      <c r="K2825">
        <v>165011.859375</v>
      </c>
      <c r="L2825">
        <v>3.3567500114440918</v>
      </c>
      <c r="M2825">
        <v>3.621985912322998</v>
      </c>
      <c r="N2825">
        <v>3.1653695106506348</v>
      </c>
      <c r="O2825">
        <v>8.1263608932495117</v>
      </c>
    </row>
    <row r="2826" spans="1:15" x14ac:dyDescent="0.25">
      <c r="A2826" s="2">
        <v>44571.802083333299</v>
      </c>
      <c r="B2826">
        <v>133092.296875</v>
      </c>
      <c r="C2826">
        <v>19423.7890625</v>
      </c>
      <c r="D2826">
        <v>2877.2626953125</v>
      </c>
      <c r="E2826">
        <v>4951.455078125</v>
      </c>
      <c r="F2826">
        <v>4227.15625</v>
      </c>
      <c r="G2826">
        <v>1.2139754295349121</v>
      </c>
      <c r="H2826">
        <f t="shared" si="132"/>
        <v>1.2139754295349121</v>
      </c>
      <c r="I2826">
        <f t="shared" si="133"/>
        <v>4228.3702254295349</v>
      </c>
      <c r="J2826">
        <f t="shared" si="134"/>
        <v>164573.17393636703</v>
      </c>
      <c r="K2826">
        <v>164017.765625</v>
      </c>
      <c r="L2826">
        <v>3.3444149494171143</v>
      </c>
      <c r="M2826">
        <v>3.621985912322998</v>
      </c>
      <c r="N2826">
        <v>3.1653695106506348</v>
      </c>
      <c r="O2826">
        <v>8.1832513809204102</v>
      </c>
    </row>
    <row r="2827" spans="1:15" x14ac:dyDescent="0.25">
      <c r="A2827" s="2">
        <v>44571.805555555598</v>
      </c>
      <c r="B2827">
        <v>132927.078125</v>
      </c>
      <c r="C2827">
        <v>18930.455078125</v>
      </c>
      <c r="D2827">
        <v>2810.3115234375</v>
      </c>
      <c r="E2827">
        <v>4974.0693359375</v>
      </c>
      <c r="F2827">
        <v>4301.4931640625</v>
      </c>
      <c r="G2827">
        <v>1.4846315383911133</v>
      </c>
      <c r="H2827">
        <f t="shared" si="132"/>
        <v>1.4846315383911133</v>
      </c>
      <c r="I2827">
        <f t="shared" si="133"/>
        <v>4302.9777956008911</v>
      </c>
      <c r="J2827">
        <f t="shared" si="134"/>
        <v>163944.89185810089</v>
      </c>
      <c r="K2827">
        <v>163394.71875</v>
      </c>
      <c r="L2827">
        <v>3.3444149494171143</v>
      </c>
      <c r="M2827">
        <v>3.621985912322998</v>
      </c>
      <c r="N2827">
        <v>3.1653695106506348</v>
      </c>
      <c r="O2827">
        <v>8.1832513809204102</v>
      </c>
    </row>
    <row r="2828" spans="1:15" x14ac:dyDescent="0.25">
      <c r="A2828" s="2">
        <v>44571.809027777803</v>
      </c>
      <c r="B2828">
        <v>132706.375</v>
      </c>
      <c r="C2828">
        <v>18488.4140625</v>
      </c>
      <c r="D2828">
        <v>2760.98193359375</v>
      </c>
      <c r="E2828">
        <v>4969.7431640625</v>
      </c>
      <c r="F2828">
        <v>4497.3017578125</v>
      </c>
      <c r="G2828">
        <v>1.675593376159668</v>
      </c>
      <c r="H2828">
        <f t="shared" si="132"/>
        <v>1.675593376159668</v>
      </c>
      <c r="I2828">
        <f t="shared" si="133"/>
        <v>4498.9773511886597</v>
      </c>
      <c r="J2828">
        <f t="shared" si="134"/>
        <v>163424.49151134491</v>
      </c>
      <c r="K2828">
        <v>162780.203125</v>
      </c>
      <c r="L2828">
        <v>3.3451790809631348</v>
      </c>
      <c r="M2828">
        <v>3.621985912322998</v>
      </c>
      <c r="N2828">
        <v>3.1653695106506348</v>
      </c>
      <c r="O2828">
        <v>8.2126970291137695</v>
      </c>
    </row>
    <row r="2829" spans="1:15" x14ac:dyDescent="0.25">
      <c r="A2829" s="2">
        <v>44571.8125</v>
      </c>
      <c r="B2829">
        <v>132286.5</v>
      </c>
      <c r="C2829">
        <v>17917.927734375</v>
      </c>
      <c r="D2829">
        <v>2735.90087890625</v>
      </c>
      <c r="E2829">
        <v>4962.09814453125</v>
      </c>
      <c r="F2829">
        <v>4671.8359375</v>
      </c>
      <c r="G2829">
        <v>1.223905086517334</v>
      </c>
      <c r="H2829">
        <f t="shared" si="132"/>
        <v>1.223905086517334</v>
      </c>
      <c r="I2829">
        <f t="shared" si="133"/>
        <v>4673.0598425865173</v>
      </c>
      <c r="J2829">
        <f t="shared" si="134"/>
        <v>162575.48660039902</v>
      </c>
      <c r="K2829">
        <v>162033.296875</v>
      </c>
      <c r="L2829">
        <v>3.3359420299530029</v>
      </c>
      <c r="M2829">
        <v>3.621985912322998</v>
      </c>
      <c r="N2829">
        <v>3.1653695106506348</v>
      </c>
      <c r="O2829">
        <v>8.2327814102172852</v>
      </c>
    </row>
    <row r="2830" spans="1:15" x14ac:dyDescent="0.25">
      <c r="A2830" s="2">
        <v>44571.815972222197</v>
      </c>
      <c r="B2830">
        <v>132465.390625</v>
      </c>
      <c r="C2830">
        <v>16117.3271484375</v>
      </c>
      <c r="D2830">
        <v>2753.4921875</v>
      </c>
      <c r="E2830">
        <v>4975.2841796875</v>
      </c>
      <c r="F2830">
        <v>4803.43798828125</v>
      </c>
      <c r="G2830">
        <v>1.6175065040588379</v>
      </c>
      <c r="H2830">
        <f t="shared" si="132"/>
        <v>1.6175065040588379</v>
      </c>
      <c r="I2830">
        <f t="shared" si="133"/>
        <v>4805.0554947853088</v>
      </c>
      <c r="J2830">
        <f t="shared" si="134"/>
        <v>161116.54963541031</v>
      </c>
      <c r="K2830">
        <v>160763.375</v>
      </c>
      <c r="L2830">
        <v>3.3342568874359131</v>
      </c>
      <c r="M2830">
        <v>3.621985912322998</v>
      </c>
      <c r="N2830">
        <v>3.1653695106506348</v>
      </c>
      <c r="O2830">
        <v>8.2428607940673828</v>
      </c>
    </row>
    <row r="2831" spans="1:15" x14ac:dyDescent="0.25">
      <c r="A2831" s="2">
        <v>44571.819444444402</v>
      </c>
      <c r="B2831">
        <v>132471.046875</v>
      </c>
      <c r="C2831">
        <v>15701.9775390625</v>
      </c>
      <c r="D2831">
        <v>2787.4423828125</v>
      </c>
      <c r="E2831">
        <v>4960.18896484375</v>
      </c>
      <c r="F2831">
        <v>4916.78173828125</v>
      </c>
      <c r="G2831">
        <v>1.5502676963806152</v>
      </c>
      <c r="H2831">
        <f t="shared" si="132"/>
        <v>1.5502676963806152</v>
      </c>
      <c r="I2831">
        <f t="shared" si="133"/>
        <v>4918.3320059776306</v>
      </c>
      <c r="J2831">
        <f t="shared" si="134"/>
        <v>160838.98776769638</v>
      </c>
      <c r="K2831">
        <v>160333.5</v>
      </c>
      <c r="L2831">
        <v>3.324880838394165</v>
      </c>
      <c r="M2831">
        <v>3.621985912322998</v>
      </c>
      <c r="N2831">
        <v>3.1653695106506348</v>
      </c>
      <c r="O2831">
        <v>8.2630929946899414</v>
      </c>
    </row>
    <row r="2832" spans="1:15" x14ac:dyDescent="0.25">
      <c r="A2832" s="2">
        <v>44571.822916666701</v>
      </c>
      <c r="B2832">
        <v>131892.78125</v>
      </c>
      <c r="C2832">
        <v>15341.14453125</v>
      </c>
      <c r="D2832">
        <v>2773.650634765625</v>
      </c>
      <c r="E2832">
        <v>4966.6005859375</v>
      </c>
      <c r="F2832">
        <v>5025.42626953125</v>
      </c>
      <c r="G2832">
        <v>1.6015419960021973</v>
      </c>
      <c r="H2832">
        <f t="shared" si="132"/>
        <v>1.6015419960021973</v>
      </c>
      <c r="I2832">
        <f t="shared" si="133"/>
        <v>5027.0278115272522</v>
      </c>
      <c r="J2832">
        <f t="shared" si="134"/>
        <v>160001.20481348038</v>
      </c>
      <c r="K2832">
        <v>159719.15625</v>
      </c>
      <c r="L2832">
        <v>3.3040599822998047</v>
      </c>
      <c r="M2832">
        <v>3.621985912322998</v>
      </c>
      <c r="N2832">
        <v>3.1653695106506348</v>
      </c>
      <c r="O2832">
        <v>8.354313850402832</v>
      </c>
    </row>
    <row r="2833" spans="1:15" x14ac:dyDescent="0.25">
      <c r="A2833" s="2">
        <v>44571.826388888898</v>
      </c>
      <c r="B2833">
        <v>131291.96875</v>
      </c>
      <c r="C2833">
        <v>14358.8115234375</v>
      </c>
      <c r="D2833">
        <v>2740.50341796875</v>
      </c>
      <c r="E2833">
        <v>4972.3544921875</v>
      </c>
      <c r="F2833">
        <v>5112.8818359375</v>
      </c>
      <c r="G2833">
        <v>1.4482107162475586</v>
      </c>
      <c r="H2833">
        <f t="shared" si="132"/>
        <v>1.4482107162475586</v>
      </c>
      <c r="I2833">
        <f t="shared" si="133"/>
        <v>5114.3300466537476</v>
      </c>
      <c r="J2833">
        <f t="shared" si="134"/>
        <v>158477.9682302475</v>
      </c>
      <c r="K2833">
        <v>157938.96875</v>
      </c>
      <c r="L2833">
        <v>3.3020410537719727</v>
      </c>
      <c r="M2833">
        <v>3.621985912322998</v>
      </c>
      <c r="N2833">
        <v>3.1487271785736084</v>
      </c>
      <c r="O2833">
        <v>8.3693714141845703</v>
      </c>
    </row>
    <row r="2834" spans="1:15" x14ac:dyDescent="0.25">
      <c r="A2834" s="2">
        <v>44571.829861111102</v>
      </c>
      <c r="B2834">
        <v>130828.671875</v>
      </c>
      <c r="C2834">
        <v>14165.1201171875</v>
      </c>
      <c r="D2834">
        <v>2725.685791015625</v>
      </c>
      <c r="E2834">
        <v>4965.3544921875</v>
      </c>
      <c r="F2834">
        <v>5238.068359375</v>
      </c>
      <c r="G2834">
        <v>1.2278323173522949</v>
      </c>
      <c r="H2834">
        <f t="shared" si="132"/>
        <v>1.2278323173522949</v>
      </c>
      <c r="I2834">
        <f t="shared" si="133"/>
        <v>5239.2961916923523</v>
      </c>
      <c r="J2834">
        <f t="shared" si="134"/>
        <v>157924.12846708298</v>
      </c>
      <c r="K2834">
        <v>157523.6875</v>
      </c>
      <c r="L2834">
        <v>3.2938640117645264</v>
      </c>
      <c r="M2834">
        <v>3.621985912322998</v>
      </c>
      <c r="N2834">
        <v>3.1626546382904053</v>
      </c>
      <c r="O2834">
        <v>8.3824481964111328</v>
      </c>
    </row>
    <row r="2835" spans="1:15" x14ac:dyDescent="0.25">
      <c r="A2835" s="2">
        <v>44571.833333333299</v>
      </c>
      <c r="B2835">
        <v>129963.7890625</v>
      </c>
      <c r="C2835">
        <v>13762.244140625</v>
      </c>
      <c r="D2835">
        <v>2690.703125</v>
      </c>
      <c r="E2835">
        <v>4958.30908203125</v>
      </c>
      <c r="F2835">
        <v>5324.87646484375</v>
      </c>
      <c r="G2835">
        <v>1.2576704025268555</v>
      </c>
      <c r="H2835">
        <f t="shared" si="132"/>
        <v>1.2576704025268555</v>
      </c>
      <c r="I2835">
        <f t="shared" si="133"/>
        <v>5326.1341352462769</v>
      </c>
      <c r="J2835">
        <f t="shared" si="134"/>
        <v>156701.17954540253</v>
      </c>
      <c r="K2835">
        <v>156462.34375</v>
      </c>
      <c r="L2835">
        <v>3.2938640117645264</v>
      </c>
      <c r="M2835">
        <v>3.621985912322998</v>
      </c>
      <c r="N2835">
        <v>3.1626546382904053</v>
      </c>
      <c r="O2835">
        <v>8.3824481964111328</v>
      </c>
    </row>
    <row r="2836" spans="1:15" x14ac:dyDescent="0.25">
      <c r="A2836" s="2">
        <v>44571.836805555598</v>
      </c>
      <c r="B2836">
        <v>129171.5703125</v>
      </c>
      <c r="C2836">
        <v>12444.67578125</v>
      </c>
      <c r="D2836">
        <v>2713.1337890625</v>
      </c>
      <c r="E2836">
        <v>4982.02197265625</v>
      </c>
      <c r="F2836">
        <v>5407.0322265625</v>
      </c>
      <c r="G2836">
        <v>0.81544923782348633</v>
      </c>
      <c r="H2836">
        <f t="shared" si="132"/>
        <v>0.81544923782348633</v>
      </c>
      <c r="I2836">
        <f t="shared" si="133"/>
        <v>5407.8476758003235</v>
      </c>
      <c r="J2836">
        <f t="shared" si="134"/>
        <v>154719.24953126907</v>
      </c>
      <c r="K2836">
        <v>155202.703125</v>
      </c>
      <c r="L2836">
        <v>3.2938640117645264</v>
      </c>
      <c r="M2836">
        <v>3.621985912322998</v>
      </c>
      <c r="N2836">
        <v>3.1626546382904053</v>
      </c>
      <c r="O2836">
        <v>8.3824481964111328</v>
      </c>
    </row>
    <row r="2837" spans="1:15" x14ac:dyDescent="0.25">
      <c r="A2837" s="2">
        <v>44571.840277777803</v>
      </c>
      <c r="B2837">
        <v>129284.78125</v>
      </c>
      <c r="C2837">
        <v>12211.611328125</v>
      </c>
      <c r="D2837">
        <v>2675.618896484375</v>
      </c>
      <c r="E2837">
        <v>4962.94091796875</v>
      </c>
      <c r="F2837">
        <v>5481.55810546875</v>
      </c>
      <c r="G2837">
        <v>0.52417325973510742</v>
      </c>
      <c r="H2837">
        <f t="shared" si="132"/>
        <v>0.52417325973510742</v>
      </c>
      <c r="I2837">
        <f t="shared" si="133"/>
        <v>5482.0822787284851</v>
      </c>
      <c r="J2837">
        <f t="shared" si="134"/>
        <v>154617.03467130661</v>
      </c>
      <c r="K2837">
        <v>154675.859375</v>
      </c>
      <c r="L2837">
        <v>3.2895519733428955</v>
      </c>
      <c r="M2837">
        <v>3.621985912322998</v>
      </c>
      <c r="N2837">
        <v>3.0734982490539551</v>
      </c>
      <c r="O2837">
        <v>8.4993219375610352</v>
      </c>
    </row>
    <row r="2838" spans="1:15" x14ac:dyDescent="0.25">
      <c r="A2838" s="2">
        <v>44571.84375</v>
      </c>
      <c r="B2838">
        <v>128880.609375</v>
      </c>
      <c r="C2838">
        <v>12146.455078125</v>
      </c>
      <c r="D2838">
        <v>2671.792236328125</v>
      </c>
      <c r="E2838">
        <v>4961.96826171875</v>
      </c>
      <c r="F2838">
        <v>5530.56103515625</v>
      </c>
      <c r="G2838">
        <v>0.87176084518432617</v>
      </c>
      <c r="H2838">
        <f t="shared" si="132"/>
        <v>0.87176084518432617</v>
      </c>
      <c r="I2838">
        <f t="shared" si="133"/>
        <v>5531.4327960014343</v>
      </c>
      <c r="J2838">
        <f t="shared" si="134"/>
        <v>154192.25774717331</v>
      </c>
      <c r="K2838">
        <v>154194.40625</v>
      </c>
      <c r="L2838">
        <v>3.2808966636657715</v>
      </c>
      <c r="M2838">
        <v>3.621985912322998</v>
      </c>
      <c r="N2838">
        <v>3.0734982490539551</v>
      </c>
      <c r="O2838">
        <v>8.5336542129516602</v>
      </c>
    </row>
    <row r="2839" spans="1:15" x14ac:dyDescent="0.25">
      <c r="A2839" s="2">
        <v>44571.847222222197</v>
      </c>
      <c r="B2839">
        <v>128662.2890625</v>
      </c>
      <c r="C2839">
        <v>11460.76171875</v>
      </c>
      <c r="D2839">
        <v>2756.13720703125</v>
      </c>
      <c r="E2839">
        <v>4963.28515625</v>
      </c>
      <c r="F2839">
        <v>5635.5263671875</v>
      </c>
      <c r="G2839">
        <v>0.58710336685180664</v>
      </c>
      <c r="H2839">
        <f t="shared" si="132"/>
        <v>0.58710336685180664</v>
      </c>
      <c r="I2839">
        <f t="shared" si="133"/>
        <v>5636.1134705543518</v>
      </c>
      <c r="J2839">
        <f t="shared" si="134"/>
        <v>153478.5866150856</v>
      </c>
      <c r="K2839">
        <v>153641.09375</v>
      </c>
      <c r="L2839">
        <v>3.2808966636657715</v>
      </c>
      <c r="M2839">
        <v>3.621985912322998</v>
      </c>
      <c r="N2839">
        <v>3.0734982490539551</v>
      </c>
      <c r="O2839">
        <v>8.5336542129516602</v>
      </c>
    </row>
    <row r="2840" spans="1:15" x14ac:dyDescent="0.25">
      <c r="A2840" s="2">
        <v>44571.850694444402</v>
      </c>
      <c r="B2840">
        <v>127950.5859375</v>
      </c>
      <c r="C2840">
        <v>11471.9609375</v>
      </c>
      <c r="D2840">
        <v>2727.37939453125</v>
      </c>
      <c r="E2840">
        <v>4966.6025390625</v>
      </c>
      <c r="F2840">
        <v>5718.412109375</v>
      </c>
      <c r="G2840">
        <v>0.70567035675048828</v>
      </c>
      <c r="H2840">
        <f t="shared" si="132"/>
        <v>0.70567035675048828</v>
      </c>
      <c r="I2840">
        <f t="shared" si="133"/>
        <v>5719.1177797317505</v>
      </c>
      <c r="J2840">
        <f t="shared" si="134"/>
        <v>152835.6465883255</v>
      </c>
      <c r="K2840">
        <v>152928.078125</v>
      </c>
      <c r="L2840">
        <v>3.2791860103607178</v>
      </c>
      <c r="M2840">
        <v>3.621985912322998</v>
      </c>
      <c r="N2840">
        <v>2.9509789943695068</v>
      </c>
      <c r="O2840">
        <v>8.6481637954711914</v>
      </c>
    </row>
    <row r="2841" spans="1:15" x14ac:dyDescent="0.25">
      <c r="A2841" s="2">
        <v>44571.854166666701</v>
      </c>
      <c r="B2841">
        <v>127472.359375</v>
      </c>
      <c r="C2841">
        <v>11348.9296875</v>
      </c>
      <c r="D2841">
        <v>2618.31298828125</v>
      </c>
      <c r="E2841">
        <v>4967.91796875</v>
      </c>
      <c r="F2841">
        <v>5847.5576171875</v>
      </c>
      <c r="G2841">
        <v>0.523712158203125</v>
      </c>
      <c r="H2841">
        <f t="shared" si="132"/>
        <v>0.523712158203125</v>
      </c>
      <c r="I2841">
        <f t="shared" si="133"/>
        <v>5848.0813293457031</v>
      </c>
      <c r="J2841">
        <f t="shared" si="134"/>
        <v>152255.60134887695</v>
      </c>
      <c r="K2841">
        <v>152100</v>
      </c>
      <c r="L2841">
        <v>3.2704770565032959</v>
      </c>
      <c r="M2841">
        <v>3.621985912322998</v>
      </c>
      <c r="N2841">
        <v>2.9509789943695068</v>
      </c>
      <c r="O2841">
        <v>8.6482753753662109</v>
      </c>
    </row>
    <row r="2842" spans="1:15" x14ac:dyDescent="0.25">
      <c r="A2842" s="2">
        <v>44571.857638888898</v>
      </c>
      <c r="B2842">
        <v>126635.0078125</v>
      </c>
      <c r="C2842">
        <v>11200.041015625</v>
      </c>
      <c r="D2842">
        <v>2618.173095703125</v>
      </c>
      <c r="E2842">
        <v>4984.8818359375</v>
      </c>
      <c r="F2842">
        <v>5930.7001953125</v>
      </c>
      <c r="G2842">
        <v>0.6735072135925293</v>
      </c>
      <c r="H2842">
        <f t="shared" si="132"/>
        <v>0.6735072135925293</v>
      </c>
      <c r="I2842">
        <f t="shared" si="133"/>
        <v>5931.3737025260925</v>
      </c>
      <c r="J2842">
        <f t="shared" si="134"/>
        <v>151369.47746229172</v>
      </c>
      <c r="K2842">
        <v>151422.265625</v>
      </c>
      <c r="L2842">
        <v>3.2704770565032959</v>
      </c>
      <c r="M2842">
        <v>3.621985912322998</v>
      </c>
      <c r="N2842">
        <v>2.9509789943695068</v>
      </c>
      <c r="O2842">
        <v>8.6482753753662109</v>
      </c>
    </row>
    <row r="2843" spans="1:15" x14ac:dyDescent="0.25">
      <c r="A2843" s="2">
        <v>44571.861111111102</v>
      </c>
      <c r="B2843">
        <v>125493.7578125</v>
      </c>
      <c r="C2843">
        <v>11205.611328125</v>
      </c>
      <c r="D2843">
        <v>2671.994384765625</v>
      </c>
      <c r="E2843">
        <v>4963.86279296875</v>
      </c>
      <c r="F2843">
        <v>6030.09326171875</v>
      </c>
      <c r="G2843">
        <v>0.18753719329833984</v>
      </c>
      <c r="H2843">
        <f t="shared" si="132"/>
        <v>0.18753719329833984</v>
      </c>
      <c r="I2843">
        <f t="shared" si="133"/>
        <v>6030.2807989120483</v>
      </c>
      <c r="J2843">
        <f t="shared" si="134"/>
        <v>150365.50711727142</v>
      </c>
      <c r="K2843">
        <v>150979.390625</v>
      </c>
      <c r="L2843">
        <v>3.2695200443267822</v>
      </c>
      <c r="M2843">
        <v>3.621985912322998</v>
      </c>
      <c r="N2843">
        <v>2.9657483100891113</v>
      </c>
      <c r="O2843">
        <v>8.6578950881958008</v>
      </c>
    </row>
    <row r="2844" spans="1:15" x14ac:dyDescent="0.25">
      <c r="A2844" s="2">
        <v>44571.864583333299</v>
      </c>
      <c r="B2844">
        <v>124854.1484375</v>
      </c>
      <c r="C2844">
        <v>10878.603515625</v>
      </c>
      <c r="D2844">
        <v>2633.704833984375</v>
      </c>
      <c r="E2844">
        <v>4967.52685546875</v>
      </c>
      <c r="F2844">
        <v>6119.017578125</v>
      </c>
      <c r="G2844">
        <v>-1.7271041870117188E-3</v>
      </c>
      <c r="H2844">
        <f t="shared" si="132"/>
        <v>0</v>
      </c>
      <c r="I2844">
        <f t="shared" si="133"/>
        <v>6119.017578125</v>
      </c>
      <c r="J2844">
        <f t="shared" si="134"/>
        <v>149453.00122070313</v>
      </c>
      <c r="K2844">
        <v>149969.734375</v>
      </c>
      <c r="L2844">
        <v>3.2673218250274658</v>
      </c>
      <c r="M2844">
        <v>3.621985912322998</v>
      </c>
      <c r="N2844">
        <v>2.8548538684844971</v>
      </c>
      <c r="O2844">
        <v>8.6888999938964844</v>
      </c>
    </row>
    <row r="2845" spans="1:15" x14ac:dyDescent="0.25">
      <c r="A2845" s="2">
        <v>44571.868055555598</v>
      </c>
      <c r="B2845">
        <v>123948.265625</v>
      </c>
      <c r="C2845">
        <v>10655.1376953125</v>
      </c>
      <c r="D2845">
        <v>2652.8525390625</v>
      </c>
      <c r="E2845">
        <v>4966.140625</v>
      </c>
      <c r="F2845">
        <v>6185.544921875</v>
      </c>
      <c r="G2845">
        <v>3.1032562255859375E-3</v>
      </c>
      <c r="H2845">
        <f t="shared" si="132"/>
        <v>3.1032562255859375E-3</v>
      </c>
      <c r="I2845">
        <f t="shared" si="133"/>
        <v>6185.5480251312256</v>
      </c>
      <c r="J2845">
        <f t="shared" si="134"/>
        <v>148407.94450950623</v>
      </c>
      <c r="K2845">
        <v>149076.328125</v>
      </c>
      <c r="L2845">
        <v>3.2673218250274658</v>
      </c>
      <c r="M2845">
        <v>3.621985912322998</v>
      </c>
      <c r="N2845">
        <v>2.8548538684844971</v>
      </c>
      <c r="O2845">
        <v>8.6888999938964844</v>
      </c>
    </row>
    <row r="2846" spans="1:15" x14ac:dyDescent="0.25">
      <c r="A2846" s="2">
        <v>44571.871527777803</v>
      </c>
      <c r="B2846">
        <v>123122.859375</v>
      </c>
      <c r="C2846">
        <v>10748.8486328125</v>
      </c>
      <c r="D2846">
        <v>2619.70849609375</v>
      </c>
      <c r="E2846">
        <v>4979.06103515625</v>
      </c>
      <c r="F2846">
        <v>6228.50537109375</v>
      </c>
      <c r="G2846">
        <v>0.1408233642578125</v>
      </c>
      <c r="H2846">
        <f t="shared" si="132"/>
        <v>0.1408233642578125</v>
      </c>
      <c r="I2846">
        <f t="shared" si="133"/>
        <v>6228.6461944580078</v>
      </c>
      <c r="J2846">
        <f t="shared" si="134"/>
        <v>147699.12373352051</v>
      </c>
      <c r="K2846">
        <v>148029.09375</v>
      </c>
      <c r="L2846">
        <v>3.3039669990539551</v>
      </c>
      <c r="M2846">
        <v>3.621985912322998</v>
      </c>
      <c r="N2846">
        <v>2.8225624561309814</v>
      </c>
      <c r="O2846">
        <v>8.8036479949951172</v>
      </c>
    </row>
    <row r="2847" spans="1:15" x14ac:dyDescent="0.25">
      <c r="A2847" s="2">
        <v>44571.875</v>
      </c>
      <c r="B2847">
        <v>122319.1640625</v>
      </c>
      <c r="C2847">
        <v>10833.4248046875</v>
      </c>
      <c r="D2847">
        <v>2603.426025390625</v>
      </c>
      <c r="E2847">
        <v>4974.36328125</v>
      </c>
      <c r="F2847">
        <v>6239.63232421875</v>
      </c>
      <c r="G2847">
        <v>3.505706787109375E-3</v>
      </c>
      <c r="H2847">
        <f t="shared" si="132"/>
        <v>3.505706787109375E-3</v>
      </c>
      <c r="I2847">
        <f t="shared" si="133"/>
        <v>6239.6358299255371</v>
      </c>
      <c r="J2847">
        <f t="shared" si="134"/>
        <v>146970.01400375366</v>
      </c>
      <c r="K2847">
        <v>147678.375</v>
      </c>
      <c r="L2847">
        <v>3.3042290210723877</v>
      </c>
      <c r="M2847">
        <v>3.621985912322998</v>
      </c>
      <c r="N2847">
        <v>2.8225624561309814</v>
      </c>
      <c r="O2847">
        <v>8.83251953125</v>
      </c>
    </row>
    <row r="2848" spans="1:15" x14ac:dyDescent="0.25">
      <c r="A2848" s="2">
        <v>44571.878472222197</v>
      </c>
      <c r="B2848">
        <v>122101.6484375</v>
      </c>
      <c r="C2848">
        <v>9843.423828125</v>
      </c>
      <c r="D2848">
        <v>2611.50390625</v>
      </c>
      <c r="E2848">
        <v>4973.484375</v>
      </c>
      <c r="F2848">
        <v>6217.23828125</v>
      </c>
      <c r="G2848">
        <v>-0.20558738708496094</v>
      </c>
      <c r="H2848">
        <f t="shared" si="132"/>
        <v>0</v>
      </c>
      <c r="I2848">
        <f t="shared" si="133"/>
        <v>6217.23828125</v>
      </c>
      <c r="J2848">
        <f t="shared" si="134"/>
        <v>145747.298828125</v>
      </c>
      <c r="K2848">
        <v>146444.515625</v>
      </c>
      <c r="L2848">
        <v>3.3042290210723877</v>
      </c>
      <c r="M2848">
        <v>3.621985912322998</v>
      </c>
      <c r="N2848">
        <v>2.8225624561309814</v>
      </c>
      <c r="O2848">
        <v>8.83251953125</v>
      </c>
    </row>
    <row r="2849" spans="1:15" x14ac:dyDescent="0.25">
      <c r="A2849" s="2">
        <v>44571.881944444402</v>
      </c>
      <c r="B2849">
        <v>121949.5</v>
      </c>
      <c r="C2849">
        <v>9972.8076171875</v>
      </c>
      <c r="D2849">
        <v>2655.12451171875</v>
      </c>
      <c r="E2849">
        <v>4972.6240234375</v>
      </c>
      <c r="F2849">
        <v>6240.27392578125</v>
      </c>
      <c r="G2849">
        <v>0.2066650390625</v>
      </c>
      <c r="H2849">
        <f t="shared" si="132"/>
        <v>0.2066650390625</v>
      </c>
      <c r="I2849">
        <f t="shared" si="133"/>
        <v>6240.4805908203125</v>
      </c>
      <c r="J2849">
        <f t="shared" si="134"/>
        <v>145790.53674316406</v>
      </c>
      <c r="K2849">
        <v>146338.3125</v>
      </c>
      <c r="L2849">
        <v>3.3044958114624023</v>
      </c>
      <c r="M2849">
        <v>3.621985912322998</v>
      </c>
      <c r="N2849">
        <v>2.8225624561309814</v>
      </c>
      <c r="O2849">
        <v>8.8383169174194336</v>
      </c>
    </row>
    <row r="2850" spans="1:15" x14ac:dyDescent="0.25">
      <c r="A2850" s="2">
        <v>44571.885416666701</v>
      </c>
      <c r="B2850">
        <v>121831.3359375</v>
      </c>
      <c r="C2850">
        <v>9907.4423828125</v>
      </c>
      <c r="D2850">
        <v>2650.240966796875</v>
      </c>
      <c r="E2850">
        <v>4965.5361328125</v>
      </c>
      <c r="F2850">
        <v>6239.49365234375</v>
      </c>
      <c r="G2850">
        <v>2.3695945739746094E-2</v>
      </c>
      <c r="H2850">
        <f t="shared" si="132"/>
        <v>2.3695945739746094E-2</v>
      </c>
      <c r="I2850">
        <f t="shared" si="133"/>
        <v>6239.5173482894897</v>
      </c>
      <c r="J2850">
        <f t="shared" si="134"/>
        <v>145594.07276821136</v>
      </c>
      <c r="K2850">
        <v>146040.03125</v>
      </c>
      <c r="L2850">
        <v>3.2953460216522217</v>
      </c>
      <c r="M2850">
        <v>3.621985912322998</v>
      </c>
      <c r="N2850">
        <v>2.8225624561309814</v>
      </c>
      <c r="O2850">
        <v>8.8754482269287109</v>
      </c>
    </row>
    <row r="2851" spans="1:15" x14ac:dyDescent="0.25">
      <c r="A2851" s="2">
        <v>44571.888888888898</v>
      </c>
      <c r="B2851">
        <v>120752.484375</v>
      </c>
      <c r="C2851">
        <v>9913.0615234375</v>
      </c>
      <c r="D2851">
        <v>2655.06298828125</v>
      </c>
      <c r="E2851">
        <v>4978.4130859375</v>
      </c>
      <c r="F2851">
        <v>6232.5927734375</v>
      </c>
      <c r="G2851">
        <v>60.715461730957031</v>
      </c>
      <c r="H2851">
        <f t="shared" si="132"/>
        <v>60.715461730957031</v>
      </c>
      <c r="I2851">
        <f t="shared" si="133"/>
        <v>6293.308235168457</v>
      </c>
      <c r="J2851">
        <f t="shared" si="134"/>
        <v>144592.33020782471</v>
      </c>
      <c r="K2851">
        <v>144892.390625</v>
      </c>
      <c r="L2851">
        <v>3.2953460216522217</v>
      </c>
      <c r="M2851">
        <v>3.621985912322998</v>
      </c>
      <c r="N2851">
        <v>2.8225624561309814</v>
      </c>
      <c r="O2851">
        <v>8.8754482269287109</v>
      </c>
    </row>
    <row r="2852" spans="1:15" x14ac:dyDescent="0.25">
      <c r="A2852" s="2">
        <v>44571.892361111102</v>
      </c>
      <c r="B2852">
        <v>119831.4921875</v>
      </c>
      <c r="C2852">
        <v>9778.6748046875</v>
      </c>
      <c r="D2852">
        <v>2625.67138671875</v>
      </c>
      <c r="E2852">
        <v>4969.25390625</v>
      </c>
      <c r="F2852">
        <v>6223.40625</v>
      </c>
      <c r="G2852">
        <v>-7.8013420104980469E-2</v>
      </c>
      <c r="H2852">
        <f t="shared" si="132"/>
        <v>0</v>
      </c>
      <c r="I2852">
        <f t="shared" si="133"/>
        <v>6223.40625</v>
      </c>
      <c r="J2852">
        <f t="shared" si="134"/>
        <v>143428.49853515625</v>
      </c>
      <c r="K2852">
        <v>143831.828125</v>
      </c>
      <c r="L2852">
        <v>3.2953460216522217</v>
      </c>
      <c r="M2852">
        <v>3.621985912322998</v>
      </c>
      <c r="N2852">
        <v>2.6925432682037354</v>
      </c>
      <c r="O2852">
        <v>8.8856973648071289</v>
      </c>
    </row>
    <row r="2853" spans="1:15" x14ac:dyDescent="0.25">
      <c r="A2853" s="2">
        <v>44571.895833333299</v>
      </c>
      <c r="B2853">
        <v>119373.3515625</v>
      </c>
      <c r="C2853">
        <v>9468.69140625</v>
      </c>
      <c r="D2853">
        <v>2623.80029296875</v>
      </c>
      <c r="E2853">
        <v>4987.107421875</v>
      </c>
      <c r="F2853">
        <v>6234.87060546875</v>
      </c>
      <c r="G2853">
        <v>-3.0802726745605469E-2</v>
      </c>
      <c r="H2853">
        <f t="shared" si="132"/>
        <v>0</v>
      </c>
      <c r="I2853">
        <f t="shared" si="133"/>
        <v>6234.87060546875</v>
      </c>
      <c r="J2853">
        <f t="shared" si="134"/>
        <v>142687.8212890625</v>
      </c>
      <c r="K2853">
        <v>142937.34375</v>
      </c>
      <c r="L2853">
        <v>3.2930090427398682</v>
      </c>
      <c r="M2853">
        <v>3.621985912322998</v>
      </c>
      <c r="N2853">
        <v>2.6925432682037354</v>
      </c>
      <c r="O2853">
        <v>8.8992042541503906</v>
      </c>
    </row>
    <row r="2854" spans="1:15" x14ac:dyDescent="0.25">
      <c r="A2854" s="2">
        <v>44571.899305555598</v>
      </c>
      <c r="B2854">
        <v>119068.6171875</v>
      </c>
      <c r="C2854">
        <v>9109.779296875</v>
      </c>
      <c r="D2854">
        <v>2625.59521484375</v>
      </c>
      <c r="E2854">
        <v>4964.99267578125</v>
      </c>
      <c r="F2854">
        <v>6264.3388671875</v>
      </c>
      <c r="G2854">
        <v>5.87005615234375E-2</v>
      </c>
      <c r="H2854">
        <f t="shared" si="132"/>
        <v>5.87005615234375E-2</v>
      </c>
      <c r="I2854">
        <f t="shared" si="133"/>
        <v>6264.3975677490234</v>
      </c>
      <c r="J2854">
        <f t="shared" si="134"/>
        <v>142033.38194274902</v>
      </c>
      <c r="K2854">
        <v>141814.65625</v>
      </c>
      <c r="L2854">
        <v>3.2930090427398682</v>
      </c>
      <c r="M2854">
        <v>3.621985912322998</v>
      </c>
      <c r="N2854">
        <v>2.6925432682037354</v>
      </c>
      <c r="O2854">
        <v>8.8992042541503906</v>
      </c>
    </row>
    <row r="2855" spans="1:15" x14ac:dyDescent="0.25">
      <c r="A2855" s="2">
        <v>44571.902777777803</v>
      </c>
      <c r="B2855">
        <v>118975.2734375</v>
      </c>
      <c r="C2855">
        <v>8841.134765625</v>
      </c>
      <c r="D2855">
        <v>2625.267822265625</v>
      </c>
      <c r="E2855">
        <v>4960.533203125</v>
      </c>
      <c r="F2855">
        <v>6242.4794921875</v>
      </c>
      <c r="G2855">
        <v>-0.31152534484863281</v>
      </c>
      <c r="H2855">
        <f t="shared" si="132"/>
        <v>0</v>
      </c>
      <c r="I2855">
        <f t="shared" si="133"/>
        <v>6242.4794921875</v>
      </c>
      <c r="J2855">
        <f t="shared" si="134"/>
        <v>141644.68872070313</v>
      </c>
      <c r="K2855">
        <v>141173.625</v>
      </c>
      <c r="L2855">
        <v>3.29319167137146</v>
      </c>
      <c r="M2855">
        <v>3.621985912322998</v>
      </c>
      <c r="N2855">
        <v>2.6925432682037354</v>
      </c>
      <c r="O2855">
        <v>8.9287071228027344</v>
      </c>
    </row>
    <row r="2856" spans="1:15" x14ac:dyDescent="0.25">
      <c r="A2856" s="2">
        <v>44571.90625</v>
      </c>
      <c r="B2856">
        <v>118174.0546875</v>
      </c>
      <c r="C2856">
        <v>8587.7138671875</v>
      </c>
      <c r="D2856">
        <v>2670.896240234375</v>
      </c>
      <c r="E2856">
        <v>4981.38037109375</v>
      </c>
      <c r="F2856">
        <v>6236.8349609375</v>
      </c>
      <c r="G2856">
        <v>-0.15984821319580078</v>
      </c>
      <c r="H2856">
        <f t="shared" si="132"/>
        <v>0</v>
      </c>
      <c r="I2856">
        <f t="shared" si="133"/>
        <v>6236.8349609375</v>
      </c>
      <c r="J2856">
        <f t="shared" si="134"/>
        <v>140650.88012695313</v>
      </c>
      <c r="K2856">
        <v>140045.53125</v>
      </c>
      <c r="L2856">
        <v>3.29319167137146</v>
      </c>
      <c r="M2856">
        <v>3.621985912322998</v>
      </c>
      <c r="N2856">
        <v>2.6925432682037354</v>
      </c>
      <c r="O2856">
        <v>8.9287071228027344</v>
      </c>
    </row>
    <row r="2857" spans="1:15" x14ac:dyDescent="0.25">
      <c r="A2857" s="2">
        <v>44571.909722222197</v>
      </c>
      <c r="B2857">
        <v>117090.8515625</v>
      </c>
      <c r="C2857">
        <v>8295.4853515625</v>
      </c>
      <c r="D2857">
        <v>2672.591552734375</v>
      </c>
      <c r="E2857">
        <v>4992.80908203125</v>
      </c>
      <c r="F2857">
        <v>6250.29052734375</v>
      </c>
      <c r="G2857">
        <v>-0.11581707000732422</v>
      </c>
      <c r="H2857">
        <f t="shared" si="132"/>
        <v>0</v>
      </c>
      <c r="I2857">
        <f t="shared" si="133"/>
        <v>6250.29052734375</v>
      </c>
      <c r="J2857">
        <f t="shared" si="134"/>
        <v>139302.02807617188</v>
      </c>
      <c r="K2857">
        <v>138925.09375</v>
      </c>
      <c r="L2857">
        <v>3.29319167137146</v>
      </c>
      <c r="M2857">
        <v>3.621985912322998</v>
      </c>
      <c r="N2857">
        <v>2.6960375308990479</v>
      </c>
      <c r="O2857">
        <v>8.93463134765625</v>
      </c>
    </row>
    <row r="2858" spans="1:15" x14ac:dyDescent="0.25">
      <c r="A2858" s="2">
        <v>44571.913194444402</v>
      </c>
      <c r="B2858">
        <v>116399.7890625</v>
      </c>
      <c r="C2858">
        <v>8352.8408203125</v>
      </c>
      <c r="D2858">
        <v>2699.513671875</v>
      </c>
      <c r="E2858">
        <v>4954.955078125</v>
      </c>
      <c r="F2858">
        <v>6283.267578125</v>
      </c>
      <c r="G2858">
        <v>-7.8015327453613281E-2</v>
      </c>
      <c r="H2858">
        <f t="shared" si="132"/>
        <v>0</v>
      </c>
      <c r="I2858">
        <f t="shared" si="133"/>
        <v>6283.267578125</v>
      </c>
      <c r="J2858">
        <f t="shared" si="134"/>
        <v>138690.3662109375</v>
      </c>
      <c r="K2858">
        <v>138212.953125</v>
      </c>
      <c r="L2858">
        <v>3.29319167137146</v>
      </c>
      <c r="M2858">
        <v>3.621985912322998</v>
      </c>
      <c r="N2858">
        <v>2.6960375308990479</v>
      </c>
      <c r="O2858">
        <v>8.9242696762084961</v>
      </c>
    </row>
    <row r="2859" spans="1:15" x14ac:dyDescent="0.25">
      <c r="A2859" s="2">
        <v>44571.916666666701</v>
      </c>
      <c r="B2859">
        <v>115423.375</v>
      </c>
      <c r="C2859">
        <v>8131.15478515625</v>
      </c>
      <c r="D2859">
        <v>2669.23388671875</v>
      </c>
      <c r="E2859">
        <v>4983.57666015625</v>
      </c>
      <c r="F2859">
        <v>6317.6005859375</v>
      </c>
      <c r="G2859">
        <v>-0.25741195678710938</v>
      </c>
      <c r="H2859">
        <f t="shared" si="132"/>
        <v>0</v>
      </c>
      <c r="I2859">
        <f t="shared" si="133"/>
        <v>6317.6005859375</v>
      </c>
      <c r="J2859">
        <f t="shared" si="134"/>
        <v>137524.94091796875</v>
      </c>
      <c r="K2859">
        <v>137026.015625</v>
      </c>
      <c r="L2859">
        <v>3.2933790683746338</v>
      </c>
      <c r="M2859">
        <v>3.621985912322998</v>
      </c>
      <c r="N2859">
        <v>2.6960375308990479</v>
      </c>
      <c r="O2859">
        <v>8.9539394378662109</v>
      </c>
    </row>
    <row r="2860" spans="1:15" x14ac:dyDescent="0.25">
      <c r="A2860" s="2">
        <v>44571.920138888898</v>
      </c>
      <c r="B2860">
        <v>114836.9140625</v>
      </c>
      <c r="C2860">
        <v>7630.25390625</v>
      </c>
      <c r="D2860">
        <v>2621.4404296875</v>
      </c>
      <c r="E2860">
        <v>4979.61328125</v>
      </c>
      <c r="F2860">
        <v>6402.8876953125</v>
      </c>
      <c r="G2860">
        <v>-0.13482475280761719</v>
      </c>
      <c r="H2860">
        <f t="shared" si="132"/>
        <v>0</v>
      </c>
      <c r="I2860">
        <f t="shared" si="133"/>
        <v>6402.8876953125</v>
      </c>
      <c r="J2860">
        <f t="shared" si="134"/>
        <v>136471.109375</v>
      </c>
      <c r="K2860">
        <v>135914.609375</v>
      </c>
      <c r="L2860">
        <v>3.2933790683746338</v>
      </c>
      <c r="M2860">
        <v>3.621985912322998</v>
      </c>
      <c r="N2860">
        <v>2.6960375308990479</v>
      </c>
      <c r="O2860">
        <v>8.9539394378662109</v>
      </c>
    </row>
    <row r="2861" spans="1:15" x14ac:dyDescent="0.25">
      <c r="A2861" s="2">
        <v>44571.923611111102</v>
      </c>
      <c r="B2861">
        <v>114703.8203125</v>
      </c>
      <c r="C2861">
        <v>7820.15478515625</v>
      </c>
      <c r="D2861">
        <v>2580.90478515625</v>
      </c>
      <c r="E2861">
        <v>4967.81494140625</v>
      </c>
      <c r="F2861">
        <v>6372.42626953125</v>
      </c>
      <c r="G2861">
        <v>-0.14133548736572266</v>
      </c>
      <c r="H2861">
        <f t="shared" si="132"/>
        <v>0</v>
      </c>
      <c r="I2861">
        <f t="shared" si="133"/>
        <v>6372.42626953125</v>
      </c>
      <c r="J2861">
        <f t="shared" si="134"/>
        <v>136445.12109375</v>
      </c>
      <c r="K2861">
        <v>136011.453125</v>
      </c>
      <c r="L2861">
        <v>3.2933790683746338</v>
      </c>
      <c r="M2861">
        <v>3.621985912322998</v>
      </c>
      <c r="N2861">
        <v>2.6960375308990479</v>
      </c>
      <c r="O2861">
        <v>8.9420480728149414</v>
      </c>
    </row>
    <row r="2862" spans="1:15" x14ac:dyDescent="0.25">
      <c r="A2862" s="2">
        <v>44571.927083333299</v>
      </c>
      <c r="B2862">
        <v>114425.46875</v>
      </c>
      <c r="C2862">
        <v>7970.7958984375</v>
      </c>
      <c r="D2862">
        <v>2590.468994140625</v>
      </c>
      <c r="E2862">
        <v>4976.49951171875</v>
      </c>
      <c r="F2862">
        <v>6384.62451171875</v>
      </c>
      <c r="G2862">
        <v>-0.19719600677490234</v>
      </c>
      <c r="H2862">
        <f t="shared" si="132"/>
        <v>0</v>
      </c>
      <c r="I2862">
        <f t="shared" si="133"/>
        <v>6384.62451171875</v>
      </c>
      <c r="J2862">
        <f t="shared" si="134"/>
        <v>136347.85766601563</v>
      </c>
      <c r="K2862">
        <v>135890.078125</v>
      </c>
      <c r="L2862">
        <v>3.2933790683746338</v>
      </c>
      <c r="M2862">
        <v>3.621985912322998</v>
      </c>
      <c r="N2862">
        <v>2.6960375308990479</v>
      </c>
      <c r="O2862">
        <v>8.9420480728149414</v>
      </c>
    </row>
    <row r="2863" spans="1:15" x14ac:dyDescent="0.25">
      <c r="A2863" s="2">
        <v>44571.930555555598</v>
      </c>
      <c r="B2863">
        <v>114087.515625</v>
      </c>
      <c r="C2863">
        <v>8036.8681640625</v>
      </c>
      <c r="D2863">
        <v>2591.280029296875</v>
      </c>
      <c r="E2863">
        <v>4971.2392578125</v>
      </c>
      <c r="F2863">
        <v>6347.2529296875</v>
      </c>
      <c r="G2863">
        <v>-0.34378528594970703</v>
      </c>
      <c r="H2863">
        <f t="shared" si="132"/>
        <v>0</v>
      </c>
      <c r="I2863">
        <f t="shared" si="133"/>
        <v>6347.2529296875</v>
      </c>
      <c r="J2863">
        <f t="shared" si="134"/>
        <v>136034.15600585938</v>
      </c>
      <c r="K2863">
        <v>135533.375</v>
      </c>
      <c r="L2863">
        <v>3.2933790683746338</v>
      </c>
      <c r="M2863">
        <v>3.621985912322998</v>
      </c>
      <c r="N2863">
        <v>2.6960375308990479</v>
      </c>
      <c r="O2863">
        <v>8.9420480728149414</v>
      </c>
    </row>
    <row r="2864" spans="1:15" x14ac:dyDescent="0.25">
      <c r="A2864" s="2">
        <v>44571.934027777803</v>
      </c>
      <c r="B2864">
        <v>113395.859375</v>
      </c>
      <c r="C2864">
        <v>7913.74462890625</v>
      </c>
      <c r="D2864">
        <v>2640.04931640625</v>
      </c>
      <c r="E2864">
        <v>4980.88134765625</v>
      </c>
      <c r="F2864">
        <v>6298.859375</v>
      </c>
      <c r="G2864">
        <v>-0.12150955200195313</v>
      </c>
      <c r="H2864">
        <f t="shared" si="132"/>
        <v>0</v>
      </c>
      <c r="I2864">
        <f t="shared" si="133"/>
        <v>6298.859375</v>
      </c>
      <c r="J2864">
        <f t="shared" si="134"/>
        <v>135229.39404296875</v>
      </c>
      <c r="K2864">
        <v>134928.234375</v>
      </c>
      <c r="L2864">
        <v>3.2933790683746338</v>
      </c>
      <c r="M2864">
        <v>3.621985912322998</v>
      </c>
      <c r="N2864">
        <v>2.6960375308990479</v>
      </c>
      <c r="O2864">
        <v>8.9337425231933594</v>
      </c>
    </row>
    <row r="2865" spans="1:15" x14ac:dyDescent="0.25">
      <c r="A2865" s="2">
        <v>44571.9375</v>
      </c>
      <c r="B2865">
        <v>112767.2265625</v>
      </c>
      <c r="C2865">
        <v>7719.3740234375</v>
      </c>
      <c r="D2865">
        <v>2570.80859375</v>
      </c>
      <c r="E2865">
        <v>4980.130859375</v>
      </c>
      <c r="F2865">
        <v>6255.75439453125</v>
      </c>
      <c r="G2865">
        <v>-0.22423171997070313</v>
      </c>
      <c r="H2865">
        <f t="shared" si="132"/>
        <v>0</v>
      </c>
      <c r="I2865">
        <f t="shared" si="133"/>
        <v>6255.75439453125</v>
      </c>
      <c r="J2865">
        <f t="shared" si="134"/>
        <v>134293.29443359375</v>
      </c>
      <c r="K2865">
        <v>133873.59375</v>
      </c>
      <c r="L2865">
        <v>3.2933790683746338</v>
      </c>
      <c r="M2865">
        <v>3.621985912322998</v>
      </c>
      <c r="N2865">
        <v>2.6960375308990479</v>
      </c>
      <c r="O2865">
        <v>8.9337425231933594</v>
      </c>
    </row>
    <row r="2866" spans="1:15" x14ac:dyDescent="0.25">
      <c r="A2866" s="2">
        <v>44571.940972222197</v>
      </c>
      <c r="B2866">
        <v>112401.734375</v>
      </c>
      <c r="C2866">
        <v>7400.2958984375</v>
      </c>
      <c r="D2866">
        <v>2574.013427734375</v>
      </c>
      <c r="E2866">
        <v>4982.3251953125</v>
      </c>
      <c r="F2866">
        <v>6230.11669921875</v>
      </c>
      <c r="G2866">
        <v>-0.18267250061035156</v>
      </c>
      <c r="H2866">
        <f t="shared" si="132"/>
        <v>0</v>
      </c>
      <c r="I2866">
        <f t="shared" si="133"/>
        <v>6230.11669921875</v>
      </c>
      <c r="J2866">
        <f t="shared" si="134"/>
        <v>133588.48559570313</v>
      </c>
      <c r="K2866">
        <v>133152.3125</v>
      </c>
      <c r="L2866">
        <v>3.2933790683746338</v>
      </c>
      <c r="M2866">
        <v>3.621985912322998</v>
      </c>
      <c r="N2866">
        <v>2.6960375308990479</v>
      </c>
      <c r="O2866">
        <v>8.9337425231933594</v>
      </c>
    </row>
    <row r="2867" spans="1:15" x14ac:dyDescent="0.25">
      <c r="A2867" s="2">
        <v>44571.944444444402</v>
      </c>
      <c r="B2867">
        <v>111858.625</v>
      </c>
      <c r="C2867">
        <v>7309.44482421875</v>
      </c>
      <c r="D2867">
        <v>2582.404541015625</v>
      </c>
      <c r="E2867">
        <v>4981.0712890625</v>
      </c>
      <c r="F2867">
        <v>6252.2333984375</v>
      </c>
      <c r="G2867">
        <v>-0.21588802337646484</v>
      </c>
      <c r="H2867">
        <f t="shared" si="132"/>
        <v>0</v>
      </c>
      <c r="I2867">
        <f t="shared" si="133"/>
        <v>6252.2333984375</v>
      </c>
      <c r="J2867">
        <f t="shared" si="134"/>
        <v>132983.77905273438</v>
      </c>
      <c r="K2867">
        <v>132629.125</v>
      </c>
      <c r="L2867">
        <v>3.2933790683746338</v>
      </c>
      <c r="M2867">
        <v>3.621985912322998</v>
      </c>
      <c r="N2867">
        <v>2.6960375308990479</v>
      </c>
      <c r="O2867">
        <v>8.9527492523193359</v>
      </c>
    </row>
    <row r="2868" spans="1:15" x14ac:dyDescent="0.25">
      <c r="A2868" s="2">
        <v>44571.947916666701</v>
      </c>
      <c r="B2868">
        <v>111082.8515625</v>
      </c>
      <c r="C2868">
        <v>7006.607421875</v>
      </c>
      <c r="D2868">
        <v>2586.318359375</v>
      </c>
      <c r="E2868">
        <v>4980.8671875</v>
      </c>
      <c r="F2868">
        <v>6278.2666015625</v>
      </c>
      <c r="G2868">
        <v>-0.81355667114257813</v>
      </c>
      <c r="H2868">
        <f t="shared" si="132"/>
        <v>0</v>
      </c>
      <c r="I2868">
        <f t="shared" si="133"/>
        <v>6278.2666015625</v>
      </c>
      <c r="J2868">
        <f t="shared" si="134"/>
        <v>131934.9111328125</v>
      </c>
      <c r="K2868">
        <v>131554.296875</v>
      </c>
      <c r="L2868">
        <v>3.2933790683746338</v>
      </c>
      <c r="M2868">
        <v>3.621985912322998</v>
      </c>
      <c r="N2868">
        <v>2.6672930717468262</v>
      </c>
      <c r="O2868">
        <v>8.9569177627563477</v>
      </c>
    </row>
    <row r="2869" spans="1:15" x14ac:dyDescent="0.25">
      <c r="A2869" s="2">
        <v>44571.951388888898</v>
      </c>
      <c r="B2869">
        <v>110708.71875</v>
      </c>
      <c r="C2869">
        <v>6816.859375</v>
      </c>
      <c r="D2869">
        <v>2574.18017578125</v>
      </c>
      <c r="E2869">
        <v>4977.5517578125</v>
      </c>
      <c r="F2869">
        <v>6289.73876953125</v>
      </c>
      <c r="G2869">
        <v>-0.76870822906494141</v>
      </c>
      <c r="H2869">
        <f t="shared" si="132"/>
        <v>0</v>
      </c>
      <c r="I2869">
        <f t="shared" si="133"/>
        <v>6289.73876953125</v>
      </c>
      <c r="J2869">
        <f t="shared" si="134"/>
        <v>131367.048828125</v>
      </c>
      <c r="K2869">
        <v>131115.578125</v>
      </c>
      <c r="L2869">
        <v>3.2933790683746338</v>
      </c>
      <c r="M2869">
        <v>3.621985912322998</v>
      </c>
      <c r="N2869">
        <v>2.6672930717468262</v>
      </c>
      <c r="O2869">
        <v>8.9569177627563477</v>
      </c>
    </row>
    <row r="2870" spans="1:15" x14ac:dyDescent="0.25">
      <c r="A2870" s="2">
        <v>44571.954861111102</v>
      </c>
      <c r="B2870">
        <v>110081.7578125</v>
      </c>
      <c r="C2870">
        <v>6718.95556640625</v>
      </c>
      <c r="D2870">
        <v>2571.369873046875</v>
      </c>
      <c r="E2870">
        <v>4954.693359375</v>
      </c>
      <c r="F2870">
        <v>15843.2646484375</v>
      </c>
      <c r="G2870">
        <v>-1.0086688995361328</v>
      </c>
      <c r="H2870">
        <f t="shared" si="132"/>
        <v>0</v>
      </c>
      <c r="I2870">
        <f t="shared" si="133"/>
        <v>15843.2646484375</v>
      </c>
      <c r="J2870">
        <f t="shared" si="134"/>
        <v>140170.04125976563</v>
      </c>
      <c r="K2870">
        <v>130385.4296875</v>
      </c>
      <c r="L2870">
        <v>3.2902560234069824</v>
      </c>
      <c r="M2870">
        <v>3.621985912322998</v>
      </c>
      <c r="N2870">
        <v>2.6749892234802246</v>
      </c>
      <c r="O2870">
        <v>9.0085210800170898</v>
      </c>
    </row>
    <row r="2871" spans="1:15" x14ac:dyDescent="0.25">
      <c r="A2871" s="2">
        <v>44571.958333333299</v>
      </c>
      <c r="B2871">
        <v>109800.09375</v>
      </c>
      <c r="C2871">
        <v>6704.73876953125</v>
      </c>
      <c r="D2871">
        <v>2579.927001953125</v>
      </c>
      <c r="E2871">
        <v>4968.8037109375</v>
      </c>
      <c r="F2871">
        <v>6303.7880859375</v>
      </c>
      <c r="G2871">
        <v>-0.96361732482910156</v>
      </c>
      <c r="H2871">
        <f t="shared" si="132"/>
        <v>0</v>
      </c>
      <c r="I2871">
        <f t="shared" si="133"/>
        <v>6303.7880859375</v>
      </c>
      <c r="J2871">
        <f t="shared" si="134"/>
        <v>130357.35131835938</v>
      </c>
      <c r="K2871">
        <v>130076.09375</v>
      </c>
      <c r="L2871">
        <v>3.2902560234069824</v>
      </c>
      <c r="M2871">
        <v>3.621985912322998</v>
      </c>
      <c r="N2871">
        <v>2.6749892234802246</v>
      </c>
      <c r="O2871">
        <v>9.0085210800170898</v>
      </c>
    </row>
    <row r="2872" spans="1:15" x14ac:dyDescent="0.25">
      <c r="A2872" s="2">
        <v>44571.961805555598</v>
      </c>
      <c r="B2872">
        <v>108882.5625</v>
      </c>
      <c r="C2872">
        <v>6570.18701171875</v>
      </c>
      <c r="D2872">
        <v>2551.8193359375</v>
      </c>
      <c r="E2872">
        <v>4981.564453125</v>
      </c>
      <c r="F2872">
        <v>6348.96142578125</v>
      </c>
      <c r="G2872">
        <v>-1.194645881652832</v>
      </c>
      <c r="H2872">
        <f t="shared" si="132"/>
        <v>0</v>
      </c>
      <c r="I2872">
        <f t="shared" si="133"/>
        <v>6348.96142578125</v>
      </c>
      <c r="J2872">
        <f t="shared" si="134"/>
        <v>129335.0947265625</v>
      </c>
      <c r="K2872">
        <v>128971</v>
      </c>
      <c r="L2872">
        <v>3.2902560234069824</v>
      </c>
      <c r="M2872">
        <v>3.621985912322998</v>
      </c>
      <c r="N2872">
        <v>2.6749892234802246</v>
      </c>
      <c r="O2872">
        <v>9.0085210800170898</v>
      </c>
    </row>
    <row r="2873" spans="1:15" x14ac:dyDescent="0.25">
      <c r="A2873" s="2">
        <v>44571.965277777803</v>
      </c>
      <c r="B2873">
        <v>108431.3828125</v>
      </c>
      <c r="C2873">
        <v>6738.05859375</v>
      </c>
      <c r="D2873">
        <v>2590.460205078125</v>
      </c>
      <c r="E2873">
        <v>4983.33203125</v>
      </c>
      <c r="F2873">
        <v>6363.0068359375</v>
      </c>
      <c r="G2873">
        <v>-1.2647943496704102</v>
      </c>
      <c r="H2873">
        <f t="shared" si="132"/>
        <v>0</v>
      </c>
      <c r="I2873">
        <f t="shared" si="133"/>
        <v>6363.0068359375</v>
      </c>
      <c r="J2873">
        <f t="shared" si="134"/>
        <v>129106.24047851563</v>
      </c>
      <c r="K2873">
        <v>128517.328125</v>
      </c>
      <c r="L2873">
        <v>3.2902560234069824</v>
      </c>
      <c r="M2873">
        <v>3.621985912322998</v>
      </c>
      <c r="N2873">
        <v>2.6749892234802246</v>
      </c>
      <c r="O2873">
        <v>9.0049066543579102</v>
      </c>
    </row>
    <row r="2874" spans="1:15" x14ac:dyDescent="0.25">
      <c r="A2874" s="2">
        <v>44571.96875</v>
      </c>
      <c r="B2874">
        <v>107968.234375</v>
      </c>
      <c r="C2874">
        <v>6767.466796875</v>
      </c>
      <c r="D2874">
        <v>2598.54248046875</v>
      </c>
      <c r="E2874">
        <v>4976.2763671875</v>
      </c>
      <c r="F2874">
        <v>6389.4580078125</v>
      </c>
      <c r="G2874">
        <v>20.070817947387695</v>
      </c>
      <c r="H2874">
        <f t="shared" si="132"/>
        <v>20.070817947387695</v>
      </c>
      <c r="I2874">
        <f t="shared" si="133"/>
        <v>6409.5288257598877</v>
      </c>
      <c r="J2874">
        <f t="shared" si="134"/>
        <v>128720.04884529114</v>
      </c>
      <c r="K2874">
        <v>128156.3984375</v>
      </c>
      <c r="L2874">
        <v>3.2902560234069824</v>
      </c>
      <c r="M2874">
        <v>3.621985912322998</v>
      </c>
      <c r="N2874">
        <v>2.6749892234802246</v>
      </c>
      <c r="O2874">
        <v>9.0049066543579102</v>
      </c>
    </row>
    <row r="2875" spans="1:15" x14ac:dyDescent="0.25">
      <c r="A2875" s="2">
        <v>44571.972222222197</v>
      </c>
      <c r="B2875">
        <v>107560.296875</v>
      </c>
      <c r="C2875">
        <v>6726.95556640625</v>
      </c>
      <c r="D2875">
        <v>2565.3974609375</v>
      </c>
      <c r="E2875">
        <v>4980.8115234375</v>
      </c>
      <c r="F2875">
        <v>6434.193359375</v>
      </c>
      <c r="G2875">
        <v>-1.6893410682678223</v>
      </c>
      <c r="H2875">
        <f t="shared" si="132"/>
        <v>0</v>
      </c>
      <c r="I2875">
        <f t="shared" si="133"/>
        <v>6434.193359375</v>
      </c>
      <c r="J2875">
        <f t="shared" si="134"/>
        <v>128267.65478515625</v>
      </c>
      <c r="K2875">
        <v>127502.578125</v>
      </c>
      <c r="L2875">
        <v>3.2902560234069824</v>
      </c>
      <c r="M2875">
        <v>3.621985912322998</v>
      </c>
      <c r="N2875">
        <v>2.6749892234802246</v>
      </c>
      <c r="O2875">
        <v>9.0049066543579102</v>
      </c>
    </row>
    <row r="2876" spans="1:15" x14ac:dyDescent="0.25">
      <c r="A2876" s="2">
        <v>44571.975694444402</v>
      </c>
      <c r="B2876">
        <v>107039.921875</v>
      </c>
      <c r="C2876">
        <v>6633.97021484375</v>
      </c>
      <c r="D2876">
        <v>2552.8876953125</v>
      </c>
      <c r="E2876">
        <v>4976.54052734375</v>
      </c>
      <c r="F2876">
        <v>6455.23388671875</v>
      </c>
      <c r="G2876">
        <v>-1.7394142150878906</v>
      </c>
      <c r="H2876">
        <f t="shared" si="132"/>
        <v>0</v>
      </c>
      <c r="I2876">
        <f t="shared" si="133"/>
        <v>6455.23388671875</v>
      </c>
      <c r="J2876">
        <f t="shared" si="134"/>
        <v>127658.55419921875</v>
      </c>
      <c r="K2876">
        <v>126929.9765625</v>
      </c>
      <c r="L2876">
        <v>3.2902560234069824</v>
      </c>
      <c r="M2876">
        <v>3.621985912322998</v>
      </c>
      <c r="N2876">
        <v>2.6983911991119385</v>
      </c>
      <c r="O2876">
        <v>9.0230789184570313</v>
      </c>
    </row>
    <row r="2877" spans="1:15" x14ac:dyDescent="0.25">
      <c r="A2877" s="2">
        <v>44571.979166666701</v>
      </c>
      <c r="B2877">
        <v>106663.2890625</v>
      </c>
      <c r="C2877">
        <v>6705.13037109375</v>
      </c>
      <c r="D2877">
        <v>2554.681884765625</v>
      </c>
      <c r="E2877">
        <v>4973.8349609375</v>
      </c>
      <c r="F2877">
        <v>6477.42431640625</v>
      </c>
      <c r="G2877">
        <v>-1.4807028770446777</v>
      </c>
      <c r="H2877">
        <f t="shared" si="132"/>
        <v>0</v>
      </c>
      <c r="I2877">
        <f t="shared" si="133"/>
        <v>6477.42431640625</v>
      </c>
      <c r="J2877">
        <f t="shared" si="134"/>
        <v>127374.36059570313</v>
      </c>
      <c r="K2877">
        <v>126464.1796875</v>
      </c>
      <c r="L2877">
        <v>3.2902560234069824</v>
      </c>
      <c r="M2877">
        <v>3.621985912322998</v>
      </c>
      <c r="N2877">
        <v>2.6983911991119385</v>
      </c>
      <c r="O2877">
        <v>9.0230789184570313</v>
      </c>
    </row>
    <row r="2878" spans="1:15" x14ac:dyDescent="0.25">
      <c r="A2878" s="2">
        <v>44571.982638888898</v>
      </c>
      <c r="B2878">
        <v>105897.890625</v>
      </c>
      <c r="C2878">
        <v>6817.0322265625</v>
      </c>
      <c r="D2878">
        <v>2546.30810546875</v>
      </c>
      <c r="E2878">
        <v>4967.2939453125</v>
      </c>
      <c r="F2878">
        <v>6487.7041015625</v>
      </c>
      <c r="G2878">
        <v>-1.5474166870117188</v>
      </c>
      <c r="H2878">
        <f t="shared" si="132"/>
        <v>0</v>
      </c>
      <c r="I2878">
        <f t="shared" si="133"/>
        <v>6487.7041015625</v>
      </c>
      <c r="J2878">
        <f t="shared" si="134"/>
        <v>126716.22900390625</v>
      </c>
      <c r="K2878">
        <v>125741.9453125</v>
      </c>
      <c r="L2878">
        <v>3.2902560234069824</v>
      </c>
      <c r="M2878">
        <v>3.621985912322998</v>
      </c>
      <c r="N2878">
        <v>2.6983911991119385</v>
      </c>
      <c r="O2878">
        <v>9.0230789184570313</v>
      </c>
    </row>
    <row r="2879" spans="1:15" x14ac:dyDescent="0.25">
      <c r="A2879" s="2">
        <v>44571.986111111102</v>
      </c>
      <c r="B2879">
        <v>105845.2890625</v>
      </c>
      <c r="C2879">
        <v>6748.93505859375</v>
      </c>
      <c r="D2879">
        <v>2553.796142578125</v>
      </c>
      <c r="E2879">
        <v>4975.546875</v>
      </c>
      <c r="F2879">
        <v>6482.44189453125</v>
      </c>
      <c r="G2879">
        <v>-1.7409052848815918</v>
      </c>
      <c r="H2879">
        <f t="shared" si="132"/>
        <v>0</v>
      </c>
      <c r="I2879">
        <f t="shared" si="133"/>
        <v>6482.44189453125</v>
      </c>
      <c r="J2879">
        <f t="shared" si="134"/>
        <v>126606.00903320313</v>
      </c>
      <c r="K2879">
        <v>125761.2265625</v>
      </c>
      <c r="L2879">
        <v>3.2902560234069824</v>
      </c>
      <c r="M2879">
        <v>3.621985912322998</v>
      </c>
      <c r="N2879">
        <v>2.6863670349121094</v>
      </c>
      <c r="O2879">
        <v>9.0543241500854492</v>
      </c>
    </row>
    <row r="2880" spans="1:15" x14ac:dyDescent="0.25">
      <c r="A2880" s="2">
        <v>44571.989583333299</v>
      </c>
      <c r="B2880">
        <v>105286.2890625</v>
      </c>
      <c r="C2880">
        <v>6766.02490234375</v>
      </c>
      <c r="D2880">
        <v>2558.49951171875</v>
      </c>
      <c r="E2880">
        <v>4978.73046875</v>
      </c>
      <c r="F2880">
        <v>6497.2568359375</v>
      </c>
      <c r="G2880">
        <v>-1.8403348922729492</v>
      </c>
      <c r="H2880">
        <f t="shared" si="132"/>
        <v>0</v>
      </c>
      <c r="I2880">
        <f t="shared" si="133"/>
        <v>6497.2568359375</v>
      </c>
      <c r="J2880">
        <f t="shared" si="134"/>
        <v>126086.80078125</v>
      </c>
      <c r="K2880">
        <v>125236.109375</v>
      </c>
      <c r="L2880">
        <v>3.2902560234069824</v>
      </c>
      <c r="M2880">
        <v>3.621985912322998</v>
      </c>
      <c r="N2880">
        <v>2.6863670349121094</v>
      </c>
      <c r="O2880">
        <v>9.0543241500854492</v>
      </c>
    </row>
    <row r="2881" spans="1:15" x14ac:dyDescent="0.25">
      <c r="A2881" s="2">
        <v>44571.993055555598</v>
      </c>
      <c r="B2881">
        <v>104791.3515625</v>
      </c>
      <c r="C2881">
        <v>6810.04150390625</v>
      </c>
      <c r="D2881">
        <v>2572.962158203125</v>
      </c>
      <c r="E2881">
        <v>4975.54296875</v>
      </c>
      <c r="F2881">
        <v>6495.9814453125</v>
      </c>
      <c r="G2881">
        <v>-1.8117032051086426</v>
      </c>
      <c r="H2881">
        <f t="shared" si="132"/>
        <v>0</v>
      </c>
      <c r="I2881">
        <f t="shared" si="133"/>
        <v>6495.9814453125</v>
      </c>
      <c r="J2881">
        <f t="shared" si="134"/>
        <v>125645.87963867188</v>
      </c>
      <c r="K2881">
        <v>124756.34375</v>
      </c>
      <c r="L2881">
        <v>3.2902560234069824</v>
      </c>
      <c r="M2881">
        <v>3.621985912322998</v>
      </c>
      <c r="N2881">
        <v>2.6863670349121094</v>
      </c>
      <c r="O2881">
        <v>9.0543241500854492</v>
      </c>
    </row>
    <row r="2882" spans="1:15" x14ac:dyDescent="0.25">
      <c r="A2882" s="2">
        <v>44571.996527777803</v>
      </c>
      <c r="B2882">
        <v>104377.3046875</v>
      </c>
      <c r="C2882">
        <v>6894.919921875</v>
      </c>
      <c r="D2882">
        <v>2614.827880859375</v>
      </c>
      <c r="E2882">
        <v>4980.58740234375</v>
      </c>
      <c r="F2882">
        <v>6414.38671875</v>
      </c>
      <c r="G2882">
        <v>-1.7801122665405273</v>
      </c>
      <c r="H2882">
        <f t="shared" si="132"/>
        <v>0</v>
      </c>
      <c r="I2882">
        <f t="shared" si="133"/>
        <v>6414.38671875</v>
      </c>
      <c r="J2882">
        <f t="shared" si="134"/>
        <v>125282.02661132813</v>
      </c>
      <c r="K2882">
        <v>124351.8828125</v>
      </c>
      <c r="L2882">
        <v>3.2902560234069824</v>
      </c>
      <c r="M2882">
        <v>3.621985912322998</v>
      </c>
      <c r="N2882">
        <v>2.6863670349121094</v>
      </c>
      <c r="O2882">
        <v>9.0572471618652344</v>
      </c>
    </row>
    <row r="2883" spans="1:15" x14ac:dyDescent="0.25">
      <c r="A2883" s="2">
        <v>44572</v>
      </c>
      <c r="B2883">
        <v>104181.9453125</v>
      </c>
      <c r="C2883">
        <v>6361.8408203125</v>
      </c>
      <c r="D2883">
        <v>2593.88134765625</v>
      </c>
      <c r="E2883">
        <v>4980.81298828125</v>
      </c>
      <c r="F2883">
        <v>6383.58203125</v>
      </c>
      <c r="G2883">
        <v>-1.8953914642333984</v>
      </c>
      <c r="H2883">
        <f t="shared" si="132"/>
        <v>0</v>
      </c>
      <c r="I2883">
        <f t="shared" si="133"/>
        <v>6383.58203125</v>
      </c>
      <c r="J2883">
        <f t="shared" si="134"/>
        <v>124502.0625</v>
      </c>
      <c r="K2883">
        <v>123623.0625</v>
      </c>
      <c r="L2883">
        <v>3.2902560234069824</v>
      </c>
      <c r="M2883">
        <v>3.621985912322998</v>
      </c>
      <c r="N2883">
        <v>2.6863670349121094</v>
      </c>
      <c r="O2883">
        <v>9.0572471618652344</v>
      </c>
    </row>
    <row r="2884" spans="1:15" x14ac:dyDescent="0.25">
      <c r="A2884" s="2">
        <v>44572.003472222197</v>
      </c>
      <c r="B2884">
        <v>104320.421875</v>
      </c>
      <c r="C2884">
        <v>5764.56494140625</v>
      </c>
      <c r="D2884">
        <v>2544.587890625</v>
      </c>
      <c r="E2884">
        <v>4980.5712890625</v>
      </c>
      <c r="F2884">
        <v>6353.87109375</v>
      </c>
      <c r="G2884">
        <v>-1.6527261734008789</v>
      </c>
      <c r="H2884">
        <f t="shared" ref="H2884:H2947" si="135">MAX(0,G2884)</f>
        <v>0</v>
      </c>
      <c r="I2884">
        <f t="shared" ref="I2884:I2947" si="136">F2884+H2884</f>
        <v>6353.87109375</v>
      </c>
      <c r="J2884">
        <f t="shared" ref="J2884:J2947" si="137">SUM(B2884:F2884,H2884)</f>
        <v>123964.01708984375</v>
      </c>
      <c r="K2884">
        <v>123252.515625</v>
      </c>
      <c r="L2884">
        <v>3.2902560234069824</v>
      </c>
      <c r="M2884">
        <v>3.621985912322998</v>
      </c>
      <c r="N2884">
        <v>2.6863670349121094</v>
      </c>
      <c r="O2884">
        <v>9.0572471618652344</v>
      </c>
    </row>
    <row r="2885" spans="1:15" x14ac:dyDescent="0.25">
      <c r="A2885" s="2">
        <v>44572.006944444402</v>
      </c>
      <c r="B2885">
        <v>104434.7109375</v>
      </c>
      <c r="C2885">
        <v>5863.0205078125</v>
      </c>
      <c r="D2885">
        <v>2510.72265625</v>
      </c>
      <c r="E2885">
        <v>4951.92236328125</v>
      </c>
      <c r="F2885">
        <v>6344.9111328125</v>
      </c>
      <c r="G2885">
        <v>-1.6369204521179199</v>
      </c>
      <c r="H2885">
        <f t="shared" si="135"/>
        <v>0</v>
      </c>
      <c r="I2885">
        <f t="shared" si="136"/>
        <v>6344.9111328125</v>
      </c>
      <c r="J2885">
        <f t="shared" si="137"/>
        <v>124105.28759765625</v>
      </c>
      <c r="K2885">
        <v>123214.34375</v>
      </c>
      <c r="L2885">
        <v>3.2837109565734863</v>
      </c>
      <c r="M2885">
        <v>3.621985912322998</v>
      </c>
      <c r="N2885">
        <v>2.5959093570709229</v>
      </c>
      <c r="O2885">
        <v>9.1000919342041016</v>
      </c>
    </row>
    <row r="2886" spans="1:15" x14ac:dyDescent="0.25">
      <c r="A2886" s="2">
        <v>44572.010416666701</v>
      </c>
      <c r="B2886">
        <v>104046.6171875</v>
      </c>
      <c r="C2886">
        <v>5833.31298828125</v>
      </c>
      <c r="D2886">
        <v>2553.2412109375</v>
      </c>
      <c r="E2886">
        <v>4989.345703125</v>
      </c>
      <c r="F2886">
        <v>6357.658203125</v>
      </c>
      <c r="G2886">
        <v>-1.5981683731079102</v>
      </c>
      <c r="H2886">
        <f t="shared" si="135"/>
        <v>0</v>
      </c>
      <c r="I2886">
        <f t="shared" si="136"/>
        <v>6357.658203125</v>
      </c>
      <c r="J2886">
        <f t="shared" si="137"/>
        <v>123780.17529296875</v>
      </c>
      <c r="K2886">
        <v>122919.46875</v>
      </c>
      <c r="L2886">
        <v>3.2837109565734863</v>
      </c>
      <c r="M2886">
        <v>3.621985912322998</v>
      </c>
      <c r="N2886">
        <v>2.5959093570709229</v>
      </c>
      <c r="O2886">
        <v>9.1000919342041016</v>
      </c>
    </row>
    <row r="2887" spans="1:15" x14ac:dyDescent="0.25">
      <c r="A2887" s="2">
        <v>44572.013888888898</v>
      </c>
      <c r="B2887">
        <v>103737.40625</v>
      </c>
      <c r="C2887">
        <v>5859.66552734375</v>
      </c>
      <c r="D2887">
        <v>2530.996826171875</v>
      </c>
      <c r="E2887">
        <v>4972.4794921875</v>
      </c>
      <c r="F2887">
        <v>6374.73046875</v>
      </c>
      <c r="G2887">
        <v>-1.9057807922363281</v>
      </c>
      <c r="H2887">
        <f t="shared" si="135"/>
        <v>0</v>
      </c>
      <c r="I2887">
        <f t="shared" si="136"/>
        <v>6374.73046875</v>
      </c>
      <c r="J2887">
        <f t="shared" si="137"/>
        <v>123475.27856445313</v>
      </c>
      <c r="K2887">
        <v>122670.75</v>
      </c>
      <c r="L2887">
        <v>3.2837109565734863</v>
      </c>
      <c r="M2887">
        <v>3.621985912322998</v>
      </c>
      <c r="N2887">
        <v>2.5959093570709229</v>
      </c>
      <c r="O2887">
        <v>9.1000919342041016</v>
      </c>
    </row>
    <row r="2888" spans="1:15" x14ac:dyDescent="0.25">
      <c r="A2888" s="2">
        <v>44572.017361111102</v>
      </c>
      <c r="B2888">
        <v>103494.546875</v>
      </c>
      <c r="C2888">
        <v>5836.39404296875</v>
      </c>
      <c r="D2888">
        <v>2504.141845703125</v>
      </c>
      <c r="E2888">
        <v>4967.576171875</v>
      </c>
      <c r="F2888">
        <v>6353.61572265625</v>
      </c>
      <c r="G2888">
        <v>-1.9926061630249023</v>
      </c>
      <c r="H2888">
        <f t="shared" si="135"/>
        <v>0</v>
      </c>
      <c r="I2888">
        <f t="shared" si="136"/>
        <v>6353.61572265625</v>
      </c>
      <c r="J2888">
        <f t="shared" si="137"/>
        <v>123156.27465820313</v>
      </c>
      <c r="K2888">
        <v>122510.15625</v>
      </c>
      <c r="L2888">
        <v>3.2837109565734863</v>
      </c>
      <c r="M2888">
        <v>3.621985912322998</v>
      </c>
      <c r="N2888">
        <v>2.5959093570709229</v>
      </c>
      <c r="O2888">
        <v>9.137141227722168</v>
      </c>
    </row>
    <row r="2889" spans="1:15" x14ac:dyDescent="0.25">
      <c r="A2889" s="2">
        <v>44572.020833333299</v>
      </c>
      <c r="B2889">
        <v>103190.125</v>
      </c>
      <c r="C2889">
        <v>5816.08642578125</v>
      </c>
      <c r="D2889">
        <v>2554.580322265625</v>
      </c>
      <c r="E2889">
        <v>4965.20751953125</v>
      </c>
      <c r="F2889">
        <v>6399.3056640625</v>
      </c>
      <c r="G2889">
        <v>-2.1185808181762695</v>
      </c>
      <c r="H2889">
        <f t="shared" si="135"/>
        <v>0</v>
      </c>
      <c r="I2889">
        <f t="shared" si="136"/>
        <v>6399.3056640625</v>
      </c>
      <c r="J2889">
        <f t="shared" si="137"/>
        <v>122925.30493164063</v>
      </c>
      <c r="K2889">
        <v>122174.0625</v>
      </c>
      <c r="L2889">
        <v>3.2837109565734863</v>
      </c>
      <c r="M2889">
        <v>3.621985912322998</v>
      </c>
      <c r="N2889">
        <v>2.5959093570709229</v>
      </c>
      <c r="O2889">
        <v>9.137141227722168</v>
      </c>
    </row>
    <row r="2890" spans="1:15" x14ac:dyDescent="0.25">
      <c r="A2890" s="2">
        <v>44572.024305555598</v>
      </c>
      <c r="B2890">
        <v>102955.625</v>
      </c>
      <c r="C2890">
        <v>6038.68896484375</v>
      </c>
      <c r="D2890">
        <v>2581.45703125</v>
      </c>
      <c r="E2890">
        <v>4961.5927734375</v>
      </c>
      <c r="F2890">
        <v>6429.18896484375</v>
      </c>
      <c r="G2890">
        <v>-1.9752101898193359</v>
      </c>
      <c r="H2890">
        <f t="shared" si="135"/>
        <v>0</v>
      </c>
      <c r="I2890">
        <f t="shared" si="136"/>
        <v>6429.18896484375</v>
      </c>
      <c r="J2890">
        <f t="shared" si="137"/>
        <v>122966.552734375</v>
      </c>
      <c r="K2890">
        <v>122157.8828125</v>
      </c>
      <c r="L2890">
        <v>3.2837109565734863</v>
      </c>
      <c r="M2890">
        <v>3.621985912322998</v>
      </c>
      <c r="N2890">
        <v>2.5959093570709229</v>
      </c>
      <c r="O2890">
        <v>9.137141227722168</v>
      </c>
    </row>
    <row r="2891" spans="1:15" x14ac:dyDescent="0.25">
      <c r="A2891" s="2">
        <v>44572.027777777803</v>
      </c>
      <c r="B2891">
        <v>102739.4609375</v>
      </c>
      <c r="C2891">
        <v>6008.13916015625</v>
      </c>
      <c r="D2891">
        <v>2629.444580078125</v>
      </c>
      <c r="E2891">
        <v>4959.93798828125</v>
      </c>
      <c r="F2891">
        <v>6490.796875</v>
      </c>
      <c r="G2891">
        <v>-1.9592123031616211</v>
      </c>
      <c r="H2891">
        <f t="shared" si="135"/>
        <v>0</v>
      </c>
      <c r="I2891">
        <f t="shared" si="136"/>
        <v>6490.796875</v>
      </c>
      <c r="J2891">
        <f t="shared" si="137"/>
        <v>122827.77954101563</v>
      </c>
      <c r="K2891">
        <v>122027.609375</v>
      </c>
      <c r="L2891">
        <v>3.2837109565734863</v>
      </c>
      <c r="M2891">
        <v>3.621985912322998</v>
      </c>
      <c r="N2891">
        <v>2.5959093570709229</v>
      </c>
      <c r="O2891">
        <v>9.137141227722168</v>
      </c>
    </row>
    <row r="2892" spans="1:15" x14ac:dyDescent="0.25">
      <c r="A2892" s="2">
        <v>44572.03125</v>
      </c>
      <c r="B2892">
        <v>102474.234375</v>
      </c>
      <c r="C2892">
        <v>5977.29541015625</v>
      </c>
      <c r="D2892">
        <v>2590.613525390625</v>
      </c>
      <c r="E2892">
        <v>4977.15771484375</v>
      </c>
      <c r="F2892">
        <v>6509.8046875</v>
      </c>
      <c r="G2892">
        <v>-1.9952411651611328</v>
      </c>
      <c r="H2892">
        <f t="shared" si="135"/>
        <v>0</v>
      </c>
      <c r="I2892">
        <f t="shared" si="136"/>
        <v>6509.8046875</v>
      </c>
      <c r="J2892">
        <f t="shared" si="137"/>
        <v>122529.10571289063</v>
      </c>
      <c r="K2892">
        <v>121792.6796875</v>
      </c>
      <c r="L2892">
        <v>3.2837109565734863</v>
      </c>
      <c r="M2892">
        <v>3.621985912322998</v>
      </c>
      <c r="N2892">
        <v>2.5959093570709229</v>
      </c>
      <c r="O2892">
        <v>9.137141227722168</v>
      </c>
    </row>
    <row r="2893" spans="1:15" x14ac:dyDescent="0.25">
      <c r="A2893" s="2">
        <v>44572.034722222197</v>
      </c>
      <c r="B2893">
        <v>101765.0703125</v>
      </c>
      <c r="C2893">
        <v>5879.73486328125</v>
      </c>
      <c r="D2893">
        <v>2610.195556640625</v>
      </c>
      <c r="E2893">
        <v>4971.1572265625</v>
      </c>
      <c r="F2893">
        <v>6535.978515625</v>
      </c>
      <c r="G2893">
        <v>-1.934321403503418</v>
      </c>
      <c r="H2893">
        <f t="shared" si="135"/>
        <v>0</v>
      </c>
      <c r="I2893">
        <f t="shared" si="136"/>
        <v>6535.978515625</v>
      </c>
      <c r="J2893">
        <f t="shared" si="137"/>
        <v>121762.13647460938</v>
      </c>
      <c r="K2893">
        <v>121079.546875</v>
      </c>
      <c r="L2893">
        <v>3.2837109565734863</v>
      </c>
      <c r="M2893">
        <v>3.621985912322998</v>
      </c>
      <c r="N2893">
        <v>2.5959093570709229</v>
      </c>
      <c r="O2893">
        <v>9.137141227722168</v>
      </c>
    </row>
    <row r="2894" spans="1:15" x14ac:dyDescent="0.25">
      <c r="A2894" s="2">
        <v>44572.038194444402</v>
      </c>
      <c r="B2894">
        <v>101764.4375</v>
      </c>
      <c r="C2894">
        <v>5725.7431640625</v>
      </c>
      <c r="D2894">
        <v>2639.04931640625</v>
      </c>
      <c r="E2894">
        <v>4973.458984375</v>
      </c>
      <c r="F2894">
        <v>6614.2333984375</v>
      </c>
      <c r="G2894">
        <v>-3.1323628425598145</v>
      </c>
      <c r="H2894">
        <f t="shared" si="135"/>
        <v>0</v>
      </c>
      <c r="I2894">
        <f t="shared" si="136"/>
        <v>6614.2333984375</v>
      </c>
      <c r="J2894">
        <f t="shared" si="137"/>
        <v>121716.92236328125</v>
      </c>
      <c r="K2894">
        <v>120997.3984375</v>
      </c>
      <c r="L2894">
        <v>3.2837109565734863</v>
      </c>
      <c r="M2894">
        <v>3.621985912322998</v>
      </c>
      <c r="N2894">
        <v>2.5959093570709229</v>
      </c>
      <c r="O2894">
        <v>9.137141227722168</v>
      </c>
    </row>
    <row r="2895" spans="1:15" x14ac:dyDescent="0.25">
      <c r="A2895" s="2">
        <v>44572.041666666701</v>
      </c>
      <c r="B2895">
        <v>101611.2890625</v>
      </c>
      <c r="C2895">
        <v>5709.06298828125</v>
      </c>
      <c r="D2895">
        <v>2593.739013671875</v>
      </c>
      <c r="E2895">
        <v>4971.33544921875</v>
      </c>
      <c r="F2895">
        <v>6732.2607421875</v>
      </c>
      <c r="G2895">
        <v>-3.2236766815185547</v>
      </c>
      <c r="H2895">
        <f t="shared" si="135"/>
        <v>0</v>
      </c>
      <c r="I2895">
        <f t="shared" si="136"/>
        <v>6732.2607421875</v>
      </c>
      <c r="J2895">
        <f t="shared" si="137"/>
        <v>121617.68725585938</v>
      </c>
      <c r="K2895">
        <v>120965.2265625</v>
      </c>
      <c r="L2895">
        <v>3.2837109565734863</v>
      </c>
      <c r="M2895">
        <v>3.621985912322998</v>
      </c>
      <c r="N2895">
        <v>2.5959093570709229</v>
      </c>
      <c r="O2895">
        <v>9.137141227722168</v>
      </c>
    </row>
    <row r="2896" spans="1:15" x14ac:dyDescent="0.25">
      <c r="A2896" s="2">
        <v>44572.045138888898</v>
      </c>
      <c r="B2896">
        <v>101202.8671875</v>
      </c>
      <c r="C2896">
        <v>5638.3330078125</v>
      </c>
      <c r="D2896">
        <v>2569.762939453125</v>
      </c>
      <c r="E2896">
        <v>4979.03173828125</v>
      </c>
      <c r="F2896">
        <v>6798.3076171875</v>
      </c>
      <c r="G2896">
        <v>-3.2381200790405273</v>
      </c>
      <c r="H2896">
        <f t="shared" si="135"/>
        <v>0</v>
      </c>
      <c r="I2896">
        <f t="shared" si="136"/>
        <v>6798.3076171875</v>
      </c>
      <c r="J2896">
        <f t="shared" si="137"/>
        <v>121188.30249023438</v>
      </c>
      <c r="K2896">
        <v>120623.90625</v>
      </c>
      <c r="L2896">
        <v>3.2837109565734863</v>
      </c>
      <c r="M2896">
        <v>3.621985912322998</v>
      </c>
      <c r="N2896">
        <v>2.5959093570709229</v>
      </c>
      <c r="O2896">
        <v>9.137141227722168</v>
      </c>
    </row>
    <row r="2897" spans="1:15" x14ac:dyDescent="0.25">
      <c r="A2897" s="2">
        <v>44572.048611111102</v>
      </c>
      <c r="B2897">
        <v>101404.0703125</v>
      </c>
      <c r="C2897">
        <v>5540.6142578125</v>
      </c>
      <c r="D2897">
        <v>2561.5673828125</v>
      </c>
      <c r="E2897">
        <v>4966.470703125</v>
      </c>
      <c r="F2897">
        <v>6813.291015625</v>
      </c>
      <c r="G2897">
        <v>-3.1997814178466797</v>
      </c>
      <c r="H2897">
        <f t="shared" si="135"/>
        <v>0</v>
      </c>
      <c r="I2897">
        <f t="shared" si="136"/>
        <v>6813.291015625</v>
      </c>
      <c r="J2897">
        <f t="shared" si="137"/>
        <v>121286.013671875</v>
      </c>
      <c r="K2897">
        <v>120731.609375</v>
      </c>
      <c r="L2897">
        <v>3.2744631767272949</v>
      </c>
      <c r="M2897">
        <v>3.621985912322998</v>
      </c>
      <c r="N2897">
        <v>2.5959093570709229</v>
      </c>
      <c r="O2897">
        <v>9.1452083587646484</v>
      </c>
    </row>
    <row r="2898" spans="1:15" x14ac:dyDescent="0.25">
      <c r="A2898" s="2">
        <v>44572.052083333299</v>
      </c>
      <c r="B2898">
        <v>101370.0625</v>
      </c>
      <c r="C2898">
        <v>5530.4580078125</v>
      </c>
      <c r="D2898">
        <v>2613.626953125</v>
      </c>
      <c r="E2898">
        <v>4971.259765625</v>
      </c>
      <c r="F2898">
        <v>6823.6181640625</v>
      </c>
      <c r="G2898">
        <v>17.841152191162109</v>
      </c>
      <c r="H2898">
        <f t="shared" si="135"/>
        <v>17.841152191162109</v>
      </c>
      <c r="I2898">
        <f t="shared" si="136"/>
        <v>6841.4593162536621</v>
      </c>
      <c r="J2898">
        <f t="shared" si="137"/>
        <v>121326.86654281616</v>
      </c>
      <c r="K2898">
        <v>120666.4765625</v>
      </c>
      <c r="L2898">
        <v>3.2744631767272949</v>
      </c>
      <c r="M2898">
        <v>3.621985912322998</v>
      </c>
      <c r="N2898">
        <v>2.5981569290161133</v>
      </c>
      <c r="O2898">
        <v>9.1521320343017578</v>
      </c>
    </row>
    <row r="2899" spans="1:15" x14ac:dyDescent="0.25">
      <c r="A2899" s="2">
        <v>44572.055555555598</v>
      </c>
      <c r="B2899">
        <v>101162.546875</v>
      </c>
      <c r="C2899">
        <v>5502.55712890625</v>
      </c>
      <c r="D2899">
        <v>2596.3642578125</v>
      </c>
      <c r="E2899">
        <v>4979.0166015625</v>
      </c>
      <c r="F2899">
        <v>6789.7451171875</v>
      </c>
      <c r="G2899">
        <v>-3.4115538597106934</v>
      </c>
      <c r="H2899">
        <f t="shared" si="135"/>
        <v>0</v>
      </c>
      <c r="I2899">
        <f t="shared" si="136"/>
        <v>6789.7451171875</v>
      </c>
      <c r="J2899">
        <f t="shared" si="137"/>
        <v>121030.22998046875</v>
      </c>
      <c r="K2899">
        <v>120412.515625</v>
      </c>
      <c r="L2899">
        <v>3.2744631767272949</v>
      </c>
      <c r="M2899">
        <v>3.621985912322998</v>
      </c>
      <c r="N2899">
        <v>2.5981569290161133</v>
      </c>
      <c r="O2899">
        <v>9.1521320343017578</v>
      </c>
    </row>
    <row r="2900" spans="1:15" x14ac:dyDescent="0.25">
      <c r="A2900" s="2">
        <v>44572.059027777803</v>
      </c>
      <c r="B2900">
        <v>101119.3671875</v>
      </c>
      <c r="C2900">
        <v>5408.8154296875</v>
      </c>
      <c r="D2900">
        <v>2600.251953125</v>
      </c>
      <c r="E2900">
        <v>4979.35009765625</v>
      </c>
      <c r="F2900">
        <v>6770.95654296875</v>
      </c>
      <c r="G2900">
        <v>-3.3368206024169922</v>
      </c>
      <c r="H2900">
        <f t="shared" si="135"/>
        <v>0</v>
      </c>
      <c r="I2900">
        <f t="shared" si="136"/>
        <v>6770.95654296875</v>
      </c>
      <c r="J2900">
        <f t="shared" si="137"/>
        <v>120878.7412109375</v>
      </c>
      <c r="K2900">
        <v>120271.1171875</v>
      </c>
      <c r="L2900">
        <v>3.2744631767272949</v>
      </c>
      <c r="M2900">
        <v>3.621985912322998</v>
      </c>
      <c r="N2900">
        <v>2.5981569290161133</v>
      </c>
      <c r="O2900">
        <v>9.1521320343017578</v>
      </c>
    </row>
    <row r="2901" spans="1:15" x14ac:dyDescent="0.25">
      <c r="A2901" s="2">
        <v>44572.0625</v>
      </c>
      <c r="B2901">
        <v>101000.6171875</v>
      </c>
      <c r="C2901">
        <v>5273.16845703125</v>
      </c>
      <c r="D2901">
        <v>2555.87841796875</v>
      </c>
      <c r="E2901">
        <v>4981.25537109375</v>
      </c>
      <c r="F2901">
        <v>6770.76123046875</v>
      </c>
      <c r="G2901">
        <v>-3.3125</v>
      </c>
      <c r="H2901">
        <f t="shared" si="135"/>
        <v>0</v>
      </c>
      <c r="I2901">
        <f t="shared" si="136"/>
        <v>6770.76123046875</v>
      </c>
      <c r="J2901">
        <f t="shared" si="137"/>
        <v>120581.6806640625</v>
      </c>
      <c r="K2901">
        <v>119767.9375</v>
      </c>
      <c r="L2901">
        <v>3.2744631767272949</v>
      </c>
      <c r="M2901">
        <v>3.621985912322998</v>
      </c>
      <c r="N2901">
        <v>2.5981569290161133</v>
      </c>
      <c r="O2901">
        <v>9.1521320343017578</v>
      </c>
    </row>
    <row r="2902" spans="1:15" x14ac:dyDescent="0.25">
      <c r="A2902" s="2">
        <v>44572.065972222197</v>
      </c>
      <c r="B2902">
        <v>100896.796875</v>
      </c>
      <c r="C2902">
        <v>5133.740234375</v>
      </c>
      <c r="D2902">
        <v>2528.83203125</v>
      </c>
      <c r="E2902">
        <v>4984.59130859375</v>
      </c>
      <c r="F2902">
        <v>6759.68798828125</v>
      </c>
      <c r="G2902">
        <v>-3.2383022308349609</v>
      </c>
      <c r="H2902">
        <f t="shared" si="135"/>
        <v>0</v>
      </c>
      <c r="I2902">
        <f t="shared" si="136"/>
        <v>6759.68798828125</v>
      </c>
      <c r="J2902">
        <f t="shared" si="137"/>
        <v>120303.6484375</v>
      </c>
      <c r="K2902">
        <v>119636.8515625</v>
      </c>
      <c r="L2902">
        <v>3.2744631767272949</v>
      </c>
      <c r="M2902">
        <v>3.621985912322998</v>
      </c>
      <c r="N2902">
        <v>2.5981569290161133</v>
      </c>
      <c r="O2902">
        <v>9.1521320343017578</v>
      </c>
    </row>
    <row r="2903" spans="1:15" x14ac:dyDescent="0.25">
      <c r="A2903" s="2">
        <v>44572.069444444402</v>
      </c>
      <c r="B2903">
        <v>100605.0390625</v>
      </c>
      <c r="C2903">
        <v>5416.072265625</v>
      </c>
      <c r="D2903">
        <v>2503.806640625</v>
      </c>
      <c r="E2903">
        <v>4968.6572265625</v>
      </c>
      <c r="F2903">
        <v>6794.79345703125</v>
      </c>
      <c r="G2903">
        <v>-3.2249660491943359</v>
      </c>
      <c r="H2903">
        <f t="shared" si="135"/>
        <v>0</v>
      </c>
      <c r="I2903">
        <f t="shared" si="136"/>
        <v>6794.79345703125</v>
      </c>
      <c r="J2903">
        <f t="shared" si="137"/>
        <v>120288.36865234375</v>
      </c>
      <c r="K2903">
        <v>119698.2734375</v>
      </c>
      <c r="L2903">
        <v>3.2744631767272949</v>
      </c>
      <c r="M2903">
        <v>3.621985912322998</v>
      </c>
      <c r="N2903">
        <v>2.6152405738830566</v>
      </c>
      <c r="O2903">
        <v>9.1609983444213867</v>
      </c>
    </row>
    <row r="2904" spans="1:15" x14ac:dyDescent="0.25">
      <c r="A2904" s="2">
        <v>44572.072916666701</v>
      </c>
      <c r="B2904">
        <v>100193.0703125</v>
      </c>
      <c r="C2904">
        <v>5596.65380859375</v>
      </c>
      <c r="D2904">
        <v>2561.00927734375</v>
      </c>
      <c r="E2904">
        <v>4988.93505859375</v>
      </c>
      <c r="F2904">
        <v>6814.0380859375</v>
      </c>
      <c r="G2904">
        <v>-3.2682209014892578</v>
      </c>
      <c r="H2904">
        <f t="shared" si="135"/>
        <v>0</v>
      </c>
      <c r="I2904">
        <f t="shared" si="136"/>
        <v>6814.0380859375</v>
      </c>
      <c r="J2904">
        <f t="shared" si="137"/>
        <v>120153.70654296875</v>
      </c>
      <c r="K2904">
        <v>119494.1953125</v>
      </c>
      <c r="L2904">
        <v>3.2744631767272949</v>
      </c>
      <c r="M2904">
        <v>3.621985912322998</v>
      </c>
      <c r="N2904">
        <v>2.6152405738830566</v>
      </c>
      <c r="O2904">
        <v>9.1609983444213867</v>
      </c>
    </row>
    <row r="2905" spans="1:15" x14ac:dyDescent="0.25">
      <c r="A2905" s="2">
        <v>44572.076388888898</v>
      </c>
      <c r="B2905">
        <v>99912.1875</v>
      </c>
      <c r="C2905">
        <v>5663.24853515625</v>
      </c>
      <c r="D2905">
        <v>2525.143798828125</v>
      </c>
      <c r="E2905">
        <v>4968.65087890625</v>
      </c>
      <c r="F2905">
        <v>6868.099609375</v>
      </c>
      <c r="G2905">
        <v>-3.4358487129211426</v>
      </c>
      <c r="H2905">
        <f t="shared" si="135"/>
        <v>0</v>
      </c>
      <c r="I2905">
        <f t="shared" si="136"/>
        <v>6868.099609375</v>
      </c>
      <c r="J2905">
        <f t="shared" si="137"/>
        <v>119937.33032226563</v>
      </c>
      <c r="K2905">
        <v>119259.5546875</v>
      </c>
      <c r="L2905">
        <v>3.2744631767272949</v>
      </c>
      <c r="M2905">
        <v>3.621985912322998</v>
      </c>
      <c r="N2905">
        <v>2.6152405738830566</v>
      </c>
      <c r="O2905">
        <v>9.1609983444213867</v>
      </c>
    </row>
    <row r="2906" spans="1:15" x14ac:dyDescent="0.25">
      <c r="A2906" s="2">
        <v>44572.079861111102</v>
      </c>
      <c r="B2906">
        <v>99825.2109375</v>
      </c>
      <c r="C2906">
        <v>5533.16455078125</v>
      </c>
      <c r="D2906">
        <v>2562.583251953125</v>
      </c>
      <c r="E2906">
        <v>4973.33544921875</v>
      </c>
      <c r="F2906">
        <v>6930.5078125</v>
      </c>
      <c r="G2906">
        <v>-3.3966255187988281</v>
      </c>
      <c r="H2906">
        <f t="shared" si="135"/>
        <v>0</v>
      </c>
      <c r="I2906">
        <f t="shared" si="136"/>
        <v>6930.5078125</v>
      </c>
      <c r="J2906">
        <f t="shared" si="137"/>
        <v>119824.80200195313</v>
      </c>
      <c r="K2906">
        <v>119205.8046875</v>
      </c>
      <c r="L2906">
        <v>3.2744631767272949</v>
      </c>
      <c r="M2906">
        <v>3.621985912322998</v>
      </c>
      <c r="N2906">
        <v>2.6152405738830566</v>
      </c>
      <c r="O2906">
        <v>9.1609983444213867</v>
      </c>
    </row>
    <row r="2907" spans="1:15" x14ac:dyDescent="0.25">
      <c r="A2907" s="2">
        <v>44572.083333333299</v>
      </c>
      <c r="B2907">
        <v>99516.8671875</v>
      </c>
      <c r="C2907">
        <v>5490.302734375</v>
      </c>
      <c r="D2907">
        <v>2579.2021484375</v>
      </c>
      <c r="E2907">
        <v>4982.33447265625</v>
      </c>
      <c r="F2907">
        <v>6963.24072265625</v>
      </c>
      <c r="G2907">
        <v>-3.3282070159912109</v>
      </c>
      <c r="H2907">
        <f t="shared" si="135"/>
        <v>0</v>
      </c>
      <c r="I2907">
        <f t="shared" si="136"/>
        <v>6963.24072265625</v>
      </c>
      <c r="J2907">
        <f t="shared" si="137"/>
        <v>119531.947265625</v>
      </c>
      <c r="K2907">
        <v>118965.140625</v>
      </c>
      <c r="L2907">
        <v>3.2744631767272949</v>
      </c>
      <c r="M2907">
        <v>3.621985912322998</v>
      </c>
      <c r="N2907">
        <v>2.6152405738830566</v>
      </c>
      <c r="O2907">
        <v>9.1609983444213867</v>
      </c>
    </row>
    <row r="2908" spans="1:15" x14ac:dyDescent="0.25">
      <c r="A2908" s="2">
        <v>44572.086805555598</v>
      </c>
      <c r="B2908">
        <v>98968.6328125</v>
      </c>
      <c r="C2908">
        <v>5403.68896484375</v>
      </c>
      <c r="D2908">
        <v>2605.04052734375</v>
      </c>
      <c r="E2908">
        <v>4977.8173828125</v>
      </c>
      <c r="F2908">
        <v>7014.14208984375</v>
      </c>
      <c r="G2908">
        <v>-3.477330207824707</v>
      </c>
      <c r="H2908">
        <f t="shared" si="135"/>
        <v>0</v>
      </c>
      <c r="I2908">
        <f t="shared" si="136"/>
        <v>7014.14208984375</v>
      </c>
      <c r="J2908">
        <f t="shared" si="137"/>
        <v>118969.32177734375</v>
      </c>
      <c r="K2908">
        <v>118413.375</v>
      </c>
      <c r="L2908">
        <v>3.2744631767272949</v>
      </c>
      <c r="M2908">
        <v>3.621985912322998</v>
      </c>
      <c r="N2908">
        <v>2.6152405738830566</v>
      </c>
      <c r="O2908">
        <v>9.1609983444213867</v>
      </c>
    </row>
    <row r="2909" spans="1:15" x14ac:dyDescent="0.25">
      <c r="A2909" s="2">
        <v>44572.090277777803</v>
      </c>
      <c r="B2909">
        <v>98981.40625</v>
      </c>
      <c r="C2909">
        <v>5409.71533203125</v>
      </c>
      <c r="D2909">
        <v>2541.493896484375</v>
      </c>
      <c r="E2909">
        <v>4985.7294921875</v>
      </c>
      <c r="F2909">
        <v>7041.54052734375</v>
      </c>
      <c r="G2909">
        <v>-3.3960914611816406</v>
      </c>
      <c r="H2909">
        <f t="shared" si="135"/>
        <v>0</v>
      </c>
      <c r="I2909">
        <f t="shared" si="136"/>
        <v>7041.54052734375</v>
      </c>
      <c r="J2909">
        <f t="shared" si="137"/>
        <v>118959.88549804688</v>
      </c>
      <c r="K2909">
        <v>118295.0625</v>
      </c>
      <c r="L2909">
        <v>3.2744631767272949</v>
      </c>
      <c r="M2909">
        <v>3.621985912322998</v>
      </c>
      <c r="N2909">
        <v>2.6152405738830566</v>
      </c>
      <c r="O2909">
        <v>9.1609983444213867</v>
      </c>
    </row>
    <row r="2910" spans="1:15" x14ac:dyDescent="0.25">
      <c r="A2910" s="2">
        <v>44572.09375</v>
      </c>
      <c r="B2910">
        <v>98892.703125</v>
      </c>
      <c r="C2910">
        <v>5324.47998046875</v>
      </c>
      <c r="D2910">
        <v>2518.643310546875</v>
      </c>
      <c r="E2910">
        <v>4962.5791015625</v>
      </c>
      <c r="F2910">
        <v>7072.34326171875</v>
      </c>
      <c r="G2910">
        <v>-3.4136238098144531</v>
      </c>
      <c r="H2910">
        <f t="shared" si="135"/>
        <v>0</v>
      </c>
      <c r="I2910">
        <f t="shared" si="136"/>
        <v>7072.34326171875</v>
      </c>
      <c r="J2910">
        <f t="shared" si="137"/>
        <v>118770.74877929688</v>
      </c>
      <c r="K2910">
        <v>118194.4453125</v>
      </c>
      <c r="L2910">
        <v>3.2744631767272949</v>
      </c>
      <c r="M2910">
        <v>3.621985912322998</v>
      </c>
      <c r="N2910">
        <v>2.6152405738830566</v>
      </c>
      <c r="O2910">
        <v>9.1609983444213867</v>
      </c>
    </row>
    <row r="2911" spans="1:15" x14ac:dyDescent="0.25">
      <c r="A2911" s="2">
        <v>44572.097222222197</v>
      </c>
      <c r="B2911">
        <v>98889.09375</v>
      </c>
      <c r="C2911">
        <v>5223.16259765625</v>
      </c>
      <c r="D2911">
        <v>2527.331787109375</v>
      </c>
      <c r="E2911">
        <v>4964.72216796875</v>
      </c>
      <c r="F2911">
        <v>7089.4482421875</v>
      </c>
      <c r="G2911">
        <v>-3.2748064994812012</v>
      </c>
      <c r="H2911">
        <f t="shared" si="135"/>
        <v>0</v>
      </c>
      <c r="I2911">
        <f t="shared" si="136"/>
        <v>7089.4482421875</v>
      </c>
      <c r="J2911">
        <f t="shared" si="137"/>
        <v>118693.75854492188</v>
      </c>
      <c r="K2911">
        <v>118042.296875</v>
      </c>
      <c r="L2911">
        <v>3.2744631767272949</v>
      </c>
      <c r="M2911">
        <v>3.621985912322998</v>
      </c>
      <c r="N2911">
        <v>2.6152405738830566</v>
      </c>
      <c r="O2911">
        <v>9.1609983444213867</v>
      </c>
    </row>
    <row r="2912" spans="1:15" x14ac:dyDescent="0.25">
      <c r="A2912" s="2">
        <v>44572.100694444402</v>
      </c>
      <c r="B2912">
        <v>98856.140625</v>
      </c>
      <c r="C2912">
        <v>5438.7099609375</v>
      </c>
      <c r="D2912">
        <v>2556.14501953125</v>
      </c>
      <c r="E2912">
        <v>4974.220703125</v>
      </c>
      <c r="F2912">
        <v>7173.50439453125</v>
      </c>
      <c r="G2912">
        <v>-3.3855628967285156</v>
      </c>
      <c r="H2912">
        <f t="shared" si="135"/>
        <v>0</v>
      </c>
      <c r="I2912">
        <f t="shared" si="136"/>
        <v>7173.50439453125</v>
      </c>
      <c r="J2912">
        <f t="shared" si="137"/>
        <v>118998.720703125</v>
      </c>
      <c r="K2912">
        <v>118519.3125</v>
      </c>
      <c r="L2912">
        <v>3.2744631767272949</v>
      </c>
      <c r="M2912">
        <v>3.621985912322998</v>
      </c>
      <c r="N2912">
        <v>2.6152405738830566</v>
      </c>
      <c r="O2912">
        <v>9.1747303009033203</v>
      </c>
    </row>
    <row r="2913" spans="1:15" x14ac:dyDescent="0.25">
      <c r="A2913" s="2">
        <v>44572.104166666701</v>
      </c>
      <c r="B2913">
        <v>98782.546875</v>
      </c>
      <c r="C2913">
        <v>5469.615234375</v>
      </c>
      <c r="D2913">
        <v>2542.549560546875</v>
      </c>
      <c r="E2913">
        <v>4976.7490234375</v>
      </c>
      <c r="F2913">
        <v>7220.15771484375</v>
      </c>
      <c r="G2913">
        <v>-3.4440546035766602</v>
      </c>
      <c r="H2913">
        <f t="shared" si="135"/>
        <v>0</v>
      </c>
      <c r="I2913">
        <f t="shared" si="136"/>
        <v>7220.15771484375</v>
      </c>
      <c r="J2913">
        <f t="shared" si="137"/>
        <v>118991.61840820313</v>
      </c>
      <c r="K2913">
        <v>118344.28125</v>
      </c>
      <c r="L2913">
        <v>3.2744631767272949</v>
      </c>
      <c r="M2913">
        <v>3.621985912322998</v>
      </c>
      <c r="N2913">
        <v>2.6152405738830566</v>
      </c>
      <c r="O2913">
        <v>9.1747303009033203</v>
      </c>
    </row>
    <row r="2914" spans="1:15" x14ac:dyDescent="0.25">
      <c r="A2914" s="2">
        <v>44572.107638888898</v>
      </c>
      <c r="B2914">
        <v>98562.96875</v>
      </c>
      <c r="C2914">
        <v>5321.2890625</v>
      </c>
      <c r="D2914">
        <v>2549.1337890625</v>
      </c>
      <c r="E2914">
        <v>4974.435546875</v>
      </c>
      <c r="F2914">
        <v>7274.9951171875</v>
      </c>
      <c r="G2914">
        <v>17.50927734375</v>
      </c>
      <c r="H2914">
        <f t="shared" si="135"/>
        <v>17.50927734375</v>
      </c>
      <c r="I2914">
        <f t="shared" si="136"/>
        <v>7292.50439453125</v>
      </c>
      <c r="J2914">
        <f t="shared" si="137"/>
        <v>118700.33154296875</v>
      </c>
      <c r="K2914">
        <v>117899.5859375</v>
      </c>
      <c r="L2914">
        <v>3.2744631767272949</v>
      </c>
      <c r="M2914">
        <v>3.621985912322998</v>
      </c>
      <c r="N2914">
        <v>2.6152405738830566</v>
      </c>
      <c r="O2914">
        <v>9.1747303009033203</v>
      </c>
    </row>
    <row r="2915" spans="1:15" x14ac:dyDescent="0.25">
      <c r="A2915" s="2">
        <v>44572.111111111102</v>
      </c>
      <c r="B2915">
        <v>98461.0546875</v>
      </c>
      <c r="C2915">
        <v>5417.04345703125</v>
      </c>
      <c r="D2915">
        <v>2531.516357421875</v>
      </c>
      <c r="E2915">
        <v>4967.3310546875</v>
      </c>
      <c r="F2915">
        <v>7321.50732421875</v>
      </c>
      <c r="G2915">
        <v>-3.2612171173095703</v>
      </c>
      <c r="H2915">
        <f t="shared" si="135"/>
        <v>0</v>
      </c>
      <c r="I2915">
        <f t="shared" si="136"/>
        <v>7321.50732421875</v>
      </c>
      <c r="J2915">
        <f t="shared" si="137"/>
        <v>118698.45288085938</v>
      </c>
      <c r="K2915">
        <v>117942.4453125</v>
      </c>
      <c r="L2915">
        <v>3.2744631767272949</v>
      </c>
      <c r="M2915">
        <v>3.621985912322998</v>
      </c>
      <c r="N2915">
        <v>2.6152405738830566</v>
      </c>
      <c r="O2915">
        <v>9.1778564453125</v>
      </c>
    </row>
    <row r="2916" spans="1:15" x14ac:dyDescent="0.25">
      <c r="A2916" s="2">
        <v>44572.114583333299</v>
      </c>
      <c r="B2916">
        <v>98230.0078125</v>
      </c>
      <c r="C2916">
        <v>5490.775390625</v>
      </c>
      <c r="D2916">
        <v>2558.5634765625</v>
      </c>
      <c r="E2916">
        <v>4959.423828125</v>
      </c>
      <c r="F2916">
        <v>7371.69091796875</v>
      </c>
      <c r="G2916">
        <v>-3.362030029296875</v>
      </c>
      <c r="H2916">
        <f t="shared" si="135"/>
        <v>0</v>
      </c>
      <c r="I2916">
        <f t="shared" si="136"/>
        <v>7371.69091796875</v>
      </c>
      <c r="J2916">
        <f t="shared" si="137"/>
        <v>118610.46142578125</v>
      </c>
      <c r="K2916">
        <v>117773.828125</v>
      </c>
      <c r="L2916">
        <v>3.2769460678100586</v>
      </c>
      <c r="M2916">
        <v>3.621985912322998</v>
      </c>
      <c r="N2916">
        <v>2.6152405738830566</v>
      </c>
      <c r="O2916">
        <v>9.1634922027587891</v>
      </c>
    </row>
    <row r="2917" spans="1:15" x14ac:dyDescent="0.25">
      <c r="A2917" s="2">
        <v>44572.118055555598</v>
      </c>
      <c r="B2917">
        <v>97916.2890625</v>
      </c>
      <c r="C2917">
        <v>5500.71826171875</v>
      </c>
      <c r="D2917">
        <v>2535.045654296875</v>
      </c>
      <c r="E2917">
        <v>4976.49462890625</v>
      </c>
      <c r="F2917">
        <v>7377.685546875</v>
      </c>
      <c r="G2917">
        <v>-3.3918323516845703</v>
      </c>
      <c r="H2917">
        <f t="shared" si="135"/>
        <v>0</v>
      </c>
      <c r="I2917">
        <f t="shared" si="136"/>
        <v>7377.685546875</v>
      </c>
      <c r="J2917">
        <f t="shared" si="137"/>
        <v>118306.23315429688</v>
      </c>
      <c r="K2917">
        <v>117581.9921875</v>
      </c>
      <c r="L2917">
        <v>3.2769460678100586</v>
      </c>
      <c r="M2917">
        <v>3.621985912322998</v>
      </c>
      <c r="N2917">
        <v>2.6152405738830566</v>
      </c>
      <c r="O2917">
        <v>9.1634922027587891</v>
      </c>
    </row>
    <row r="2918" spans="1:15" x14ac:dyDescent="0.25">
      <c r="A2918" s="2">
        <v>44572.121527777803</v>
      </c>
      <c r="B2918">
        <v>97846.2578125</v>
      </c>
      <c r="C2918">
        <v>5514.861328125</v>
      </c>
      <c r="D2918">
        <v>2585.915283203125</v>
      </c>
      <c r="E2918">
        <v>4975.2470703125</v>
      </c>
      <c r="F2918">
        <v>7385.2080078125</v>
      </c>
      <c r="G2918">
        <v>-3.4656925201416016</v>
      </c>
      <c r="H2918">
        <f t="shared" si="135"/>
        <v>0</v>
      </c>
      <c r="I2918">
        <f t="shared" si="136"/>
        <v>7385.2080078125</v>
      </c>
      <c r="J2918">
        <f t="shared" si="137"/>
        <v>118307.48950195313</v>
      </c>
      <c r="K2918">
        <v>117519.3671875</v>
      </c>
      <c r="L2918">
        <v>3.2769460678100586</v>
      </c>
      <c r="M2918">
        <v>3.621985912322998</v>
      </c>
      <c r="N2918">
        <v>2.6152405738830566</v>
      </c>
      <c r="O2918">
        <v>9.1634922027587891</v>
      </c>
    </row>
    <row r="2919" spans="1:15" x14ac:dyDescent="0.25">
      <c r="A2919" s="2">
        <v>44572.125</v>
      </c>
      <c r="B2919">
        <v>97780.5703125</v>
      </c>
      <c r="C2919">
        <v>5467.3935546875</v>
      </c>
      <c r="D2919">
        <v>2516.515380859375</v>
      </c>
      <c r="E2919">
        <v>4978.650390625</v>
      </c>
      <c r="F2919">
        <v>7396.6982421875</v>
      </c>
      <c r="G2919">
        <v>-3.5319614410400391</v>
      </c>
      <c r="H2919">
        <f t="shared" si="135"/>
        <v>0</v>
      </c>
      <c r="I2919">
        <f t="shared" si="136"/>
        <v>7396.6982421875</v>
      </c>
      <c r="J2919">
        <f t="shared" si="137"/>
        <v>118139.82788085938</v>
      </c>
      <c r="K2919">
        <v>117419.640625</v>
      </c>
      <c r="L2919">
        <v>3.2769460678100586</v>
      </c>
      <c r="M2919">
        <v>3.621985912322998</v>
      </c>
      <c r="N2919">
        <v>2.6152405738830566</v>
      </c>
      <c r="O2919">
        <v>9.1634922027587891</v>
      </c>
    </row>
    <row r="2920" spans="1:15" x14ac:dyDescent="0.25">
      <c r="A2920" s="2">
        <v>44572.128472222197</v>
      </c>
      <c r="B2920">
        <v>97897.5390625</v>
      </c>
      <c r="C2920">
        <v>5022.08349609375</v>
      </c>
      <c r="D2920">
        <v>2512.35791015625</v>
      </c>
      <c r="E2920">
        <v>4981.072265625</v>
      </c>
      <c r="F2920">
        <v>7414.35498046875</v>
      </c>
      <c r="G2920">
        <v>-3.4092178344726563</v>
      </c>
      <c r="H2920">
        <f t="shared" si="135"/>
        <v>0</v>
      </c>
      <c r="I2920">
        <f t="shared" si="136"/>
        <v>7414.35498046875</v>
      </c>
      <c r="J2920">
        <f t="shared" si="137"/>
        <v>117827.40771484375</v>
      </c>
      <c r="K2920">
        <v>117191.078125</v>
      </c>
      <c r="L2920">
        <v>3.2769460678100586</v>
      </c>
      <c r="M2920">
        <v>3.621985912322998</v>
      </c>
      <c r="N2920">
        <v>2.6152405738830566</v>
      </c>
      <c r="O2920">
        <v>9.1634922027587891</v>
      </c>
    </row>
    <row r="2921" spans="1:15" x14ac:dyDescent="0.25">
      <c r="A2921" s="2">
        <v>44572.131944444402</v>
      </c>
      <c r="B2921">
        <v>97994.484375</v>
      </c>
      <c r="C2921">
        <v>5006.1396484375</v>
      </c>
      <c r="D2921">
        <v>2527.281005859375</v>
      </c>
      <c r="E2921">
        <v>4976.533203125</v>
      </c>
      <c r="F2921">
        <v>7384.20068359375</v>
      </c>
      <c r="G2921">
        <v>-3.4540119171142578</v>
      </c>
      <c r="H2921">
        <f t="shared" si="135"/>
        <v>0</v>
      </c>
      <c r="I2921">
        <f t="shared" si="136"/>
        <v>7384.20068359375</v>
      </c>
      <c r="J2921">
        <f t="shared" si="137"/>
        <v>117888.63891601563</v>
      </c>
      <c r="K2921">
        <v>117340.8046875</v>
      </c>
      <c r="L2921">
        <v>3.2769460678100586</v>
      </c>
      <c r="M2921">
        <v>3.621985912322998</v>
      </c>
      <c r="N2921">
        <v>2.6152405738830566</v>
      </c>
      <c r="O2921">
        <v>9.1649885177612305</v>
      </c>
    </row>
    <row r="2922" spans="1:15" x14ac:dyDescent="0.25">
      <c r="A2922" s="2">
        <v>44572.135416666701</v>
      </c>
      <c r="B2922">
        <v>98242.609375</v>
      </c>
      <c r="C2922">
        <v>5113.95849609375</v>
      </c>
      <c r="D2922">
        <v>2542.79248046875</v>
      </c>
      <c r="E2922">
        <v>4984.69580078125</v>
      </c>
      <c r="F2922">
        <v>7372.27734375</v>
      </c>
      <c r="G2922">
        <v>-3.3295297622680664</v>
      </c>
      <c r="H2922">
        <f t="shared" si="135"/>
        <v>0</v>
      </c>
      <c r="I2922">
        <f t="shared" si="136"/>
        <v>7372.27734375</v>
      </c>
      <c r="J2922">
        <f t="shared" si="137"/>
        <v>118256.33349609375</v>
      </c>
      <c r="K2922">
        <v>117700.0703125</v>
      </c>
      <c r="L2922">
        <v>3.2769460678100586</v>
      </c>
      <c r="M2922">
        <v>3.621985912322998</v>
      </c>
      <c r="N2922">
        <v>2.6152405738830566</v>
      </c>
      <c r="O2922">
        <v>9.1649885177612305</v>
      </c>
    </row>
    <row r="2923" spans="1:15" x14ac:dyDescent="0.25">
      <c r="A2923" s="2">
        <v>44572.138888888898</v>
      </c>
      <c r="B2923">
        <v>98223.171875</v>
      </c>
      <c r="C2923">
        <v>5165.89990234375</v>
      </c>
      <c r="D2923">
        <v>2558.764892578125</v>
      </c>
      <c r="E2923">
        <v>4981.48046875</v>
      </c>
      <c r="F2923">
        <v>7378.16455078125</v>
      </c>
      <c r="G2923">
        <v>-3.4291229248046875</v>
      </c>
      <c r="H2923">
        <f t="shared" si="135"/>
        <v>0</v>
      </c>
      <c r="I2923">
        <f t="shared" si="136"/>
        <v>7378.16455078125</v>
      </c>
      <c r="J2923">
        <f t="shared" si="137"/>
        <v>118307.48168945313</v>
      </c>
      <c r="K2923">
        <v>117779.671875</v>
      </c>
      <c r="L2923">
        <v>3.2769460678100586</v>
      </c>
      <c r="M2923">
        <v>3.621985912322998</v>
      </c>
      <c r="N2923">
        <v>2.6152405738830566</v>
      </c>
      <c r="O2923">
        <v>9.1649885177612305</v>
      </c>
    </row>
    <row r="2924" spans="1:15" x14ac:dyDescent="0.25">
      <c r="A2924" s="2">
        <v>44572.142361111102</v>
      </c>
      <c r="B2924">
        <v>98218.28125</v>
      </c>
      <c r="C2924">
        <v>5137.98095703125</v>
      </c>
      <c r="D2924">
        <v>2547.0078125</v>
      </c>
      <c r="E2924">
        <v>4964.15771484375</v>
      </c>
      <c r="F2924">
        <v>7381.9453125</v>
      </c>
      <c r="G2924">
        <v>-3.4150581359863281</v>
      </c>
      <c r="H2924">
        <f t="shared" si="135"/>
        <v>0</v>
      </c>
      <c r="I2924">
        <f t="shared" si="136"/>
        <v>7381.9453125</v>
      </c>
      <c r="J2924">
        <f t="shared" si="137"/>
        <v>118249.373046875</v>
      </c>
      <c r="K2924">
        <v>117468.0546875</v>
      </c>
      <c r="L2924">
        <v>3.2769460678100586</v>
      </c>
      <c r="M2924">
        <v>3.621985912322998</v>
      </c>
      <c r="N2924">
        <v>2.6152405738830566</v>
      </c>
      <c r="O2924">
        <v>9.1837406158447266</v>
      </c>
    </row>
    <row r="2925" spans="1:15" x14ac:dyDescent="0.25">
      <c r="A2925" s="2">
        <v>44572.145833333299</v>
      </c>
      <c r="B2925">
        <v>98311.2578125</v>
      </c>
      <c r="C2925">
        <v>5174.7138671875</v>
      </c>
      <c r="D2925">
        <v>2562.76953125</v>
      </c>
      <c r="E2925">
        <v>4980.068359375</v>
      </c>
      <c r="F2925">
        <v>7378.59326171875</v>
      </c>
      <c r="G2925">
        <v>-3.4014883041381836</v>
      </c>
      <c r="H2925">
        <f t="shared" si="135"/>
        <v>0</v>
      </c>
      <c r="I2925">
        <f t="shared" si="136"/>
        <v>7378.59326171875</v>
      </c>
      <c r="J2925">
        <f t="shared" si="137"/>
        <v>118407.40283203125</v>
      </c>
      <c r="K2925">
        <v>117673.1015625</v>
      </c>
      <c r="L2925">
        <v>3.2769460678100586</v>
      </c>
      <c r="M2925">
        <v>3.621985912322998</v>
      </c>
      <c r="N2925">
        <v>2.6152405738830566</v>
      </c>
      <c r="O2925">
        <v>9.1837406158447266</v>
      </c>
    </row>
    <row r="2926" spans="1:15" x14ac:dyDescent="0.25">
      <c r="A2926" s="2">
        <v>44572.149305555598</v>
      </c>
      <c r="B2926">
        <v>98293.21875</v>
      </c>
      <c r="C2926">
        <v>5405.171875</v>
      </c>
      <c r="D2926">
        <v>2534.1005859375</v>
      </c>
      <c r="E2926">
        <v>4972.66748046875</v>
      </c>
      <c r="F2926">
        <v>7364.7783203125</v>
      </c>
      <c r="G2926">
        <v>-3.4149036407470703</v>
      </c>
      <c r="H2926">
        <f t="shared" si="135"/>
        <v>0</v>
      </c>
      <c r="I2926">
        <f t="shared" si="136"/>
        <v>7364.7783203125</v>
      </c>
      <c r="J2926">
        <f t="shared" si="137"/>
        <v>118569.93701171875</v>
      </c>
      <c r="K2926">
        <v>117820.171875</v>
      </c>
      <c r="L2926">
        <v>3.2769460678100586</v>
      </c>
      <c r="M2926">
        <v>3.621985912322998</v>
      </c>
      <c r="N2926">
        <v>2.6152405738830566</v>
      </c>
      <c r="O2926">
        <v>9.1837406158447266</v>
      </c>
    </row>
    <row r="2927" spans="1:15" x14ac:dyDescent="0.25">
      <c r="A2927" s="2">
        <v>44572.152777777803</v>
      </c>
      <c r="B2927">
        <v>98313.171875</v>
      </c>
      <c r="C2927">
        <v>5433.5556640625</v>
      </c>
      <c r="D2927">
        <v>2527.439697265625</v>
      </c>
      <c r="E2927">
        <v>4989.85791015625</v>
      </c>
      <c r="F2927">
        <v>7304.7705078125</v>
      </c>
      <c r="G2927">
        <v>-3.5142536163330078</v>
      </c>
      <c r="H2927">
        <f t="shared" si="135"/>
        <v>0</v>
      </c>
      <c r="I2927">
        <f t="shared" si="136"/>
        <v>7304.7705078125</v>
      </c>
      <c r="J2927">
        <f t="shared" si="137"/>
        <v>118568.79565429688</v>
      </c>
      <c r="K2927">
        <v>117762.390625</v>
      </c>
      <c r="L2927">
        <v>3.2709269523620605</v>
      </c>
      <c r="M2927">
        <v>3.621985912322998</v>
      </c>
      <c r="N2927">
        <v>2.6152405738830566</v>
      </c>
      <c r="O2927">
        <v>9.1524057388305664</v>
      </c>
    </row>
    <row r="2928" spans="1:15" x14ac:dyDescent="0.25">
      <c r="A2928" s="2">
        <v>44572.15625</v>
      </c>
      <c r="B2928">
        <v>98409.4375</v>
      </c>
      <c r="C2928">
        <v>5377.306640625</v>
      </c>
      <c r="D2928">
        <v>2532.744140625</v>
      </c>
      <c r="E2928">
        <v>4988.01025390625</v>
      </c>
      <c r="F2928">
        <v>7236.216796875</v>
      </c>
      <c r="G2928">
        <v>-3.4705100059509277</v>
      </c>
      <c r="H2928">
        <f t="shared" si="135"/>
        <v>0</v>
      </c>
      <c r="I2928">
        <f t="shared" si="136"/>
        <v>7236.216796875</v>
      </c>
      <c r="J2928">
        <f t="shared" si="137"/>
        <v>118543.71533203125</v>
      </c>
      <c r="K2928">
        <v>117748.5078125</v>
      </c>
      <c r="L2928">
        <v>3.2786731719970703</v>
      </c>
      <c r="M2928">
        <v>3.621985912322998</v>
      </c>
      <c r="N2928">
        <v>2.6152405738830566</v>
      </c>
      <c r="O2928">
        <v>9.1679840087890625</v>
      </c>
    </row>
    <row r="2929" spans="1:15" x14ac:dyDescent="0.25">
      <c r="A2929" s="2">
        <v>44572.159722222197</v>
      </c>
      <c r="B2929">
        <v>98504.4140625</v>
      </c>
      <c r="C2929">
        <v>5216.05615234375</v>
      </c>
      <c r="D2929">
        <v>2575.702392578125</v>
      </c>
      <c r="E2929">
        <v>4990.3388671875</v>
      </c>
      <c r="F2929">
        <v>7210.50927734375</v>
      </c>
      <c r="G2929">
        <v>-3.4225668907165527</v>
      </c>
      <c r="H2929">
        <f t="shared" si="135"/>
        <v>0</v>
      </c>
      <c r="I2929">
        <f t="shared" si="136"/>
        <v>7210.50927734375</v>
      </c>
      <c r="J2929">
        <f t="shared" si="137"/>
        <v>118497.02075195313</v>
      </c>
      <c r="K2929">
        <v>117742.1328125</v>
      </c>
      <c r="L2929">
        <v>3.2786731719970703</v>
      </c>
      <c r="M2929">
        <v>3.621985912322998</v>
      </c>
      <c r="N2929">
        <v>2.6152405738830566</v>
      </c>
      <c r="O2929">
        <v>9.1679840087890625</v>
      </c>
    </row>
    <row r="2930" spans="1:15" x14ac:dyDescent="0.25">
      <c r="A2930" s="2">
        <v>44572.163194444402</v>
      </c>
      <c r="B2930">
        <v>98527.453125</v>
      </c>
      <c r="C2930">
        <v>5387.052734375</v>
      </c>
      <c r="D2930">
        <v>2543.4521484375</v>
      </c>
      <c r="E2930">
        <v>4977.76220703125</v>
      </c>
      <c r="F2930">
        <v>7126.83056640625</v>
      </c>
      <c r="G2930">
        <v>-3.4853515625</v>
      </c>
      <c r="H2930">
        <f t="shared" si="135"/>
        <v>0</v>
      </c>
      <c r="I2930">
        <f t="shared" si="136"/>
        <v>7126.83056640625</v>
      </c>
      <c r="J2930">
        <f t="shared" si="137"/>
        <v>118562.55078125</v>
      </c>
      <c r="K2930">
        <v>117707.015625</v>
      </c>
      <c r="L2930">
        <v>3.2786731719970703</v>
      </c>
      <c r="M2930">
        <v>3.621985912322998</v>
      </c>
      <c r="N2930">
        <v>2.6152405738830566</v>
      </c>
      <c r="O2930">
        <v>9.1679840087890625</v>
      </c>
    </row>
    <row r="2931" spans="1:15" x14ac:dyDescent="0.25">
      <c r="A2931" s="2">
        <v>44572.166666666701</v>
      </c>
      <c r="B2931">
        <v>98715.8203125</v>
      </c>
      <c r="C2931">
        <v>5469.142578125</v>
      </c>
      <c r="D2931">
        <v>2598.042724609375</v>
      </c>
      <c r="E2931">
        <v>4974.62646484375</v>
      </c>
      <c r="F2931">
        <v>7065.12451171875</v>
      </c>
      <c r="G2931">
        <v>-3.4769339561462402</v>
      </c>
      <c r="H2931">
        <f t="shared" si="135"/>
        <v>0</v>
      </c>
      <c r="I2931">
        <f t="shared" si="136"/>
        <v>7065.12451171875</v>
      </c>
      <c r="J2931">
        <f t="shared" si="137"/>
        <v>118822.75659179688</v>
      </c>
      <c r="K2931">
        <v>117963.296875</v>
      </c>
      <c r="L2931">
        <v>3.2696592807769775</v>
      </c>
      <c r="M2931">
        <v>3.621985912322998</v>
      </c>
      <c r="N2931">
        <v>2.6152405738830566</v>
      </c>
      <c r="O2931">
        <v>9.1511621475219727</v>
      </c>
    </row>
    <row r="2932" spans="1:15" x14ac:dyDescent="0.25">
      <c r="A2932" s="2">
        <v>44572.170138888898</v>
      </c>
      <c r="B2932">
        <v>98740.078125</v>
      </c>
      <c r="C2932">
        <v>5355.62109375</v>
      </c>
      <c r="D2932">
        <v>2570.72412109375</v>
      </c>
      <c r="E2932">
        <v>4976.4599609375</v>
      </c>
      <c r="F2932">
        <v>6988.841796875</v>
      </c>
      <c r="G2932">
        <v>-3.334815502166748</v>
      </c>
      <c r="H2932">
        <f t="shared" si="135"/>
        <v>0</v>
      </c>
      <c r="I2932">
        <f t="shared" si="136"/>
        <v>6988.841796875</v>
      </c>
      <c r="J2932">
        <f t="shared" si="137"/>
        <v>118631.72509765625</v>
      </c>
      <c r="K2932">
        <v>117784.296875</v>
      </c>
      <c r="L2932">
        <v>3.2696592807769775</v>
      </c>
      <c r="M2932">
        <v>3.621985912322998</v>
      </c>
      <c r="N2932">
        <v>2.6152405738830566</v>
      </c>
      <c r="O2932">
        <v>9.1511621475219727</v>
      </c>
    </row>
    <row r="2933" spans="1:15" x14ac:dyDescent="0.25">
      <c r="A2933" s="2">
        <v>44572.173611111102</v>
      </c>
      <c r="B2933">
        <v>99064.828125</v>
      </c>
      <c r="C2933">
        <v>5408.92578125</v>
      </c>
      <c r="D2933">
        <v>2609.90625</v>
      </c>
      <c r="E2933">
        <v>4978.0380859375</v>
      </c>
      <c r="F2933">
        <v>6942.724609375</v>
      </c>
      <c r="G2933">
        <v>-3.1797218322753906</v>
      </c>
      <c r="H2933">
        <f t="shared" si="135"/>
        <v>0</v>
      </c>
      <c r="I2933">
        <f t="shared" si="136"/>
        <v>6942.724609375</v>
      </c>
      <c r="J2933">
        <f t="shared" si="137"/>
        <v>119004.4228515625</v>
      </c>
      <c r="K2933">
        <v>118260.5703125</v>
      </c>
      <c r="L2933">
        <v>3.2696592807769775</v>
      </c>
      <c r="M2933">
        <v>3.621985912322998</v>
      </c>
      <c r="N2933">
        <v>2.6152405738830566</v>
      </c>
      <c r="O2933">
        <v>9.1761054992675781</v>
      </c>
    </row>
    <row r="2934" spans="1:15" x14ac:dyDescent="0.25">
      <c r="A2934" s="2">
        <v>44572.177083333299</v>
      </c>
      <c r="B2934">
        <v>99684.40625</v>
      </c>
      <c r="C2934">
        <v>5475.54150390625</v>
      </c>
      <c r="D2934">
        <v>2538.53564453125</v>
      </c>
      <c r="E2934">
        <v>4964.123046875</v>
      </c>
      <c r="F2934">
        <v>6881.73876953125</v>
      </c>
      <c r="G2934">
        <v>-3.1984682083129883</v>
      </c>
      <c r="H2934">
        <f t="shared" si="135"/>
        <v>0</v>
      </c>
      <c r="I2934">
        <f t="shared" si="136"/>
        <v>6881.73876953125</v>
      </c>
      <c r="J2934">
        <f t="shared" si="137"/>
        <v>119544.34521484375</v>
      </c>
      <c r="K2934">
        <v>118833.390625</v>
      </c>
      <c r="L2934">
        <v>3.2696592807769775</v>
      </c>
      <c r="M2934">
        <v>3.621985912322998</v>
      </c>
      <c r="N2934">
        <v>2.6152405738830566</v>
      </c>
      <c r="O2934">
        <v>9.1761054992675781</v>
      </c>
    </row>
    <row r="2935" spans="1:15" x14ac:dyDescent="0.25">
      <c r="A2935" s="2">
        <v>44572.180555555598</v>
      </c>
      <c r="B2935">
        <v>100250.7578125</v>
      </c>
      <c r="C2935">
        <v>5662.31494140625</v>
      </c>
      <c r="D2935">
        <v>2559.364501953125</v>
      </c>
      <c r="E2935">
        <v>4963.140625</v>
      </c>
      <c r="F2935">
        <v>6877.87060546875</v>
      </c>
      <c r="G2935">
        <v>-3.1279501914978027</v>
      </c>
      <c r="H2935">
        <f t="shared" si="135"/>
        <v>0</v>
      </c>
      <c r="I2935">
        <f t="shared" si="136"/>
        <v>6877.87060546875</v>
      </c>
      <c r="J2935">
        <f t="shared" si="137"/>
        <v>120313.44848632813</v>
      </c>
      <c r="K2935">
        <v>119225.0234375</v>
      </c>
      <c r="L2935">
        <v>3.2696592807769775</v>
      </c>
      <c r="M2935">
        <v>3.621985912322998</v>
      </c>
      <c r="N2935">
        <v>2.6152405738830566</v>
      </c>
      <c r="O2935">
        <v>9.1761054992675781</v>
      </c>
    </row>
    <row r="2936" spans="1:15" x14ac:dyDescent="0.25">
      <c r="A2936" s="2">
        <v>44572.184027777803</v>
      </c>
      <c r="B2936">
        <v>100452.15625</v>
      </c>
      <c r="C2936">
        <v>5668.91552734375</v>
      </c>
      <c r="D2936">
        <v>2579.23681640625</v>
      </c>
      <c r="E2936">
        <v>4960.36865234375</v>
      </c>
      <c r="F2936">
        <v>6836.67578125</v>
      </c>
      <c r="G2936">
        <v>-3.127352237701416</v>
      </c>
      <c r="H2936">
        <f t="shared" si="135"/>
        <v>0</v>
      </c>
      <c r="I2936">
        <f t="shared" si="136"/>
        <v>6836.67578125</v>
      </c>
      <c r="J2936">
        <f t="shared" si="137"/>
        <v>120497.35302734375</v>
      </c>
      <c r="K2936">
        <v>119640.140625</v>
      </c>
      <c r="L2936">
        <v>3.2619831562042236</v>
      </c>
      <c r="M2936">
        <v>3.621985912322998</v>
      </c>
      <c r="N2936">
        <v>2.6152405738830566</v>
      </c>
      <c r="O2936">
        <v>9.1387405395507813</v>
      </c>
    </row>
    <row r="2937" spans="1:15" x14ac:dyDescent="0.25">
      <c r="A2937" s="2">
        <v>44572.1875</v>
      </c>
      <c r="B2937">
        <v>100765.3046875</v>
      </c>
      <c r="C2937">
        <v>5763.43212890625</v>
      </c>
      <c r="D2937">
        <v>2562.232421875</v>
      </c>
      <c r="E2937">
        <v>4980.16162109375</v>
      </c>
      <c r="F2937">
        <v>6779.044921875</v>
      </c>
      <c r="G2937">
        <v>-3.1994142532348633</v>
      </c>
      <c r="H2937">
        <f t="shared" si="135"/>
        <v>0</v>
      </c>
      <c r="I2937">
        <f t="shared" si="136"/>
        <v>6779.044921875</v>
      </c>
      <c r="J2937">
        <f t="shared" si="137"/>
        <v>120850.17578125</v>
      </c>
      <c r="K2937">
        <v>120049.0234375</v>
      </c>
      <c r="L2937">
        <v>3.2696592807769775</v>
      </c>
      <c r="M2937">
        <v>3.621985912322998</v>
      </c>
      <c r="N2937">
        <v>2.6152405738830566</v>
      </c>
      <c r="O2937">
        <v>9.1542720794677734</v>
      </c>
    </row>
    <row r="2938" spans="1:15" x14ac:dyDescent="0.25">
      <c r="A2938" s="2">
        <v>44572.190972222197</v>
      </c>
      <c r="B2938">
        <v>101410.2890625</v>
      </c>
      <c r="C2938">
        <v>5703.09521484375</v>
      </c>
      <c r="D2938">
        <v>2553.920166015625</v>
      </c>
      <c r="E2938">
        <v>4986.51123046875</v>
      </c>
      <c r="F2938">
        <v>6732.0400390625</v>
      </c>
      <c r="G2938">
        <v>-3.1595110893249512</v>
      </c>
      <c r="H2938">
        <f t="shared" si="135"/>
        <v>0</v>
      </c>
      <c r="I2938">
        <f t="shared" si="136"/>
        <v>6732.0400390625</v>
      </c>
      <c r="J2938">
        <f t="shared" si="137"/>
        <v>121385.85571289063</v>
      </c>
      <c r="K2938">
        <v>120502.09375</v>
      </c>
      <c r="L2938">
        <v>3.2696592807769775</v>
      </c>
      <c r="M2938">
        <v>3.621985912322998</v>
      </c>
      <c r="N2938">
        <v>2.6152405738830566</v>
      </c>
      <c r="O2938">
        <v>9.1542720794677734</v>
      </c>
    </row>
    <row r="2939" spans="1:15" x14ac:dyDescent="0.25">
      <c r="A2939" s="2">
        <v>44572.194444444402</v>
      </c>
      <c r="B2939">
        <v>102015.125</v>
      </c>
      <c r="C2939">
        <v>5636.3212890625</v>
      </c>
      <c r="D2939">
        <v>2598.568603515625</v>
      </c>
      <c r="E2939">
        <v>4955.6083984375</v>
      </c>
      <c r="F2939">
        <v>6706.7255859375</v>
      </c>
      <c r="G2939">
        <v>-3.0683526992797852</v>
      </c>
      <c r="H2939">
        <f t="shared" si="135"/>
        <v>0</v>
      </c>
      <c r="I2939">
        <f t="shared" si="136"/>
        <v>6706.7255859375</v>
      </c>
      <c r="J2939">
        <f t="shared" si="137"/>
        <v>121912.34887695313</v>
      </c>
      <c r="K2939">
        <v>120996.2421875</v>
      </c>
      <c r="L2939">
        <v>3.2696592807769775</v>
      </c>
      <c r="M2939">
        <v>3.621985912322998</v>
      </c>
      <c r="N2939">
        <v>2.6152405738830566</v>
      </c>
      <c r="O2939">
        <v>9.1499185562133789</v>
      </c>
    </row>
    <row r="2940" spans="1:15" x14ac:dyDescent="0.25">
      <c r="A2940" s="2">
        <v>44572.197916666701</v>
      </c>
      <c r="B2940">
        <v>102681.984375</v>
      </c>
      <c r="C2940">
        <v>5688.04248046875</v>
      </c>
      <c r="D2940">
        <v>2602.08544921875</v>
      </c>
      <c r="E2940">
        <v>4975.98681640625</v>
      </c>
      <c r="F2940">
        <v>6664.14501953125</v>
      </c>
      <c r="G2940">
        <v>-3.0367631912231445</v>
      </c>
      <c r="H2940">
        <f t="shared" si="135"/>
        <v>0</v>
      </c>
      <c r="I2940">
        <f t="shared" si="136"/>
        <v>6664.14501953125</v>
      </c>
      <c r="J2940">
        <f t="shared" si="137"/>
        <v>122612.244140625</v>
      </c>
      <c r="K2940">
        <v>121627.9296875</v>
      </c>
      <c r="L2940">
        <v>3.2696592807769775</v>
      </c>
      <c r="M2940">
        <v>3.621985912322998</v>
      </c>
      <c r="N2940">
        <v>2.6152405738830566</v>
      </c>
      <c r="O2940">
        <v>9.1499185562133789</v>
      </c>
    </row>
    <row r="2941" spans="1:15" x14ac:dyDescent="0.25">
      <c r="A2941" s="2">
        <v>44572.201388888898</v>
      </c>
      <c r="B2941">
        <v>103104.2578125</v>
      </c>
      <c r="C2941">
        <v>5717.14892578125</v>
      </c>
      <c r="D2941">
        <v>2598.2734375</v>
      </c>
      <c r="E2941">
        <v>4966.70947265625</v>
      </c>
      <c r="F2941">
        <v>6619.97119140625</v>
      </c>
      <c r="G2941">
        <v>-3.0865664482116699</v>
      </c>
      <c r="H2941">
        <f t="shared" si="135"/>
        <v>0</v>
      </c>
      <c r="I2941">
        <f t="shared" si="136"/>
        <v>6619.97119140625</v>
      </c>
      <c r="J2941">
        <f t="shared" si="137"/>
        <v>123006.36083984375</v>
      </c>
      <c r="K2941">
        <v>122076.9140625</v>
      </c>
      <c r="L2941">
        <v>3.2696592807769775</v>
      </c>
      <c r="M2941">
        <v>3.621985912322998</v>
      </c>
      <c r="N2941">
        <v>2.6152405738830566</v>
      </c>
      <c r="O2941">
        <v>9.1499185562133789</v>
      </c>
    </row>
    <row r="2942" spans="1:15" x14ac:dyDescent="0.25">
      <c r="A2942" s="2">
        <v>44572.204861111102</v>
      </c>
      <c r="B2942">
        <v>103644.9296875</v>
      </c>
      <c r="C2942">
        <v>5817.69140625</v>
      </c>
      <c r="D2942">
        <v>2585.48681640625</v>
      </c>
      <c r="E2942">
        <v>4970.04443359375</v>
      </c>
      <c r="F2942">
        <v>6587.78125</v>
      </c>
      <c r="G2942">
        <v>-3.0975155830383301</v>
      </c>
      <c r="H2942">
        <f t="shared" si="135"/>
        <v>0</v>
      </c>
      <c r="I2942">
        <f t="shared" si="136"/>
        <v>6587.78125</v>
      </c>
      <c r="J2942">
        <f t="shared" si="137"/>
        <v>123605.93359375</v>
      </c>
      <c r="K2942">
        <v>122539.078125</v>
      </c>
      <c r="L2942">
        <v>3.2696592807769775</v>
      </c>
      <c r="M2942">
        <v>3.621985912322998</v>
      </c>
      <c r="N2942">
        <v>2.6152405738830566</v>
      </c>
      <c r="O2942">
        <v>9.1611232757568359</v>
      </c>
    </row>
    <row r="2943" spans="1:15" x14ac:dyDescent="0.25">
      <c r="A2943" s="2">
        <v>44572.208333333299</v>
      </c>
      <c r="B2943">
        <v>104584.078125</v>
      </c>
      <c r="C2943">
        <v>5800.095703125</v>
      </c>
      <c r="D2943">
        <v>2567.61767578125</v>
      </c>
      <c r="E2943">
        <v>4961.3115234375</v>
      </c>
      <c r="F2943">
        <v>6550.681640625</v>
      </c>
      <c r="G2943">
        <v>-2.9332752227783203</v>
      </c>
      <c r="H2943">
        <f t="shared" si="135"/>
        <v>0</v>
      </c>
      <c r="I2943">
        <f t="shared" si="136"/>
        <v>6550.681640625</v>
      </c>
      <c r="J2943">
        <f t="shared" si="137"/>
        <v>124463.78466796875</v>
      </c>
      <c r="K2943">
        <v>123411.390625</v>
      </c>
      <c r="L2943">
        <v>3.2696592807769775</v>
      </c>
      <c r="M2943">
        <v>3.621985912322998</v>
      </c>
      <c r="N2943">
        <v>2.6152405738830566</v>
      </c>
      <c r="O2943">
        <v>9.1611232757568359</v>
      </c>
    </row>
    <row r="2944" spans="1:15" x14ac:dyDescent="0.25">
      <c r="A2944" s="2">
        <v>44572.211805555598</v>
      </c>
      <c r="B2944">
        <v>105138.3828125</v>
      </c>
      <c r="C2944">
        <v>6030.89697265625</v>
      </c>
      <c r="D2944">
        <v>2566.68115234375</v>
      </c>
      <c r="E2944">
        <v>4962.3408203125</v>
      </c>
      <c r="F2944">
        <v>6525.06591796875</v>
      </c>
      <c r="G2944">
        <v>-2.9273114204406738</v>
      </c>
      <c r="H2944">
        <f t="shared" si="135"/>
        <v>0</v>
      </c>
      <c r="I2944">
        <f t="shared" si="136"/>
        <v>6525.06591796875</v>
      </c>
      <c r="J2944">
        <f t="shared" si="137"/>
        <v>125223.36767578125</v>
      </c>
      <c r="K2944">
        <v>124164.546875</v>
      </c>
      <c r="L2944">
        <v>3.2696592807769775</v>
      </c>
      <c r="M2944">
        <v>3.621985912322998</v>
      </c>
      <c r="N2944">
        <v>2.6152405738830566</v>
      </c>
      <c r="O2944">
        <v>9.1611232757568359</v>
      </c>
    </row>
    <row r="2945" spans="1:15" x14ac:dyDescent="0.25">
      <c r="A2945" s="2">
        <v>44572.215277777803</v>
      </c>
      <c r="B2945">
        <v>105873.015625</v>
      </c>
      <c r="C2945">
        <v>6448.4443359375</v>
      </c>
      <c r="D2945">
        <v>2558.1494140625</v>
      </c>
      <c r="E2945">
        <v>4978.63671875</v>
      </c>
      <c r="F2945">
        <v>6547.3017578125</v>
      </c>
      <c r="G2945">
        <v>-2.9856233596801758</v>
      </c>
      <c r="H2945">
        <f t="shared" si="135"/>
        <v>0</v>
      </c>
      <c r="I2945">
        <f t="shared" si="136"/>
        <v>6547.3017578125</v>
      </c>
      <c r="J2945">
        <f t="shared" si="137"/>
        <v>126405.5478515625</v>
      </c>
      <c r="K2945">
        <v>125509.6484375</v>
      </c>
      <c r="L2945">
        <v>3.2696592807769775</v>
      </c>
      <c r="M2945">
        <v>3.621985912322998</v>
      </c>
      <c r="N2945">
        <v>2.6152405738830566</v>
      </c>
      <c r="O2945">
        <v>9.1241273880004883</v>
      </c>
    </row>
    <row r="2946" spans="1:15" x14ac:dyDescent="0.25">
      <c r="A2946" s="2">
        <v>44572.21875</v>
      </c>
      <c r="B2946">
        <v>106623.5</v>
      </c>
      <c r="C2946">
        <v>6822.39306640625</v>
      </c>
      <c r="D2946">
        <v>2573.701416015625</v>
      </c>
      <c r="E2946">
        <v>4957.03076171875</v>
      </c>
      <c r="F2946">
        <v>6504.611328125</v>
      </c>
      <c r="G2946">
        <v>-2.9448089599609375</v>
      </c>
      <c r="H2946">
        <f t="shared" si="135"/>
        <v>0</v>
      </c>
      <c r="I2946">
        <f t="shared" si="136"/>
        <v>6504.611328125</v>
      </c>
      <c r="J2946">
        <f t="shared" si="137"/>
        <v>127481.23657226563</v>
      </c>
      <c r="K2946">
        <v>126528.546875</v>
      </c>
      <c r="L2946">
        <v>3.2770299911499023</v>
      </c>
      <c r="M2946">
        <v>3.621985912322998</v>
      </c>
      <c r="N2946">
        <v>2.6152405738830566</v>
      </c>
      <c r="O2946">
        <v>9.0852222442626953</v>
      </c>
    </row>
    <row r="2947" spans="1:15" x14ac:dyDescent="0.25">
      <c r="A2947" s="2">
        <v>44572.222222222197</v>
      </c>
      <c r="B2947">
        <v>108088.21875</v>
      </c>
      <c r="C2947">
        <v>6598.3974609375</v>
      </c>
      <c r="D2947">
        <v>2696.418701171875</v>
      </c>
      <c r="E2947">
        <v>4973.732421875</v>
      </c>
      <c r="F2947">
        <v>6461.29150390625</v>
      </c>
      <c r="G2947">
        <v>-2.8963398933410645</v>
      </c>
      <c r="H2947">
        <f t="shared" si="135"/>
        <v>0</v>
      </c>
      <c r="I2947">
        <f t="shared" si="136"/>
        <v>6461.29150390625</v>
      </c>
      <c r="J2947">
        <f t="shared" si="137"/>
        <v>128818.05883789063</v>
      </c>
      <c r="K2947">
        <v>127524.953125</v>
      </c>
      <c r="L2947">
        <v>3.2770299911499023</v>
      </c>
      <c r="M2947">
        <v>3.621985912322998</v>
      </c>
      <c r="N2947">
        <v>2.5981569290161133</v>
      </c>
      <c r="O2947">
        <v>9.0826234817504883</v>
      </c>
    </row>
    <row r="2948" spans="1:15" x14ac:dyDescent="0.25">
      <c r="A2948" s="2">
        <v>44572.225694444402</v>
      </c>
      <c r="B2948">
        <v>108804.59375</v>
      </c>
      <c r="C2948">
        <v>6885.6142578125</v>
      </c>
      <c r="D2948">
        <v>2633.1201171875</v>
      </c>
      <c r="E2948">
        <v>4967.6171875</v>
      </c>
      <c r="F2948">
        <v>6398.9169921875</v>
      </c>
      <c r="G2948">
        <v>17.193454742431641</v>
      </c>
      <c r="H2948">
        <f t="shared" ref="H2948:H3011" si="138">MAX(0,G2948)</f>
        <v>17.193454742431641</v>
      </c>
      <c r="I2948">
        <f t="shared" ref="I2948:I3011" si="139">F2948+H2948</f>
        <v>6416.1104469299316</v>
      </c>
      <c r="J2948">
        <f t="shared" ref="J2948:J3011" si="140">SUM(B2948:F2948,H2948)</f>
        <v>129707.05575942993</v>
      </c>
      <c r="K2948">
        <v>128431.3046875</v>
      </c>
      <c r="L2948">
        <v>3.2808017730712891</v>
      </c>
      <c r="M2948">
        <v>3.621985912322998</v>
      </c>
      <c r="N2948">
        <v>2.5981569290161133</v>
      </c>
      <c r="O2948">
        <v>9.0245904922485352</v>
      </c>
    </row>
    <row r="2949" spans="1:15" x14ac:dyDescent="0.25">
      <c r="A2949" s="2">
        <v>44572.229166666701</v>
      </c>
      <c r="B2949">
        <v>109934.734375</v>
      </c>
      <c r="C2949">
        <v>7159.00634765625</v>
      </c>
      <c r="D2949">
        <v>2697.8740234375</v>
      </c>
      <c r="E2949">
        <v>4960.52001953125</v>
      </c>
      <c r="F2949">
        <v>6369.2763671875</v>
      </c>
      <c r="G2949">
        <v>-2.7546730041503906</v>
      </c>
      <c r="H2949">
        <f t="shared" si="138"/>
        <v>0</v>
      </c>
      <c r="I2949">
        <f t="shared" si="139"/>
        <v>6369.2763671875</v>
      </c>
      <c r="J2949">
        <f t="shared" si="140"/>
        <v>131121.4111328125</v>
      </c>
      <c r="K2949">
        <v>129803.921875</v>
      </c>
      <c r="L2949">
        <v>3.2895610332489014</v>
      </c>
      <c r="M2949">
        <v>3.621985912322998</v>
      </c>
      <c r="N2949">
        <v>2.5981569290161133</v>
      </c>
      <c r="O2949">
        <v>8.9764633178710938</v>
      </c>
    </row>
    <row r="2950" spans="1:15" x14ac:dyDescent="0.25">
      <c r="A2950" s="2">
        <v>44572.232638888898</v>
      </c>
      <c r="B2950">
        <v>110778.296875</v>
      </c>
      <c r="C2950">
        <v>7125.208984375</v>
      </c>
      <c r="D2950">
        <v>2607.277587890625</v>
      </c>
      <c r="E2950">
        <v>4979.03369140625</v>
      </c>
      <c r="F2950">
        <v>6348.57275390625</v>
      </c>
      <c r="G2950">
        <v>-2.6255989074707031</v>
      </c>
      <c r="H2950">
        <f t="shared" si="138"/>
        <v>0</v>
      </c>
      <c r="I2950">
        <f t="shared" si="139"/>
        <v>6348.57275390625</v>
      </c>
      <c r="J2950">
        <f t="shared" si="140"/>
        <v>131838.38989257813</v>
      </c>
      <c r="K2950">
        <v>130875.5703125</v>
      </c>
      <c r="L2950">
        <v>3.2833318710327148</v>
      </c>
      <c r="M2950">
        <v>3.621985912322998</v>
      </c>
      <c r="N2950">
        <v>2.5981569290161133</v>
      </c>
      <c r="O2950">
        <v>8.9670543670654297</v>
      </c>
    </row>
    <row r="2951" spans="1:15" x14ac:dyDescent="0.25">
      <c r="A2951" s="2">
        <v>44572.236111111102</v>
      </c>
      <c r="B2951">
        <v>89805.3203125</v>
      </c>
      <c r="C2951">
        <v>4265.6513671875</v>
      </c>
      <c r="D2951">
        <v>2252.06396484375</v>
      </c>
      <c r="E2951">
        <v>4740.2080078125</v>
      </c>
      <c r="F2951">
        <v>6339.43798828125</v>
      </c>
      <c r="G2951">
        <v>-2.6614646911621094</v>
      </c>
      <c r="H2951">
        <f t="shared" si="138"/>
        <v>0</v>
      </c>
      <c r="I2951">
        <f t="shared" si="139"/>
        <v>6339.43798828125</v>
      </c>
      <c r="J2951">
        <f t="shared" si="140"/>
        <v>107402.681640625</v>
      </c>
      <c r="K2951">
        <v>95338.9140625</v>
      </c>
      <c r="L2951">
        <v>3.2909140586853027</v>
      </c>
      <c r="M2951">
        <v>3.621985912322998</v>
      </c>
      <c r="N2951">
        <v>2.7562816143035889</v>
      </c>
      <c r="O2951">
        <v>9.3618860244750977</v>
      </c>
    </row>
    <row r="2952" spans="1:15" x14ac:dyDescent="0.25">
      <c r="A2952" s="2">
        <v>44572.239583333299</v>
      </c>
      <c r="B2952">
        <v>90320.3125</v>
      </c>
      <c r="C2952">
        <v>4672.2958984375</v>
      </c>
      <c r="D2952">
        <v>2272.272705078125</v>
      </c>
      <c r="E2952">
        <v>4739.4375</v>
      </c>
      <c r="F2952">
        <v>6320.875</v>
      </c>
      <c r="G2952">
        <v>-2.5901737213134766</v>
      </c>
      <c r="H2952">
        <f t="shared" si="138"/>
        <v>0</v>
      </c>
      <c r="I2952">
        <f t="shared" si="139"/>
        <v>6320.875</v>
      </c>
      <c r="J2952">
        <f t="shared" si="140"/>
        <v>108325.19360351563</v>
      </c>
      <c r="K2952">
        <v>96469.25</v>
      </c>
      <c r="L2952">
        <v>3.2833318710327148</v>
      </c>
      <c r="M2952">
        <v>3.621985912322998</v>
      </c>
      <c r="N2952">
        <v>2.7562816143035889</v>
      </c>
      <c r="O2952">
        <v>19.568206787109375</v>
      </c>
    </row>
    <row r="2953" spans="1:15" x14ac:dyDescent="0.25">
      <c r="A2953" s="2">
        <v>44572.243055555598</v>
      </c>
      <c r="B2953">
        <v>91357.7890625</v>
      </c>
      <c r="C2953">
        <v>4688.46533203125</v>
      </c>
      <c r="D2953">
        <v>2300.891357421875</v>
      </c>
      <c r="E2953">
        <v>4742.935546875</v>
      </c>
      <c r="F2953">
        <v>6311.55224609375</v>
      </c>
      <c r="G2953">
        <v>-2.5533428192138672</v>
      </c>
      <c r="H2953">
        <f t="shared" si="138"/>
        <v>0</v>
      </c>
      <c r="I2953">
        <f t="shared" si="139"/>
        <v>6311.55224609375</v>
      </c>
      <c r="J2953">
        <f t="shared" si="140"/>
        <v>109401.63354492188</v>
      </c>
      <c r="K2953">
        <v>97385.8828125</v>
      </c>
      <c r="L2953">
        <v>3.3001067638397217</v>
      </c>
      <c r="M2953">
        <v>3.621985912322998</v>
      </c>
      <c r="N2953">
        <v>2.767509937286377</v>
      </c>
      <c r="O2953">
        <v>19.436752319335938</v>
      </c>
    </row>
    <row r="2954" spans="1:15" x14ac:dyDescent="0.25">
      <c r="A2954" s="2">
        <v>44572.246527777803</v>
      </c>
      <c r="B2954">
        <v>92171.6015625</v>
      </c>
      <c r="C2954">
        <v>4863.49560546875</v>
      </c>
      <c r="D2954">
        <v>2279.701416015625</v>
      </c>
      <c r="E2954">
        <v>4733.248046875</v>
      </c>
      <c r="F2954">
        <v>6271.66943359375</v>
      </c>
      <c r="G2954">
        <v>-2.5717558860778809</v>
      </c>
      <c r="H2954">
        <f t="shared" si="138"/>
        <v>0</v>
      </c>
      <c r="I2954">
        <f t="shared" si="139"/>
        <v>6271.66943359375</v>
      </c>
      <c r="J2954">
        <f t="shared" si="140"/>
        <v>110319.71606445313</v>
      </c>
      <c r="K2954">
        <v>98401.7890625</v>
      </c>
      <c r="L2954">
        <v>3.3001067638397217</v>
      </c>
      <c r="M2954">
        <v>3.621985912322998</v>
      </c>
      <c r="N2954">
        <v>2.767509937286377</v>
      </c>
      <c r="O2954">
        <v>19.436752319335938</v>
      </c>
    </row>
    <row r="2955" spans="1:15" x14ac:dyDescent="0.25">
      <c r="A2955" s="2">
        <v>44572.25</v>
      </c>
      <c r="B2955">
        <v>92538.8671875</v>
      </c>
      <c r="C2955">
        <v>5349.70654296875</v>
      </c>
      <c r="D2955">
        <v>2243.0556640625</v>
      </c>
      <c r="E2955">
        <v>4736.8779296875</v>
      </c>
      <c r="F2955">
        <v>6226.869140625</v>
      </c>
      <c r="G2955">
        <v>-2.4987030029296875</v>
      </c>
      <c r="H2955">
        <f t="shared" si="138"/>
        <v>0</v>
      </c>
      <c r="I2955">
        <f t="shared" si="139"/>
        <v>6226.869140625</v>
      </c>
      <c r="J2955">
        <f t="shared" si="140"/>
        <v>111095.37646484375</v>
      </c>
      <c r="K2955">
        <v>98894.3515625</v>
      </c>
      <c r="L2955">
        <v>3.3055241107940674</v>
      </c>
      <c r="M2955">
        <v>3.621985912322998</v>
      </c>
      <c r="N2955">
        <v>2.767509937286377</v>
      </c>
      <c r="O2955">
        <v>19.297481536865234</v>
      </c>
    </row>
    <row r="2956" spans="1:15" x14ac:dyDescent="0.25">
      <c r="A2956" s="2">
        <v>44572.253472222197</v>
      </c>
      <c r="B2956">
        <v>93218.7578125</v>
      </c>
      <c r="C2956">
        <v>5384.16455078125</v>
      </c>
      <c r="D2956">
        <v>2269.62255859375</v>
      </c>
      <c r="E2956">
        <v>4748.7138671875</v>
      </c>
      <c r="F2956">
        <v>6220.34326171875</v>
      </c>
      <c r="G2956">
        <v>30.991798400878906</v>
      </c>
      <c r="H2956">
        <f t="shared" si="138"/>
        <v>30.991798400878906</v>
      </c>
      <c r="I2956">
        <f t="shared" si="139"/>
        <v>6251.3350601196289</v>
      </c>
      <c r="J2956">
        <f t="shared" si="140"/>
        <v>111872.59384918213</v>
      </c>
      <c r="K2956">
        <v>99630.59375</v>
      </c>
      <c r="L2956">
        <v>3.3055241107940674</v>
      </c>
      <c r="M2956">
        <v>3.621985912322998</v>
      </c>
      <c r="N2956">
        <v>2.767509937286377</v>
      </c>
      <c r="O2956">
        <v>19.297481536865234</v>
      </c>
    </row>
    <row r="2957" spans="1:15" x14ac:dyDescent="0.25">
      <c r="A2957" s="2">
        <v>44572.256944444402</v>
      </c>
      <c r="B2957">
        <v>94214.390625</v>
      </c>
      <c r="C2957">
        <v>5716.26123046875</v>
      </c>
      <c r="D2957">
        <v>2279.943115234375</v>
      </c>
      <c r="E2957">
        <v>4770.4638671875</v>
      </c>
      <c r="F2957">
        <v>6194.95947265625</v>
      </c>
      <c r="G2957">
        <v>32.326328277587891</v>
      </c>
      <c r="H2957">
        <f t="shared" si="138"/>
        <v>32.326328277587891</v>
      </c>
      <c r="I2957">
        <f t="shared" si="139"/>
        <v>6227.2858009338379</v>
      </c>
      <c r="J2957">
        <f t="shared" si="140"/>
        <v>113208.34463882446</v>
      </c>
      <c r="K2957">
        <v>100704.515625</v>
      </c>
      <c r="L2957">
        <v>3.3279719352722168</v>
      </c>
      <c r="M2957">
        <v>3.621985912322998</v>
      </c>
      <c r="N2957">
        <v>2.7784039974212646</v>
      </c>
      <c r="O2957">
        <v>19.039531707763672</v>
      </c>
    </row>
    <row r="2958" spans="1:15" x14ac:dyDescent="0.25">
      <c r="A2958" s="2">
        <v>44572.260416666701</v>
      </c>
      <c r="B2958">
        <v>95588.71875</v>
      </c>
      <c r="C2958">
        <v>6415.5087890625</v>
      </c>
      <c r="D2958">
        <v>2273.746337890625</v>
      </c>
      <c r="E2958">
        <v>4732.87109375</v>
      </c>
      <c r="F2958">
        <v>6203.94775390625</v>
      </c>
      <c r="G2958">
        <v>32.3104248046875</v>
      </c>
      <c r="H2958">
        <f t="shared" si="138"/>
        <v>32.3104248046875</v>
      </c>
      <c r="I2958">
        <f t="shared" si="139"/>
        <v>6236.2581787109375</v>
      </c>
      <c r="J2958">
        <f t="shared" si="140"/>
        <v>115247.10314941406</v>
      </c>
      <c r="K2958">
        <v>102512.3671875</v>
      </c>
      <c r="L2958">
        <v>3.325761079788208</v>
      </c>
      <c r="M2958">
        <v>3.621985912322998</v>
      </c>
      <c r="N2958">
        <v>2.7784039974212646</v>
      </c>
      <c r="O2958">
        <v>18.808698654174805</v>
      </c>
    </row>
    <row r="2959" spans="1:15" x14ac:dyDescent="0.25">
      <c r="A2959" s="2">
        <v>44572.263888888898</v>
      </c>
      <c r="B2959">
        <v>96789.4140625</v>
      </c>
      <c r="C2959">
        <v>6545.5126953125</v>
      </c>
      <c r="D2959">
        <v>2303.715576171875</v>
      </c>
      <c r="E2959">
        <v>4746.02734375</v>
      </c>
      <c r="F2959">
        <v>6193.0771484375</v>
      </c>
      <c r="G2959">
        <v>32.299495697021484</v>
      </c>
      <c r="H2959">
        <f t="shared" si="138"/>
        <v>32.299495697021484</v>
      </c>
      <c r="I2959">
        <f t="shared" si="139"/>
        <v>6225.3766441345215</v>
      </c>
      <c r="J2959">
        <f t="shared" si="140"/>
        <v>116610.0463218689</v>
      </c>
      <c r="K2959">
        <v>103817.546875</v>
      </c>
      <c r="L2959">
        <v>3.325761079788208</v>
      </c>
      <c r="M2959">
        <v>3.621985912322998</v>
      </c>
      <c r="N2959">
        <v>2.7527596950531006</v>
      </c>
      <c r="O2959">
        <v>18.771684646606445</v>
      </c>
    </row>
    <row r="2960" spans="1:15" x14ac:dyDescent="0.25">
      <c r="A2960" s="2">
        <v>44572.267361111102</v>
      </c>
      <c r="B2960">
        <v>97874.6953125</v>
      </c>
      <c r="C2960">
        <v>6800.75</v>
      </c>
      <c r="D2960">
        <v>2315.104248046875</v>
      </c>
      <c r="E2960">
        <v>4754.95751953125</v>
      </c>
      <c r="F2960">
        <v>6205.833984375</v>
      </c>
      <c r="G2960">
        <v>32.465370178222656</v>
      </c>
      <c r="H2960">
        <f t="shared" si="138"/>
        <v>32.465370178222656</v>
      </c>
      <c r="I2960">
        <f t="shared" si="139"/>
        <v>6238.2993545532227</v>
      </c>
      <c r="J2960">
        <f t="shared" si="140"/>
        <v>117983.80643463135</v>
      </c>
      <c r="K2960">
        <v>105038.0703125</v>
      </c>
      <c r="L2960">
        <v>3.3273539543151855</v>
      </c>
      <c r="M2960">
        <v>3.621985912322998</v>
      </c>
      <c r="N2960">
        <v>2.7527596950531006</v>
      </c>
      <c r="O2960">
        <v>18.585147857666016</v>
      </c>
    </row>
    <row r="2961" spans="1:15" x14ac:dyDescent="0.25">
      <c r="A2961" s="2">
        <v>44572.270833333299</v>
      </c>
      <c r="B2961">
        <v>99048.4609375</v>
      </c>
      <c r="C2961">
        <v>7365.4931640625</v>
      </c>
      <c r="D2961">
        <v>2282.765625</v>
      </c>
      <c r="E2961">
        <v>4743.2109375</v>
      </c>
      <c r="F2961">
        <v>6198.7470703125</v>
      </c>
      <c r="G2961">
        <v>32.488086700439453</v>
      </c>
      <c r="H2961">
        <f t="shared" si="138"/>
        <v>32.488086700439453</v>
      </c>
      <c r="I2961">
        <f t="shared" si="139"/>
        <v>6231.2351570129395</v>
      </c>
      <c r="J2961">
        <f t="shared" si="140"/>
        <v>119671.16582107544</v>
      </c>
      <c r="K2961">
        <v>106165.21875</v>
      </c>
      <c r="L2961">
        <v>3.3200418949127197</v>
      </c>
      <c r="M2961">
        <v>3.621985912322998</v>
      </c>
      <c r="N2961">
        <v>2.7527596950531006</v>
      </c>
      <c r="O2961">
        <v>18.521242141723633</v>
      </c>
    </row>
    <row r="2962" spans="1:15" x14ac:dyDescent="0.25">
      <c r="A2962" s="2">
        <v>44572.274305555598</v>
      </c>
      <c r="B2962">
        <v>100388.6796875</v>
      </c>
      <c r="C2962">
        <v>7614.29638671875</v>
      </c>
      <c r="D2962">
        <v>2280.12255859375</v>
      </c>
      <c r="E2962">
        <v>4757.982421875</v>
      </c>
      <c r="F2962">
        <v>6162.494140625</v>
      </c>
      <c r="G2962">
        <v>32.628566741943359</v>
      </c>
      <c r="H2962">
        <f t="shared" si="138"/>
        <v>32.628566741943359</v>
      </c>
      <c r="I2962">
        <f t="shared" si="139"/>
        <v>6195.1227073669434</v>
      </c>
      <c r="J2962">
        <f t="shared" si="140"/>
        <v>121236.20376205444</v>
      </c>
      <c r="K2962">
        <v>107396.6015625</v>
      </c>
      <c r="L2962">
        <v>3.3355441093444824</v>
      </c>
      <c r="M2962">
        <v>3.621985912322998</v>
      </c>
      <c r="N2962">
        <v>2.7527596950531006</v>
      </c>
      <c r="O2962">
        <v>18.500885009765625</v>
      </c>
    </row>
    <row r="2963" spans="1:15" x14ac:dyDescent="0.25">
      <c r="A2963" s="2">
        <v>44572.277777777803</v>
      </c>
      <c r="B2963">
        <v>101579.0859375</v>
      </c>
      <c r="C2963">
        <v>8077.1474609375</v>
      </c>
      <c r="D2963">
        <v>2308.271240234375</v>
      </c>
      <c r="E2963">
        <v>4739.70361328125</v>
      </c>
      <c r="F2963">
        <v>6126.283203125</v>
      </c>
      <c r="G2963">
        <v>32.711761474609375</v>
      </c>
      <c r="H2963">
        <f t="shared" si="138"/>
        <v>32.711761474609375</v>
      </c>
      <c r="I2963">
        <f t="shared" si="139"/>
        <v>6158.9949645996094</v>
      </c>
      <c r="J2963">
        <f t="shared" si="140"/>
        <v>122863.20321655273</v>
      </c>
      <c r="K2963">
        <v>108619.3203125</v>
      </c>
      <c r="L2963">
        <v>3.346545934677124</v>
      </c>
      <c r="M2963">
        <v>3.621985912322998</v>
      </c>
      <c r="N2963">
        <v>2.884357213973999</v>
      </c>
      <c r="O2963">
        <v>18.143180847167969</v>
      </c>
    </row>
    <row r="2964" spans="1:15" x14ac:dyDescent="0.25">
      <c r="A2964" s="2">
        <v>44572.28125</v>
      </c>
      <c r="B2964">
        <v>102835.8046875</v>
      </c>
      <c r="C2964">
        <v>8526.4189453125</v>
      </c>
      <c r="D2964">
        <v>2323.32568359375</v>
      </c>
      <c r="E2964">
        <v>4742.4951171875</v>
      </c>
      <c r="F2964">
        <v>6081.73974609375</v>
      </c>
      <c r="G2964">
        <v>32.555454254150391</v>
      </c>
      <c r="H2964">
        <f t="shared" si="138"/>
        <v>32.555454254150391</v>
      </c>
      <c r="I2964">
        <f t="shared" si="139"/>
        <v>6114.2952003479004</v>
      </c>
      <c r="J2964">
        <f t="shared" si="140"/>
        <v>124542.33963394165</v>
      </c>
      <c r="K2964">
        <v>109846.890625</v>
      </c>
      <c r="L2964">
        <v>3.346545934677124</v>
      </c>
      <c r="M2964">
        <v>3.621985912322998</v>
      </c>
      <c r="N2964">
        <v>2.884357213973999</v>
      </c>
      <c r="O2964">
        <v>18.143180847167969</v>
      </c>
    </row>
    <row r="2965" spans="1:15" x14ac:dyDescent="0.25">
      <c r="A2965" s="2">
        <v>44572.284722222197</v>
      </c>
      <c r="B2965">
        <v>103747.390625</v>
      </c>
      <c r="C2965">
        <v>8750.3046875</v>
      </c>
      <c r="D2965">
        <v>2320.588134765625</v>
      </c>
      <c r="E2965">
        <v>4748.423828125</v>
      </c>
      <c r="F2965">
        <v>6060.30322265625</v>
      </c>
      <c r="G2965">
        <v>32.472122192382813</v>
      </c>
      <c r="H2965">
        <f t="shared" si="138"/>
        <v>32.472122192382813</v>
      </c>
      <c r="I2965">
        <f t="shared" si="139"/>
        <v>6092.7753448486328</v>
      </c>
      <c r="J2965">
        <f t="shared" si="140"/>
        <v>125659.48262023926</v>
      </c>
      <c r="K2965">
        <v>110727.03125</v>
      </c>
      <c r="L2965">
        <v>3.3485538959503174</v>
      </c>
      <c r="M2965">
        <v>3.621985912322998</v>
      </c>
      <c r="N2965">
        <v>2.884357213973999</v>
      </c>
      <c r="O2965">
        <v>18.031425476074219</v>
      </c>
    </row>
    <row r="2966" spans="1:15" x14ac:dyDescent="0.25">
      <c r="A2966" s="2">
        <v>44572.288194444402</v>
      </c>
      <c r="B2966">
        <v>104494.984375</v>
      </c>
      <c r="C2966">
        <v>9121.6748046875</v>
      </c>
      <c r="D2966">
        <v>2336.427734375</v>
      </c>
      <c r="E2966">
        <v>4747.580078125</v>
      </c>
      <c r="F2966">
        <v>6012.37646484375</v>
      </c>
      <c r="G2966">
        <v>32.09161376953125</v>
      </c>
      <c r="H2966">
        <f t="shared" si="138"/>
        <v>32.09161376953125</v>
      </c>
      <c r="I2966">
        <f t="shared" si="139"/>
        <v>6044.4680786132813</v>
      </c>
      <c r="J2966">
        <f t="shared" si="140"/>
        <v>126745.13507080078</v>
      </c>
      <c r="K2966">
        <v>112055.765625</v>
      </c>
      <c r="L2966">
        <v>3.3584740161895752</v>
      </c>
      <c r="M2966">
        <v>3.621985912322998</v>
      </c>
      <c r="N2966">
        <v>2.884357213973999</v>
      </c>
      <c r="O2966">
        <v>17.65321159362793</v>
      </c>
    </row>
    <row r="2967" spans="1:15" x14ac:dyDescent="0.25">
      <c r="A2967" s="2">
        <v>44572.291666666701</v>
      </c>
      <c r="B2967">
        <v>104769.828125</v>
      </c>
      <c r="C2967">
        <v>10733.7529296875</v>
      </c>
      <c r="D2967">
        <v>2308.480712890625</v>
      </c>
      <c r="E2967">
        <v>4726.3974609375</v>
      </c>
      <c r="F2967">
        <v>6013.51123046875</v>
      </c>
      <c r="G2967">
        <v>31.251132965087891</v>
      </c>
      <c r="H2967">
        <f t="shared" si="138"/>
        <v>31.251132965087891</v>
      </c>
      <c r="I2967">
        <f t="shared" si="139"/>
        <v>6044.7623634338379</v>
      </c>
      <c r="J2967">
        <f t="shared" si="140"/>
        <v>128583.22159194946</v>
      </c>
      <c r="K2967">
        <v>113230.3203125</v>
      </c>
      <c r="L2967">
        <v>3.3584740161895752</v>
      </c>
      <c r="M2967">
        <v>3.621985912322998</v>
      </c>
      <c r="N2967">
        <v>2.884357213973999</v>
      </c>
      <c r="O2967">
        <v>17.65321159362793</v>
      </c>
    </row>
    <row r="2968" spans="1:15" x14ac:dyDescent="0.25">
      <c r="A2968" s="2">
        <v>44572.295138888898</v>
      </c>
      <c r="B2968">
        <v>104983.984375</v>
      </c>
      <c r="C2968">
        <v>11252.353515625</v>
      </c>
      <c r="D2968">
        <v>2315.2958984375</v>
      </c>
      <c r="E2968">
        <v>4739.251953125</v>
      </c>
      <c r="F2968">
        <v>5979.474609375</v>
      </c>
      <c r="G2968">
        <v>32.867202758789063</v>
      </c>
      <c r="H2968">
        <f t="shared" si="138"/>
        <v>32.867202758789063</v>
      </c>
      <c r="I2968">
        <f t="shared" si="139"/>
        <v>6012.3418121337891</v>
      </c>
      <c r="J2968">
        <f t="shared" si="140"/>
        <v>129303.22755432129</v>
      </c>
      <c r="K2968">
        <v>113410.984375</v>
      </c>
      <c r="L2968">
        <v>3.3584740161895752</v>
      </c>
      <c r="M2968">
        <v>3.621985912322998</v>
      </c>
      <c r="N2968">
        <v>2.9090859889984131</v>
      </c>
      <c r="O2968">
        <v>17.637025833129883</v>
      </c>
    </row>
    <row r="2969" spans="1:15" x14ac:dyDescent="0.25">
      <c r="A2969" s="2">
        <v>44572.298611111102</v>
      </c>
      <c r="B2969">
        <v>105222.5859375</v>
      </c>
      <c r="C2969">
        <v>11405.224609375</v>
      </c>
      <c r="D2969">
        <v>2331.544921875</v>
      </c>
      <c r="E2969">
        <v>4761.33447265625</v>
      </c>
      <c r="F2969">
        <v>5985.7763671875</v>
      </c>
      <c r="G2969">
        <v>40.212009429931641</v>
      </c>
      <c r="H2969">
        <f t="shared" si="138"/>
        <v>40.212009429931641</v>
      </c>
      <c r="I2969">
        <f t="shared" si="139"/>
        <v>6025.9883766174316</v>
      </c>
      <c r="J2969">
        <f t="shared" si="140"/>
        <v>129746.67831802368</v>
      </c>
      <c r="K2969">
        <v>113814.4375</v>
      </c>
      <c r="L2969">
        <v>3.3819398880004883</v>
      </c>
      <c r="M2969">
        <v>3.621985912322998</v>
      </c>
      <c r="N2969">
        <v>2.9090859889984131</v>
      </c>
      <c r="O2969">
        <v>17.094306945800781</v>
      </c>
    </row>
    <row r="2970" spans="1:15" x14ac:dyDescent="0.25">
      <c r="A2970" s="2">
        <v>44572.302083333299</v>
      </c>
      <c r="B2970">
        <v>105802.875</v>
      </c>
      <c r="C2970">
        <v>11641.1123046875</v>
      </c>
      <c r="D2970">
        <v>2326.196044921875</v>
      </c>
      <c r="E2970">
        <v>4731.07421875</v>
      </c>
      <c r="F2970">
        <v>5974.765625</v>
      </c>
      <c r="G2970">
        <v>48.458061218261719</v>
      </c>
      <c r="H2970">
        <f t="shared" si="138"/>
        <v>48.458061218261719</v>
      </c>
      <c r="I2970">
        <f t="shared" si="139"/>
        <v>6023.2236862182617</v>
      </c>
      <c r="J2970">
        <f t="shared" si="140"/>
        <v>130524.48125457764</v>
      </c>
      <c r="K2970">
        <v>114618.84375</v>
      </c>
      <c r="L2970">
        <v>3.3750319480895996</v>
      </c>
      <c r="M2970">
        <v>3.621985912322998</v>
      </c>
      <c r="N2970">
        <v>2.9090859889984131</v>
      </c>
      <c r="O2970">
        <v>17.040227890014648</v>
      </c>
    </row>
    <row r="2971" spans="1:15" x14ac:dyDescent="0.25">
      <c r="A2971" s="2">
        <v>44572.305555555598</v>
      </c>
      <c r="B2971">
        <v>106537.703125</v>
      </c>
      <c r="C2971">
        <v>11627.8173828125</v>
      </c>
      <c r="D2971">
        <v>2336.26953125</v>
      </c>
      <c r="E2971">
        <v>4734.9765625</v>
      </c>
      <c r="F2971">
        <v>6007.72412109375</v>
      </c>
      <c r="G2971">
        <v>59.457229614257813</v>
      </c>
      <c r="H2971">
        <f t="shared" si="138"/>
        <v>59.457229614257813</v>
      </c>
      <c r="I2971">
        <f t="shared" si="139"/>
        <v>6067.1813507080078</v>
      </c>
      <c r="J2971">
        <f t="shared" si="140"/>
        <v>131303.94795227051</v>
      </c>
      <c r="K2971">
        <v>115286.5390625</v>
      </c>
      <c r="L2971">
        <v>3.3819398880004883</v>
      </c>
      <c r="M2971">
        <v>3.621985912322998</v>
      </c>
      <c r="N2971">
        <v>2.9090859889984131</v>
      </c>
      <c r="O2971">
        <v>17.094306945800781</v>
      </c>
    </row>
    <row r="2972" spans="1:15" x14ac:dyDescent="0.25">
      <c r="A2972" s="2">
        <v>44572.309027777803</v>
      </c>
      <c r="B2972">
        <v>106955.5859375</v>
      </c>
      <c r="C2972">
        <v>12021.1982421875</v>
      </c>
      <c r="D2972">
        <v>2334.49853515625</v>
      </c>
      <c r="E2972">
        <v>4739.85302734375</v>
      </c>
      <c r="F2972">
        <v>6000.76708984375</v>
      </c>
      <c r="G2972">
        <v>81.163131713867188</v>
      </c>
      <c r="H2972">
        <f t="shared" si="138"/>
        <v>81.163131713867188</v>
      </c>
      <c r="I2972">
        <f t="shared" si="139"/>
        <v>6081.9302215576172</v>
      </c>
      <c r="J2972">
        <f t="shared" si="140"/>
        <v>132133.06596374512</v>
      </c>
      <c r="K2972">
        <v>116200.7890625</v>
      </c>
      <c r="L2972">
        <v>3.386361837387085</v>
      </c>
      <c r="M2972">
        <v>3.621985912322998</v>
      </c>
      <c r="N2972">
        <v>2.9090859889984131</v>
      </c>
      <c r="O2972">
        <v>17.051017761230469</v>
      </c>
    </row>
    <row r="2973" spans="1:15" x14ac:dyDescent="0.25">
      <c r="A2973" s="2">
        <v>44572.3125</v>
      </c>
      <c r="B2973">
        <v>107571.03125</v>
      </c>
      <c r="C2973">
        <v>12085.4560546875</v>
      </c>
      <c r="D2973">
        <v>2352.76220703125</v>
      </c>
      <c r="E2973">
        <v>4745.7431640625</v>
      </c>
      <c r="F2973">
        <v>5988.7685546875</v>
      </c>
      <c r="G2973">
        <v>112.648681640625</v>
      </c>
      <c r="H2973">
        <f t="shared" si="138"/>
        <v>112.648681640625</v>
      </c>
      <c r="I2973">
        <f t="shared" si="139"/>
        <v>6101.417236328125</v>
      </c>
      <c r="J2973">
        <f t="shared" si="140"/>
        <v>132856.40991210938</v>
      </c>
      <c r="K2973">
        <v>117120.2890625</v>
      </c>
      <c r="L2973">
        <v>3.386361837387085</v>
      </c>
      <c r="M2973">
        <v>3.621985912322998</v>
      </c>
      <c r="N2973">
        <v>2.9090859889984131</v>
      </c>
      <c r="O2973">
        <v>17.051017761230469</v>
      </c>
    </row>
    <row r="2974" spans="1:15" x14ac:dyDescent="0.25">
      <c r="A2974" s="2">
        <v>44572.315972222197</v>
      </c>
      <c r="B2974">
        <v>107491.9921875</v>
      </c>
      <c r="C2974">
        <v>12120.849609375</v>
      </c>
      <c r="D2974">
        <v>2343.00927734375</v>
      </c>
      <c r="E2974">
        <v>4725.38134765625</v>
      </c>
      <c r="F2974">
        <v>5973.01611328125</v>
      </c>
      <c r="G2974">
        <v>164.28732299804688</v>
      </c>
      <c r="H2974">
        <f t="shared" si="138"/>
        <v>164.28732299804688</v>
      </c>
      <c r="I2974">
        <f t="shared" si="139"/>
        <v>6137.3034362792969</v>
      </c>
      <c r="J2974">
        <f t="shared" si="140"/>
        <v>132818.5358581543</v>
      </c>
      <c r="K2974">
        <v>117399.53125</v>
      </c>
      <c r="L2974">
        <v>3.3794581890106201</v>
      </c>
      <c r="M2974">
        <v>3.621985912322998</v>
      </c>
      <c r="N2974">
        <v>2.9013645648956299</v>
      </c>
      <c r="O2974">
        <v>16.973344802856445</v>
      </c>
    </row>
    <row r="2975" spans="1:15" x14ac:dyDescent="0.25">
      <c r="A2975" s="2">
        <v>44572.319444444402</v>
      </c>
      <c r="B2975">
        <v>107964.7109375</v>
      </c>
      <c r="C2975">
        <v>12091.19140625</v>
      </c>
      <c r="D2975">
        <v>2368.382080078125</v>
      </c>
      <c r="E2975">
        <v>4738.57568359375</v>
      </c>
      <c r="F2975">
        <v>5965.92919921875</v>
      </c>
      <c r="G2975">
        <v>233.77603149414063</v>
      </c>
      <c r="H2975">
        <f t="shared" si="138"/>
        <v>233.77603149414063</v>
      </c>
      <c r="I2975">
        <f t="shared" si="139"/>
        <v>6199.7052307128906</v>
      </c>
      <c r="J2975">
        <f t="shared" si="140"/>
        <v>133362.56533813477</v>
      </c>
      <c r="K2975">
        <v>118348.1328125</v>
      </c>
      <c r="L2975">
        <v>3.3794581890106201</v>
      </c>
      <c r="M2975">
        <v>3.621985912322998</v>
      </c>
      <c r="N2975">
        <v>2.9013645648956299</v>
      </c>
      <c r="O2975">
        <v>16.973344802856445</v>
      </c>
    </row>
    <row r="2976" spans="1:15" x14ac:dyDescent="0.25">
      <c r="A2976" s="2">
        <v>44572.322916666701</v>
      </c>
      <c r="B2976">
        <v>108149.5625</v>
      </c>
      <c r="C2976">
        <v>12543.1474609375</v>
      </c>
      <c r="D2976">
        <v>2354.37548828125</v>
      </c>
      <c r="E2976">
        <v>4741.982421875</v>
      </c>
      <c r="F2976">
        <v>5878.93310546875</v>
      </c>
      <c r="G2976">
        <v>327.63339233398438</v>
      </c>
      <c r="H2976">
        <f t="shared" si="138"/>
        <v>327.63339233398438</v>
      </c>
      <c r="I2976">
        <f t="shared" si="139"/>
        <v>6206.5664978027344</v>
      </c>
      <c r="J2976">
        <f t="shared" si="140"/>
        <v>133995.63436889648</v>
      </c>
      <c r="K2976">
        <v>119078.3046875</v>
      </c>
      <c r="L2976">
        <v>3.3794581890106201</v>
      </c>
      <c r="M2976">
        <v>3.621985912322998</v>
      </c>
      <c r="N2976">
        <v>2.9013645648956299</v>
      </c>
      <c r="O2976">
        <v>16.973344802856445</v>
      </c>
    </row>
    <row r="2977" spans="1:15" x14ac:dyDescent="0.25">
      <c r="A2977" s="2">
        <v>44572.326388888898</v>
      </c>
      <c r="B2977">
        <v>133539.21875</v>
      </c>
      <c r="C2977">
        <v>18070.94140625</v>
      </c>
      <c r="D2977">
        <v>2695.121826171875</v>
      </c>
      <c r="E2977">
        <v>4997.97509765625</v>
      </c>
      <c r="F2977">
        <v>5652.640625</v>
      </c>
      <c r="G2977">
        <v>2764.29052734375</v>
      </c>
      <c r="H2977">
        <f t="shared" si="138"/>
        <v>2764.29052734375</v>
      </c>
      <c r="I2977">
        <f t="shared" si="139"/>
        <v>8416.93115234375</v>
      </c>
      <c r="J2977">
        <f t="shared" si="140"/>
        <v>167720.18823242188</v>
      </c>
      <c r="K2977">
        <v>165377.859375</v>
      </c>
      <c r="L2977">
        <v>0</v>
      </c>
      <c r="M2977">
        <v>3.621985912322998</v>
      </c>
      <c r="N2977">
        <v>2.8934855461120605</v>
      </c>
      <c r="O2977">
        <v>8.8633756637573242</v>
      </c>
    </row>
    <row r="2978" spans="1:15" x14ac:dyDescent="0.25">
      <c r="A2978" s="2">
        <v>44572.329861111102</v>
      </c>
      <c r="B2978">
        <v>133415.984375</v>
      </c>
      <c r="C2978">
        <v>18297.509765625</v>
      </c>
      <c r="D2978">
        <v>2730.93359375</v>
      </c>
      <c r="E2978">
        <v>4987.03515625</v>
      </c>
      <c r="F2978">
        <v>5605.72021484375</v>
      </c>
      <c r="G2978">
        <v>3255.673095703125</v>
      </c>
      <c r="H2978">
        <f t="shared" si="138"/>
        <v>3255.673095703125</v>
      </c>
      <c r="I2978">
        <f t="shared" si="139"/>
        <v>8861.393310546875</v>
      </c>
      <c r="J2978">
        <f t="shared" si="140"/>
        <v>168292.85620117188</v>
      </c>
      <c r="K2978">
        <v>165984.734375</v>
      </c>
      <c r="L2978">
        <v>0</v>
      </c>
      <c r="M2978">
        <v>3.621985912322998</v>
      </c>
      <c r="N2978">
        <v>2.8934855461120605</v>
      </c>
      <c r="O2978">
        <v>8.8633756637573242</v>
      </c>
    </row>
    <row r="2979" spans="1:15" x14ac:dyDescent="0.25">
      <c r="A2979" s="2">
        <v>44572.333333333299</v>
      </c>
      <c r="B2979">
        <v>133311.828125</v>
      </c>
      <c r="C2979">
        <v>18030.2578125</v>
      </c>
      <c r="D2979">
        <v>2713.2939453125</v>
      </c>
      <c r="E2979">
        <v>5007.49951171875</v>
      </c>
      <c r="F2979">
        <v>5543.1982421875</v>
      </c>
      <c r="G2979">
        <v>3922.57861328125</v>
      </c>
      <c r="H2979">
        <f t="shared" si="138"/>
        <v>3922.57861328125</v>
      </c>
      <c r="I2979">
        <f t="shared" si="139"/>
        <v>9465.77685546875</v>
      </c>
      <c r="J2979">
        <f t="shared" si="140"/>
        <v>168528.65625</v>
      </c>
      <c r="K2979">
        <v>166270.0625</v>
      </c>
      <c r="L2979">
        <v>3.3818247318267822</v>
      </c>
      <c r="M2979">
        <v>3.621985912322998</v>
      </c>
      <c r="N2979">
        <v>2.8934855461120605</v>
      </c>
      <c r="O2979">
        <v>8.2399349212646484</v>
      </c>
    </row>
    <row r="2980" spans="1:15" x14ac:dyDescent="0.25">
      <c r="A2980" s="2">
        <v>44572.336805555598</v>
      </c>
      <c r="B2980">
        <v>133333.390625</v>
      </c>
      <c r="C2980">
        <v>18204.55859375</v>
      </c>
      <c r="D2980">
        <v>2655.7490234375</v>
      </c>
      <c r="E2980">
        <v>5010.1171875</v>
      </c>
      <c r="F2980">
        <v>5482.26171875</v>
      </c>
      <c r="G2980">
        <v>4578.09033203125</v>
      </c>
      <c r="H2980">
        <f t="shared" si="138"/>
        <v>4578.09033203125</v>
      </c>
      <c r="I2980">
        <f t="shared" si="139"/>
        <v>10060.35205078125</v>
      </c>
      <c r="J2980">
        <f t="shared" si="140"/>
        <v>169264.16748046875</v>
      </c>
      <c r="K2980">
        <v>166778.375</v>
      </c>
      <c r="L2980">
        <v>3.3818247318267822</v>
      </c>
      <c r="M2980">
        <v>3.621985912322998</v>
      </c>
      <c r="N2980">
        <v>2.8934855461120605</v>
      </c>
      <c r="O2980">
        <v>8.2399349212646484</v>
      </c>
    </row>
    <row r="2981" spans="1:15" x14ac:dyDescent="0.25">
      <c r="A2981" s="2">
        <v>44572.340277777803</v>
      </c>
      <c r="B2981">
        <v>133456.109375</v>
      </c>
      <c r="C2981">
        <v>18224.171875</v>
      </c>
      <c r="D2981">
        <v>2680.156005859375</v>
      </c>
      <c r="E2981">
        <v>5005.654296875</v>
      </c>
      <c r="F2981">
        <v>5376.7783203125</v>
      </c>
      <c r="G2981">
        <v>5255.2041015625</v>
      </c>
      <c r="H2981">
        <f t="shared" si="138"/>
        <v>5255.2041015625</v>
      </c>
      <c r="I2981">
        <f t="shared" si="139"/>
        <v>10631.982421875</v>
      </c>
      <c r="J2981">
        <f t="shared" si="140"/>
        <v>169998.07397460938</v>
      </c>
      <c r="K2981">
        <v>167713.03125</v>
      </c>
      <c r="L2981">
        <v>3.3730089664459229</v>
      </c>
      <c r="M2981">
        <v>3.621985912322998</v>
      </c>
      <c r="N2981">
        <v>2.8934855461120605</v>
      </c>
      <c r="O2981">
        <v>8.2724943161010742</v>
      </c>
    </row>
    <row r="2982" spans="1:15" x14ac:dyDescent="0.25">
      <c r="A2982" s="2">
        <v>44572.34375</v>
      </c>
      <c r="B2982">
        <v>133581.578125</v>
      </c>
      <c r="C2982">
        <v>17910.30859375</v>
      </c>
      <c r="D2982">
        <v>2691.7119140625</v>
      </c>
      <c r="E2982">
        <v>5012.39404296875</v>
      </c>
      <c r="F2982">
        <v>5319.59619140625</v>
      </c>
      <c r="G2982">
        <v>5935.2734375</v>
      </c>
      <c r="H2982">
        <f t="shared" si="138"/>
        <v>5935.2734375</v>
      </c>
      <c r="I2982">
        <f t="shared" si="139"/>
        <v>11254.86962890625</v>
      </c>
      <c r="J2982">
        <f t="shared" si="140"/>
        <v>170450.8623046875</v>
      </c>
      <c r="K2982">
        <v>168139.59375</v>
      </c>
      <c r="L2982">
        <v>3.3730089664459229</v>
      </c>
      <c r="M2982">
        <v>3.621985912322998</v>
      </c>
      <c r="N2982">
        <v>2.8934855461120605</v>
      </c>
      <c r="O2982">
        <v>8.2724943161010742</v>
      </c>
    </row>
    <row r="2983" spans="1:15" x14ac:dyDescent="0.25">
      <c r="A2983" s="2">
        <v>44572.347222222197</v>
      </c>
      <c r="B2983">
        <v>133488.34375</v>
      </c>
      <c r="C2983">
        <v>18136.912109375</v>
      </c>
      <c r="D2983">
        <v>2711.673828125</v>
      </c>
      <c r="E2983">
        <v>5007.7939453125</v>
      </c>
      <c r="F2983">
        <v>5212.69775390625</v>
      </c>
      <c r="G2983">
        <v>6642.7900390625</v>
      </c>
      <c r="H2983">
        <f t="shared" si="138"/>
        <v>6642.7900390625</v>
      </c>
      <c r="I2983">
        <f t="shared" si="139"/>
        <v>11855.48779296875</v>
      </c>
      <c r="J2983">
        <f t="shared" si="140"/>
        <v>171200.21142578125</v>
      </c>
      <c r="K2983">
        <v>168998.453125</v>
      </c>
      <c r="L2983">
        <v>3.3730089664459229</v>
      </c>
      <c r="M2983">
        <v>3.621985912322998</v>
      </c>
      <c r="N2983">
        <v>2.8934855461120605</v>
      </c>
      <c r="O2983">
        <v>8.2724943161010742</v>
      </c>
    </row>
    <row r="2984" spans="1:15" x14ac:dyDescent="0.25">
      <c r="A2984" s="2">
        <v>44572.350694444402</v>
      </c>
      <c r="B2984">
        <v>132987.578125</v>
      </c>
      <c r="C2984">
        <v>18155.708984375</v>
      </c>
      <c r="D2984">
        <v>2707.310302734375</v>
      </c>
      <c r="E2984">
        <v>5012.67041015625</v>
      </c>
      <c r="F2984">
        <v>5094.232421875</v>
      </c>
      <c r="G2984">
        <v>7368.78564453125</v>
      </c>
      <c r="H2984">
        <f t="shared" si="138"/>
        <v>7368.78564453125</v>
      </c>
      <c r="I2984">
        <f t="shared" si="139"/>
        <v>12463.01806640625</v>
      </c>
      <c r="J2984">
        <f t="shared" si="140"/>
        <v>171326.28588867188</v>
      </c>
      <c r="K2984">
        <v>169660.546875</v>
      </c>
      <c r="L2984">
        <v>3.3730089664459229</v>
      </c>
      <c r="M2984">
        <v>3.621985912322998</v>
      </c>
      <c r="N2984">
        <v>2.8934855461120605</v>
      </c>
      <c r="O2984">
        <v>8.3002328872680664</v>
      </c>
    </row>
    <row r="2985" spans="1:15" x14ac:dyDescent="0.25">
      <c r="A2985" s="2">
        <v>44572.354166666701</v>
      </c>
      <c r="B2985">
        <v>132924.96875</v>
      </c>
      <c r="C2985">
        <v>17899.88671875</v>
      </c>
      <c r="D2985">
        <v>2716.99853515625</v>
      </c>
      <c r="E2985">
        <v>5014.10498046875</v>
      </c>
      <c r="F2985">
        <v>4999.38037109375</v>
      </c>
      <c r="G2985">
        <v>8089.33642578125</v>
      </c>
      <c r="H2985">
        <f t="shared" si="138"/>
        <v>8089.33642578125</v>
      </c>
      <c r="I2985">
        <f t="shared" si="139"/>
        <v>13088.716796875</v>
      </c>
      <c r="J2985">
        <f t="shared" si="140"/>
        <v>171644.67578125</v>
      </c>
      <c r="K2985">
        <v>169920.984375</v>
      </c>
      <c r="L2985">
        <v>3.3714659214019775</v>
      </c>
      <c r="M2985">
        <v>3.621985912322998</v>
      </c>
      <c r="N2985">
        <v>2.8934855461120605</v>
      </c>
      <c r="O2985">
        <v>8.3104782104492188</v>
      </c>
    </row>
    <row r="2986" spans="1:15" x14ac:dyDescent="0.25">
      <c r="A2986" s="2">
        <v>44572.357638888898</v>
      </c>
      <c r="B2986">
        <v>133436.03125</v>
      </c>
      <c r="C2986">
        <v>16099.3466796875</v>
      </c>
      <c r="D2986">
        <v>2692.45654296875</v>
      </c>
      <c r="E2986">
        <v>5019.779296875</v>
      </c>
      <c r="F2986">
        <v>4899.8388671875</v>
      </c>
      <c r="G2986">
        <v>9031.087890625</v>
      </c>
      <c r="H2986">
        <f t="shared" si="138"/>
        <v>9031.087890625</v>
      </c>
      <c r="I2986">
        <f t="shared" si="139"/>
        <v>13930.9267578125</v>
      </c>
      <c r="J2986">
        <f t="shared" si="140"/>
        <v>171178.54052734375</v>
      </c>
      <c r="K2986">
        <v>169551.890625</v>
      </c>
      <c r="L2986">
        <v>3.3714659214019775</v>
      </c>
      <c r="M2986">
        <v>3.621985912322998</v>
      </c>
      <c r="N2986">
        <v>2.8934855461120605</v>
      </c>
      <c r="O2986">
        <v>8.3104782104492188</v>
      </c>
    </row>
    <row r="2987" spans="1:15" x14ac:dyDescent="0.25">
      <c r="A2987" s="2">
        <v>44572.361111111102</v>
      </c>
      <c r="B2987">
        <v>133411.625</v>
      </c>
      <c r="C2987">
        <v>16196.578125</v>
      </c>
      <c r="D2987">
        <v>2695.435302734375</v>
      </c>
      <c r="E2987">
        <v>5014.02001953125</v>
      </c>
      <c r="F2987">
        <v>4769.353515625</v>
      </c>
      <c r="G2987">
        <v>9709.4296875</v>
      </c>
      <c r="H2987">
        <f t="shared" si="138"/>
        <v>9709.4296875</v>
      </c>
      <c r="I2987">
        <f t="shared" si="139"/>
        <v>14478.783203125</v>
      </c>
      <c r="J2987">
        <f t="shared" si="140"/>
        <v>171796.44165039063</v>
      </c>
      <c r="K2987">
        <v>170081.46875</v>
      </c>
      <c r="L2987">
        <v>3.3690259456634521</v>
      </c>
      <c r="M2987">
        <v>3.621985912322998</v>
      </c>
      <c r="N2987">
        <v>2.8934855461120605</v>
      </c>
      <c r="O2987">
        <v>8.3305292129516602</v>
      </c>
    </row>
    <row r="2988" spans="1:15" x14ac:dyDescent="0.25">
      <c r="A2988" s="2">
        <v>44572.364583333299</v>
      </c>
      <c r="B2988">
        <v>133352.5</v>
      </c>
      <c r="C2988">
        <v>15732.0029296875</v>
      </c>
      <c r="D2988">
        <v>2731.1162109375</v>
      </c>
      <c r="E2988">
        <v>5022.3828125</v>
      </c>
      <c r="F2988">
        <v>4600.052734375</v>
      </c>
      <c r="G2988">
        <v>10661.7626953125</v>
      </c>
      <c r="H2988">
        <f t="shared" si="138"/>
        <v>10661.7626953125</v>
      </c>
      <c r="I2988">
        <f t="shared" si="139"/>
        <v>15261.8154296875</v>
      </c>
      <c r="J2988">
        <f t="shared" si="140"/>
        <v>172099.8173828125</v>
      </c>
      <c r="K2988">
        <v>170427.515625</v>
      </c>
      <c r="L2988">
        <v>3.3541538715362549</v>
      </c>
      <c r="M2988">
        <v>3.621985912322998</v>
      </c>
      <c r="N2988">
        <v>2.8934855461120605</v>
      </c>
      <c r="O2988">
        <v>8.4532871246337891</v>
      </c>
    </row>
    <row r="2989" spans="1:15" x14ac:dyDescent="0.25">
      <c r="A2989" s="2">
        <v>44572.368055555598</v>
      </c>
      <c r="B2989">
        <v>133820.265625</v>
      </c>
      <c r="C2989">
        <v>14607.1689453125</v>
      </c>
      <c r="D2989">
        <v>2739.6826171875</v>
      </c>
      <c r="E2989">
        <v>5014.1591796875</v>
      </c>
      <c r="F2989">
        <v>4431.90869140625</v>
      </c>
      <c r="G2989">
        <v>11422.744140625</v>
      </c>
      <c r="H2989">
        <f t="shared" si="138"/>
        <v>11422.744140625</v>
      </c>
      <c r="I2989">
        <f t="shared" si="139"/>
        <v>15854.65283203125</v>
      </c>
      <c r="J2989">
        <f t="shared" si="140"/>
        <v>172035.92919921875</v>
      </c>
      <c r="K2989">
        <v>170267.359375</v>
      </c>
      <c r="L2989">
        <v>3.3541538715362549</v>
      </c>
      <c r="M2989">
        <v>3.621985912322998</v>
      </c>
      <c r="N2989">
        <v>2.8934855461120605</v>
      </c>
      <c r="O2989">
        <v>8.4532871246337891</v>
      </c>
    </row>
    <row r="2990" spans="1:15" x14ac:dyDescent="0.25">
      <c r="A2990" s="2">
        <v>44572.371527777803</v>
      </c>
      <c r="B2990">
        <v>133823.375</v>
      </c>
      <c r="C2990">
        <v>14487.662109375</v>
      </c>
      <c r="D2990">
        <v>2760.63427734375</v>
      </c>
      <c r="E2990">
        <v>5010.861328125</v>
      </c>
      <c r="F2990">
        <v>4241.34228515625</v>
      </c>
      <c r="G2990">
        <v>12236.9599609375</v>
      </c>
      <c r="H2990">
        <f t="shared" si="138"/>
        <v>12236.9599609375</v>
      </c>
      <c r="I2990">
        <f t="shared" si="139"/>
        <v>16478.30224609375</v>
      </c>
      <c r="J2990">
        <f t="shared" si="140"/>
        <v>172560.8349609375</v>
      </c>
      <c r="K2990">
        <v>170733.765625</v>
      </c>
      <c r="L2990">
        <v>3.3507068157196045</v>
      </c>
      <c r="M2990">
        <v>3.621985912322998</v>
      </c>
      <c r="N2990">
        <v>2.8934855461120605</v>
      </c>
      <c r="O2990">
        <v>8.5489206314086914</v>
      </c>
    </row>
    <row r="2991" spans="1:15" x14ac:dyDescent="0.25">
      <c r="A2991" s="2">
        <v>44572.375</v>
      </c>
      <c r="B2991">
        <v>133650.546875</v>
      </c>
      <c r="C2991">
        <v>14345.12890625</v>
      </c>
      <c r="D2991">
        <v>2730.318359375</v>
      </c>
      <c r="E2991">
        <v>5017.01806640625</v>
      </c>
      <c r="F2991">
        <v>4069.10888671875</v>
      </c>
      <c r="G2991">
        <v>12947.154296875</v>
      </c>
      <c r="H2991">
        <f t="shared" si="138"/>
        <v>12947.154296875</v>
      </c>
      <c r="I2991">
        <f t="shared" si="139"/>
        <v>17016.26318359375</v>
      </c>
      <c r="J2991">
        <f t="shared" si="140"/>
        <v>172759.275390625</v>
      </c>
      <c r="K2991">
        <v>170759.765625</v>
      </c>
      <c r="L2991">
        <v>3.3234190940856934</v>
      </c>
      <c r="M2991">
        <v>3.621985912322998</v>
      </c>
      <c r="N2991">
        <v>2.8934855461120605</v>
      </c>
      <c r="O2991">
        <v>8.6044979095458984</v>
      </c>
    </row>
    <row r="2992" spans="1:15" x14ac:dyDescent="0.25">
      <c r="A2992" s="2">
        <v>44572.378472222197</v>
      </c>
      <c r="B2992">
        <v>134153.578125</v>
      </c>
      <c r="C2992">
        <v>13727.533203125</v>
      </c>
      <c r="D2992">
        <v>2673.33447265625</v>
      </c>
      <c r="E2992">
        <v>5026.693359375</v>
      </c>
      <c r="F2992">
        <v>3835.328857421875</v>
      </c>
      <c r="G2992">
        <v>13667.8515625</v>
      </c>
      <c r="H2992">
        <f t="shared" si="138"/>
        <v>13667.8515625</v>
      </c>
      <c r="I2992">
        <f t="shared" si="139"/>
        <v>17503.180419921875</v>
      </c>
      <c r="J2992">
        <f t="shared" si="140"/>
        <v>173084.31958007813</v>
      </c>
      <c r="K2992">
        <v>171426.203125</v>
      </c>
      <c r="L2992">
        <v>3.3234190940856934</v>
      </c>
      <c r="M2992">
        <v>3.621985912322998</v>
      </c>
      <c r="N2992">
        <v>2.8934855461120605</v>
      </c>
      <c r="O2992">
        <v>8.6044979095458984</v>
      </c>
    </row>
    <row r="2993" spans="1:15" x14ac:dyDescent="0.25">
      <c r="A2993" s="2">
        <v>44572.381944444402</v>
      </c>
      <c r="B2993">
        <v>134385.203125</v>
      </c>
      <c r="C2993">
        <v>14447.359375</v>
      </c>
      <c r="D2993">
        <v>2675.326416015625</v>
      </c>
      <c r="E2993">
        <v>5019.595703125</v>
      </c>
      <c r="F2993">
        <v>3732.574951171875</v>
      </c>
      <c r="G2993">
        <v>14351.73046875</v>
      </c>
      <c r="H2993">
        <f t="shared" si="138"/>
        <v>14351.73046875</v>
      </c>
      <c r="I2993">
        <f t="shared" si="139"/>
        <v>18084.305419921875</v>
      </c>
      <c r="J2993">
        <f t="shared" si="140"/>
        <v>174611.7900390625</v>
      </c>
      <c r="K2993">
        <v>172908.640625</v>
      </c>
      <c r="L2993">
        <v>3.3222050666809082</v>
      </c>
      <c r="M2993">
        <v>3.621985912322998</v>
      </c>
      <c r="N2993">
        <v>2.8934855461120605</v>
      </c>
      <c r="O2993">
        <v>8.5914325714111328</v>
      </c>
    </row>
    <row r="2994" spans="1:15" x14ac:dyDescent="0.25">
      <c r="A2994" s="2">
        <v>44572.385416666701</v>
      </c>
      <c r="B2994">
        <v>134869.625</v>
      </c>
      <c r="C2994">
        <v>14738.64453125</v>
      </c>
      <c r="D2994">
        <v>2678.0751953125</v>
      </c>
      <c r="E2994">
        <v>5017.51904296875</v>
      </c>
      <c r="F2994">
        <v>3454.25537109375</v>
      </c>
      <c r="G2994">
        <v>14961.4443359375</v>
      </c>
      <c r="H2994">
        <f t="shared" si="138"/>
        <v>14961.4443359375</v>
      </c>
      <c r="I2994">
        <f t="shared" si="139"/>
        <v>18415.69970703125</v>
      </c>
      <c r="J2994">
        <f t="shared" si="140"/>
        <v>175719.5634765625</v>
      </c>
      <c r="K2994">
        <v>174000.15625</v>
      </c>
      <c r="L2994">
        <v>3.3136401176452637</v>
      </c>
      <c r="M2994">
        <v>3.621985912322998</v>
      </c>
      <c r="N2994">
        <v>2.8934855461120605</v>
      </c>
      <c r="O2994">
        <v>8.6265134811401367</v>
      </c>
    </row>
    <row r="2995" spans="1:15" x14ac:dyDescent="0.25">
      <c r="A2995" s="2">
        <v>44572.388888888898</v>
      </c>
      <c r="B2995">
        <v>135091.234375</v>
      </c>
      <c r="C2995">
        <v>14151.412109375</v>
      </c>
      <c r="D2995">
        <v>2719.768798828125</v>
      </c>
      <c r="E2995">
        <v>5023.1728515625</v>
      </c>
      <c r="F2995">
        <v>3239.45556640625</v>
      </c>
      <c r="G2995">
        <v>15480.4296875</v>
      </c>
      <c r="H2995">
        <f t="shared" si="138"/>
        <v>15480.4296875</v>
      </c>
      <c r="I2995">
        <f t="shared" si="139"/>
        <v>18719.88525390625</v>
      </c>
      <c r="J2995">
        <f t="shared" si="140"/>
        <v>175705.47338867188</v>
      </c>
      <c r="K2995">
        <v>174029.09375</v>
      </c>
      <c r="L2995">
        <v>3.3136401176452637</v>
      </c>
      <c r="M2995">
        <v>3.621985912322998</v>
      </c>
      <c r="N2995">
        <v>2.8934855461120605</v>
      </c>
      <c r="O2995">
        <v>8.6265134811401367</v>
      </c>
    </row>
    <row r="2996" spans="1:15" x14ac:dyDescent="0.25">
      <c r="A2996" s="2">
        <v>44572.392361111102</v>
      </c>
      <c r="B2996">
        <v>135120.859375</v>
      </c>
      <c r="C2996">
        <v>14081.9404296875</v>
      </c>
      <c r="D2996">
        <v>2693.44189453125</v>
      </c>
      <c r="E2996">
        <v>5010.06298828125</v>
      </c>
      <c r="F2996">
        <v>2993.91455078125</v>
      </c>
      <c r="G2996">
        <v>16137.6259765625</v>
      </c>
      <c r="H2996">
        <f t="shared" si="138"/>
        <v>16137.6259765625</v>
      </c>
      <c r="I2996">
        <f t="shared" si="139"/>
        <v>19131.54052734375</v>
      </c>
      <c r="J2996">
        <f t="shared" si="140"/>
        <v>176037.84521484375</v>
      </c>
      <c r="K2996">
        <v>174461.046875</v>
      </c>
      <c r="L2996">
        <v>3.3052282333374023</v>
      </c>
      <c r="M2996">
        <v>3.621985912322998</v>
      </c>
      <c r="N2996">
        <v>2.8934855461120605</v>
      </c>
      <c r="O2996">
        <v>8.5978717803955078</v>
      </c>
    </row>
    <row r="2997" spans="1:15" x14ac:dyDescent="0.25">
      <c r="A2997" s="2">
        <v>44572.395833333299</v>
      </c>
      <c r="B2997">
        <v>134904.703125</v>
      </c>
      <c r="C2997">
        <v>14292.9765625</v>
      </c>
      <c r="D2997">
        <v>2731.42626953125</v>
      </c>
      <c r="E2997">
        <v>5014.77197265625</v>
      </c>
      <c r="F2997">
        <v>2787.47900390625</v>
      </c>
      <c r="G2997">
        <v>16631.75390625</v>
      </c>
      <c r="H2997">
        <f t="shared" si="138"/>
        <v>16631.75390625</v>
      </c>
      <c r="I2997">
        <f t="shared" si="139"/>
        <v>19419.23291015625</v>
      </c>
      <c r="J2997">
        <f t="shared" si="140"/>
        <v>176363.11083984375</v>
      </c>
      <c r="K2997">
        <v>174743.34375</v>
      </c>
      <c r="L2997">
        <v>3.2951080799102783</v>
      </c>
      <c r="M2997">
        <v>3.621985912322998</v>
      </c>
      <c r="N2997">
        <v>2.8934855461120605</v>
      </c>
      <c r="O2997">
        <v>8.6475648880004883</v>
      </c>
    </row>
    <row r="2998" spans="1:15" x14ac:dyDescent="0.25">
      <c r="A2998" s="2">
        <v>44572.399305555598</v>
      </c>
      <c r="B2998">
        <v>134555.546875</v>
      </c>
      <c r="C2998">
        <v>14887.9658203125</v>
      </c>
      <c r="D2998">
        <v>2725.62109375</v>
      </c>
      <c r="E2998">
        <v>5009.31298828125</v>
      </c>
      <c r="F2998">
        <v>2695.9375</v>
      </c>
      <c r="G2998">
        <v>17368.7734375</v>
      </c>
      <c r="H2998">
        <f t="shared" si="138"/>
        <v>17368.7734375</v>
      </c>
      <c r="I2998">
        <f t="shared" si="139"/>
        <v>20064.7109375</v>
      </c>
      <c r="J2998">
        <f t="shared" si="140"/>
        <v>177243.15771484375</v>
      </c>
      <c r="K2998">
        <v>175724.78125</v>
      </c>
      <c r="L2998">
        <v>3.2951080799102783</v>
      </c>
      <c r="M2998">
        <v>3.621985912322998</v>
      </c>
      <c r="N2998">
        <v>2.8934855461120605</v>
      </c>
      <c r="O2998">
        <v>8.6475648880004883</v>
      </c>
    </row>
    <row r="2999" spans="1:15" x14ac:dyDescent="0.25">
      <c r="A2999" s="2">
        <v>44572.402777777803</v>
      </c>
      <c r="B2999">
        <v>134543.359375</v>
      </c>
      <c r="C2999">
        <v>14847.9931640625</v>
      </c>
      <c r="D2999">
        <v>2747.43017578125</v>
      </c>
      <c r="E2999">
        <v>5017.26904296875</v>
      </c>
      <c r="F2999">
        <v>2586.873291015625</v>
      </c>
      <c r="G2999">
        <v>17873.61328125</v>
      </c>
      <c r="H2999">
        <f t="shared" si="138"/>
        <v>17873.61328125</v>
      </c>
      <c r="I2999">
        <f t="shared" si="139"/>
        <v>20460.486572265625</v>
      </c>
      <c r="J2999">
        <f t="shared" si="140"/>
        <v>177616.53833007813</v>
      </c>
      <c r="K2999">
        <v>175878.765625</v>
      </c>
      <c r="L2999">
        <v>3.284592866897583</v>
      </c>
      <c r="M2999">
        <v>3.621985912322998</v>
      </c>
      <c r="N2999">
        <v>2.8934855461120605</v>
      </c>
      <c r="O2999">
        <v>8.6586856842041016</v>
      </c>
    </row>
    <row r="3000" spans="1:15" x14ac:dyDescent="0.25">
      <c r="A3000" s="2">
        <v>44572.40625</v>
      </c>
      <c r="B3000">
        <v>134332.28125</v>
      </c>
      <c r="C3000">
        <v>14728.5888671875</v>
      </c>
      <c r="D3000">
        <v>2728.70654296875</v>
      </c>
      <c r="E3000">
        <v>5010.4345703125</v>
      </c>
      <c r="F3000">
        <v>2522.99658203125</v>
      </c>
      <c r="G3000">
        <v>18467.546875</v>
      </c>
      <c r="H3000">
        <f t="shared" si="138"/>
        <v>18467.546875</v>
      </c>
      <c r="I3000">
        <f t="shared" si="139"/>
        <v>20990.54345703125</v>
      </c>
      <c r="J3000">
        <f t="shared" si="140"/>
        <v>177790.5546875</v>
      </c>
      <c r="K3000">
        <v>176121.8125</v>
      </c>
      <c r="L3000">
        <v>3.2847058773040771</v>
      </c>
      <c r="M3000">
        <v>3.621985912322998</v>
      </c>
      <c r="N3000">
        <v>2.8934855461120605</v>
      </c>
      <c r="O3000">
        <v>8.6866130828857422</v>
      </c>
    </row>
    <row r="3001" spans="1:15" x14ac:dyDescent="0.25">
      <c r="A3001" s="2">
        <v>44572.409722222197</v>
      </c>
      <c r="B3001">
        <v>134177.71875</v>
      </c>
      <c r="C3001">
        <v>14691.6474609375</v>
      </c>
      <c r="D3001">
        <v>2716.096923828125</v>
      </c>
      <c r="E3001">
        <v>5004.8798828125</v>
      </c>
      <c r="F3001">
        <v>2396.956298828125</v>
      </c>
      <c r="G3001">
        <v>19039.396484375</v>
      </c>
      <c r="H3001">
        <f t="shared" si="138"/>
        <v>19039.396484375</v>
      </c>
      <c r="I3001">
        <f t="shared" si="139"/>
        <v>21436.352783203125</v>
      </c>
      <c r="J3001">
        <f t="shared" si="140"/>
        <v>178026.69580078125</v>
      </c>
      <c r="K3001">
        <v>176295.140625</v>
      </c>
      <c r="L3001">
        <v>3.2847058773040771</v>
      </c>
      <c r="M3001">
        <v>3.621985912322998</v>
      </c>
      <c r="N3001">
        <v>2.8934855461120605</v>
      </c>
      <c r="O3001">
        <v>8.6866130828857422</v>
      </c>
    </row>
    <row r="3002" spans="1:15" x14ac:dyDescent="0.25">
      <c r="A3002" s="2">
        <v>44572.413194444402</v>
      </c>
      <c r="B3002">
        <v>133927.828125</v>
      </c>
      <c r="C3002">
        <v>14596.005859375</v>
      </c>
      <c r="D3002">
        <v>2698.384765625</v>
      </c>
      <c r="E3002">
        <v>4998.896484375</v>
      </c>
      <c r="F3002">
        <v>2394.80224609375</v>
      </c>
      <c r="G3002">
        <v>19679.2734375</v>
      </c>
      <c r="H3002">
        <f t="shared" si="138"/>
        <v>19679.2734375</v>
      </c>
      <c r="I3002">
        <f t="shared" si="139"/>
        <v>22074.07568359375</v>
      </c>
      <c r="J3002">
        <f t="shared" si="140"/>
        <v>178295.19091796875</v>
      </c>
      <c r="K3002">
        <v>176194.5</v>
      </c>
      <c r="L3002">
        <v>3.2847058773040771</v>
      </c>
      <c r="M3002">
        <v>3.621985912322998</v>
      </c>
      <c r="N3002">
        <v>2.8934855461120605</v>
      </c>
      <c r="O3002">
        <v>8.6866130828857422</v>
      </c>
    </row>
    <row r="3003" spans="1:15" x14ac:dyDescent="0.25">
      <c r="A3003" s="2">
        <v>44572.416666666701</v>
      </c>
      <c r="B3003">
        <v>133600.953125</v>
      </c>
      <c r="C3003">
        <v>14212.2490234375</v>
      </c>
      <c r="D3003">
        <v>2696.25634765625</v>
      </c>
      <c r="E3003">
        <v>5006.2529296875</v>
      </c>
      <c r="F3003">
        <v>2355.723388671875</v>
      </c>
      <c r="G3003">
        <v>20185.8515625</v>
      </c>
      <c r="H3003">
        <f t="shared" si="138"/>
        <v>20185.8515625</v>
      </c>
      <c r="I3003">
        <f t="shared" si="139"/>
        <v>22541.574951171875</v>
      </c>
      <c r="J3003">
        <f t="shared" si="140"/>
        <v>178057.28637695313</v>
      </c>
      <c r="K3003">
        <v>176238.78125</v>
      </c>
      <c r="L3003">
        <v>3.2847058773040771</v>
      </c>
      <c r="M3003">
        <v>3.621985912322998</v>
      </c>
      <c r="N3003">
        <v>2.8934855461120605</v>
      </c>
      <c r="O3003">
        <v>8.6810131072998047</v>
      </c>
    </row>
    <row r="3004" spans="1:15" x14ac:dyDescent="0.25">
      <c r="A3004" s="2">
        <v>44572.420138888898</v>
      </c>
      <c r="B3004">
        <v>133436.90625</v>
      </c>
      <c r="C3004">
        <v>12934.2548828125</v>
      </c>
      <c r="D3004">
        <v>2716.8583984375</v>
      </c>
      <c r="E3004">
        <v>5011.29248046875</v>
      </c>
      <c r="F3004">
        <v>2430.48876953125</v>
      </c>
      <c r="G3004">
        <v>20644.880859375</v>
      </c>
      <c r="H3004">
        <f t="shared" si="138"/>
        <v>20644.880859375</v>
      </c>
      <c r="I3004">
        <f t="shared" si="139"/>
        <v>23075.36962890625</v>
      </c>
      <c r="J3004">
        <f t="shared" si="140"/>
        <v>177174.681640625</v>
      </c>
      <c r="K3004">
        <v>175443.984375</v>
      </c>
      <c r="L3004">
        <v>3.2847058773040771</v>
      </c>
      <c r="M3004">
        <v>3.621985912322998</v>
      </c>
      <c r="N3004">
        <v>2.8934855461120605</v>
      </c>
      <c r="O3004">
        <v>8.6810131072998047</v>
      </c>
    </row>
    <row r="3005" spans="1:15" x14ac:dyDescent="0.25">
      <c r="A3005" s="2">
        <v>44572.423611111102</v>
      </c>
      <c r="B3005">
        <v>133051</v>
      </c>
      <c r="C3005">
        <v>12959.6708984375</v>
      </c>
      <c r="D3005">
        <v>2730.788818359375</v>
      </c>
      <c r="E3005">
        <v>4999.17626953125</v>
      </c>
      <c r="F3005">
        <v>2513.351806640625</v>
      </c>
      <c r="G3005">
        <v>20978.39453125</v>
      </c>
      <c r="H3005">
        <f t="shared" si="138"/>
        <v>20978.39453125</v>
      </c>
      <c r="I3005">
        <f t="shared" si="139"/>
        <v>23491.746337890625</v>
      </c>
      <c r="J3005">
        <f t="shared" si="140"/>
        <v>177232.38232421875</v>
      </c>
      <c r="K3005">
        <v>175493.921875</v>
      </c>
      <c r="L3005">
        <v>3.2847058773040771</v>
      </c>
      <c r="M3005">
        <v>3.621985912322998</v>
      </c>
      <c r="N3005">
        <v>2.8934855461120605</v>
      </c>
      <c r="O3005">
        <v>8.6949462890625</v>
      </c>
    </row>
    <row r="3006" spans="1:15" x14ac:dyDescent="0.25">
      <c r="A3006" s="2">
        <v>44572.427083333299</v>
      </c>
      <c r="B3006">
        <v>133152.9375</v>
      </c>
      <c r="C3006">
        <v>13000.962890625</v>
      </c>
      <c r="D3006">
        <v>2727.1064453125</v>
      </c>
      <c r="E3006">
        <v>5025.69580078125</v>
      </c>
      <c r="F3006">
        <v>2563.68994140625</v>
      </c>
      <c r="G3006">
        <v>21678.583984375</v>
      </c>
      <c r="H3006">
        <f t="shared" si="138"/>
        <v>21678.583984375</v>
      </c>
      <c r="I3006">
        <f t="shared" si="139"/>
        <v>24242.27392578125</v>
      </c>
      <c r="J3006">
        <f t="shared" si="140"/>
        <v>178148.9765625</v>
      </c>
      <c r="K3006">
        <v>176440.515625</v>
      </c>
      <c r="L3006">
        <v>3.275393009185791</v>
      </c>
      <c r="M3006">
        <v>3.621985912322998</v>
      </c>
      <c r="N3006">
        <v>2.8934855461120605</v>
      </c>
      <c r="O3006">
        <v>8.7308788299560547</v>
      </c>
    </row>
    <row r="3007" spans="1:15" x14ac:dyDescent="0.25">
      <c r="A3007" s="2">
        <v>44572.430555555598</v>
      </c>
      <c r="B3007">
        <v>132529.203125</v>
      </c>
      <c r="C3007">
        <v>12524.1005859375</v>
      </c>
      <c r="D3007">
        <v>2775.63037109375</v>
      </c>
      <c r="E3007">
        <v>5020.576171875</v>
      </c>
      <c r="F3007">
        <v>2604.681396484375</v>
      </c>
      <c r="G3007">
        <v>22086.212890625</v>
      </c>
      <c r="H3007">
        <f t="shared" si="138"/>
        <v>22086.212890625</v>
      </c>
      <c r="I3007">
        <f t="shared" si="139"/>
        <v>24690.894287109375</v>
      </c>
      <c r="J3007">
        <f t="shared" si="140"/>
        <v>177540.40454101563</v>
      </c>
      <c r="K3007">
        <v>175858.765625</v>
      </c>
      <c r="L3007">
        <v>3.275393009185791</v>
      </c>
      <c r="M3007">
        <v>3.621985912322998</v>
      </c>
      <c r="N3007">
        <v>2.8934855461120605</v>
      </c>
      <c r="O3007">
        <v>8.7308788299560547</v>
      </c>
    </row>
    <row r="3008" spans="1:15" x14ac:dyDescent="0.25">
      <c r="A3008" s="2">
        <v>44572.434027777803</v>
      </c>
      <c r="B3008">
        <v>132334.921875</v>
      </c>
      <c r="C3008">
        <v>12262.8134765625</v>
      </c>
      <c r="D3008">
        <v>2782.18896484375</v>
      </c>
      <c r="E3008">
        <v>5018.73681640625</v>
      </c>
      <c r="F3008">
        <v>2647.2470703125</v>
      </c>
      <c r="G3008">
        <v>22616.40625</v>
      </c>
      <c r="H3008">
        <f t="shared" si="138"/>
        <v>22616.40625</v>
      </c>
      <c r="I3008">
        <f t="shared" si="139"/>
        <v>25263.6533203125</v>
      </c>
      <c r="J3008">
        <f t="shared" si="140"/>
        <v>177662.314453125</v>
      </c>
      <c r="K3008">
        <v>176272.703125</v>
      </c>
      <c r="L3008">
        <v>3.275393009185791</v>
      </c>
      <c r="M3008">
        <v>3.621985912322998</v>
      </c>
      <c r="N3008">
        <v>2.8934855461120605</v>
      </c>
      <c r="O3008">
        <v>8.7509193420410156</v>
      </c>
    </row>
    <row r="3009" spans="1:15" x14ac:dyDescent="0.25">
      <c r="A3009" s="2">
        <v>44572.4375</v>
      </c>
      <c r="B3009">
        <v>132355.015625</v>
      </c>
      <c r="C3009">
        <v>12055.7158203125</v>
      </c>
      <c r="D3009">
        <v>2786.094482421875</v>
      </c>
      <c r="E3009">
        <v>5009.95703125</v>
      </c>
      <c r="F3009">
        <v>2657.641845703125</v>
      </c>
      <c r="G3009">
        <v>22975.205078125</v>
      </c>
      <c r="H3009">
        <f t="shared" si="138"/>
        <v>22975.205078125</v>
      </c>
      <c r="I3009">
        <f t="shared" si="139"/>
        <v>25632.846923828125</v>
      </c>
      <c r="J3009">
        <f t="shared" si="140"/>
        <v>177839.6298828125</v>
      </c>
      <c r="K3009">
        <v>176137.875</v>
      </c>
      <c r="L3009">
        <v>3.2754361629486084</v>
      </c>
      <c r="M3009">
        <v>3.621985912322998</v>
      </c>
      <c r="N3009">
        <v>2.8934855461120605</v>
      </c>
      <c r="O3009">
        <v>8.7794466018676758</v>
      </c>
    </row>
    <row r="3010" spans="1:15" x14ac:dyDescent="0.25">
      <c r="A3010" s="2">
        <v>44572.440972222197</v>
      </c>
      <c r="B3010">
        <v>131742.84375</v>
      </c>
      <c r="C3010">
        <v>11709.435546875</v>
      </c>
      <c r="D3010">
        <v>2816.60205078125</v>
      </c>
      <c r="E3010">
        <v>5011.8056640625</v>
      </c>
      <c r="F3010">
        <v>2744.251953125</v>
      </c>
      <c r="G3010">
        <v>23259.716796875</v>
      </c>
      <c r="H3010">
        <f t="shared" si="138"/>
        <v>23259.716796875</v>
      </c>
      <c r="I3010">
        <f t="shared" si="139"/>
        <v>26003.96875</v>
      </c>
      <c r="J3010">
        <f t="shared" si="140"/>
        <v>177284.65576171875</v>
      </c>
      <c r="K3010">
        <v>175461.109375</v>
      </c>
      <c r="L3010">
        <v>3.2754361629486084</v>
      </c>
      <c r="M3010">
        <v>3.621985912322998</v>
      </c>
      <c r="N3010">
        <v>2.8934855461120605</v>
      </c>
      <c r="O3010">
        <v>8.7794466018676758</v>
      </c>
    </row>
    <row r="3011" spans="1:15" x14ac:dyDescent="0.25">
      <c r="A3011" s="2">
        <v>44572.444444444402</v>
      </c>
      <c r="B3011">
        <v>131378.421875</v>
      </c>
      <c r="C3011">
        <v>11273.19140625</v>
      </c>
      <c r="D3011">
        <v>2892.132080078125</v>
      </c>
      <c r="E3011">
        <v>5021.05517578125</v>
      </c>
      <c r="F3011">
        <v>2850.3603515625</v>
      </c>
      <c r="G3011">
        <v>23915.41796875</v>
      </c>
      <c r="H3011">
        <f t="shared" si="138"/>
        <v>23915.41796875</v>
      </c>
      <c r="I3011">
        <f t="shared" si="139"/>
        <v>26765.7783203125</v>
      </c>
      <c r="J3011">
        <f t="shared" si="140"/>
        <v>177330.57885742188</v>
      </c>
      <c r="K3011">
        <v>175575.5625</v>
      </c>
      <c r="L3011">
        <v>3.2754361629486084</v>
      </c>
      <c r="M3011">
        <v>3.621985912322998</v>
      </c>
      <c r="N3011">
        <v>2.8934855461120605</v>
      </c>
      <c r="O3011">
        <v>8.7835693359375</v>
      </c>
    </row>
    <row r="3012" spans="1:15" x14ac:dyDescent="0.25">
      <c r="A3012" s="2">
        <v>44572.447916666701</v>
      </c>
      <c r="B3012">
        <v>131368.984375</v>
      </c>
      <c r="C3012">
        <v>10919.302734375</v>
      </c>
      <c r="D3012">
        <v>2815.77392578125</v>
      </c>
      <c r="E3012">
        <v>5022.43115234375</v>
      </c>
      <c r="F3012">
        <v>2879.046630859375</v>
      </c>
      <c r="G3012">
        <v>24225.1640625</v>
      </c>
      <c r="H3012">
        <f t="shared" ref="H3012:H3075" si="141">MAX(0,G3012)</f>
        <v>24225.1640625</v>
      </c>
      <c r="I3012">
        <f t="shared" ref="I3012:I3075" si="142">F3012+H3012</f>
        <v>27104.210693359375</v>
      </c>
      <c r="J3012">
        <f t="shared" ref="J3012:J3075" si="143">SUM(B3012:F3012,H3012)</f>
        <v>177230.70288085938</v>
      </c>
      <c r="K3012">
        <v>175485.25</v>
      </c>
      <c r="L3012">
        <v>3.2754361629486084</v>
      </c>
      <c r="M3012">
        <v>3.621985912322998</v>
      </c>
      <c r="N3012">
        <v>2.8934855461120605</v>
      </c>
      <c r="O3012">
        <v>8.7835693359375</v>
      </c>
    </row>
    <row r="3013" spans="1:15" x14ac:dyDescent="0.25">
      <c r="A3013" s="2">
        <v>44572.451388888898</v>
      </c>
      <c r="B3013">
        <v>131167.25</v>
      </c>
      <c r="C3013">
        <v>10476.7275390625</v>
      </c>
      <c r="D3013">
        <v>2804.82373046875</v>
      </c>
      <c r="E3013">
        <v>5035.599609375</v>
      </c>
      <c r="F3013">
        <v>2953.97802734375</v>
      </c>
      <c r="G3013">
        <v>24446.076171875</v>
      </c>
      <c r="H3013">
        <f t="shared" si="141"/>
        <v>24446.076171875</v>
      </c>
      <c r="I3013">
        <f t="shared" si="142"/>
        <v>27400.05419921875</v>
      </c>
      <c r="J3013">
        <f t="shared" si="143"/>
        <v>176884.455078125</v>
      </c>
      <c r="K3013">
        <v>175038.65625</v>
      </c>
      <c r="L3013">
        <v>3.2744300365447998</v>
      </c>
      <c r="M3013">
        <v>3.621985912322998</v>
      </c>
      <c r="N3013">
        <v>2.8934855461120605</v>
      </c>
      <c r="O3013">
        <v>8.7930335998535156</v>
      </c>
    </row>
    <row r="3014" spans="1:15" x14ac:dyDescent="0.25">
      <c r="A3014" s="2">
        <v>44572.454861111102</v>
      </c>
      <c r="B3014">
        <v>130644.203125</v>
      </c>
      <c r="C3014">
        <v>10517.8115234375</v>
      </c>
      <c r="D3014">
        <v>2820.973388671875</v>
      </c>
      <c r="E3014">
        <v>5038.08203125</v>
      </c>
      <c r="F3014">
        <v>3012.332763671875</v>
      </c>
      <c r="G3014">
        <v>24768.921875</v>
      </c>
      <c r="H3014">
        <f t="shared" si="141"/>
        <v>24768.921875</v>
      </c>
      <c r="I3014">
        <f t="shared" si="142"/>
        <v>27781.254638671875</v>
      </c>
      <c r="J3014">
        <f t="shared" si="143"/>
        <v>176802.32470703125</v>
      </c>
      <c r="K3014">
        <v>174823.296875</v>
      </c>
      <c r="L3014">
        <v>3.2744300365447998</v>
      </c>
      <c r="M3014">
        <v>3.621985912322998</v>
      </c>
      <c r="N3014">
        <v>2.8853921890258789</v>
      </c>
      <c r="O3014">
        <v>8.7946414947509766</v>
      </c>
    </row>
    <row r="3015" spans="1:15" x14ac:dyDescent="0.25">
      <c r="A3015" s="2">
        <v>44572.458333333299</v>
      </c>
      <c r="B3015">
        <v>130146.3828125</v>
      </c>
      <c r="C3015">
        <v>10078.7919921875</v>
      </c>
      <c r="D3015">
        <v>2819.2998046875</v>
      </c>
      <c r="E3015">
        <v>5017.396484375</v>
      </c>
      <c r="F3015">
        <v>3107.44287109375</v>
      </c>
      <c r="G3015">
        <v>25080.189453125</v>
      </c>
      <c r="H3015">
        <f t="shared" si="141"/>
        <v>25080.189453125</v>
      </c>
      <c r="I3015">
        <f t="shared" si="142"/>
        <v>28187.63232421875</v>
      </c>
      <c r="J3015">
        <f t="shared" si="143"/>
        <v>176249.50341796875</v>
      </c>
      <c r="K3015">
        <v>174470.15625</v>
      </c>
      <c r="L3015">
        <v>3.2744300365447998</v>
      </c>
      <c r="M3015">
        <v>3.621985912322998</v>
      </c>
      <c r="N3015">
        <v>2.8853921890258789</v>
      </c>
      <c r="O3015">
        <v>8.7946414947509766</v>
      </c>
    </row>
    <row r="3016" spans="1:15" x14ac:dyDescent="0.25">
      <c r="A3016" s="2">
        <v>44572.461805555598</v>
      </c>
      <c r="B3016">
        <v>129840.5390625</v>
      </c>
      <c r="C3016">
        <v>9376.7236328125</v>
      </c>
      <c r="D3016">
        <v>2810.855224609375</v>
      </c>
      <c r="E3016">
        <v>5035.58740234375</v>
      </c>
      <c r="F3016">
        <v>3134.12158203125</v>
      </c>
      <c r="G3016">
        <v>25060.203125</v>
      </c>
      <c r="H3016">
        <f t="shared" si="141"/>
        <v>25060.203125</v>
      </c>
      <c r="I3016">
        <f t="shared" si="142"/>
        <v>28194.32470703125</v>
      </c>
      <c r="J3016">
        <f t="shared" si="143"/>
        <v>175258.03002929688</v>
      </c>
      <c r="K3016">
        <v>173276.015625</v>
      </c>
      <c r="L3016">
        <v>3.2744300365447998</v>
      </c>
      <c r="M3016">
        <v>3.621985912322998</v>
      </c>
      <c r="N3016">
        <v>2.8853921890258789</v>
      </c>
      <c r="O3016">
        <v>8.7946414947509766</v>
      </c>
    </row>
    <row r="3017" spans="1:15" x14ac:dyDescent="0.25">
      <c r="A3017" s="2">
        <v>44572.465277777803</v>
      </c>
      <c r="B3017">
        <v>129493.1484375</v>
      </c>
      <c r="C3017">
        <v>8914.6591796875</v>
      </c>
      <c r="D3017">
        <v>2861.286865234375</v>
      </c>
      <c r="E3017">
        <v>5038.568359375</v>
      </c>
      <c r="F3017">
        <v>3254.231689453125</v>
      </c>
      <c r="G3017">
        <v>25563.369140625</v>
      </c>
      <c r="H3017">
        <f t="shared" si="141"/>
        <v>25563.369140625</v>
      </c>
      <c r="I3017">
        <f t="shared" si="142"/>
        <v>28817.600830078125</v>
      </c>
      <c r="J3017">
        <f t="shared" si="143"/>
        <v>175125.263671875</v>
      </c>
      <c r="K3017">
        <v>173025.28125</v>
      </c>
      <c r="L3017">
        <v>3.2737631797790527</v>
      </c>
      <c r="M3017">
        <v>3.621985912322998</v>
      </c>
      <c r="N3017">
        <v>2.8606102466583252</v>
      </c>
      <c r="O3017">
        <v>8.8262300491333008</v>
      </c>
    </row>
    <row r="3018" spans="1:15" x14ac:dyDescent="0.25">
      <c r="A3018" s="2">
        <v>44572.46875</v>
      </c>
      <c r="B3018">
        <v>128776.5390625</v>
      </c>
      <c r="C3018">
        <v>8839.0966796875</v>
      </c>
      <c r="D3018">
        <v>2824.40625</v>
      </c>
      <c r="E3018">
        <v>5037.67431640625</v>
      </c>
      <c r="F3018">
        <v>3357.33837890625</v>
      </c>
      <c r="G3018">
        <v>25731.302734375</v>
      </c>
      <c r="H3018">
        <f t="shared" si="141"/>
        <v>25731.302734375</v>
      </c>
      <c r="I3018">
        <f t="shared" si="142"/>
        <v>29088.64111328125</v>
      </c>
      <c r="J3018">
        <f t="shared" si="143"/>
        <v>174566.357421875</v>
      </c>
      <c r="K3018">
        <v>172716.875</v>
      </c>
      <c r="L3018">
        <v>3.2737631797790527</v>
      </c>
      <c r="M3018">
        <v>3.621985912322998</v>
      </c>
      <c r="N3018">
        <v>2.8606102466583252</v>
      </c>
      <c r="O3018">
        <v>8.8262300491333008</v>
      </c>
    </row>
    <row r="3019" spans="1:15" x14ac:dyDescent="0.25">
      <c r="A3019" s="2">
        <v>44572.472222222197</v>
      </c>
      <c r="B3019">
        <v>129021.046875</v>
      </c>
      <c r="C3019">
        <v>8325.494140625</v>
      </c>
      <c r="D3019">
        <v>2843.57373046875</v>
      </c>
      <c r="E3019">
        <v>5028.01611328125</v>
      </c>
      <c r="F3019">
        <v>3381.9453125</v>
      </c>
      <c r="G3019">
        <v>25849.8828125</v>
      </c>
      <c r="H3019">
        <f t="shared" si="141"/>
        <v>25849.8828125</v>
      </c>
      <c r="I3019">
        <f t="shared" si="142"/>
        <v>29231.828125</v>
      </c>
      <c r="J3019">
        <f t="shared" si="143"/>
        <v>174449.958984375</v>
      </c>
      <c r="K3019">
        <v>172864.796875</v>
      </c>
      <c r="L3019">
        <v>3.2682459354400635</v>
      </c>
      <c r="M3019">
        <v>3.621985912322998</v>
      </c>
      <c r="N3019">
        <v>2.8606102466583252</v>
      </c>
      <c r="O3019">
        <v>8.8378162384033203</v>
      </c>
    </row>
    <row r="3020" spans="1:15" x14ac:dyDescent="0.25">
      <c r="A3020" s="2">
        <v>44572.475694444402</v>
      </c>
      <c r="B3020">
        <v>128485.921875</v>
      </c>
      <c r="C3020">
        <v>8500.578125</v>
      </c>
      <c r="D3020">
        <v>2864.084228515625</v>
      </c>
      <c r="E3020">
        <v>5037.3564453125</v>
      </c>
      <c r="F3020">
        <v>3430</v>
      </c>
      <c r="G3020">
        <v>26075.45703125</v>
      </c>
      <c r="H3020">
        <f t="shared" si="141"/>
        <v>26075.45703125</v>
      </c>
      <c r="I3020">
        <f t="shared" si="142"/>
        <v>29505.45703125</v>
      </c>
      <c r="J3020">
        <f t="shared" si="143"/>
        <v>174393.39770507813</v>
      </c>
      <c r="K3020">
        <v>172926.421875</v>
      </c>
      <c r="L3020">
        <v>3.2682459354400635</v>
      </c>
      <c r="M3020">
        <v>3.621985912322998</v>
      </c>
      <c r="N3020">
        <v>2.8677029609680176</v>
      </c>
      <c r="O3020">
        <v>8.8640756607055664</v>
      </c>
    </row>
    <row r="3021" spans="1:15" x14ac:dyDescent="0.25">
      <c r="A3021" s="2">
        <v>44572.479166666701</v>
      </c>
      <c r="B3021">
        <v>128176.8984375</v>
      </c>
      <c r="C3021">
        <v>8126.0341796875</v>
      </c>
      <c r="D3021">
        <v>2845.700927734375</v>
      </c>
      <c r="E3021">
        <v>5040.7685546875</v>
      </c>
      <c r="F3021">
        <v>3498.69873046875</v>
      </c>
      <c r="G3021">
        <v>26204.4453125</v>
      </c>
      <c r="H3021">
        <f t="shared" si="141"/>
        <v>26204.4453125</v>
      </c>
      <c r="I3021">
        <f t="shared" si="142"/>
        <v>29703.14404296875</v>
      </c>
      <c r="J3021">
        <f t="shared" si="143"/>
        <v>173892.54614257813</v>
      </c>
      <c r="K3021">
        <v>172322.421875</v>
      </c>
      <c r="L3021">
        <v>3.2682459354400635</v>
      </c>
      <c r="M3021">
        <v>3.621985912322998</v>
      </c>
      <c r="N3021">
        <v>2.8677029609680176</v>
      </c>
      <c r="O3021">
        <v>8.8640756607055664</v>
      </c>
    </row>
    <row r="3022" spans="1:15" x14ac:dyDescent="0.25">
      <c r="A3022" s="2">
        <v>44572.482638888898</v>
      </c>
      <c r="B3022">
        <v>127954.3828125</v>
      </c>
      <c r="C3022">
        <v>7973.43505859375</v>
      </c>
      <c r="D3022">
        <v>2876.80908203125</v>
      </c>
      <c r="E3022">
        <v>5025.05615234375</v>
      </c>
      <c r="F3022">
        <v>3539.198974609375</v>
      </c>
      <c r="G3022">
        <v>26202.814453125</v>
      </c>
      <c r="H3022">
        <f t="shared" si="141"/>
        <v>26202.814453125</v>
      </c>
      <c r="I3022">
        <f t="shared" si="142"/>
        <v>29742.013427734375</v>
      </c>
      <c r="J3022">
        <f t="shared" si="143"/>
        <v>173571.69653320313</v>
      </c>
      <c r="K3022">
        <v>172116</v>
      </c>
      <c r="L3022">
        <v>3.2682459354400635</v>
      </c>
      <c r="M3022">
        <v>3.621985912322998</v>
      </c>
      <c r="N3022">
        <v>2.8677029609680176</v>
      </c>
      <c r="O3022">
        <v>8.8640756607055664</v>
      </c>
    </row>
    <row r="3023" spans="1:15" x14ac:dyDescent="0.25">
      <c r="A3023" s="2">
        <v>44572.486111111102</v>
      </c>
      <c r="B3023">
        <v>127821.5234375</v>
      </c>
      <c r="C3023">
        <v>7862.92822265625</v>
      </c>
      <c r="D3023">
        <v>2874.019775390625</v>
      </c>
      <c r="E3023">
        <v>5029.025390625</v>
      </c>
      <c r="F3023">
        <v>3607.5966796875</v>
      </c>
      <c r="G3023">
        <v>26238.888671875</v>
      </c>
      <c r="H3023">
        <f t="shared" si="141"/>
        <v>26238.888671875</v>
      </c>
      <c r="I3023">
        <f t="shared" si="142"/>
        <v>29846.4853515625</v>
      </c>
      <c r="J3023">
        <f t="shared" si="143"/>
        <v>173433.98217773438</v>
      </c>
      <c r="K3023">
        <v>172004.40625</v>
      </c>
      <c r="L3023">
        <v>3.2670719623565674</v>
      </c>
      <c r="M3023">
        <v>3.621985912322998</v>
      </c>
      <c r="N3023">
        <v>2.8677029609680176</v>
      </c>
      <c r="O3023">
        <v>8.8469810485839844</v>
      </c>
    </row>
    <row r="3024" spans="1:15" x14ac:dyDescent="0.25">
      <c r="A3024" s="2">
        <v>44572.489583333299</v>
      </c>
      <c r="B3024">
        <v>127538.03125</v>
      </c>
      <c r="C3024">
        <v>7524.92333984375</v>
      </c>
      <c r="D3024">
        <v>2891.832275390625</v>
      </c>
      <c r="E3024">
        <v>5030.45068359375</v>
      </c>
      <c r="F3024">
        <v>3676.56787109375</v>
      </c>
      <c r="G3024">
        <v>26411.615234375</v>
      </c>
      <c r="H3024">
        <f t="shared" si="141"/>
        <v>26411.615234375</v>
      </c>
      <c r="I3024">
        <f t="shared" si="142"/>
        <v>30088.18310546875</v>
      </c>
      <c r="J3024">
        <f t="shared" si="143"/>
        <v>173073.42065429688</v>
      </c>
      <c r="K3024">
        <v>171540.09375</v>
      </c>
      <c r="L3024">
        <v>3.2670719623565674</v>
      </c>
      <c r="M3024">
        <v>3.621985912322998</v>
      </c>
      <c r="N3024">
        <v>2.8677029609680176</v>
      </c>
      <c r="O3024">
        <v>8.8469810485839844</v>
      </c>
    </row>
    <row r="3025" spans="1:15" x14ac:dyDescent="0.25">
      <c r="A3025" s="2">
        <v>44572.493055555598</v>
      </c>
      <c r="B3025">
        <v>126701.5234375</v>
      </c>
      <c r="C3025">
        <v>7488.8154296875</v>
      </c>
      <c r="D3025">
        <v>2867.1181640625</v>
      </c>
      <c r="E3025">
        <v>5027.16015625</v>
      </c>
      <c r="F3025">
        <v>3752.97802734375</v>
      </c>
      <c r="G3025">
        <v>26567.25</v>
      </c>
      <c r="H3025">
        <f t="shared" si="141"/>
        <v>26567.25</v>
      </c>
      <c r="I3025">
        <f t="shared" si="142"/>
        <v>30320.22802734375</v>
      </c>
      <c r="J3025">
        <f t="shared" si="143"/>
        <v>172404.84521484375</v>
      </c>
      <c r="K3025">
        <v>170852.96875</v>
      </c>
      <c r="L3025">
        <v>3.2670719623565674</v>
      </c>
      <c r="M3025">
        <v>3.621985912322998</v>
      </c>
      <c r="N3025">
        <v>2.8677029609680176</v>
      </c>
      <c r="O3025">
        <v>8.8469810485839844</v>
      </c>
    </row>
    <row r="3026" spans="1:15" x14ac:dyDescent="0.25">
      <c r="A3026" s="2">
        <v>44572.496527777803</v>
      </c>
      <c r="B3026">
        <v>126455.25</v>
      </c>
      <c r="C3026">
        <v>7401.83154296875</v>
      </c>
      <c r="D3026">
        <v>2881.015869140625</v>
      </c>
      <c r="E3026">
        <v>5038.85791015625</v>
      </c>
      <c r="F3026">
        <v>3790.414794921875</v>
      </c>
      <c r="G3026">
        <v>26818.609375</v>
      </c>
      <c r="H3026">
        <f t="shared" si="141"/>
        <v>26818.609375</v>
      </c>
      <c r="I3026">
        <f t="shared" si="142"/>
        <v>30609.024169921875</v>
      </c>
      <c r="J3026">
        <f t="shared" si="143"/>
        <v>172385.9794921875</v>
      </c>
      <c r="K3026">
        <v>170698.203125</v>
      </c>
      <c r="L3026">
        <v>3.2670719623565674</v>
      </c>
      <c r="M3026">
        <v>3.621985912322998</v>
      </c>
      <c r="N3026">
        <v>2.8677029609680176</v>
      </c>
      <c r="O3026">
        <v>8.8480587005615234</v>
      </c>
    </row>
    <row r="3027" spans="1:15" x14ac:dyDescent="0.25">
      <c r="A3027" s="2">
        <v>44572.5</v>
      </c>
      <c r="B3027">
        <v>125924.6484375</v>
      </c>
      <c r="C3027">
        <v>7458.3994140625</v>
      </c>
      <c r="D3027">
        <v>2897.342529296875</v>
      </c>
      <c r="E3027">
        <v>5035.44140625</v>
      </c>
      <c r="F3027">
        <v>3858.67138671875</v>
      </c>
      <c r="G3027">
        <v>26763.650390625</v>
      </c>
      <c r="H3027">
        <f t="shared" si="141"/>
        <v>26763.650390625</v>
      </c>
      <c r="I3027">
        <f t="shared" si="142"/>
        <v>30622.32177734375</v>
      </c>
      <c r="J3027">
        <f t="shared" si="143"/>
        <v>171938.15356445313</v>
      </c>
      <c r="K3027">
        <v>170156.296875</v>
      </c>
      <c r="L3027">
        <v>3.2647149562835693</v>
      </c>
      <c r="M3027">
        <v>3.621985912322998</v>
      </c>
      <c r="N3027">
        <v>2.8677029609680176</v>
      </c>
      <c r="O3027">
        <v>8.8608675003051758</v>
      </c>
    </row>
    <row r="3028" spans="1:15" x14ac:dyDescent="0.25">
      <c r="A3028" s="2">
        <v>44572.503472222197</v>
      </c>
      <c r="B3028">
        <v>124760.09375</v>
      </c>
      <c r="C3028">
        <v>7238.15869140625</v>
      </c>
      <c r="D3028">
        <v>2889.07861328125</v>
      </c>
      <c r="E3028">
        <v>5056.0576171875</v>
      </c>
      <c r="F3028">
        <v>3963.15771484375</v>
      </c>
      <c r="G3028">
        <v>26745.537109375</v>
      </c>
      <c r="H3028">
        <f t="shared" si="141"/>
        <v>26745.537109375</v>
      </c>
      <c r="I3028">
        <f t="shared" si="142"/>
        <v>30708.69482421875</v>
      </c>
      <c r="J3028">
        <f t="shared" si="143"/>
        <v>170652.08349609375</v>
      </c>
      <c r="K3028">
        <v>168935.84375</v>
      </c>
      <c r="L3028">
        <v>3.2647149562835693</v>
      </c>
      <c r="M3028">
        <v>3.621985912322998</v>
      </c>
      <c r="N3028">
        <v>2.8677029609680176</v>
      </c>
      <c r="O3028">
        <v>8.8608675003051758</v>
      </c>
    </row>
    <row r="3029" spans="1:15" x14ac:dyDescent="0.25">
      <c r="A3029" s="2">
        <v>44572.506944444402</v>
      </c>
      <c r="B3029">
        <v>124168.3125</v>
      </c>
      <c r="C3029">
        <v>6882.21875</v>
      </c>
      <c r="D3029">
        <v>2909.22998046875</v>
      </c>
      <c r="E3029">
        <v>5053.38330078125</v>
      </c>
      <c r="F3029">
        <v>4003.71728515625</v>
      </c>
      <c r="G3029">
        <v>27066.87109375</v>
      </c>
      <c r="H3029">
        <f t="shared" si="141"/>
        <v>27066.87109375</v>
      </c>
      <c r="I3029">
        <f t="shared" si="142"/>
        <v>31070.58837890625</v>
      </c>
      <c r="J3029">
        <f t="shared" si="143"/>
        <v>170083.73291015625</v>
      </c>
      <c r="K3029">
        <v>168510.5625</v>
      </c>
      <c r="L3029">
        <v>3.2647149562835693</v>
      </c>
      <c r="M3029">
        <v>3.621985912322998</v>
      </c>
      <c r="N3029">
        <v>2.8677029609680176</v>
      </c>
      <c r="O3029">
        <v>9.1161365509033203</v>
      </c>
    </row>
    <row r="3030" spans="1:15" x14ac:dyDescent="0.25">
      <c r="A3030" s="2">
        <v>44572.510416666701</v>
      </c>
      <c r="B3030">
        <v>123577.765625</v>
      </c>
      <c r="C3030">
        <v>7174.060546875</v>
      </c>
      <c r="D3030">
        <v>2889.296142578125</v>
      </c>
      <c r="E3030">
        <v>5039.33837890625</v>
      </c>
      <c r="F3030">
        <v>4089.980224609375</v>
      </c>
      <c r="G3030">
        <v>27263.9140625</v>
      </c>
      <c r="H3030">
        <f t="shared" si="141"/>
        <v>27263.9140625</v>
      </c>
      <c r="I3030">
        <f t="shared" si="142"/>
        <v>31353.894287109375</v>
      </c>
      <c r="J3030">
        <f t="shared" si="143"/>
        <v>170034.35498046875</v>
      </c>
      <c r="K3030">
        <v>168518.484375</v>
      </c>
      <c r="L3030">
        <v>3.2647149562835693</v>
      </c>
      <c r="M3030">
        <v>3.621985912322998</v>
      </c>
      <c r="N3030">
        <v>2.8677029609680176</v>
      </c>
      <c r="O3030">
        <v>9.1161365509033203</v>
      </c>
    </row>
    <row r="3031" spans="1:15" x14ac:dyDescent="0.25">
      <c r="A3031" s="2">
        <v>44572.513888888898</v>
      </c>
      <c r="B3031">
        <v>123383.8359375</v>
      </c>
      <c r="C3031">
        <v>7476.49951171875</v>
      </c>
      <c r="D3031">
        <v>2911.97021484375</v>
      </c>
      <c r="E3031">
        <v>5042.18212890625</v>
      </c>
      <c r="F3031">
        <v>4208.94775390625</v>
      </c>
      <c r="G3031">
        <v>27408.162109375</v>
      </c>
      <c r="H3031">
        <f t="shared" si="141"/>
        <v>27408.162109375</v>
      </c>
      <c r="I3031">
        <f t="shared" si="142"/>
        <v>31617.10986328125</v>
      </c>
      <c r="J3031">
        <f t="shared" si="143"/>
        <v>170431.59765625</v>
      </c>
      <c r="K3031">
        <v>168839.96875</v>
      </c>
      <c r="L3031">
        <v>3.2647149562835693</v>
      </c>
      <c r="M3031">
        <v>3.621985912322998</v>
      </c>
      <c r="N3031">
        <v>2.8677029609680176</v>
      </c>
      <c r="O3031">
        <v>9.1161365509033203</v>
      </c>
    </row>
    <row r="3032" spans="1:15" x14ac:dyDescent="0.25">
      <c r="A3032" s="2">
        <v>44572.517361111102</v>
      </c>
      <c r="B3032">
        <v>122935.984375</v>
      </c>
      <c r="C3032">
        <v>7535.41552734375</v>
      </c>
      <c r="D3032">
        <v>2875.263916015625</v>
      </c>
      <c r="E3032">
        <v>5042.43798828125</v>
      </c>
      <c r="F3032">
        <v>4226.35205078125</v>
      </c>
      <c r="G3032">
        <v>27322.59765625</v>
      </c>
      <c r="H3032">
        <f t="shared" si="141"/>
        <v>27322.59765625</v>
      </c>
      <c r="I3032">
        <f t="shared" si="142"/>
        <v>31548.94970703125</v>
      </c>
      <c r="J3032">
        <f t="shared" si="143"/>
        <v>169938.05151367188</v>
      </c>
      <c r="K3032">
        <v>168278.234375</v>
      </c>
      <c r="L3032">
        <v>3.2647149562835693</v>
      </c>
      <c r="M3032">
        <v>3.621985912322998</v>
      </c>
      <c r="N3032">
        <v>2.8677029609680176</v>
      </c>
      <c r="O3032">
        <v>9.0798702239990234</v>
      </c>
    </row>
    <row r="3033" spans="1:15" x14ac:dyDescent="0.25">
      <c r="A3033" s="2">
        <v>44572.520833333299</v>
      </c>
      <c r="B3033">
        <v>122461.1171875</v>
      </c>
      <c r="C3033">
        <v>7235.75634765625</v>
      </c>
      <c r="D3033">
        <v>2891.39013671875</v>
      </c>
      <c r="E3033">
        <v>5046.4736328125</v>
      </c>
      <c r="F3033">
        <v>4305.50146484375</v>
      </c>
      <c r="G3033">
        <v>27251.78515625</v>
      </c>
      <c r="H3033">
        <f t="shared" si="141"/>
        <v>27251.78515625</v>
      </c>
      <c r="I3033">
        <f t="shared" si="142"/>
        <v>31557.28662109375</v>
      </c>
      <c r="J3033">
        <f t="shared" si="143"/>
        <v>169192.02392578125</v>
      </c>
      <c r="K3033">
        <v>167580.734375</v>
      </c>
      <c r="L3033">
        <v>3.2647149562835693</v>
      </c>
      <c r="M3033">
        <v>3.621985912322998</v>
      </c>
      <c r="N3033">
        <v>2.8677029609680176</v>
      </c>
      <c r="O3033">
        <v>9.0798702239990234</v>
      </c>
    </row>
    <row r="3034" spans="1:15" x14ac:dyDescent="0.25">
      <c r="A3034" s="2">
        <v>44572.524305555598</v>
      </c>
      <c r="B3034">
        <v>121760.578125</v>
      </c>
      <c r="C3034">
        <v>7172.97265625</v>
      </c>
      <c r="D3034">
        <v>2895.03955078125</v>
      </c>
      <c r="E3034">
        <v>5033.443359375</v>
      </c>
      <c r="F3034">
        <v>4324.765625</v>
      </c>
      <c r="G3034">
        <v>27623.23828125</v>
      </c>
      <c r="H3034">
        <f t="shared" si="141"/>
        <v>27623.23828125</v>
      </c>
      <c r="I3034">
        <f t="shared" si="142"/>
        <v>31948.00390625</v>
      </c>
      <c r="J3034">
        <f t="shared" si="143"/>
        <v>168810.03759765625</v>
      </c>
      <c r="K3034">
        <v>167101.5</v>
      </c>
      <c r="L3034">
        <v>3.2647149562835693</v>
      </c>
      <c r="M3034">
        <v>3.621985912322998</v>
      </c>
      <c r="N3034">
        <v>2.8677029609680176</v>
      </c>
      <c r="O3034">
        <v>9.0798702239990234</v>
      </c>
    </row>
    <row r="3035" spans="1:15" x14ac:dyDescent="0.25">
      <c r="A3035" s="2">
        <v>44572.527777777803</v>
      </c>
      <c r="B3035">
        <v>120903.8671875</v>
      </c>
      <c r="C3035">
        <v>6987.05810546875</v>
      </c>
      <c r="D3035">
        <v>2846.922119140625</v>
      </c>
      <c r="E3035">
        <v>5032.4072265625</v>
      </c>
      <c r="F3035">
        <v>4413.484375</v>
      </c>
      <c r="G3035">
        <v>27415.1640625</v>
      </c>
      <c r="H3035">
        <f t="shared" si="141"/>
        <v>27415.1640625</v>
      </c>
      <c r="I3035">
        <f t="shared" si="142"/>
        <v>31828.6484375</v>
      </c>
      <c r="J3035">
        <f t="shared" si="143"/>
        <v>167598.90307617188</v>
      </c>
      <c r="K3035">
        <v>165932.4375</v>
      </c>
      <c r="L3035">
        <v>3.255889892578125</v>
      </c>
      <c r="M3035">
        <v>3.621985912322998</v>
      </c>
      <c r="N3035">
        <v>2.8677029609680176</v>
      </c>
      <c r="O3035">
        <v>9.0283679962158203</v>
      </c>
    </row>
    <row r="3036" spans="1:15" x14ac:dyDescent="0.25">
      <c r="A3036" s="2">
        <v>44572.53125</v>
      </c>
      <c r="B3036">
        <v>120219.375</v>
      </c>
      <c r="C3036">
        <v>6931.267578125</v>
      </c>
      <c r="D3036">
        <v>2904.216552734375</v>
      </c>
      <c r="E3036">
        <v>5039.3017578125</v>
      </c>
      <c r="F3036">
        <v>4486.95458984375</v>
      </c>
      <c r="G3036">
        <v>27398.037109375</v>
      </c>
      <c r="H3036">
        <f t="shared" si="141"/>
        <v>27398.037109375</v>
      </c>
      <c r="I3036">
        <f t="shared" si="142"/>
        <v>31884.99169921875</v>
      </c>
      <c r="J3036">
        <f t="shared" si="143"/>
        <v>166979.15258789063</v>
      </c>
      <c r="K3036">
        <v>165441.65625</v>
      </c>
      <c r="L3036">
        <v>3.2647149562835693</v>
      </c>
      <c r="M3036">
        <v>3.621985912322998</v>
      </c>
      <c r="N3036">
        <v>2.8677029609680176</v>
      </c>
      <c r="O3036">
        <v>9.0447416305541992</v>
      </c>
    </row>
    <row r="3037" spans="1:15" x14ac:dyDescent="0.25">
      <c r="A3037" s="2">
        <v>44572.534722222197</v>
      </c>
      <c r="B3037">
        <v>119331.78125</v>
      </c>
      <c r="C3037">
        <v>6516.033203125</v>
      </c>
      <c r="D3037">
        <v>2904.677734375</v>
      </c>
      <c r="E3037">
        <v>5040.8310546875</v>
      </c>
      <c r="F3037">
        <v>4536.6142578125</v>
      </c>
      <c r="G3037">
        <v>27559.818359375</v>
      </c>
      <c r="H3037">
        <f t="shared" si="141"/>
        <v>27559.818359375</v>
      </c>
      <c r="I3037">
        <f t="shared" si="142"/>
        <v>32096.4326171875</v>
      </c>
      <c r="J3037">
        <f t="shared" si="143"/>
        <v>165889.755859375</v>
      </c>
      <c r="K3037">
        <v>164546.359375</v>
      </c>
      <c r="L3037">
        <v>3.2647149562835693</v>
      </c>
      <c r="M3037">
        <v>3.621985912322998</v>
      </c>
      <c r="N3037">
        <v>2.8677029609680176</v>
      </c>
      <c r="O3037">
        <v>9.0447416305541992</v>
      </c>
    </row>
    <row r="3038" spans="1:15" x14ac:dyDescent="0.25">
      <c r="A3038" s="2">
        <v>44572.538194444402</v>
      </c>
      <c r="B3038">
        <v>118700.0859375</v>
      </c>
      <c r="C3038">
        <v>6452.4716796875</v>
      </c>
      <c r="D3038">
        <v>2894.29833984375</v>
      </c>
      <c r="E3038">
        <v>5044.01171875</v>
      </c>
      <c r="F3038">
        <v>4518.2255859375</v>
      </c>
      <c r="G3038">
        <v>27669.07421875</v>
      </c>
      <c r="H3038">
        <f t="shared" si="141"/>
        <v>27669.07421875</v>
      </c>
      <c r="I3038">
        <f t="shared" si="142"/>
        <v>32187.2998046875</v>
      </c>
      <c r="J3038">
        <f t="shared" si="143"/>
        <v>165278.16748046875</v>
      </c>
      <c r="K3038">
        <v>163725.265625</v>
      </c>
      <c r="L3038">
        <v>3.255889892578125</v>
      </c>
      <c r="M3038">
        <v>3.621985912322998</v>
      </c>
      <c r="N3038">
        <v>2.8677029609680176</v>
      </c>
      <c r="O3038">
        <v>8.9216184616088867</v>
      </c>
    </row>
    <row r="3039" spans="1:15" x14ac:dyDescent="0.25">
      <c r="A3039" s="2">
        <v>44572.541666666701</v>
      </c>
      <c r="B3039">
        <v>118052.515625</v>
      </c>
      <c r="C3039">
        <v>6185.583984375</v>
      </c>
      <c r="D3039">
        <v>2863.80419921875</v>
      </c>
      <c r="E3039">
        <v>5029.05078125</v>
      </c>
      <c r="F3039">
        <v>4586.4150390625</v>
      </c>
      <c r="G3039">
        <v>27324.392578125</v>
      </c>
      <c r="H3039">
        <f t="shared" si="141"/>
        <v>27324.392578125</v>
      </c>
      <c r="I3039">
        <f t="shared" si="142"/>
        <v>31910.8076171875</v>
      </c>
      <c r="J3039">
        <f t="shared" si="143"/>
        <v>164041.76220703125</v>
      </c>
      <c r="K3039">
        <v>162799.578125</v>
      </c>
      <c r="L3039">
        <v>3.2647149562835693</v>
      </c>
      <c r="M3039">
        <v>3.621985912322998</v>
      </c>
      <c r="N3039">
        <v>2.8677029609680176</v>
      </c>
      <c r="O3039">
        <v>8.9376058578491211</v>
      </c>
    </row>
    <row r="3040" spans="1:15" x14ac:dyDescent="0.25">
      <c r="A3040" s="2">
        <v>44572.545138888898</v>
      </c>
      <c r="B3040">
        <v>117119.1328125</v>
      </c>
      <c r="C3040">
        <v>5976.29296875</v>
      </c>
      <c r="D3040">
        <v>2827.87060546875</v>
      </c>
      <c r="E3040">
        <v>5048.43212890625</v>
      </c>
      <c r="F3040">
        <v>4524.15087890625</v>
      </c>
      <c r="G3040">
        <v>27100.62890625</v>
      </c>
      <c r="H3040">
        <f t="shared" si="141"/>
        <v>27100.62890625</v>
      </c>
      <c r="I3040">
        <f t="shared" si="142"/>
        <v>31624.77978515625</v>
      </c>
      <c r="J3040">
        <f t="shared" si="143"/>
        <v>162596.50830078125</v>
      </c>
      <c r="K3040">
        <v>161151.53125</v>
      </c>
      <c r="L3040">
        <v>3.2647149562835693</v>
      </c>
      <c r="M3040">
        <v>3.621985912322998</v>
      </c>
      <c r="N3040">
        <v>2.8677029609680176</v>
      </c>
      <c r="O3040">
        <v>8.9376058578491211</v>
      </c>
    </row>
    <row r="3041" spans="1:15" x14ac:dyDescent="0.25">
      <c r="A3041" s="2">
        <v>44572.548611111102</v>
      </c>
      <c r="B3041">
        <v>116113.5</v>
      </c>
      <c r="C3041">
        <v>5662.8671875</v>
      </c>
      <c r="D3041">
        <v>2892.26025390625</v>
      </c>
      <c r="E3041">
        <v>5047.58349609375</v>
      </c>
      <c r="F3041">
        <v>4640.34033203125</v>
      </c>
      <c r="G3041">
        <v>27199.470703125</v>
      </c>
      <c r="H3041">
        <f t="shared" si="141"/>
        <v>27199.470703125</v>
      </c>
      <c r="I3041">
        <f t="shared" si="142"/>
        <v>31839.81103515625</v>
      </c>
      <c r="J3041">
        <f t="shared" si="143"/>
        <v>161556.02197265625</v>
      </c>
      <c r="K3041">
        <v>160249.015625</v>
      </c>
      <c r="L3041">
        <v>3.2652051448822021</v>
      </c>
      <c r="M3041">
        <v>3.621985912322998</v>
      </c>
      <c r="N3041">
        <v>2.8677029609680176</v>
      </c>
      <c r="O3041">
        <v>8.9465131759643555</v>
      </c>
    </row>
    <row r="3042" spans="1:15" x14ac:dyDescent="0.25">
      <c r="A3042" s="2">
        <v>44572.552083333299</v>
      </c>
      <c r="B3042">
        <v>115407.3046875</v>
      </c>
      <c r="C3042">
        <v>5306.9501953125</v>
      </c>
      <c r="D3042">
        <v>2888.365478515625</v>
      </c>
      <c r="E3042">
        <v>5050.9248046875</v>
      </c>
      <c r="F3042">
        <v>4679.18701171875</v>
      </c>
      <c r="G3042">
        <v>27198.4765625</v>
      </c>
      <c r="H3042">
        <f t="shared" si="141"/>
        <v>27198.4765625</v>
      </c>
      <c r="I3042">
        <f t="shared" si="142"/>
        <v>31877.66357421875</v>
      </c>
      <c r="J3042">
        <f t="shared" si="143"/>
        <v>160531.20874023438</v>
      </c>
      <c r="K3042">
        <v>159281.96875</v>
      </c>
      <c r="L3042">
        <v>3.2652051448822021</v>
      </c>
      <c r="M3042">
        <v>3.621985912322998</v>
      </c>
      <c r="N3042">
        <v>2.8677029609680176</v>
      </c>
      <c r="O3042">
        <v>8.9465131759643555</v>
      </c>
    </row>
    <row r="3043" spans="1:15" x14ac:dyDescent="0.25">
      <c r="A3043" s="2">
        <v>44572.555555555598</v>
      </c>
      <c r="B3043">
        <v>114891.7734375</v>
      </c>
      <c r="C3043">
        <v>5328.68603515625</v>
      </c>
      <c r="D3043">
        <v>2926.86279296875</v>
      </c>
      <c r="E3043">
        <v>5039.5615234375</v>
      </c>
      <c r="F3043">
        <v>4706.794921875</v>
      </c>
      <c r="G3043">
        <v>27247.171875</v>
      </c>
      <c r="H3043">
        <f t="shared" si="141"/>
        <v>27247.171875</v>
      </c>
      <c r="I3043">
        <f t="shared" si="142"/>
        <v>31953.966796875</v>
      </c>
      <c r="J3043">
        <f t="shared" si="143"/>
        <v>160140.8505859375</v>
      </c>
      <c r="K3043">
        <v>158953.96875</v>
      </c>
      <c r="L3043">
        <v>3.2596392631530762</v>
      </c>
      <c r="M3043">
        <v>3.621985912322998</v>
      </c>
      <c r="N3043">
        <v>2.8677029609680176</v>
      </c>
      <c r="O3043">
        <v>8.9584169387817383</v>
      </c>
    </row>
    <row r="3044" spans="1:15" x14ac:dyDescent="0.25">
      <c r="A3044" s="2">
        <v>44572.559027777803</v>
      </c>
      <c r="B3044">
        <v>114811.21875</v>
      </c>
      <c r="C3044">
        <v>5448.197265625</v>
      </c>
      <c r="D3044">
        <v>2872.248779296875</v>
      </c>
      <c r="E3044">
        <v>5042.31005859375</v>
      </c>
      <c r="F3044">
        <v>4617.09521484375</v>
      </c>
      <c r="G3044">
        <v>27087.654296875</v>
      </c>
      <c r="H3044">
        <f t="shared" si="141"/>
        <v>27087.654296875</v>
      </c>
      <c r="I3044">
        <f t="shared" si="142"/>
        <v>31704.74951171875</v>
      </c>
      <c r="J3044">
        <f t="shared" si="143"/>
        <v>159878.72436523438</v>
      </c>
      <c r="K3044">
        <v>158711.875</v>
      </c>
      <c r="L3044">
        <v>3.2596392631530762</v>
      </c>
      <c r="M3044">
        <v>3.621985912322998</v>
      </c>
      <c r="N3044">
        <v>2.8677029609680176</v>
      </c>
      <c r="O3044">
        <v>9.0286922454833984</v>
      </c>
    </row>
    <row r="3045" spans="1:15" x14ac:dyDescent="0.25">
      <c r="A3045" s="2">
        <v>44572.5625</v>
      </c>
      <c r="B3045">
        <v>114377.796875</v>
      </c>
      <c r="C3045">
        <v>5440.89794921875</v>
      </c>
      <c r="D3045">
        <v>2840.80419921875</v>
      </c>
      <c r="E3045">
        <v>5049.3837890625</v>
      </c>
      <c r="F3045">
        <v>4638.41357421875</v>
      </c>
      <c r="G3045">
        <v>26761.1875</v>
      </c>
      <c r="H3045">
        <f t="shared" si="141"/>
        <v>26761.1875</v>
      </c>
      <c r="I3045">
        <f t="shared" si="142"/>
        <v>31399.60107421875</v>
      </c>
      <c r="J3045">
        <f t="shared" si="143"/>
        <v>159108.48388671875</v>
      </c>
      <c r="K3045">
        <v>157931.03125</v>
      </c>
      <c r="L3045">
        <v>3.2630391120910645</v>
      </c>
      <c r="M3045">
        <v>3.621985912322998</v>
      </c>
      <c r="N3045">
        <v>2.8758471012115479</v>
      </c>
      <c r="O3045">
        <v>9.0110025405883789</v>
      </c>
    </row>
    <row r="3046" spans="1:15" x14ac:dyDescent="0.25">
      <c r="A3046" s="2">
        <v>44572.565972222197</v>
      </c>
      <c r="B3046">
        <v>113933.3828125</v>
      </c>
      <c r="C3046">
        <v>5615.3466796875</v>
      </c>
      <c r="D3046">
        <v>2856.52392578125</v>
      </c>
      <c r="E3046">
        <v>5059.544921875</v>
      </c>
      <c r="F3046">
        <v>4684.79443359375</v>
      </c>
      <c r="G3046">
        <v>26744.572265625</v>
      </c>
      <c r="H3046">
        <f t="shared" si="141"/>
        <v>26744.572265625</v>
      </c>
      <c r="I3046">
        <f t="shared" si="142"/>
        <v>31429.36669921875</v>
      </c>
      <c r="J3046">
        <f t="shared" si="143"/>
        <v>158894.1650390625</v>
      </c>
      <c r="K3046">
        <v>157616.765625</v>
      </c>
      <c r="L3046">
        <v>3.2596392631530762</v>
      </c>
      <c r="M3046">
        <v>3.621985912322998</v>
      </c>
      <c r="N3046">
        <v>2.8758471012115479</v>
      </c>
      <c r="O3046">
        <v>9.0299758911132813</v>
      </c>
    </row>
    <row r="3047" spans="1:15" x14ac:dyDescent="0.25">
      <c r="A3047" s="2">
        <v>44572.569444444402</v>
      </c>
      <c r="B3047">
        <v>113787.546875</v>
      </c>
      <c r="C3047">
        <v>5783.54638671875</v>
      </c>
      <c r="D3047">
        <v>2850.642333984375</v>
      </c>
      <c r="E3047">
        <v>5063.48046875</v>
      </c>
      <c r="F3047">
        <v>4683.2109375</v>
      </c>
      <c r="G3047">
        <v>26737.59375</v>
      </c>
      <c r="H3047">
        <f t="shared" si="141"/>
        <v>26737.59375</v>
      </c>
      <c r="I3047">
        <f t="shared" si="142"/>
        <v>31420.8046875</v>
      </c>
      <c r="J3047">
        <f t="shared" si="143"/>
        <v>158906.02075195313</v>
      </c>
      <c r="K3047">
        <v>157644.6875</v>
      </c>
      <c r="L3047">
        <v>3.2596392631530762</v>
      </c>
      <c r="M3047">
        <v>3.621985912322998</v>
      </c>
      <c r="N3047">
        <v>2.8758471012115479</v>
      </c>
      <c r="O3047">
        <v>9.0202980041503906</v>
      </c>
    </row>
    <row r="3048" spans="1:15" x14ac:dyDescent="0.25">
      <c r="A3048" s="2">
        <v>44572.572916666701</v>
      </c>
      <c r="B3048">
        <v>113837.3828125</v>
      </c>
      <c r="C3048">
        <v>6068.70166015625</v>
      </c>
      <c r="D3048">
        <v>2880.23583984375</v>
      </c>
      <c r="E3048">
        <v>5043.5966796875</v>
      </c>
      <c r="F3048">
        <v>4692.86181640625</v>
      </c>
      <c r="G3048">
        <v>26273.908203125</v>
      </c>
      <c r="H3048">
        <f t="shared" si="141"/>
        <v>26273.908203125</v>
      </c>
      <c r="I3048">
        <f t="shared" si="142"/>
        <v>30966.77001953125</v>
      </c>
      <c r="J3048">
        <f t="shared" si="143"/>
        <v>158796.68701171875</v>
      </c>
      <c r="K3048">
        <v>157288.25</v>
      </c>
      <c r="L3048">
        <v>3.2596392631530762</v>
      </c>
      <c r="M3048">
        <v>3.621985912322998</v>
      </c>
      <c r="N3048">
        <v>2.8758471012115479</v>
      </c>
      <c r="O3048">
        <v>9.0202980041503906</v>
      </c>
    </row>
    <row r="3049" spans="1:15" x14ac:dyDescent="0.25">
      <c r="A3049" s="2">
        <v>44572.576388888898</v>
      </c>
      <c r="B3049">
        <v>113444.28125</v>
      </c>
      <c r="C3049">
        <v>6425.44775390625</v>
      </c>
      <c r="D3049">
        <v>2898.223876953125</v>
      </c>
      <c r="E3049">
        <v>5042.2294921875</v>
      </c>
      <c r="F3049">
        <v>4646.517578125</v>
      </c>
      <c r="G3049">
        <v>25941.16015625</v>
      </c>
      <c r="H3049">
        <f t="shared" si="141"/>
        <v>25941.16015625</v>
      </c>
      <c r="I3049">
        <f t="shared" si="142"/>
        <v>30587.677734375</v>
      </c>
      <c r="J3049">
        <f t="shared" si="143"/>
        <v>158397.86010742188</v>
      </c>
      <c r="K3049">
        <v>156873.859375</v>
      </c>
      <c r="L3049">
        <v>3.2596392631530762</v>
      </c>
      <c r="M3049">
        <v>3.621985912322998</v>
      </c>
      <c r="N3049">
        <v>2.8840527534484863</v>
      </c>
      <c r="O3049">
        <v>9.0215787887573242</v>
      </c>
    </row>
    <row r="3050" spans="1:15" x14ac:dyDescent="0.25">
      <c r="A3050" s="2">
        <v>44572.579861111102</v>
      </c>
      <c r="B3050">
        <v>112887.5234375</v>
      </c>
      <c r="C3050">
        <v>6724.1767578125</v>
      </c>
      <c r="D3050">
        <v>2938.15185546875</v>
      </c>
      <c r="E3050">
        <v>5053.9619140625</v>
      </c>
      <c r="F3050">
        <v>4671.78125</v>
      </c>
      <c r="G3050">
        <v>25439.017578125</v>
      </c>
      <c r="H3050">
        <f t="shared" si="141"/>
        <v>25439.017578125</v>
      </c>
      <c r="I3050">
        <f t="shared" si="142"/>
        <v>30110.798828125</v>
      </c>
      <c r="J3050">
        <f t="shared" si="143"/>
        <v>157714.61279296875</v>
      </c>
      <c r="K3050">
        <v>156061.453125</v>
      </c>
      <c r="L3050">
        <v>3.2596392631530762</v>
      </c>
      <c r="M3050">
        <v>3.621985912322998</v>
      </c>
      <c r="N3050">
        <v>2.8923206329345703</v>
      </c>
      <c r="O3050">
        <v>9.0175104141235352</v>
      </c>
    </row>
    <row r="3051" spans="1:15" x14ac:dyDescent="0.25">
      <c r="A3051" s="2">
        <v>44572.583333333299</v>
      </c>
      <c r="B3051">
        <v>112534.5546875</v>
      </c>
      <c r="C3051">
        <v>6401.5498046875</v>
      </c>
      <c r="D3051">
        <v>2930.02783203125</v>
      </c>
      <c r="E3051">
        <v>5074.2822265625</v>
      </c>
      <c r="F3051">
        <v>4680.95361328125</v>
      </c>
      <c r="G3051">
        <v>25007.0234375</v>
      </c>
      <c r="H3051">
        <f t="shared" si="141"/>
        <v>25007.0234375</v>
      </c>
      <c r="I3051">
        <f t="shared" si="142"/>
        <v>29687.97705078125</v>
      </c>
      <c r="J3051">
        <f t="shared" si="143"/>
        <v>156628.3916015625</v>
      </c>
      <c r="K3051">
        <v>155197.734375</v>
      </c>
      <c r="L3051">
        <v>3.2596392631530762</v>
      </c>
      <c r="M3051">
        <v>3.621985912322998</v>
      </c>
      <c r="N3051">
        <v>2.8923206329345703</v>
      </c>
      <c r="O3051">
        <v>9.0175104141235352</v>
      </c>
    </row>
    <row r="3052" spans="1:15" x14ac:dyDescent="0.25">
      <c r="A3052" s="2">
        <v>44572.586805555598</v>
      </c>
      <c r="B3052">
        <v>111919.9375</v>
      </c>
      <c r="C3052">
        <v>6319.12060546875</v>
      </c>
      <c r="D3052">
        <v>2904.994140625</v>
      </c>
      <c r="E3052">
        <v>5049.65185546875</v>
      </c>
      <c r="F3052">
        <v>4683.48193359375</v>
      </c>
      <c r="G3052">
        <v>24834.322265625</v>
      </c>
      <c r="H3052">
        <f t="shared" si="141"/>
        <v>24834.322265625</v>
      </c>
      <c r="I3052">
        <f t="shared" si="142"/>
        <v>29517.80419921875</v>
      </c>
      <c r="J3052">
        <f t="shared" si="143"/>
        <v>155711.50830078125</v>
      </c>
      <c r="K3052">
        <v>154441.359375</v>
      </c>
      <c r="L3052">
        <v>3.2596392631530762</v>
      </c>
      <c r="M3052">
        <v>3.621985912322998</v>
      </c>
      <c r="N3052">
        <v>2.8923206329345703</v>
      </c>
      <c r="O3052">
        <v>9.0175104141235352</v>
      </c>
    </row>
    <row r="3053" spans="1:15" x14ac:dyDescent="0.25">
      <c r="A3053" s="2">
        <v>44572.590277777803</v>
      </c>
      <c r="B3053">
        <v>111921.578125</v>
      </c>
      <c r="C3053">
        <v>6090.548828125</v>
      </c>
      <c r="D3053">
        <v>2976.701904296875</v>
      </c>
      <c r="E3053">
        <v>5058.4443359375</v>
      </c>
      <c r="F3053">
        <v>4785.16796875</v>
      </c>
      <c r="G3053">
        <v>24748.06640625</v>
      </c>
      <c r="H3053">
        <f t="shared" si="141"/>
        <v>24748.06640625</v>
      </c>
      <c r="I3053">
        <f t="shared" si="142"/>
        <v>29533.234375</v>
      </c>
      <c r="J3053">
        <f t="shared" si="143"/>
        <v>155580.50756835938</v>
      </c>
      <c r="K3053">
        <v>154360.828125</v>
      </c>
      <c r="L3053">
        <v>3.2596392631530762</v>
      </c>
      <c r="M3053">
        <v>3.621985912322998</v>
      </c>
      <c r="N3053">
        <v>2.8923206329345703</v>
      </c>
      <c r="O3053">
        <v>9.053278923034668</v>
      </c>
    </row>
    <row r="3054" spans="1:15" x14ac:dyDescent="0.25">
      <c r="A3054" s="2">
        <v>44572.59375</v>
      </c>
      <c r="B3054">
        <v>112279.53125</v>
      </c>
      <c r="C3054">
        <v>6338.15771484375</v>
      </c>
      <c r="D3054">
        <v>2959.421875</v>
      </c>
      <c r="E3054">
        <v>5044.88671875</v>
      </c>
      <c r="F3054">
        <v>4836.91650390625</v>
      </c>
      <c r="G3054">
        <v>24313.07421875</v>
      </c>
      <c r="H3054">
        <f t="shared" si="141"/>
        <v>24313.07421875</v>
      </c>
      <c r="I3054">
        <f t="shared" si="142"/>
        <v>29149.99072265625</v>
      </c>
      <c r="J3054">
        <f t="shared" si="143"/>
        <v>155771.98828125</v>
      </c>
      <c r="K3054">
        <v>154355.15625</v>
      </c>
      <c r="L3054">
        <v>3.2467219829559326</v>
      </c>
      <c r="M3054">
        <v>3.621985912322998</v>
      </c>
      <c r="N3054">
        <v>2.8923206329345703</v>
      </c>
      <c r="O3054">
        <v>9.1145572662353516</v>
      </c>
    </row>
    <row r="3055" spans="1:15" x14ac:dyDescent="0.25">
      <c r="A3055" s="2">
        <v>44572.597222222197</v>
      </c>
      <c r="B3055">
        <v>112275.203125</v>
      </c>
      <c r="C3055">
        <v>6599.107421875</v>
      </c>
      <c r="D3055">
        <v>2893.27392578125</v>
      </c>
      <c r="E3055">
        <v>5031.85498046875</v>
      </c>
      <c r="F3055">
        <v>4846.23046875</v>
      </c>
      <c r="G3055">
        <v>24447.333984375</v>
      </c>
      <c r="H3055">
        <f t="shared" si="141"/>
        <v>24447.333984375</v>
      </c>
      <c r="I3055">
        <f t="shared" si="142"/>
        <v>29293.564453125</v>
      </c>
      <c r="J3055">
        <f t="shared" si="143"/>
        <v>156093.00390625</v>
      </c>
      <c r="K3055">
        <v>154763.203125</v>
      </c>
      <c r="L3055">
        <v>3.2467219829559326</v>
      </c>
      <c r="M3055">
        <v>3.621985912322998</v>
      </c>
      <c r="N3055">
        <v>2.8923206329345703</v>
      </c>
      <c r="O3055">
        <v>9.1145572662353516</v>
      </c>
    </row>
    <row r="3056" spans="1:15" x14ac:dyDescent="0.25">
      <c r="A3056" s="2">
        <v>44572.600694444402</v>
      </c>
      <c r="B3056">
        <v>112261.265625</v>
      </c>
      <c r="C3056">
        <v>6942.95458984375</v>
      </c>
      <c r="D3056">
        <v>2883.412353515625</v>
      </c>
      <c r="E3056">
        <v>5034.93505859375</v>
      </c>
      <c r="F3056">
        <v>4827.55810546875</v>
      </c>
      <c r="G3056">
        <v>24598.294921875</v>
      </c>
      <c r="H3056">
        <f t="shared" si="141"/>
        <v>24598.294921875</v>
      </c>
      <c r="I3056">
        <f t="shared" si="142"/>
        <v>29425.85302734375</v>
      </c>
      <c r="J3056">
        <f t="shared" si="143"/>
        <v>156548.42065429688</v>
      </c>
      <c r="K3056">
        <v>155381.6875</v>
      </c>
      <c r="L3056">
        <v>3.2467219829559326</v>
      </c>
      <c r="M3056">
        <v>3.621985912322998</v>
      </c>
      <c r="N3056">
        <v>2.8923206329345703</v>
      </c>
      <c r="O3056">
        <v>9.1163187026977539</v>
      </c>
    </row>
    <row r="3057" spans="1:15" x14ac:dyDescent="0.25">
      <c r="A3057" s="2">
        <v>44572.604166666701</v>
      </c>
      <c r="B3057">
        <v>112154.25</v>
      </c>
      <c r="C3057">
        <v>6815.04296875</v>
      </c>
      <c r="D3057">
        <v>2889.577880859375</v>
      </c>
      <c r="E3057">
        <v>5051.49853515625</v>
      </c>
      <c r="F3057">
        <v>4875.7880859375</v>
      </c>
      <c r="G3057">
        <v>24340.701171875</v>
      </c>
      <c r="H3057">
        <f t="shared" si="141"/>
        <v>24340.701171875</v>
      </c>
      <c r="I3057">
        <f t="shared" si="142"/>
        <v>29216.4892578125</v>
      </c>
      <c r="J3057">
        <f t="shared" si="143"/>
        <v>156126.85864257813</v>
      </c>
      <c r="K3057">
        <v>155319.84375</v>
      </c>
      <c r="L3057">
        <v>3.2467219829559326</v>
      </c>
      <c r="M3057">
        <v>3.621985912322998</v>
      </c>
      <c r="N3057">
        <v>2.8923206329345703</v>
      </c>
      <c r="O3057">
        <v>9.1163187026977539</v>
      </c>
    </row>
    <row r="3058" spans="1:15" x14ac:dyDescent="0.25">
      <c r="A3058" s="2">
        <v>44572.607638888898</v>
      </c>
      <c r="B3058">
        <v>112771.0390625</v>
      </c>
      <c r="C3058">
        <v>6974.1064453125</v>
      </c>
      <c r="D3058">
        <v>2973.01416015625</v>
      </c>
      <c r="E3058">
        <v>5045.31005859375</v>
      </c>
      <c r="F3058">
        <v>4876.7666015625</v>
      </c>
      <c r="G3058">
        <v>24154.84765625</v>
      </c>
      <c r="H3058">
        <f t="shared" si="141"/>
        <v>24154.84765625</v>
      </c>
      <c r="I3058">
        <f t="shared" si="142"/>
        <v>29031.6142578125</v>
      </c>
      <c r="J3058">
        <f t="shared" si="143"/>
        <v>156795.083984375</v>
      </c>
      <c r="K3058">
        <v>155396.015625</v>
      </c>
      <c r="L3058">
        <v>0</v>
      </c>
      <c r="M3058">
        <v>3.621985912322998</v>
      </c>
      <c r="N3058">
        <v>3.2481107711791992</v>
      </c>
      <c r="O3058">
        <v>9.3019561767578125</v>
      </c>
    </row>
    <row r="3059" spans="1:15" x14ac:dyDescent="0.25">
      <c r="A3059" s="2">
        <v>44572.611111111102</v>
      </c>
      <c r="B3059">
        <v>112919.9375</v>
      </c>
      <c r="C3059">
        <v>7115.90869140625</v>
      </c>
      <c r="D3059">
        <v>2952.10791015625</v>
      </c>
      <c r="E3059">
        <v>5054.09619140625</v>
      </c>
      <c r="F3059">
        <v>4866.90673828125</v>
      </c>
      <c r="G3059">
        <v>23951.568359375</v>
      </c>
      <c r="H3059">
        <f t="shared" si="141"/>
        <v>23951.568359375</v>
      </c>
      <c r="I3059">
        <f t="shared" si="142"/>
        <v>28818.47509765625</v>
      </c>
      <c r="J3059">
        <f t="shared" si="143"/>
        <v>156860.525390625</v>
      </c>
      <c r="K3059">
        <v>154972.765625</v>
      </c>
      <c r="L3059">
        <v>3.2467219829559326</v>
      </c>
      <c r="M3059">
        <v>3.621985912322998</v>
      </c>
      <c r="N3059">
        <v>3.2481107711791992</v>
      </c>
      <c r="O3059">
        <v>9.4755706787109375</v>
      </c>
    </row>
    <row r="3060" spans="1:15" x14ac:dyDescent="0.25">
      <c r="A3060" s="2">
        <v>44572.614583333299</v>
      </c>
      <c r="B3060">
        <v>113128.640625</v>
      </c>
      <c r="C3060">
        <v>6822.5361328125</v>
      </c>
      <c r="D3060">
        <v>2904.630859375</v>
      </c>
      <c r="E3060">
        <v>5052.443359375</v>
      </c>
      <c r="F3060">
        <v>4874.92138671875</v>
      </c>
      <c r="G3060">
        <v>23531.986328125</v>
      </c>
      <c r="H3060">
        <f t="shared" si="141"/>
        <v>23531.986328125</v>
      </c>
      <c r="I3060">
        <f t="shared" si="142"/>
        <v>28406.90771484375</v>
      </c>
      <c r="J3060">
        <f t="shared" si="143"/>
        <v>156315.15869140625</v>
      </c>
      <c r="K3060">
        <v>154983</v>
      </c>
      <c r="L3060">
        <v>3.2467219829559326</v>
      </c>
      <c r="M3060">
        <v>3.621985912322998</v>
      </c>
      <c r="N3060">
        <v>2.8923206329345703</v>
      </c>
      <c r="O3060">
        <v>9.1163187026977539</v>
      </c>
    </row>
    <row r="3061" spans="1:15" x14ac:dyDescent="0.25">
      <c r="A3061" s="2">
        <v>44572.618055555598</v>
      </c>
      <c r="B3061">
        <v>113120.75</v>
      </c>
      <c r="C3061">
        <v>7206.4482421875</v>
      </c>
      <c r="D3061">
        <v>2865.1455078125</v>
      </c>
      <c r="E3061">
        <v>5050.85400390625</v>
      </c>
      <c r="F3061">
        <v>4646.95751953125</v>
      </c>
      <c r="G3061">
        <v>23067.78515625</v>
      </c>
      <c r="H3061">
        <f t="shared" si="141"/>
        <v>23067.78515625</v>
      </c>
      <c r="I3061">
        <f t="shared" si="142"/>
        <v>27714.74267578125</v>
      </c>
      <c r="J3061">
        <f t="shared" si="143"/>
        <v>155957.9404296875</v>
      </c>
      <c r="K3061">
        <v>154836.421875</v>
      </c>
      <c r="L3061">
        <v>3.2467219829559326</v>
      </c>
      <c r="M3061">
        <v>3.621985912322998</v>
      </c>
      <c r="N3061">
        <v>2.8923206329345703</v>
      </c>
      <c r="O3061">
        <v>9.1163187026977539</v>
      </c>
    </row>
    <row r="3062" spans="1:15" x14ac:dyDescent="0.25">
      <c r="A3062" s="2">
        <v>44572.621527777803</v>
      </c>
      <c r="B3062">
        <v>113340.59375</v>
      </c>
      <c r="C3062">
        <v>7408.259765625</v>
      </c>
      <c r="D3062">
        <v>2877.5537109375</v>
      </c>
      <c r="E3062">
        <v>5046.8857421875</v>
      </c>
      <c r="F3062">
        <v>4653.75048828125</v>
      </c>
      <c r="G3062">
        <v>22753.359375</v>
      </c>
      <c r="H3062">
        <f t="shared" si="141"/>
        <v>22753.359375</v>
      </c>
      <c r="I3062">
        <f t="shared" si="142"/>
        <v>27407.10986328125</v>
      </c>
      <c r="J3062">
        <f t="shared" si="143"/>
        <v>156080.40283203125</v>
      </c>
      <c r="K3062">
        <v>154863.9375</v>
      </c>
      <c r="L3062">
        <v>3.2467219829559326</v>
      </c>
      <c r="M3062">
        <v>3.621985912322998</v>
      </c>
      <c r="N3062">
        <v>2.8923206329345703</v>
      </c>
      <c r="O3062">
        <v>9.1163187026977539</v>
      </c>
    </row>
    <row r="3063" spans="1:15" x14ac:dyDescent="0.25">
      <c r="A3063" s="2">
        <v>44572.625</v>
      </c>
      <c r="B3063">
        <v>113259.1796875</v>
      </c>
      <c r="C3063">
        <v>7642.57080078125</v>
      </c>
      <c r="D3063">
        <v>2817.78564453125</v>
      </c>
      <c r="E3063">
        <v>5045.173828125</v>
      </c>
      <c r="F3063">
        <v>4830.458984375</v>
      </c>
      <c r="G3063">
        <v>21301.86328125</v>
      </c>
      <c r="H3063">
        <f t="shared" si="141"/>
        <v>21301.86328125</v>
      </c>
      <c r="I3063">
        <f t="shared" si="142"/>
        <v>26132.322265625</v>
      </c>
      <c r="J3063">
        <f t="shared" si="143"/>
        <v>154897.0322265625</v>
      </c>
      <c r="K3063">
        <v>153308.625</v>
      </c>
      <c r="L3063">
        <v>3.2596392631530762</v>
      </c>
      <c r="M3063">
        <v>3.621985912322998</v>
      </c>
      <c r="N3063">
        <v>2.8923206329345703</v>
      </c>
      <c r="O3063">
        <v>9.0550174713134766</v>
      </c>
    </row>
    <row r="3064" spans="1:15" x14ac:dyDescent="0.25">
      <c r="A3064" s="2">
        <v>44572.628472222197</v>
      </c>
      <c r="B3064">
        <v>90906.359375</v>
      </c>
      <c r="C3064">
        <v>3987.274658203125</v>
      </c>
      <c r="D3064">
        <v>2545.3310546875</v>
      </c>
      <c r="E3064">
        <v>4808.7666015625</v>
      </c>
      <c r="F3064">
        <v>4817.05126953125</v>
      </c>
      <c r="G3064">
        <v>21069.4921875</v>
      </c>
      <c r="H3064">
        <f t="shared" si="141"/>
        <v>21069.4921875</v>
      </c>
      <c r="I3064">
        <f t="shared" si="142"/>
        <v>25886.54345703125</v>
      </c>
      <c r="J3064">
        <f t="shared" si="143"/>
        <v>128134.27514648438</v>
      </c>
      <c r="K3064">
        <v>106639.8359375</v>
      </c>
      <c r="L3064">
        <v>3.2596392631530762</v>
      </c>
      <c r="M3064">
        <v>3.621985912322998</v>
      </c>
      <c r="N3064">
        <v>2.8923206329345703</v>
      </c>
      <c r="O3064">
        <v>19.817611694335938</v>
      </c>
    </row>
    <row r="3065" spans="1:15" x14ac:dyDescent="0.25">
      <c r="A3065" s="2">
        <v>44572.631944444402</v>
      </c>
      <c r="B3065">
        <v>90948.484375</v>
      </c>
      <c r="C3065">
        <v>3959.878173828125</v>
      </c>
      <c r="D3065">
        <v>2543.6943359375</v>
      </c>
      <c r="E3065">
        <v>4813.5537109375</v>
      </c>
      <c r="F3065">
        <v>4828.71484375</v>
      </c>
      <c r="G3065">
        <v>20776.646484375</v>
      </c>
      <c r="H3065">
        <f t="shared" si="141"/>
        <v>20776.646484375</v>
      </c>
      <c r="I3065">
        <f t="shared" si="142"/>
        <v>25605.361328125</v>
      </c>
      <c r="J3065">
        <f t="shared" si="143"/>
        <v>127870.97192382813</v>
      </c>
      <c r="K3065">
        <v>106574.9140625</v>
      </c>
      <c r="L3065">
        <v>3.2596392631530762</v>
      </c>
      <c r="M3065">
        <v>3.621985912322998</v>
      </c>
      <c r="N3065">
        <v>2.8923206329345703</v>
      </c>
      <c r="O3065">
        <v>19.817611694335938</v>
      </c>
    </row>
    <row r="3066" spans="1:15" x14ac:dyDescent="0.25">
      <c r="A3066" s="2">
        <v>44572.635416666701</v>
      </c>
      <c r="B3066">
        <v>91400.1328125</v>
      </c>
      <c r="C3066">
        <v>3980.831787109375</v>
      </c>
      <c r="D3066">
        <v>2545.10888671875</v>
      </c>
      <c r="E3066">
        <v>4818.6708984375</v>
      </c>
      <c r="F3066">
        <v>4772.021484375</v>
      </c>
      <c r="G3066">
        <v>20537.2265625</v>
      </c>
      <c r="H3066">
        <f t="shared" si="141"/>
        <v>20537.2265625</v>
      </c>
      <c r="I3066">
        <f t="shared" si="142"/>
        <v>25309.248046875</v>
      </c>
      <c r="J3066">
        <f t="shared" si="143"/>
        <v>128053.99243164063</v>
      </c>
      <c r="K3066">
        <v>106646.921875</v>
      </c>
      <c r="L3066">
        <v>3.2596392631530762</v>
      </c>
      <c r="M3066">
        <v>3.621985912322998</v>
      </c>
      <c r="N3066">
        <v>2.8923206329345703</v>
      </c>
      <c r="O3066">
        <v>19.817611694335938</v>
      </c>
    </row>
    <row r="3067" spans="1:15" x14ac:dyDescent="0.25">
      <c r="A3067" s="2">
        <v>44572.638888888898</v>
      </c>
      <c r="B3067">
        <v>91801.3046875</v>
      </c>
      <c r="C3067">
        <v>3964.166015625</v>
      </c>
      <c r="D3067">
        <v>2539.636474609375</v>
      </c>
      <c r="E3067">
        <v>4818.4775390625</v>
      </c>
      <c r="F3067">
        <v>4770.7841796875</v>
      </c>
      <c r="G3067">
        <v>20387.6640625</v>
      </c>
      <c r="H3067">
        <f t="shared" si="141"/>
        <v>20387.6640625</v>
      </c>
      <c r="I3067">
        <f t="shared" si="142"/>
        <v>25158.4482421875</v>
      </c>
      <c r="J3067">
        <f t="shared" si="143"/>
        <v>128282.03295898438</v>
      </c>
      <c r="K3067">
        <v>106811.515625</v>
      </c>
      <c r="L3067">
        <v>3.2596392631530762</v>
      </c>
      <c r="M3067">
        <v>3.621985912322998</v>
      </c>
      <c r="N3067">
        <v>2.9174759387969971</v>
      </c>
      <c r="O3067">
        <v>19.797216415405273</v>
      </c>
    </row>
    <row r="3068" spans="1:15" x14ac:dyDescent="0.25">
      <c r="A3068" s="2">
        <v>44572.642361111102</v>
      </c>
      <c r="B3068">
        <v>92358.0546875</v>
      </c>
      <c r="C3068">
        <v>4068.106689453125</v>
      </c>
      <c r="D3068">
        <v>2558.8369140625</v>
      </c>
      <c r="E3068">
        <v>4824.25390625</v>
      </c>
      <c r="F3068">
        <v>4769.44287109375</v>
      </c>
      <c r="G3068">
        <v>20136.72265625</v>
      </c>
      <c r="H3068">
        <f t="shared" si="141"/>
        <v>20136.72265625</v>
      </c>
      <c r="I3068">
        <f t="shared" si="142"/>
        <v>24906.16552734375</v>
      </c>
      <c r="J3068">
        <f t="shared" si="143"/>
        <v>128715.41772460938</v>
      </c>
      <c r="K3068">
        <v>107198.5234375</v>
      </c>
      <c r="L3068">
        <v>3.2585768699645996</v>
      </c>
      <c r="M3068">
        <v>3.621985912322998</v>
      </c>
      <c r="N3068">
        <v>2.9174759387969971</v>
      </c>
      <c r="O3068">
        <v>19.845357894897461</v>
      </c>
    </row>
    <row r="3069" spans="1:15" x14ac:dyDescent="0.25">
      <c r="A3069" s="2">
        <v>44572.645833333299</v>
      </c>
      <c r="B3069">
        <v>92990.7265625</v>
      </c>
      <c r="C3069">
        <v>4112.1005859375</v>
      </c>
      <c r="D3069">
        <v>2549.820068359375</v>
      </c>
      <c r="E3069">
        <v>4825.65869140625</v>
      </c>
      <c r="F3069">
        <v>4742.9619140625</v>
      </c>
      <c r="G3069">
        <v>20054.787109375</v>
      </c>
      <c r="H3069">
        <f t="shared" si="141"/>
        <v>20054.787109375</v>
      </c>
      <c r="I3069">
        <f t="shared" si="142"/>
        <v>24797.7490234375</v>
      </c>
      <c r="J3069">
        <f t="shared" si="143"/>
        <v>129276.05493164063</v>
      </c>
      <c r="K3069">
        <v>107454.171875</v>
      </c>
      <c r="L3069">
        <v>3.2585768699645996</v>
      </c>
      <c r="M3069">
        <v>3.621985912322998</v>
      </c>
      <c r="N3069">
        <v>2.9174759387969971</v>
      </c>
      <c r="O3069">
        <v>19.845357894897461</v>
      </c>
    </row>
    <row r="3070" spans="1:15" x14ac:dyDescent="0.25">
      <c r="A3070" s="2">
        <v>44572.649305555598</v>
      </c>
      <c r="B3070">
        <v>93398.625</v>
      </c>
      <c r="C3070">
        <v>3983.9033203125</v>
      </c>
      <c r="D3070">
        <v>2552.29541015625</v>
      </c>
      <c r="E3070">
        <v>4822.6328125</v>
      </c>
      <c r="F3070">
        <v>4761.63037109375</v>
      </c>
      <c r="G3070">
        <v>19791.623046875</v>
      </c>
      <c r="H3070">
        <f t="shared" si="141"/>
        <v>19791.623046875</v>
      </c>
      <c r="I3070">
        <f t="shared" si="142"/>
        <v>24553.25341796875</v>
      </c>
      <c r="J3070">
        <f t="shared" si="143"/>
        <v>129310.7099609375</v>
      </c>
      <c r="K3070">
        <v>107128.984375</v>
      </c>
      <c r="L3070">
        <v>3.2585768699645996</v>
      </c>
      <c r="M3070">
        <v>3.621985912322998</v>
      </c>
      <c r="N3070">
        <v>2.9010176658630371</v>
      </c>
      <c r="O3070">
        <v>19.832962036132813</v>
      </c>
    </row>
    <row r="3071" spans="1:15" x14ac:dyDescent="0.25">
      <c r="A3071" s="2">
        <v>44572.652777777803</v>
      </c>
      <c r="B3071">
        <v>93715.78125</v>
      </c>
      <c r="C3071">
        <v>3853.09130859375</v>
      </c>
      <c r="D3071">
        <v>2544.2353515625</v>
      </c>
      <c r="E3071">
        <v>4820.38232421875</v>
      </c>
      <c r="F3071">
        <v>4740.6044921875</v>
      </c>
      <c r="G3071">
        <v>19487.345703125</v>
      </c>
      <c r="H3071">
        <f t="shared" si="141"/>
        <v>19487.345703125</v>
      </c>
      <c r="I3071">
        <f t="shared" si="142"/>
        <v>24227.9501953125</v>
      </c>
      <c r="J3071">
        <f t="shared" si="143"/>
        <v>129161.4404296875</v>
      </c>
      <c r="K3071">
        <v>107254.3203125</v>
      </c>
      <c r="L3071">
        <v>3.2585768699645996</v>
      </c>
      <c r="M3071">
        <v>3.621985912322998</v>
      </c>
      <c r="N3071">
        <v>2.9010176658630371</v>
      </c>
      <c r="O3071">
        <v>19.832962036132813</v>
      </c>
    </row>
    <row r="3072" spans="1:15" x14ac:dyDescent="0.25">
      <c r="A3072" s="2">
        <v>44572.65625</v>
      </c>
      <c r="B3072">
        <v>94326.859375</v>
      </c>
      <c r="C3072">
        <v>3848.203369140625</v>
      </c>
      <c r="D3072">
        <v>2536.407958984375</v>
      </c>
      <c r="E3072">
        <v>4842.4521484375</v>
      </c>
      <c r="F3072">
        <v>4736.43115234375</v>
      </c>
      <c r="G3072">
        <v>18972.4765625</v>
      </c>
      <c r="H3072">
        <f t="shared" si="141"/>
        <v>18972.4765625</v>
      </c>
      <c r="I3072">
        <f t="shared" si="142"/>
        <v>23708.90771484375</v>
      </c>
      <c r="J3072">
        <f t="shared" si="143"/>
        <v>129262.83056640625</v>
      </c>
      <c r="K3072">
        <v>107456.484375</v>
      </c>
      <c r="L3072">
        <v>3.2585768699645996</v>
      </c>
      <c r="M3072">
        <v>3.621985912322998</v>
      </c>
      <c r="N3072">
        <v>3.2481107711791992</v>
      </c>
      <c r="O3072">
        <v>21.654964447021484</v>
      </c>
    </row>
    <row r="3073" spans="1:15" x14ac:dyDescent="0.25">
      <c r="A3073" s="2">
        <v>44572.659722222197</v>
      </c>
      <c r="B3073">
        <v>94764.796875</v>
      </c>
      <c r="C3073">
        <v>4086.061767578125</v>
      </c>
      <c r="D3073">
        <v>2542.031494140625</v>
      </c>
      <c r="E3073">
        <v>4831.228515625</v>
      </c>
      <c r="F3073">
        <v>4739.56884765625</v>
      </c>
      <c r="G3073">
        <v>18790.755859375</v>
      </c>
      <c r="H3073">
        <f t="shared" si="141"/>
        <v>18790.755859375</v>
      </c>
      <c r="I3073">
        <f t="shared" si="142"/>
        <v>23530.32470703125</v>
      </c>
      <c r="J3073">
        <f t="shared" si="143"/>
        <v>129754.443359375</v>
      </c>
      <c r="K3073">
        <v>107637.125</v>
      </c>
      <c r="L3073">
        <v>3.2644917964935303</v>
      </c>
      <c r="M3073">
        <v>3.621985912322998</v>
      </c>
      <c r="N3073">
        <v>2.9010176658630371</v>
      </c>
      <c r="O3073">
        <v>19.687976837158203</v>
      </c>
    </row>
    <row r="3074" spans="1:15" x14ac:dyDescent="0.25">
      <c r="A3074" s="2">
        <v>44572.663194444402</v>
      </c>
      <c r="B3074">
        <v>94849.375</v>
      </c>
      <c r="C3074">
        <v>4233.23583984375</v>
      </c>
      <c r="D3074">
        <v>2555.822998046875</v>
      </c>
      <c r="E3074">
        <v>4829.50439453125</v>
      </c>
      <c r="F3074">
        <v>4743.5546875</v>
      </c>
      <c r="G3074">
        <v>18618.310546875</v>
      </c>
      <c r="H3074">
        <f t="shared" si="141"/>
        <v>18618.310546875</v>
      </c>
      <c r="I3074">
        <f t="shared" si="142"/>
        <v>23361.865234375</v>
      </c>
      <c r="J3074">
        <f t="shared" si="143"/>
        <v>129829.80346679688</v>
      </c>
      <c r="K3074">
        <v>107788.671875</v>
      </c>
      <c r="L3074">
        <v>3.2644917964935303</v>
      </c>
      <c r="M3074">
        <v>3.621985912322998</v>
      </c>
      <c r="N3074">
        <v>2.9010176658630371</v>
      </c>
      <c r="O3074">
        <v>19.687976837158203</v>
      </c>
    </row>
    <row r="3075" spans="1:15" x14ac:dyDescent="0.25">
      <c r="A3075" s="2">
        <v>44572.666666666701</v>
      </c>
      <c r="B3075">
        <v>117047.7734375</v>
      </c>
      <c r="C3075">
        <v>8162.2724609375</v>
      </c>
      <c r="D3075">
        <v>2931.30615234375</v>
      </c>
      <c r="E3075">
        <v>5065.47119140625</v>
      </c>
      <c r="F3075">
        <v>4556.3837890625</v>
      </c>
      <c r="G3075">
        <v>15816.9736328125</v>
      </c>
      <c r="H3075">
        <f t="shared" si="141"/>
        <v>15816.9736328125</v>
      </c>
      <c r="I3075">
        <f t="shared" si="142"/>
        <v>20373.357421875</v>
      </c>
      <c r="J3075">
        <f t="shared" si="143"/>
        <v>153580.1806640625</v>
      </c>
      <c r="K3075">
        <v>153165.375</v>
      </c>
      <c r="L3075">
        <v>0</v>
      </c>
      <c r="M3075">
        <v>3.621985912322998</v>
      </c>
      <c r="N3075">
        <v>2.9010176658630371</v>
      </c>
      <c r="O3075">
        <v>8.8756799697875977</v>
      </c>
    </row>
    <row r="3076" spans="1:15" x14ac:dyDescent="0.25">
      <c r="A3076" s="2">
        <v>44572.670138888898</v>
      </c>
      <c r="B3076">
        <v>117187.9375</v>
      </c>
      <c r="C3076">
        <v>8207.15234375</v>
      </c>
      <c r="D3076">
        <v>2922.019775390625</v>
      </c>
      <c r="E3076">
        <v>5064.1630859375</v>
      </c>
      <c r="F3076">
        <v>4548.63671875</v>
      </c>
      <c r="G3076">
        <v>15270.896484375</v>
      </c>
      <c r="H3076">
        <f t="shared" ref="H3076:H3139" si="144">MAX(0,G3076)</f>
        <v>15270.896484375</v>
      </c>
      <c r="I3076">
        <f t="shared" ref="I3076:I3139" si="145">F3076+H3076</f>
        <v>19819.533203125</v>
      </c>
      <c r="J3076">
        <f t="shared" ref="J3076:J3139" si="146">SUM(B3076:F3076,H3076)</f>
        <v>153200.80590820313</v>
      </c>
      <c r="K3076">
        <v>152853.203125</v>
      </c>
      <c r="L3076">
        <v>3.2682881355285645</v>
      </c>
      <c r="M3076">
        <v>3.621985912322998</v>
      </c>
      <c r="N3076">
        <v>3.2481107711791992</v>
      </c>
      <c r="O3076">
        <v>9.2855873107910156</v>
      </c>
    </row>
    <row r="3077" spans="1:15" x14ac:dyDescent="0.25">
      <c r="A3077" s="2">
        <v>44572.673611111102</v>
      </c>
      <c r="B3077">
        <v>117676.5625</v>
      </c>
      <c r="C3077">
        <v>7856.20166015625</v>
      </c>
      <c r="D3077">
        <v>2858.182861328125</v>
      </c>
      <c r="E3077">
        <v>5076.11474609375</v>
      </c>
      <c r="F3077">
        <v>4451.74853515625</v>
      </c>
      <c r="G3077">
        <v>14508.1923828125</v>
      </c>
      <c r="H3077">
        <f t="shared" si="144"/>
        <v>14508.1923828125</v>
      </c>
      <c r="I3077">
        <f t="shared" si="145"/>
        <v>18959.94091796875</v>
      </c>
      <c r="J3077">
        <f t="shared" si="146"/>
        <v>152427.00268554688</v>
      </c>
      <c r="K3077">
        <v>152043.109375</v>
      </c>
      <c r="L3077">
        <v>3.2683007717132568</v>
      </c>
      <c r="M3077">
        <v>3.621985912322998</v>
      </c>
      <c r="N3077">
        <v>2.9136674404144287</v>
      </c>
      <c r="O3077">
        <v>8.910731315612793</v>
      </c>
    </row>
    <row r="3078" spans="1:15" x14ac:dyDescent="0.25">
      <c r="A3078" s="2">
        <v>44572.677083333299</v>
      </c>
      <c r="B3078">
        <v>118219</v>
      </c>
      <c r="C3078">
        <v>8476.779296875</v>
      </c>
      <c r="D3078">
        <v>2900.412109375</v>
      </c>
      <c r="E3078">
        <v>5072.1982421875</v>
      </c>
      <c r="F3078">
        <v>4441.55810546875</v>
      </c>
      <c r="G3078">
        <v>13797.529296875</v>
      </c>
      <c r="H3078">
        <f t="shared" si="144"/>
        <v>13797.529296875</v>
      </c>
      <c r="I3078">
        <f t="shared" si="145"/>
        <v>18239.08740234375</v>
      </c>
      <c r="J3078">
        <f t="shared" si="146"/>
        <v>152907.47705078125</v>
      </c>
      <c r="K3078">
        <v>152584.84375</v>
      </c>
      <c r="L3078">
        <v>3.2650060653686523</v>
      </c>
      <c r="M3078">
        <v>3.621985912322998</v>
      </c>
      <c r="N3078">
        <v>2.9136674404144287</v>
      </c>
      <c r="O3078">
        <v>8.8877944946289063</v>
      </c>
    </row>
    <row r="3079" spans="1:15" x14ac:dyDescent="0.25">
      <c r="A3079" s="2">
        <v>44572.680555555598</v>
      </c>
      <c r="B3079">
        <v>119072.2734375</v>
      </c>
      <c r="C3079">
        <v>8863.712890625</v>
      </c>
      <c r="D3079">
        <v>3022.5126953125</v>
      </c>
      <c r="E3079">
        <v>5076.51318359375</v>
      </c>
      <c r="F3079">
        <v>4459.7314453125</v>
      </c>
      <c r="G3079">
        <v>13150.52734375</v>
      </c>
      <c r="H3079">
        <f t="shared" si="144"/>
        <v>13150.52734375</v>
      </c>
      <c r="I3079">
        <f t="shared" si="145"/>
        <v>17610.2587890625</v>
      </c>
      <c r="J3079">
        <f t="shared" si="146"/>
        <v>153645.27099609375</v>
      </c>
      <c r="K3079">
        <v>153220.265625</v>
      </c>
      <c r="L3079">
        <v>3.2740349769592285</v>
      </c>
      <c r="M3079">
        <v>3.621985912322998</v>
      </c>
      <c r="N3079">
        <v>2.9216647148132324</v>
      </c>
      <c r="O3079">
        <v>8.8767795562744141</v>
      </c>
    </row>
    <row r="3080" spans="1:15" x14ac:dyDescent="0.25">
      <c r="A3080" s="2">
        <v>44572.684027777803</v>
      </c>
      <c r="B3080">
        <v>119632.8515625</v>
      </c>
      <c r="C3080">
        <v>9356.2822265625</v>
      </c>
      <c r="D3080">
        <v>2900.249755859375</v>
      </c>
      <c r="E3080">
        <v>5058.71240234375</v>
      </c>
      <c r="F3080">
        <v>4451.56103515625</v>
      </c>
      <c r="G3080">
        <v>12452.404296875</v>
      </c>
      <c r="H3080">
        <f t="shared" si="144"/>
        <v>12452.404296875</v>
      </c>
      <c r="I3080">
        <f t="shared" si="145"/>
        <v>16903.96533203125</v>
      </c>
      <c r="J3080">
        <f t="shared" si="146"/>
        <v>153852.06127929688</v>
      </c>
      <c r="K3080">
        <v>153386.3125</v>
      </c>
      <c r="L3080">
        <v>3.2776832580566406</v>
      </c>
      <c r="M3080">
        <v>3.621985912322998</v>
      </c>
      <c r="N3080">
        <v>2.9216647148132324</v>
      </c>
      <c r="O3080">
        <v>8.7775239944458008</v>
      </c>
    </row>
    <row r="3081" spans="1:15" x14ac:dyDescent="0.25">
      <c r="A3081" s="2">
        <v>44572.6875</v>
      </c>
      <c r="B3081">
        <v>120218.9609375</v>
      </c>
      <c r="C3081">
        <v>10167.8076171875</v>
      </c>
      <c r="D3081">
        <v>2918.03271484375</v>
      </c>
      <c r="E3081">
        <v>5075.46875</v>
      </c>
      <c r="F3081">
        <v>4401.1806640625</v>
      </c>
      <c r="G3081">
        <v>11866.5556640625</v>
      </c>
      <c r="H3081">
        <f t="shared" si="144"/>
        <v>11866.5556640625</v>
      </c>
      <c r="I3081">
        <f t="shared" si="145"/>
        <v>16267.736328125</v>
      </c>
      <c r="J3081">
        <f t="shared" si="146"/>
        <v>154648.00634765625</v>
      </c>
      <c r="K3081">
        <v>154007.453125</v>
      </c>
      <c r="L3081">
        <v>3.2776832580566406</v>
      </c>
      <c r="M3081">
        <v>3.621985912322998</v>
      </c>
      <c r="N3081">
        <v>2.9216647148132324</v>
      </c>
      <c r="O3081">
        <v>8.7775239944458008</v>
      </c>
    </row>
    <row r="3082" spans="1:15" x14ac:dyDescent="0.25">
      <c r="A3082" s="2">
        <v>44572.690972222197</v>
      </c>
      <c r="B3082">
        <v>120778.09375</v>
      </c>
      <c r="C3082">
        <v>10705.828125</v>
      </c>
      <c r="D3082">
        <v>2941.72412109375</v>
      </c>
      <c r="E3082">
        <v>5064.6201171875</v>
      </c>
      <c r="F3082">
        <v>4347.3095703125</v>
      </c>
      <c r="G3082">
        <v>10972.576171875</v>
      </c>
      <c r="H3082">
        <f t="shared" si="144"/>
        <v>10972.576171875</v>
      </c>
      <c r="I3082">
        <f t="shared" si="145"/>
        <v>15319.8857421875</v>
      </c>
      <c r="J3082">
        <f t="shared" si="146"/>
        <v>154810.15185546875</v>
      </c>
      <c r="K3082">
        <v>154230.8125</v>
      </c>
      <c r="L3082">
        <v>3.2881238460540771</v>
      </c>
      <c r="M3082">
        <v>3.621985912322998</v>
      </c>
      <c r="N3082">
        <v>2.9144179821014404</v>
      </c>
      <c r="O3082">
        <v>8.7230854034423828</v>
      </c>
    </row>
    <row r="3083" spans="1:15" x14ac:dyDescent="0.25">
      <c r="A3083" s="2">
        <v>44572.694444444402</v>
      </c>
      <c r="B3083">
        <v>121604.984375</v>
      </c>
      <c r="C3083">
        <v>10782.623046875</v>
      </c>
      <c r="D3083">
        <v>3014.61767578125</v>
      </c>
      <c r="E3083">
        <v>5054.95947265625</v>
      </c>
      <c r="F3083">
        <v>4305.66650390625</v>
      </c>
      <c r="G3083">
        <v>10348.82421875</v>
      </c>
      <c r="H3083">
        <f t="shared" si="144"/>
        <v>10348.82421875</v>
      </c>
      <c r="I3083">
        <f t="shared" si="145"/>
        <v>14654.49072265625</v>
      </c>
      <c r="J3083">
        <f t="shared" si="146"/>
        <v>155111.67529296875</v>
      </c>
      <c r="K3083">
        <v>154390.390625</v>
      </c>
      <c r="L3083">
        <v>3.2881238460540771</v>
      </c>
      <c r="M3083">
        <v>3.621985912322998</v>
      </c>
      <c r="N3083">
        <v>2.9221639633178711</v>
      </c>
      <c r="O3083">
        <v>8.7310037612915039</v>
      </c>
    </row>
    <row r="3084" spans="1:15" x14ac:dyDescent="0.25">
      <c r="A3084" s="2">
        <v>44572.697916666701</v>
      </c>
      <c r="B3084">
        <v>122138.6328125</v>
      </c>
      <c r="C3084">
        <v>11512.5224609375</v>
      </c>
      <c r="D3084">
        <v>3053.00439453125</v>
      </c>
      <c r="E3084">
        <v>5063.4189453125</v>
      </c>
      <c r="F3084">
        <v>4388.0517578125</v>
      </c>
      <c r="G3084">
        <v>9401.2236328125</v>
      </c>
      <c r="H3084">
        <f t="shared" si="144"/>
        <v>9401.2236328125</v>
      </c>
      <c r="I3084">
        <f t="shared" si="145"/>
        <v>13789.275390625</v>
      </c>
      <c r="J3084">
        <f t="shared" si="146"/>
        <v>155556.85400390625</v>
      </c>
      <c r="K3084">
        <v>154728.90625</v>
      </c>
      <c r="L3084">
        <v>3.2985448837280273</v>
      </c>
      <c r="M3084">
        <v>3.621985912322998</v>
      </c>
      <c r="N3084">
        <v>2.9181923866271973</v>
      </c>
      <c r="O3084">
        <v>8.705265998840332</v>
      </c>
    </row>
    <row r="3085" spans="1:15" x14ac:dyDescent="0.25">
      <c r="A3085" s="2">
        <v>44572.701388888898</v>
      </c>
      <c r="B3085">
        <v>122495.8359375</v>
      </c>
      <c r="C3085">
        <v>12453.9638671875</v>
      </c>
      <c r="D3085">
        <v>3060.314697265625</v>
      </c>
      <c r="E3085">
        <v>5058.419921875</v>
      </c>
      <c r="F3085">
        <v>4427.06298828125</v>
      </c>
      <c r="G3085">
        <v>8791.666015625</v>
      </c>
      <c r="H3085">
        <f t="shared" si="144"/>
        <v>8791.666015625</v>
      </c>
      <c r="I3085">
        <f t="shared" si="145"/>
        <v>13218.72900390625</v>
      </c>
      <c r="J3085">
        <f t="shared" si="146"/>
        <v>156287.26342773438</v>
      </c>
      <c r="K3085">
        <v>155745.171875</v>
      </c>
      <c r="L3085">
        <v>3.3033308982849121</v>
      </c>
      <c r="M3085">
        <v>3.621985912322998</v>
      </c>
      <c r="N3085">
        <v>2.9324491024017334</v>
      </c>
      <c r="O3085">
        <v>8.6645326614379883</v>
      </c>
    </row>
    <row r="3086" spans="1:15" x14ac:dyDescent="0.25">
      <c r="A3086" s="2">
        <v>44572.704861111102</v>
      </c>
      <c r="B3086">
        <v>122905.484375</v>
      </c>
      <c r="C3086">
        <v>12942.2646484375</v>
      </c>
      <c r="D3086">
        <v>3047.27734375</v>
      </c>
      <c r="E3086">
        <v>5066.54638671875</v>
      </c>
      <c r="F3086">
        <v>4364.25341796875</v>
      </c>
      <c r="G3086">
        <v>8050.02001953125</v>
      </c>
      <c r="H3086">
        <f t="shared" si="144"/>
        <v>8050.02001953125</v>
      </c>
      <c r="I3086">
        <f t="shared" si="145"/>
        <v>12414.2734375</v>
      </c>
      <c r="J3086">
        <f t="shared" si="146"/>
        <v>156375.84619140625</v>
      </c>
      <c r="K3086">
        <v>155892.671875</v>
      </c>
      <c r="L3086">
        <v>3.3083479404449463</v>
      </c>
      <c r="M3086">
        <v>3.621985912322998</v>
      </c>
      <c r="N3086">
        <v>2.9324491024017334</v>
      </c>
      <c r="O3086">
        <v>8.5692567825317383</v>
      </c>
    </row>
    <row r="3087" spans="1:15" x14ac:dyDescent="0.25">
      <c r="A3087" s="2">
        <v>44572.708333333299</v>
      </c>
      <c r="B3087">
        <v>123392.8046875</v>
      </c>
      <c r="C3087">
        <v>13707.845703125</v>
      </c>
      <c r="D3087">
        <v>2953.58935546875</v>
      </c>
      <c r="E3087">
        <v>5041.5595703125</v>
      </c>
      <c r="F3087">
        <v>4333.6552734375</v>
      </c>
      <c r="G3087">
        <v>7219.1357421875</v>
      </c>
      <c r="H3087">
        <f t="shared" si="144"/>
        <v>7219.1357421875</v>
      </c>
      <c r="I3087">
        <f t="shared" si="145"/>
        <v>11552.791015625</v>
      </c>
      <c r="J3087">
        <f t="shared" si="146"/>
        <v>156648.59033203125</v>
      </c>
      <c r="K3087">
        <v>156190.09375</v>
      </c>
      <c r="L3087">
        <v>3.3083479404449463</v>
      </c>
      <c r="M3087">
        <v>3.621985912322998</v>
      </c>
      <c r="N3087">
        <v>2.9246881008148193</v>
      </c>
      <c r="O3087">
        <v>8.5631856918334961</v>
      </c>
    </row>
    <row r="3088" spans="1:15" x14ac:dyDescent="0.25">
      <c r="A3088" s="2">
        <v>44572.711805555598</v>
      </c>
      <c r="B3088">
        <v>124002.5625</v>
      </c>
      <c r="C3088">
        <v>14278.8173828125</v>
      </c>
      <c r="D3088">
        <v>2934.616455078125</v>
      </c>
      <c r="E3088">
        <v>5054.52001953125</v>
      </c>
      <c r="F3088">
        <v>4291.9853515625</v>
      </c>
      <c r="G3088">
        <v>6343.330078125</v>
      </c>
      <c r="H3088">
        <f t="shared" si="144"/>
        <v>6343.330078125</v>
      </c>
      <c r="I3088">
        <f t="shared" si="145"/>
        <v>10635.3154296875</v>
      </c>
      <c r="J3088">
        <f t="shared" si="146"/>
        <v>156905.83178710938</v>
      </c>
      <c r="K3088">
        <v>156325.484375</v>
      </c>
      <c r="L3088">
        <v>3.3083479404449463</v>
      </c>
      <c r="M3088">
        <v>3.621985912322998</v>
      </c>
      <c r="N3088">
        <v>3.083235502243042</v>
      </c>
      <c r="O3088">
        <v>8.5287456512451172</v>
      </c>
    </row>
    <row r="3089" spans="1:15" x14ac:dyDescent="0.25">
      <c r="A3089" s="2">
        <v>44572.715277777803</v>
      </c>
      <c r="B3089">
        <v>124609.21875</v>
      </c>
      <c r="C3089">
        <v>14596.7744140625</v>
      </c>
      <c r="D3089">
        <v>3015.452880859375</v>
      </c>
      <c r="E3089">
        <v>5063.5625</v>
      </c>
      <c r="F3089">
        <v>4256.828125</v>
      </c>
      <c r="G3089">
        <v>5368.96533203125</v>
      </c>
      <c r="H3089">
        <f t="shared" si="144"/>
        <v>5368.96533203125</v>
      </c>
      <c r="I3089">
        <f t="shared" si="145"/>
        <v>9625.79345703125</v>
      </c>
      <c r="J3089">
        <f t="shared" si="146"/>
        <v>156910.80200195313</v>
      </c>
      <c r="K3089">
        <v>156528.953125</v>
      </c>
      <c r="L3089">
        <v>3.3269591331481934</v>
      </c>
      <c r="M3089">
        <v>3.621985912322998</v>
      </c>
      <c r="N3089">
        <v>3.0785009860992432</v>
      </c>
      <c r="O3089">
        <v>8.452754020690918</v>
      </c>
    </row>
    <row r="3090" spans="1:15" x14ac:dyDescent="0.25">
      <c r="A3090" s="2">
        <v>44572.71875</v>
      </c>
      <c r="B3090">
        <v>125273.5546875</v>
      </c>
      <c r="C3090">
        <v>15791.2431640625</v>
      </c>
      <c r="D3090">
        <v>3002.650634765625</v>
      </c>
      <c r="E3090">
        <v>5041.64697265625</v>
      </c>
      <c r="F3090">
        <v>4279.42919921875</v>
      </c>
      <c r="G3090">
        <v>4651.05517578125</v>
      </c>
      <c r="H3090">
        <f t="shared" si="144"/>
        <v>4651.05517578125</v>
      </c>
      <c r="I3090">
        <f t="shared" si="145"/>
        <v>8930.484375</v>
      </c>
      <c r="J3090">
        <f t="shared" si="146"/>
        <v>158039.57983398438</v>
      </c>
      <c r="K3090">
        <v>157564.25</v>
      </c>
      <c r="L3090">
        <v>3.3310580253601074</v>
      </c>
      <c r="M3090">
        <v>3.621985912322998</v>
      </c>
      <c r="N3090">
        <v>3.0785009860992432</v>
      </c>
      <c r="O3090">
        <v>8.4284172058105469</v>
      </c>
    </row>
    <row r="3091" spans="1:15" x14ac:dyDescent="0.25">
      <c r="A3091" s="2">
        <v>44572.722222222197</v>
      </c>
      <c r="B3091">
        <v>125728.421875</v>
      </c>
      <c r="C3091">
        <v>17158.525390625</v>
      </c>
      <c r="D3091">
        <v>3071.90234375</v>
      </c>
      <c r="E3091">
        <v>5058.5283203125</v>
      </c>
      <c r="F3091">
        <v>4282.251953125</v>
      </c>
      <c r="G3091">
        <v>3898.49365234375</v>
      </c>
      <c r="H3091">
        <f t="shared" si="144"/>
        <v>3898.49365234375</v>
      </c>
      <c r="I3091">
        <f t="shared" si="145"/>
        <v>8180.74560546875</v>
      </c>
      <c r="J3091">
        <f t="shared" si="146"/>
        <v>159198.12353515625</v>
      </c>
      <c r="K3091">
        <v>158737.921875</v>
      </c>
      <c r="L3091">
        <v>3.3317129611968994</v>
      </c>
      <c r="M3091">
        <v>3.621985912322998</v>
      </c>
      <c r="N3091">
        <v>3.0947930812835693</v>
      </c>
      <c r="O3091">
        <v>8.3810997009277344</v>
      </c>
    </row>
    <row r="3092" spans="1:15" x14ac:dyDescent="0.25">
      <c r="A3092" s="2">
        <v>44572.725694444402</v>
      </c>
      <c r="B3092">
        <v>126215.9296875</v>
      </c>
      <c r="C3092">
        <v>17831.78515625</v>
      </c>
      <c r="D3092">
        <v>3015.613525390625</v>
      </c>
      <c r="E3092">
        <v>5060.6572265625</v>
      </c>
      <c r="F3092">
        <v>4372.3388671875</v>
      </c>
      <c r="G3092">
        <v>3210.791015625</v>
      </c>
      <c r="H3092">
        <f t="shared" si="144"/>
        <v>3210.791015625</v>
      </c>
      <c r="I3092">
        <f t="shared" si="145"/>
        <v>7583.1298828125</v>
      </c>
      <c r="J3092">
        <f t="shared" si="146"/>
        <v>159707.11547851563</v>
      </c>
      <c r="K3092">
        <v>159041.828125</v>
      </c>
      <c r="L3092">
        <v>3.3339869976043701</v>
      </c>
      <c r="M3092">
        <v>3.621985912322998</v>
      </c>
      <c r="N3092">
        <v>3.1868064403533936</v>
      </c>
      <c r="O3092">
        <v>8.2788190841674805</v>
      </c>
    </row>
    <row r="3093" spans="1:15" x14ac:dyDescent="0.25">
      <c r="A3093" s="2">
        <v>44572.729166666701</v>
      </c>
      <c r="B3093">
        <v>126759.078125</v>
      </c>
      <c r="C3093">
        <v>19204.12890625</v>
      </c>
      <c r="D3093">
        <v>3017.033447265625</v>
      </c>
      <c r="E3093">
        <v>5048.91162109375</v>
      </c>
      <c r="F3093">
        <v>4321.2021484375</v>
      </c>
      <c r="G3093">
        <v>2660.41650390625</v>
      </c>
      <c r="H3093">
        <f t="shared" si="144"/>
        <v>2660.41650390625</v>
      </c>
      <c r="I3093">
        <f t="shared" si="145"/>
        <v>6981.61865234375</v>
      </c>
      <c r="J3093">
        <f t="shared" si="146"/>
        <v>161010.77075195313</v>
      </c>
      <c r="K3093">
        <v>160402.140625</v>
      </c>
      <c r="L3093">
        <v>3.338721752166748</v>
      </c>
      <c r="M3093">
        <v>3.621985912322998</v>
      </c>
      <c r="N3093">
        <v>3.1775505542755127</v>
      </c>
      <c r="O3093">
        <v>8.2487964630126953</v>
      </c>
    </row>
    <row r="3094" spans="1:15" x14ac:dyDescent="0.25">
      <c r="A3094" s="2">
        <v>44572.732638888898</v>
      </c>
      <c r="B3094">
        <v>127217.1015625</v>
      </c>
      <c r="C3094">
        <v>19684.517578125</v>
      </c>
      <c r="D3094">
        <v>2929.2197265625</v>
      </c>
      <c r="E3094">
        <v>5069.1435546875</v>
      </c>
      <c r="F3094">
        <v>4337.31494140625</v>
      </c>
      <c r="G3094">
        <v>2085.778564453125</v>
      </c>
      <c r="H3094">
        <f t="shared" si="144"/>
        <v>2085.778564453125</v>
      </c>
      <c r="I3094">
        <f t="shared" si="145"/>
        <v>6423.093505859375</v>
      </c>
      <c r="J3094">
        <f t="shared" si="146"/>
        <v>161323.07592773438</v>
      </c>
      <c r="K3094">
        <v>160747.78125</v>
      </c>
      <c r="L3094">
        <v>3.3466410636901855</v>
      </c>
      <c r="M3094">
        <v>3.621985912322998</v>
      </c>
      <c r="N3094">
        <v>3.1775505542755127</v>
      </c>
      <c r="O3094">
        <v>8.1906957626342773</v>
      </c>
    </row>
    <row r="3095" spans="1:15" x14ac:dyDescent="0.25">
      <c r="A3095" s="2">
        <v>44572.736111111102</v>
      </c>
      <c r="B3095">
        <v>127875.7421875</v>
      </c>
      <c r="C3095">
        <v>20321.796875</v>
      </c>
      <c r="D3095">
        <v>2995.4521484375</v>
      </c>
      <c r="E3095">
        <v>5056.10791015625</v>
      </c>
      <c r="F3095">
        <v>4365.509765625</v>
      </c>
      <c r="G3095">
        <v>1634.20947265625</v>
      </c>
      <c r="H3095">
        <f t="shared" si="144"/>
        <v>1634.20947265625</v>
      </c>
      <c r="I3095">
        <f t="shared" si="145"/>
        <v>5999.71923828125</v>
      </c>
      <c r="J3095">
        <f t="shared" si="146"/>
        <v>162248.818359375</v>
      </c>
      <c r="K3095">
        <v>161501.03125</v>
      </c>
      <c r="L3095">
        <v>3.3449018001556396</v>
      </c>
      <c r="M3095">
        <v>3.621985912322998</v>
      </c>
      <c r="N3095">
        <v>3.1775505542755127</v>
      </c>
      <c r="O3095">
        <v>8.130040168762207</v>
      </c>
    </row>
    <row r="3096" spans="1:15" x14ac:dyDescent="0.25">
      <c r="A3096" s="2">
        <v>44572.739583333299</v>
      </c>
      <c r="B3096">
        <v>128717.8984375</v>
      </c>
      <c r="C3096">
        <v>20843.798828125</v>
      </c>
      <c r="D3096">
        <v>3084.357421875</v>
      </c>
      <c r="E3096">
        <v>5063.2705078125</v>
      </c>
      <c r="F3096">
        <v>4371.1376953125</v>
      </c>
      <c r="G3096">
        <v>1246.1370849609375</v>
      </c>
      <c r="H3096">
        <f t="shared" si="144"/>
        <v>1246.1370849609375</v>
      </c>
      <c r="I3096">
        <f t="shared" si="145"/>
        <v>5617.2747802734375</v>
      </c>
      <c r="J3096">
        <f t="shared" si="146"/>
        <v>163326.59997558594</v>
      </c>
      <c r="K3096">
        <v>162731.46875</v>
      </c>
      <c r="L3096">
        <v>3.3449018001556396</v>
      </c>
      <c r="M3096">
        <v>3.621985912322998</v>
      </c>
      <c r="N3096">
        <v>3.1775505542755127</v>
      </c>
      <c r="O3096">
        <v>8.130040168762207</v>
      </c>
    </row>
    <row r="3097" spans="1:15" x14ac:dyDescent="0.25">
      <c r="A3097" s="2">
        <v>44572.743055555598</v>
      </c>
      <c r="B3097">
        <v>129475.7421875</v>
      </c>
      <c r="C3097">
        <v>21256.69921875</v>
      </c>
      <c r="D3097">
        <v>3011.58935546875</v>
      </c>
      <c r="E3097">
        <v>5070.79443359375</v>
      </c>
      <c r="F3097">
        <v>4326.83447265625</v>
      </c>
      <c r="G3097">
        <v>1084.166748046875</v>
      </c>
      <c r="H3097">
        <f t="shared" si="144"/>
        <v>1084.166748046875</v>
      </c>
      <c r="I3097">
        <f t="shared" si="145"/>
        <v>5411.001220703125</v>
      </c>
      <c r="J3097">
        <f t="shared" si="146"/>
        <v>164225.82641601563</v>
      </c>
      <c r="K3097">
        <v>163612.0625</v>
      </c>
      <c r="L3097">
        <v>3.3544468879699707</v>
      </c>
      <c r="M3097">
        <v>3.621985912322998</v>
      </c>
      <c r="N3097">
        <v>3.1775505542755127</v>
      </c>
      <c r="O3097">
        <v>8.1334781646728516</v>
      </c>
    </row>
    <row r="3098" spans="1:15" x14ac:dyDescent="0.25">
      <c r="A3098" s="2">
        <v>44572.746527777803</v>
      </c>
      <c r="B3098">
        <v>130109.609375</v>
      </c>
      <c r="C3098">
        <v>21685.9765625</v>
      </c>
      <c r="D3098">
        <v>2974.941162109375</v>
      </c>
      <c r="E3098">
        <v>5062.54541015625</v>
      </c>
      <c r="F3098">
        <v>4342.14306640625</v>
      </c>
      <c r="G3098">
        <v>673.5654296875</v>
      </c>
      <c r="H3098">
        <f t="shared" si="144"/>
        <v>673.5654296875</v>
      </c>
      <c r="I3098">
        <f t="shared" si="145"/>
        <v>5015.70849609375</v>
      </c>
      <c r="J3098">
        <f t="shared" si="146"/>
        <v>164848.78100585938</v>
      </c>
      <c r="K3098">
        <v>164360.96875</v>
      </c>
      <c r="L3098">
        <v>3.3573367595672607</v>
      </c>
      <c r="M3098">
        <v>3.621985912322998</v>
      </c>
      <c r="N3098">
        <v>3.1939280033111572</v>
      </c>
      <c r="O3098">
        <v>8.1016006469726563</v>
      </c>
    </row>
    <row r="3099" spans="1:15" x14ac:dyDescent="0.25">
      <c r="A3099" s="2">
        <v>44572.75</v>
      </c>
      <c r="B3099">
        <v>130840.859375</v>
      </c>
      <c r="C3099">
        <v>21776.361328125</v>
      </c>
      <c r="D3099">
        <v>2948.598388671875</v>
      </c>
      <c r="E3099">
        <v>5044.4501953125</v>
      </c>
      <c r="F3099">
        <v>4329.73681640625</v>
      </c>
      <c r="G3099">
        <v>499.45025634765625</v>
      </c>
      <c r="H3099">
        <f t="shared" si="144"/>
        <v>499.45025634765625</v>
      </c>
      <c r="I3099">
        <f t="shared" si="145"/>
        <v>4829.1870727539063</v>
      </c>
      <c r="J3099">
        <f t="shared" si="146"/>
        <v>165439.45635986328</v>
      </c>
      <c r="K3099">
        <v>164920.3125</v>
      </c>
      <c r="L3099">
        <v>3.2596392631530762</v>
      </c>
      <c r="M3099">
        <v>3.621985912322998</v>
      </c>
      <c r="N3099">
        <v>3.1775505542755127</v>
      </c>
      <c r="O3099">
        <v>8.7024860382080078</v>
      </c>
    </row>
    <row r="3100" spans="1:15" x14ac:dyDescent="0.25">
      <c r="A3100" s="2">
        <v>44572.753472222197</v>
      </c>
      <c r="B3100">
        <v>130676.4921875</v>
      </c>
      <c r="C3100">
        <v>21181.48828125</v>
      </c>
      <c r="D3100">
        <v>2943.57958984375</v>
      </c>
      <c r="E3100">
        <v>5076.646484375</v>
      </c>
      <c r="F3100">
        <v>4324.685546875</v>
      </c>
      <c r="G3100">
        <v>330.302978515625</v>
      </c>
      <c r="H3100">
        <f t="shared" si="144"/>
        <v>330.302978515625</v>
      </c>
      <c r="I3100">
        <f t="shared" si="145"/>
        <v>4654.988525390625</v>
      </c>
      <c r="J3100">
        <f t="shared" si="146"/>
        <v>164533.19506835938</v>
      </c>
      <c r="K3100">
        <v>163888.265625</v>
      </c>
      <c r="L3100">
        <v>3.3696691989898682</v>
      </c>
      <c r="M3100">
        <v>3.621985912322998</v>
      </c>
      <c r="N3100">
        <v>3.2615807056427002</v>
      </c>
      <c r="O3100">
        <v>8.0938091278076172</v>
      </c>
    </row>
    <row r="3101" spans="1:15" x14ac:dyDescent="0.25">
      <c r="A3101" s="2">
        <v>44572.756944444402</v>
      </c>
      <c r="B3101">
        <v>130720.859375</v>
      </c>
      <c r="C3101">
        <v>21676.5859375</v>
      </c>
      <c r="D3101">
        <v>3044.3798828125</v>
      </c>
      <c r="E3101">
        <v>5055.86669921875</v>
      </c>
      <c r="F3101">
        <v>4352.18310546875</v>
      </c>
      <c r="G3101">
        <v>245.86972045898438</v>
      </c>
      <c r="H3101">
        <f t="shared" si="144"/>
        <v>245.86972045898438</v>
      </c>
      <c r="I3101">
        <f t="shared" si="145"/>
        <v>4598.0528259277344</v>
      </c>
      <c r="J3101">
        <f t="shared" si="146"/>
        <v>165095.74472045898</v>
      </c>
      <c r="K3101">
        <v>164510.71875</v>
      </c>
      <c r="L3101">
        <v>3.3775680065155029</v>
      </c>
      <c r="M3101">
        <v>3.621985912322998</v>
      </c>
      <c r="N3101">
        <v>3.2615807056427002</v>
      </c>
      <c r="O3101">
        <v>8.0648908615112305</v>
      </c>
    </row>
    <row r="3102" spans="1:15" x14ac:dyDescent="0.25">
      <c r="A3102" s="2">
        <v>44572.760416666701</v>
      </c>
      <c r="B3102">
        <v>131378.0625</v>
      </c>
      <c r="C3102">
        <v>22092.529296875</v>
      </c>
      <c r="D3102">
        <v>3066.93505859375</v>
      </c>
      <c r="E3102">
        <v>5058.521484375</v>
      </c>
      <c r="F3102">
        <v>4364.9345703125</v>
      </c>
      <c r="G3102">
        <v>187.59658813476563</v>
      </c>
      <c r="H3102">
        <f t="shared" si="144"/>
        <v>187.59658813476563</v>
      </c>
      <c r="I3102">
        <f t="shared" si="145"/>
        <v>4552.5311584472656</v>
      </c>
      <c r="J3102">
        <f t="shared" si="146"/>
        <v>166148.57949829102</v>
      </c>
      <c r="K3102">
        <v>165512.875</v>
      </c>
      <c r="L3102">
        <v>3.3697030544281006</v>
      </c>
      <c r="M3102">
        <v>3.621985912322998</v>
      </c>
      <c r="N3102">
        <v>3.2615807056427002</v>
      </c>
      <c r="O3102">
        <v>8.0518703460693359</v>
      </c>
    </row>
    <row r="3103" spans="1:15" x14ac:dyDescent="0.25">
      <c r="A3103" s="2">
        <v>44572.763888888898</v>
      </c>
      <c r="B3103">
        <v>131852.0625</v>
      </c>
      <c r="C3103">
        <v>22059.91015625</v>
      </c>
      <c r="D3103">
        <v>3104.932861328125</v>
      </c>
      <c r="E3103">
        <v>5058.81982421875</v>
      </c>
      <c r="F3103">
        <v>4361.306640625</v>
      </c>
      <c r="G3103">
        <v>189.63658142089844</v>
      </c>
      <c r="H3103">
        <f t="shared" si="144"/>
        <v>189.63658142089844</v>
      </c>
      <c r="I3103">
        <f t="shared" si="145"/>
        <v>4550.9432220458984</v>
      </c>
      <c r="J3103">
        <f t="shared" si="146"/>
        <v>166626.66856384277</v>
      </c>
      <c r="K3103">
        <v>166241.203125</v>
      </c>
      <c r="L3103">
        <v>3.3775680065155029</v>
      </c>
      <c r="M3103">
        <v>3.621985912322998</v>
      </c>
      <c r="N3103">
        <v>3.2715749740600586</v>
      </c>
      <c r="O3103">
        <v>8.0697240829467773</v>
      </c>
    </row>
    <row r="3104" spans="1:15" x14ac:dyDescent="0.25">
      <c r="A3104" s="2">
        <v>44572.767361111102</v>
      </c>
      <c r="B3104">
        <v>132248.890625</v>
      </c>
      <c r="C3104">
        <v>22372.232421875</v>
      </c>
      <c r="D3104">
        <v>3163.180419921875</v>
      </c>
      <c r="E3104">
        <v>5057.2421875</v>
      </c>
      <c r="F3104">
        <v>4407.7392578125</v>
      </c>
      <c r="G3104">
        <v>186.59306335449219</v>
      </c>
      <c r="H3104">
        <f t="shared" si="144"/>
        <v>186.59306335449219</v>
      </c>
      <c r="I3104">
        <f t="shared" si="145"/>
        <v>4594.3323211669922</v>
      </c>
      <c r="J3104">
        <f t="shared" si="146"/>
        <v>167435.87797546387</v>
      </c>
      <c r="K3104">
        <v>166998.59375</v>
      </c>
      <c r="L3104">
        <v>3.3775680065155029</v>
      </c>
      <c r="M3104">
        <v>3.621985912322998</v>
      </c>
      <c r="N3104">
        <v>3.2715749740600586</v>
      </c>
      <c r="O3104">
        <v>8.059077262878418</v>
      </c>
    </row>
    <row r="3105" spans="1:15" x14ac:dyDescent="0.25">
      <c r="A3105" s="2">
        <v>44572.770833333299</v>
      </c>
      <c r="B3105">
        <v>132581.015625</v>
      </c>
      <c r="C3105">
        <v>22375.55078125</v>
      </c>
      <c r="D3105">
        <v>3174.15576171875</v>
      </c>
      <c r="E3105">
        <v>5037.41943359375</v>
      </c>
      <c r="F3105">
        <v>4448.861328125</v>
      </c>
      <c r="G3105">
        <v>159.53756713867188</v>
      </c>
      <c r="H3105">
        <f t="shared" si="144"/>
        <v>159.53756713867188</v>
      </c>
      <c r="I3105">
        <f t="shared" si="145"/>
        <v>4608.3988952636719</v>
      </c>
      <c r="J3105">
        <f t="shared" si="146"/>
        <v>167776.54049682617</v>
      </c>
      <c r="K3105">
        <v>167350.8125</v>
      </c>
      <c r="L3105">
        <v>3.3775680065155029</v>
      </c>
      <c r="M3105">
        <v>3.621985912322998</v>
      </c>
      <c r="N3105">
        <v>3.2715749740600586</v>
      </c>
      <c r="O3105">
        <v>8.059077262878418</v>
      </c>
    </row>
    <row r="3106" spans="1:15" x14ac:dyDescent="0.25">
      <c r="A3106" s="2">
        <v>44572.774305555598</v>
      </c>
      <c r="B3106">
        <v>132663.625</v>
      </c>
      <c r="C3106">
        <v>22321.490234375</v>
      </c>
      <c r="D3106">
        <v>3214.396728515625</v>
      </c>
      <c r="E3106">
        <v>5053.5009765625</v>
      </c>
      <c r="F3106">
        <v>4515.01318359375</v>
      </c>
      <c r="G3106">
        <v>153.81037902832031</v>
      </c>
      <c r="H3106">
        <f t="shared" si="144"/>
        <v>153.81037902832031</v>
      </c>
      <c r="I3106">
        <f t="shared" si="145"/>
        <v>4668.8235626220703</v>
      </c>
      <c r="J3106">
        <f t="shared" si="146"/>
        <v>167921.8365020752</v>
      </c>
      <c r="K3106">
        <v>167396.859375</v>
      </c>
      <c r="L3106">
        <v>3.3775680065155029</v>
      </c>
      <c r="M3106">
        <v>3.621985912322998</v>
      </c>
      <c r="N3106">
        <v>3.2715749740600586</v>
      </c>
      <c r="O3106">
        <v>8.059077262878418</v>
      </c>
    </row>
    <row r="3107" spans="1:15" x14ac:dyDescent="0.25">
      <c r="A3107" s="2">
        <v>44572.777777777803</v>
      </c>
      <c r="B3107">
        <v>132744.046875</v>
      </c>
      <c r="C3107">
        <v>22363.4296875</v>
      </c>
      <c r="D3107">
        <v>3201.315673828125</v>
      </c>
      <c r="E3107">
        <v>5061.73779296875</v>
      </c>
      <c r="F3107">
        <v>4613.3017578125</v>
      </c>
      <c r="G3107">
        <v>154.20475769042969</v>
      </c>
      <c r="H3107">
        <f t="shared" si="144"/>
        <v>154.20475769042969</v>
      </c>
      <c r="I3107">
        <f t="shared" si="145"/>
        <v>4767.5065155029297</v>
      </c>
      <c r="J3107">
        <f t="shared" si="146"/>
        <v>168138.0365447998</v>
      </c>
      <c r="K3107">
        <v>167570.265625</v>
      </c>
      <c r="L3107">
        <v>3.370344877243042</v>
      </c>
      <c r="M3107">
        <v>3.621985912322998</v>
      </c>
      <c r="N3107">
        <v>3.2715749740600586</v>
      </c>
      <c r="O3107">
        <v>8.0162086486816406</v>
      </c>
    </row>
    <row r="3108" spans="1:15" x14ac:dyDescent="0.25">
      <c r="A3108" s="2">
        <v>44572.78125</v>
      </c>
      <c r="B3108">
        <v>132928.3125</v>
      </c>
      <c r="C3108">
        <v>22428.294921875</v>
      </c>
      <c r="D3108">
        <v>3101.420654296875</v>
      </c>
      <c r="E3108">
        <v>5059.4716796875</v>
      </c>
      <c r="F3108">
        <v>4666.3662109375</v>
      </c>
      <c r="G3108">
        <v>156.80155944824219</v>
      </c>
      <c r="H3108">
        <f t="shared" si="144"/>
        <v>156.80155944824219</v>
      </c>
      <c r="I3108">
        <f t="shared" si="145"/>
        <v>4823.1677703857422</v>
      </c>
      <c r="J3108">
        <f t="shared" si="146"/>
        <v>168340.66752624512</v>
      </c>
      <c r="K3108">
        <v>167845.734375</v>
      </c>
      <c r="L3108">
        <v>3.3781945705413818</v>
      </c>
      <c r="M3108">
        <v>3.621985912322998</v>
      </c>
      <c r="N3108">
        <v>3.2715749740600586</v>
      </c>
      <c r="O3108">
        <v>8.02911376953125</v>
      </c>
    </row>
    <row r="3109" spans="1:15" x14ac:dyDescent="0.25">
      <c r="A3109" s="2">
        <v>44572.784722222197</v>
      </c>
      <c r="B3109">
        <v>133093.203125</v>
      </c>
      <c r="C3109">
        <v>21861.666015625</v>
      </c>
      <c r="D3109">
        <v>2969.734130859375</v>
      </c>
      <c r="E3109">
        <v>5049.36279296875</v>
      </c>
      <c r="F3109">
        <v>4754.25244140625</v>
      </c>
      <c r="G3109">
        <v>153.59089660644531</v>
      </c>
      <c r="H3109">
        <f t="shared" si="144"/>
        <v>153.59089660644531</v>
      </c>
      <c r="I3109">
        <f t="shared" si="145"/>
        <v>4907.8433380126953</v>
      </c>
      <c r="J3109">
        <f t="shared" si="146"/>
        <v>167881.80940246582</v>
      </c>
      <c r="K3109">
        <v>167410.46875</v>
      </c>
      <c r="L3109">
        <v>3.3781945705413818</v>
      </c>
      <c r="M3109">
        <v>3.621985912322998</v>
      </c>
      <c r="N3109">
        <v>3.2715749740600586</v>
      </c>
      <c r="O3109">
        <v>8.02911376953125</v>
      </c>
    </row>
    <row r="3110" spans="1:15" x14ac:dyDescent="0.25">
      <c r="A3110" s="2">
        <v>44572.788194444402</v>
      </c>
      <c r="B3110">
        <v>133154.828125</v>
      </c>
      <c r="C3110">
        <v>21637.853515625</v>
      </c>
      <c r="D3110">
        <v>2948.987548828125</v>
      </c>
      <c r="E3110">
        <v>5040.99609375</v>
      </c>
      <c r="F3110">
        <v>4828.72216796875</v>
      </c>
      <c r="G3110">
        <v>150.99366760253906</v>
      </c>
      <c r="H3110">
        <f t="shared" si="144"/>
        <v>150.99366760253906</v>
      </c>
      <c r="I3110">
        <f t="shared" si="145"/>
        <v>4979.7158355712891</v>
      </c>
      <c r="J3110">
        <f t="shared" si="146"/>
        <v>167762.38111877441</v>
      </c>
      <c r="K3110">
        <v>167302.921875</v>
      </c>
      <c r="L3110">
        <v>3.3825469017028809</v>
      </c>
      <c r="M3110">
        <v>3.621985912322998</v>
      </c>
      <c r="N3110">
        <v>3.2715749740600586</v>
      </c>
      <c r="O3110">
        <v>8.0300025939941406</v>
      </c>
    </row>
    <row r="3111" spans="1:15" x14ac:dyDescent="0.25">
      <c r="A3111" s="2">
        <v>44572.791666666701</v>
      </c>
      <c r="B3111">
        <v>133253.203125</v>
      </c>
      <c r="C3111">
        <v>21047.986328125</v>
      </c>
      <c r="D3111">
        <v>2917.745849609375</v>
      </c>
      <c r="E3111">
        <v>5061.12060546875</v>
      </c>
      <c r="F3111">
        <v>4939.95458984375</v>
      </c>
      <c r="G3111">
        <v>150.88922119140625</v>
      </c>
      <c r="H3111">
        <f t="shared" si="144"/>
        <v>150.88922119140625</v>
      </c>
      <c r="I3111">
        <f t="shared" si="145"/>
        <v>5090.8438110351563</v>
      </c>
      <c r="J3111">
        <f t="shared" si="146"/>
        <v>167370.89971923828</v>
      </c>
      <c r="K3111">
        <v>166837.484375</v>
      </c>
      <c r="L3111">
        <v>3.3720650672912598</v>
      </c>
      <c r="M3111">
        <v>3.621985912322998</v>
      </c>
      <c r="N3111">
        <v>3.2715749740600586</v>
      </c>
      <c r="O3111">
        <v>8.0602836608886719</v>
      </c>
    </row>
    <row r="3112" spans="1:15" x14ac:dyDescent="0.25">
      <c r="A3112" s="2">
        <v>44572.795138888898</v>
      </c>
      <c r="B3112">
        <v>133404.21875</v>
      </c>
      <c r="C3112">
        <v>19505.419921875</v>
      </c>
      <c r="D3112">
        <v>2984.16259765625</v>
      </c>
      <c r="E3112">
        <v>5067.38330078125</v>
      </c>
      <c r="F3112">
        <v>5013.99072265625</v>
      </c>
      <c r="G3112">
        <v>157.61433410644531</v>
      </c>
      <c r="H3112">
        <f t="shared" si="144"/>
        <v>157.61433410644531</v>
      </c>
      <c r="I3112">
        <f t="shared" si="145"/>
        <v>5171.6050567626953</v>
      </c>
      <c r="J3112">
        <f t="shared" si="146"/>
        <v>166132.7896270752</v>
      </c>
      <c r="K3112">
        <v>165525.484375</v>
      </c>
      <c r="L3112">
        <v>3.3720650672912598</v>
      </c>
      <c r="M3112">
        <v>3.621985912322998</v>
      </c>
      <c r="N3112">
        <v>3.2619941234588623</v>
      </c>
      <c r="O3112">
        <v>8.0576791763305664</v>
      </c>
    </row>
    <row r="3113" spans="1:15" x14ac:dyDescent="0.25">
      <c r="A3113" s="2">
        <v>44572.798611111102</v>
      </c>
      <c r="B3113">
        <v>133426.859375</v>
      </c>
      <c r="C3113">
        <v>19207.138671875</v>
      </c>
      <c r="D3113">
        <v>3011.59521484375</v>
      </c>
      <c r="E3113">
        <v>5063.05859375</v>
      </c>
      <c r="F3113">
        <v>5250.6826171875</v>
      </c>
      <c r="G3113">
        <v>110.52998352050781</v>
      </c>
      <c r="H3113">
        <f t="shared" si="144"/>
        <v>110.52998352050781</v>
      </c>
      <c r="I3113">
        <f t="shared" si="145"/>
        <v>5361.2126007080078</v>
      </c>
      <c r="J3113">
        <f t="shared" si="146"/>
        <v>166069.86445617676</v>
      </c>
      <c r="K3113">
        <v>165352.40625</v>
      </c>
      <c r="L3113">
        <v>3.3496899604797363</v>
      </c>
      <c r="M3113">
        <v>3.621985912322998</v>
      </c>
      <c r="N3113">
        <v>3.2619941234588623</v>
      </c>
      <c r="O3113">
        <v>8.1406841278076172</v>
      </c>
    </row>
    <row r="3114" spans="1:15" x14ac:dyDescent="0.25">
      <c r="A3114" s="2">
        <v>44572.802083333299</v>
      </c>
      <c r="B3114">
        <v>133108.78125</v>
      </c>
      <c r="C3114">
        <v>18995.826171875</v>
      </c>
      <c r="D3114">
        <v>2948.463134765625</v>
      </c>
      <c r="E3114">
        <v>5065.49658203125</v>
      </c>
      <c r="F3114">
        <v>5352.5576171875</v>
      </c>
      <c r="G3114">
        <v>87.992965698242188</v>
      </c>
      <c r="H3114">
        <f t="shared" si="144"/>
        <v>87.992965698242188</v>
      </c>
      <c r="I3114">
        <f t="shared" si="145"/>
        <v>5440.5505828857422</v>
      </c>
      <c r="J3114">
        <f t="shared" si="146"/>
        <v>165559.11772155762</v>
      </c>
      <c r="K3114">
        <v>164929.0625</v>
      </c>
      <c r="L3114">
        <v>3.3383629322052002</v>
      </c>
      <c r="M3114">
        <v>3.621985912322998</v>
      </c>
      <c r="N3114">
        <v>3.2619941234588623</v>
      </c>
      <c r="O3114">
        <v>8.2050390243530273</v>
      </c>
    </row>
    <row r="3115" spans="1:15" x14ac:dyDescent="0.25">
      <c r="A3115" s="2">
        <v>44572.805555555598</v>
      </c>
      <c r="B3115">
        <v>132950.0625</v>
      </c>
      <c r="C3115">
        <v>18003.984375</v>
      </c>
      <c r="D3115">
        <v>2924.09326171875</v>
      </c>
      <c r="E3115">
        <v>5058.23828125</v>
      </c>
      <c r="F3115">
        <v>5446.5341796875</v>
      </c>
      <c r="G3115">
        <v>88.651939392089844</v>
      </c>
      <c r="H3115">
        <f t="shared" si="144"/>
        <v>88.651939392089844</v>
      </c>
      <c r="I3115">
        <f t="shared" si="145"/>
        <v>5535.1861190795898</v>
      </c>
      <c r="J3115">
        <f t="shared" si="146"/>
        <v>164471.56453704834</v>
      </c>
      <c r="K3115">
        <v>163815.359375</v>
      </c>
      <c r="L3115">
        <v>3.3383629322052002</v>
      </c>
      <c r="M3115">
        <v>3.621985912322998</v>
      </c>
      <c r="N3115">
        <v>3.2619941234588623</v>
      </c>
      <c r="O3115">
        <v>8.2050390243530273</v>
      </c>
    </row>
    <row r="3116" spans="1:15" x14ac:dyDescent="0.25">
      <c r="A3116" s="2">
        <v>44572.809027777803</v>
      </c>
      <c r="B3116">
        <v>132968.8125</v>
      </c>
      <c r="C3116">
        <v>17861.28125</v>
      </c>
      <c r="D3116">
        <v>2862.108642578125</v>
      </c>
      <c r="E3116">
        <v>5057.89453125</v>
      </c>
      <c r="F3116">
        <v>5611.646484375</v>
      </c>
      <c r="G3116">
        <v>86.968788146972656</v>
      </c>
      <c r="H3116">
        <f t="shared" si="144"/>
        <v>86.968788146972656</v>
      </c>
      <c r="I3116">
        <f t="shared" si="145"/>
        <v>5698.6152725219727</v>
      </c>
      <c r="J3116">
        <f t="shared" si="146"/>
        <v>164448.7121963501</v>
      </c>
      <c r="K3116">
        <v>163685.046875</v>
      </c>
      <c r="L3116">
        <v>3.3211517333984375</v>
      </c>
      <c r="M3116">
        <v>3.621985912322998</v>
      </c>
      <c r="N3116">
        <v>3.2619941234588623</v>
      </c>
      <c r="O3116">
        <v>8.2680130004882813</v>
      </c>
    </row>
    <row r="3117" spans="1:15" x14ac:dyDescent="0.25">
      <c r="A3117" s="2">
        <v>44572.8125</v>
      </c>
      <c r="B3117">
        <v>132548.453125</v>
      </c>
      <c r="C3117">
        <v>17162.90625</v>
      </c>
      <c r="D3117">
        <v>2837.328125</v>
      </c>
      <c r="E3117">
        <v>5076.42578125</v>
      </c>
      <c r="F3117">
        <v>5745.0419921875</v>
      </c>
      <c r="G3117">
        <v>88.380805969238281</v>
      </c>
      <c r="H3117">
        <f t="shared" si="144"/>
        <v>88.380805969238281</v>
      </c>
      <c r="I3117">
        <f t="shared" si="145"/>
        <v>5833.4227981567383</v>
      </c>
      <c r="J3117">
        <f t="shared" si="146"/>
        <v>163458.53607940674</v>
      </c>
      <c r="K3117">
        <v>162900.734375</v>
      </c>
      <c r="L3117">
        <v>3.3197917938232422</v>
      </c>
      <c r="M3117">
        <v>3.621985912322998</v>
      </c>
      <c r="N3117">
        <v>3.2619941234588623</v>
      </c>
      <c r="O3117">
        <v>8.2808256149291992</v>
      </c>
    </row>
    <row r="3118" spans="1:15" x14ac:dyDescent="0.25">
      <c r="A3118" s="2">
        <v>44572.815972222197</v>
      </c>
      <c r="B3118">
        <v>132476.65625</v>
      </c>
      <c r="C3118">
        <v>15820.45703125</v>
      </c>
      <c r="D3118">
        <v>2829.11962890625</v>
      </c>
      <c r="E3118">
        <v>5060.24658203125</v>
      </c>
      <c r="F3118">
        <v>5866.490234375</v>
      </c>
      <c r="G3118">
        <v>86.472824096679688</v>
      </c>
      <c r="H3118">
        <f t="shared" si="144"/>
        <v>86.472824096679688</v>
      </c>
      <c r="I3118">
        <f t="shared" si="145"/>
        <v>5952.9630584716797</v>
      </c>
      <c r="J3118">
        <f t="shared" si="146"/>
        <v>162139.44255065918</v>
      </c>
      <c r="K3118">
        <v>161541.046875</v>
      </c>
      <c r="L3118">
        <v>3.3280889987945557</v>
      </c>
      <c r="M3118">
        <v>3.621985912322998</v>
      </c>
      <c r="N3118">
        <v>3.2521927356719971</v>
      </c>
      <c r="O3118">
        <v>8.3025245666503906</v>
      </c>
    </row>
    <row r="3119" spans="1:15" x14ac:dyDescent="0.25">
      <c r="A3119" s="2">
        <v>44572.819444444402</v>
      </c>
      <c r="B3119">
        <v>132195.734375</v>
      </c>
      <c r="C3119">
        <v>15389.8056640625</v>
      </c>
      <c r="D3119">
        <v>2835.028076171875</v>
      </c>
      <c r="E3119">
        <v>5061.07568359375</v>
      </c>
      <c r="F3119">
        <v>5906.50146484375</v>
      </c>
      <c r="G3119">
        <v>84.343582153320313</v>
      </c>
      <c r="H3119">
        <f t="shared" si="144"/>
        <v>84.343582153320313</v>
      </c>
      <c r="I3119">
        <f t="shared" si="145"/>
        <v>5990.8450469970703</v>
      </c>
      <c r="J3119">
        <f t="shared" si="146"/>
        <v>161472.4888458252</v>
      </c>
      <c r="K3119">
        <v>160707.703125</v>
      </c>
      <c r="L3119">
        <v>3.3233208656311035</v>
      </c>
      <c r="M3119">
        <v>3.621985912322998</v>
      </c>
      <c r="N3119">
        <v>3.2521927356719971</v>
      </c>
      <c r="O3119">
        <v>8.3066949844360352</v>
      </c>
    </row>
    <row r="3120" spans="1:15" x14ac:dyDescent="0.25">
      <c r="A3120" s="2">
        <v>44572.822916666701</v>
      </c>
      <c r="B3120">
        <v>131768</v>
      </c>
      <c r="C3120">
        <v>15226.650390625</v>
      </c>
      <c r="D3120">
        <v>2827.4541015625</v>
      </c>
      <c r="E3120">
        <v>5070.5771484375</v>
      </c>
      <c r="F3120">
        <v>6132.904296875</v>
      </c>
      <c r="G3120">
        <v>84.33203125</v>
      </c>
      <c r="H3120">
        <f t="shared" si="144"/>
        <v>84.33203125</v>
      </c>
      <c r="I3120">
        <f t="shared" si="145"/>
        <v>6217.236328125</v>
      </c>
      <c r="J3120">
        <f t="shared" si="146"/>
        <v>161109.91796875</v>
      </c>
      <c r="K3120">
        <v>160292.015625</v>
      </c>
      <c r="L3120">
        <v>3.3167810440063477</v>
      </c>
      <c r="M3120">
        <v>3.621985912322998</v>
      </c>
      <c r="N3120">
        <v>3.2521927356719971</v>
      </c>
      <c r="O3120">
        <v>8.3530702590942383</v>
      </c>
    </row>
    <row r="3121" spans="1:15" x14ac:dyDescent="0.25">
      <c r="A3121" s="2">
        <v>44572.826388888898</v>
      </c>
      <c r="B3121">
        <v>131542.609375</v>
      </c>
      <c r="C3121">
        <v>14464.7607421875</v>
      </c>
      <c r="D3121">
        <v>2813.704833984375</v>
      </c>
      <c r="E3121">
        <v>5061.6904296875</v>
      </c>
      <c r="F3121">
        <v>6240.75390625</v>
      </c>
      <c r="G3121">
        <v>84.254890441894531</v>
      </c>
      <c r="H3121">
        <f t="shared" si="144"/>
        <v>84.254890441894531</v>
      </c>
      <c r="I3121">
        <f t="shared" si="145"/>
        <v>6325.0087966918945</v>
      </c>
      <c r="J3121">
        <f t="shared" si="146"/>
        <v>160207.77417755127</v>
      </c>
      <c r="K3121">
        <v>159308.828125</v>
      </c>
      <c r="L3121">
        <v>3.3056771755218506</v>
      </c>
      <c r="M3121">
        <v>3.621985912322998</v>
      </c>
      <c r="N3121">
        <v>3.2521927356719971</v>
      </c>
      <c r="O3121">
        <v>8.3629264831542969</v>
      </c>
    </row>
    <row r="3122" spans="1:15" x14ac:dyDescent="0.25">
      <c r="A3122" s="2">
        <v>44572.829861111102</v>
      </c>
      <c r="B3122">
        <v>130740.9609375</v>
      </c>
      <c r="C3122">
        <v>14414.5078125</v>
      </c>
      <c r="D3122">
        <v>2835.7353515625</v>
      </c>
      <c r="E3122">
        <v>5072.51513671875</v>
      </c>
      <c r="F3122">
        <v>6318.63720703125</v>
      </c>
      <c r="G3122">
        <v>84.312042236328125</v>
      </c>
      <c r="H3122">
        <f t="shared" si="144"/>
        <v>84.312042236328125</v>
      </c>
      <c r="I3122">
        <f t="shared" si="145"/>
        <v>6402.9492492675781</v>
      </c>
      <c r="J3122">
        <f t="shared" si="146"/>
        <v>159466.66848754883</v>
      </c>
      <c r="K3122">
        <v>158649.96875</v>
      </c>
      <c r="L3122">
        <v>3.3056771755218506</v>
      </c>
      <c r="M3122">
        <v>3.621985912322998</v>
      </c>
      <c r="N3122">
        <v>3.173438549041748</v>
      </c>
      <c r="O3122">
        <v>8.4128751754760742</v>
      </c>
    </row>
    <row r="3123" spans="1:15" x14ac:dyDescent="0.25">
      <c r="A3123" s="2">
        <v>44572.833333333299</v>
      </c>
      <c r="B3123">
        <v>129724.15625</v>
      </c>
      <c r="C3123">
        <v>13860.9189453125</v>
      </c>
      <c r="D3123">
        <v>2770.25146484375</v>
      </c>
      <c r="E3123">
        <v>5062.49755859375</v>
      </c>
      <c r="F3123">
        <v>6360.9296875</v>
      </c>
      <c r="G3123">
        <v>84.208251953125</v>
      </c>
      <c r="H3123">
        <f t="shared" si="144"/>
        <v>84.208251953125</v>
      </c>
      <c r="I3123">
        <f t="shared" si="145"/>
        <v>6445.137939453125</v>
      </c>
      <c r="J3123">
        <f t="shared" si="146"/>
        <v>157862.96215820313</v>
      </c>
      <c r="K3123">
        <v>157076.21875</v>
      </c>
      <c r="L3123">
        <v>3.3127882480621338</v>
      </c>
      <c r="M3123">
        <v>3.621985912322998</v>
      </c>
      <c r="N3123">
        <v>3.173438549041748</v>
      </c>
      <c r="O3123">
        <v>8.4260358810424805</v>
      </c>
    </row>
    <row r="3124" spans="1:15" x14ac:dyDescent="0.25">
      <c r="A3124" s="2">
        <v>44572.836805555598</v>
      </c>
      <c r="B3124">
        <v>129032.4140625</v>
      </c>
      <c r="C3124">
        <v>13475.7021484375</v>
      </c>
      <c r="D3124">
        <v>2794.955078125</v>
      </c>
      <c r="E3124">
        <v>5072.8447265625</v>
      </c>
      <c r="F3124">
        <v>6411.82275390625</v>
      </c>
      <c r="G3124">
        <v>88.950630187988281</v>
      </c>
      <c r="H3124">
        <f t="shared" si="144"/>
        <v>88.950630187988281</v>
      </c>
      <c r="I3124">
        <f t="shared" si="145"/>
        <v>6500.7733840942383</v>
      </c>
      <c r="J3124">
        <f t="shared" si="146"/>
        <v>156876.68939971924</v>
      </c>
      <c r="K3124">
        <v>156086.84375</v>
      </c>
      <c r="L3124">
        <v>3.3127882480621338</v>
      </c>
      <c r="M3124">
        <v>3.621985912322998</v>
      </c>
      <c r="N3124">
        <v>3.173438549041748</v>
      </c>
      <c r="O3124">
        <v>8.4260358810424805</v>
      </c>
    </row>
    <row r="3125" spans="1:15" x14ac:dyDescent="0.25">
      <c r="A3125" s="2">
        <v>44572.840277777803</v>
      </c>
      <c r="B3125">
        <v>128471.9140625</v>
      </c>
      <c r="C3125">
        <v>13657.5263671875</v>
      </c>
      <c r="D3125">
        <v>2771.974853515625</v>
      </c>
      <c r="E3125">
        <v>5080.4375</v>
      </c>
      <c r="F3125">
        <v>6456.0673828125</v>
      </c>
      <c r="G3125">
        <v>68.211105346679688</v>
      </c>
      <c r="H3125">
        <f t="shared" si="144"/>
        <v>68.211105346679688</v>
      </c>
      <c r="I3125">
        <f t="shared" si="145"/>
        <v>6524.2784881591797</v>
      </c>
      <c r="J3125">
        <f t="shared" si="146"/>
        <v>156506.1312713623</v>
      </c>
      <c r="K3125">
        <v>155777.546875</v>
      </c>
      <c r="L3125">
        <v>3.30342698097229</v>
      </c>
      <c r="M3125">
        <v>3.621985912322998</v>
      </c>
      <c r="N3125">
        <v>3.16444993019104</v>
      </c>
      <c r="O3125">
        <v>8.4698095321655273</v>
      </c>
    </row>
    <row r="3126" spans="1:15" x14ac:dyDescent="0.25">
      <c r="A3126" s="2">
        <v>44572.84375</v>
      </c>
      <c r="B3126">
        <v>127809.0859375</v>
      </c>
      <c r="C3126">
        <v>13249.5869140625</v>
      </c>
      <c r="D3126">
        <v>2757.79736328125</v>
      </c>
      <c r="E3126">
        <v>5075.3330078125</v>
      </c>
      <c r="F3126">
        <v>6532.73828125</v>
      </c>
      <c r="G3126">
        <v>68.19329833984375</v>
      </c>
      <c r="H3126">
        <f t="shared" si="144"/>
        <v>68.19329833984375</v>
      </c>
      <c r="I3126">
        <f t="shared" si="145"/>
        <v>6600.9315795898438</v>
      </c>
      <c r="J3126">
        <f t="shared" si="146"/>
        <v>155492.73480224609</v>
      </c>
      <c r="K3126">
        <v>154595.890625</v>
      </c>
      <c r="L3126">
        <v>3.2987699508666992</v>
      </c>
      <c r="M3126">
        <v>3.621985912322998</v>
      </c>
      <c r="N3126">
        <v>3.16444993019104</v>
      </c>
      <c r="O3126">
        <v>8.5011434555053711</v>
      </c>
    </row>
    <row r="3127" spans="1:15" x14ac:dyDescent="0.25">
      <c r="A3127" s="2">
        <v>44572.847222222197</v>
      </c>
      <c r="B3127">
        <v>127074.03125</v>
      </c>
      <c r="C3127">
        <v>12970.58984375</v>
      </c>
      <c r="D3127">
        <v>2769.44580078125</v>
      </c>
      <c r="E3127">
        <v>5053.99658203125</v>
      </c>
      <c r="F3127">
        <v>6641.0888671875</v>
      </c>
      <c r="G3127">
        <v>68.21820068359375</v>
      </c>
      <c r="H3127">
        <f t="shared" si="144"/>
        <v>68.21820068359375</v>
      </c>
      <c r="I3127">
        <f t="shared" si="145"/>
        <v>6709.3070678710938</v>
      </c>
      <c r="J3127">
        <f t="shared" si="146"/>
        <v>154577.37054443359</v>
      </c>
      <c r="K3127">
        <v>153770.140625</v>
      </c>
      <c r="L3127">
        <v>3.2973928451538086</v>
      </c>
      <c r="M3127">
        <v>3.621985912322998</v>
      </c>
      <c r="N3127">
        <v>3.16444993019104</v>
      </c>
      <c r="O3127">
        <v>8.5082340240478516</v>
      </c>
    </row>
    <row r="3128" spans="1:15" x14ac:dyDescent="0.25">
      <c r="A3128" s="2">
        <v>44572.850694444402</v>
      </c>
      <c r="B3128">
        <v>126163.125</v>
      </c>
      <c r="C3128">
        <v>12842.0361328125</v>
      </c>
      <c r="D3128">
        <v>2742.94775390625</v>
      </c>
      <c r="E3128">
        <v>5061.80712890625</v>
      </c>
      <c r="F3128">
        <v>6730.111328125</v>
      </c>
      <c r="G3128">
        <v>68.216636657714844</v>
      </c>
      <c r="H3128">
        <f t="shared" si="144"/>
        <v>68.216636657714844</v>
      </c>
      <c r="I3128">
        <f t="shared" si="145"/>
        <v>6798.3279647827148</v>
      </c>
      <c r="J3128">
        <f t="shared" si="146"/>
        <v>153608.24398040771</v>
      </c>
      <c r="K3128">
        <v>152707.453125</v>
      </c>
      <c r="L3128">
        <v>3.2973928451538086</v>
      </c>
      <c r="M3128">
        <v>3.621985912322998</v>
      </c>
      <c r="N3128">
        <v>3.16444993019104</v>
      </c>
      <c r="O3128">
        <v>8.507237434387207</v>
      </c>
    </row>
    <row r="3129" spans="1:15" x14ac:dyDescent="0.25">
      <c r="A3129" s="2">
        <v>44572.854166666701</v>
      </c>
      <c r="B3129">
        <v>125611.8515625</v>
      </c>
      <c r="C3129">
        <v>12385.0205078125</v>
      </c>
      <c r="D3129">
        <v>2761.00439453125</v>
      </c>
      <c r="E3129">
        <v>5067.1826171875</v>
      </c>
      <c r="F3129">
        <v>6807.3232421875</v>
      </c>
      <c r="G3129">
        <v>68.366500854492188</v>
      </c>
      <c r="H3129">
        <f t="shared" si="144"/>
        <v>68.366500854492188</v>
      </c>
      <c r="I3129">
        <f t="shared" si="145"/>
        <v>6875.6897430419922</v>
      </c>
      <c r="J3129">
        <f t="shared" si="146"/>
        <v>152700.74882507324</v>
      </c>
      <c r="K3129">
        <v>151894.296875</v>
      </c>
      <c r="L3129">
        <v>3.2973928451538086</v>
      </c>
      <c r="M3129">
        <v>3.621985912322998</v>
      </c>
      <c r="N3129">
        <v>3.16444993019104</v>
      </c>
      <c r="O3129">
        <v>8.507237434387207</v>
      </c>
    </row>
    <row r="3130" spans="1:15" x14ac:dyDescent="0.25">
      <c r="A3130" s="2">
        <v>44572.857638888898</v>
      </c>
      <c r="B3130">
        <v>125227.4765625</v>
      </c>
      <c r="C3130">
        <v>11933.564453125</v>
      </c>
      <c r="D3130">
        <v>2791.45703125</v>
      </c>
      <c r="E3130">
        <v>5060.87548828125</v>
      </c>
      <c r="F3130">
        <v>6903.1103515625</v>
      </c>
      <c r="G3130">
        <v>68.100059509277344</v>
      </c>
      <c r="H3130">
        <f t="shared" si="144"/>
        <v>68.100059509277344</v>
      </c>
      <c r="I3130">
        <f t="shared" si="145"/>
        <v>6971.2104110717773</v>
      </c>
      <c r="J3130">
        <f t="shared" si="146"/>
        <v>151984.58394622803</v>
      </c>
      <c r="K3130">
        <v>150992.859375</v>
      </c>
      <c r="L3130">
        <v>3.2973928451538086</v>
      </c>
      <c r="M3130">
        <v>3.621985912322998</v>
      </c>
      <c r="N3130">
        <v>3.173755407333374</v>
      </c>
      <c r="O3130">
        <v>8.5126152038574219</v>
      </c>
    </row>
    <row r="3131" spans="1:15" x14ac:dyDescent="0.25">
      <c r="A3131" s="2">
        <v>44572.861111111102</v>
      </c>
      <c r="B3131">
        <v>125180.7734375</v>
      </c>
      <c r="C3131">
        <v>11940.787109375</v>
      </c>
      <c r="D3131">
        <v>2747.70751953125</v>
      </c>
      <c r="E3131">
        <v>5062.30810546875</v>
      </c>
      <c r="F3131">
        <v>6989.60107421875</v>
      </c>
      <c r="G3131">
        <v>68.253677368164063</v>
      </c>
      <c r="H3131">
        <f t="shared" si="144"/>
        <v>68.253677368164063</v>
      </c>
      <c r="I3131">
        <f t="shared" si="145"/>
        <v>7057.8547515869141</v>
      </c>
      <c r="J3131">
        <f t="shared" si="146"/>
        <v>151989.43092346191</v>
      </c>
      <c r="K3131">
        <v>150920.703125</v>
      </c>
      <c r="L3131">
        <v>3.2973928451538086</v>
      </c>
      <c r="M3131">
        <v>3.621985912322998</v>
      </c>
      <c r="N3131">
        <v>3.0565803050994873</v>
      </c>
      <c r="O3131">
        <v>8.5493659973144531</v>
      </c>
    </row>
    <row r="3132" spans="1:15" x14ac:dyDescent="0.25">
      <c r="A3132" s="2">
        <v>44572.864583333299</v>
      </c>
      <c r="B3132">
        <v>124690.078125</v>
      </c>
      <c r="C3132">
        <v>11654.3134765625</v>
      </c>
      <c r="D3132">
        <v>2766.9326171875</v>
      </c>
      <c r="E3132">
        <v>5059.794921875</v>
      </c>
      <c r="F3132">
        <v>7010.73779296875</v>
      </c>
      <c r="G3132">
        <v>68.232063293457031</v>
      </c>
      <c r="H3132">
        <f t="shared" si="144"/>
        <v>68.232063293457031</v>
      </c>
      <c r="I3132">
        <f t="shared" si="145"/>
        <v>7078.969856262207</v>
      </c>
      <c r="J3132">
        <f t="shared" si="146"/>
        <v>151250.08899688721</v>
      </c>
      <c r="K3132">
        <v>150198.1875</v>
      </c>
      <c r="L3132">
        <v>3.2886018753051758</v>
      </c>
      <c r="M3132">
        <v>3.621985912322998</v>
      </c>
      <c r="N3132">
        <v>3.0565803050994873</v>
      </c>
      <c r="O3132">
        <v>8.5841035842895508</v>
      </c>
    </row>
    <row r="3133" spans="1:15" x14ac:dyDescent="0.25">
      <c r="A3133" s="2">
        <v>44572.868055555598</v>
      </c>
      <c r="B3133">
        <v>124026.390625</v>
      </c>
      <c r="C3133">
        <v>10896.7080078125</v>
      </c>
      <c r="D3133">
        <v>2771.412109375</v>
      </c>
      <c r="E3133">
        <v>5045.45068359375</v>
      </c>
      <c r="F3133">
        <v>7083.84130859375</v>
      </c>
      <c r="G3133">
        <v>68.125213623046875</v>
      </c>
      <c r="H3133">
        <f t="shared" si="144"/>
        <v>68.125213623046875</v>
      </c>
      <c r="I3133">
        <f t="shared" si="145"/>
        <v>7151.9665222167969</v>
      </c>
      <c r="J3133">
        <f t="shared" si="146"/>
        <v>149891.92794799805</v>
      </c>
      <c r="K3133">
        <v>148793.90625</v>
      </c>
      <c r="L3133">
        <v>3.2886018753051758</v>
      </c>
      <c r="M3133">
        <v>3.621985912322998</v>
      </c>
      <c r="N3133">
        <v>3.0565803050994873</v>
      </c>
      <c r="O3133">
        <v>8.5841035842895508</v>
      </c>
    </row>
    <row r="3134" spans="1:15" x14ac:dyDescent="0.25">
      <c r="A3134" s="2">
        <v>44572.871527777803</v>
      </c>
      <c r="B3134">
        <v>123647.953125</v>
      </c>
      <c r="C3134">
        <v>10763.63671875</v>
      </c>
      <c r="D3134">
        <v>2784.175048828125</v>
      </c>
      <c r="E3134">
        <v>5042.77587890625</v>
      </c>
      <c r="F3134">
        <v>7139.802734375</v>
      </c>
      <c r="G3134">
        <v>68.036613464355469</v>
      </c>
      <c r="H3134">
        <f t="shared" si="144"/>
        <v>68.036613464355469</v>
      </c>
      <c r="I3134">
        <f t="shared" si="145"/>
        <v>7207.8393478393555</v>
      </c>
      <c r="J3134">
        <f t="shared" si="146"/>
        <v>149446.38011932373</v>
      </c>
      <c r="K3134">
        <v>148240.609375</v>
      </c>
      <c r="L3134">
        <v>3.2886018753051758</v>
      </c>
      <c r="M3134">
        <v>3.621985912322998</v>
      </c>
      <c r="N3134">
        <v>2.9416675567626953</v>
      </c>
      <c r="O3134">
        <v>8.6296529769897461</v>
      </c>
    </row>
    <row r="3135" spans="1:15" x14ac:dyDescent="0.25">
      <c r="A3135" s="2">
        <v>44572.875</v>
      </c>
      <c r="B3135">
        <v>122613.765625</v>
      </c>
      <c r="C3135">
        <v>10454.9599609375</v>
      </c>
      <c r="D3135">
        <v>2760.861083984375</v>
      </c>
      <c r="E3135">
        <v>5068.611328125</v>
      </c>
      <c r="F3135">
        <v>7210.51025390625</v>
      </c>
      <c r="G3135">
        <v>67.966384887695313</v>
      </c>
      <c r="H3135">
        <f t="shared" si="144"/>
        <v>67.966384887695313</v>
      </c>
      <c r="I3135">
        <f t="shared" si="145"/>
        <v>7278.4766387939453</v>
      </c>
      <c r="J3135">
        <f t="shared" si="146"/>
        <v>148176.67463684082</v>
      </c>
      <c r="K3135">
        <v>147316.15625</v>
      </c>
      <c r="L3135">
        <v>3.2852931022644043</v>
      </c>
      <c r="M3135">
        <v>3.621985912322998</v>
      </c>
      <c r="N3135">
        <v>2.9416675567626953</v>
      </c>
      <c r="O3135">
        <v>8.6930170059204102</v>
      </c>
    </row>
    <row r="3136" spans="1:15" x14ac:dyDescent="0.25">
      <c r="A3136" s="2">
        <v>44572.878472222197</v>
      </c>
      <c r="B3136">
        <v>121958.375</v>
      </c>
      <c r="C3136">
        <v>10252.26953125</v>
      </c>
      <c r="D3136">
        <v>2781.072265625</v>
      </c>
      <c r="E3136">
        <v>5059.40283203125</v>
      </c>
      <c r="F3136">
        <v>7286.38916015625</v>
      </c>
      <c r="G3136">
        <v>68.063163757324219</v>
      </c>
      <c r="H3136">
        <f t="shared" si="144"/>
        <v>68.063163757324219</v>
      </c>
      <c r="I3136">
        <f t="shared" si="145"/>
        <v>7354.4523239135742</v>
      </c>
      <c r="J3136">
        <f t="shared" si="146"/>
        <v>147405.57195281982</v>
      </c>
      <c r="K3136">
        <v>146319.328125</v>
      </c>
      <c r="L3136">
        <v>3.2852931022644043</v>
      </c>
      <c r="M3136">
        <v>3.621985912322998</v>
      </c>
      <c r="N3136">
        <v>2.9416675567626953</v>
      </c>
      <c r="O3136">
        <v>8.6930170059204102</v>
      </c>
    </row>
    <row r="3137" spans="1:15" x14ac:dyDescent="0.25">
      <c r="A3137" s="2">
        <v>44572.881944444402</v>
      </c>
      <c r="B3137">
        <v>121616.0625</v>
      </c>
      <c r="C3137">
        <v>10407.3974609375</v>
      </c>
      <c r="D3137">
        <v>2763.67333984375</v>
      </c>
      <c r="E3137">
        <v>5046.67919921875</v>
      </c>
      <c r="F3137">
        <v>7346.595703125</v>
      </c>
      <c r="G3137">
        <v>68.04327392578125</v>
      </c>
      <c r="H3137">
        <f t="shared" si="144"/>
        <v>68.04327392578125</v>
      </c>
      <c r="I3137">
        <f t="shared" si="145"/>
        <v>7414.6389770507813</v>
      </c>
      <c r="J3137">
        <f t="shared" si="146"/>
        <v>147248.45147705078</v>
      </c>
      <c r="K3137">
        <v>146513.8125</v>
      </c>
      <c r="L3137">
        <v>3.2798659801483154</v>
      </c>
      <c r="M3137">
        <v>3.621985912322998</v>
      </c>
      <c r="N3137">
        <v>2.9416675567626953</v>
      </c>
      <c r="O3137">
        <v>8.7505550384521484</v>
      </c>
    </row>
    <row r="3138" spans="1:15" x14ac:dyDescent="0.25">
      <c r="A3138" s="2">
        <v>44572.885416666701</v>
      </c>
      <c r="B3138">
        <v>120985.90625</v>
      </c>
      <c r="C3138">
        <v>10026.4619140625</v>
      </c>
      <c r="D3138">
        <v>2863.37744140625</v>
      </c>
      <c r="E3138">
        <v>5059.56787109375</v>
      </c>
      <c r="F3138">
        <v>7425.68017578125</v>
      </c>
      <c r="G3138">
        <v>67.966232299804688</v>
      </c>
      <c r="H3138">
        <f t="shared" si="144"/>
        <v>67.966232299804688</v>
      </c>
      <c r="I3138">
        <f t="shared" si="145"/>
        <v>7493.6464080810547</v>
      </c>
      <c r="J3138">
        <f t="shared" si="146"/>
        <v>146428.95988464355</v>
      </c>
      <c r="K3138">
        <v>145906.859375</v>
      </c>
      <c r="L3138">
        <v>3.2798659801483154</v>
      </c>
      <c r="M3138">
        <v>3.621985912322998</v>
      </c>
      <c r="N3138">
        <v>2.9416675567626953</v>
      </c>
      <c r="O3138">
        <v>8.7505550384521484</v>
      </c>
    </row>
    <row r="3139" spans="1:15" x14ac:dyDescent="0.25">
      <c r="A3139" s="2">
        <v>44572.888888888898</v>
      </c>
      <c r="B3139">
        <v>120210.4609375</v>
      </c>
      <c r="C3139">
        <v>9777.7470703125</v>
      </c>
      <c r="D3139">
        <v>2808.59765625</v>
      </c>
      <c r="E3139">
        <v>5067.36181640625</v>
      </c>
      <c r="F3139">
        <v>7475.240234375</v>
      </c>
      <c r="G3139">
        <v>68.014549255371094</v>
      </c>
      <c r="H3139">
        <f t="shared" si="144"/>
        <v>68.014549255371094</v>
      </c>
      <c r="I3139">
        <f t="shared" si="145"/>
        <v>7543.2547836303711</v>
      </c>
      <c r="J3139">
        <f t="shared" si="146"/>
        <v>145407.42226409912</v>
      </c>
      <c r="K3139">
        <v>144754.984375</v>
      </c>
      <c r="L3139">
        <v>3.2724401950836182</v>
      </c>
      <c r="M3139">
        <v>3.621985912322998</v>
      </c>
      <c r="N3139">
        <v>2.9416675567626953</v>
      </c>
      <c r="O3139">
        <v>8.7363624572753906</v>
      </c>
    </row>
    <row r="3140" spans="1:15" x14ac:dyDescent="0.25">
      <c r="A3140" s="2">
        <v>44572.892361111102</v>
      </c>
      <c r="B3140">
        <v>119533.5625</v>
      </c>
      <c r="C3140">
        <v>9680.796875</v>
      </c>
      <c r="D3140">
        <v>2786.94677734375</v>
      </c>
      <c r="E3140">
        <v>5067.958984375</v>
      </c>
      <c r="F3140">
        <v>7475.4697265625</v>
      </c>
      <c r="G3140">
        <v>68.099311828613281</v>
      </c>
      <c r="H3140">
        <f t="shared" ref="H3140:H3203" si="147">MAX(0,G3140)</f>
        <v>68.099311828613281</v>
      </c>
      <c r="I3140">
        <f t="shared" ref="I3140:I3203" si="148">F3140+H3140</f>
        <v>7543.5690383911133</v>
      </c>
      <c r="J3140">
        <f t="shared" ref="J3140:J3203" si="149">SUM(B3140:F3140,H3140)</f>
        <v>144612.83417510986</v>
      </c>
      <c r="K3140">
        <v>144119.375</v>
      </c>
      <c r="L3140">
        <v>3.2798659801483154</v>
      </c>
      <c r="M3140">
        <v>3.621985912322998</v>
      </c>
      <c r="N3140">
        <v>2.9416675567626953</v>
      </c>
      <c r="O3140">
        <v>8.7347440719604492</v>
      </c>
    </row>
    <row r="3141" spans="1:15" x14ac:dyDescent="0.25">
      <c r="A3141" s="2">
        <v>44572.895833333299</v>
      </c>
      <c r="B3141">
        <v>118609.890625</v>
      </c>
      <c r="C3141">
        <v>9495.8134765625</v>
      </c>
      <c r="D3141">
        <v>2785.60107421875</v>
      </c>
      <c r="E3141">
        <v>5071.47998046875</v>
      </c>
      <c r="F3141">
        <v>7526.06982421875</v>
      </c>
      <c r="G3141">
        <v>68.166427612304688</v>
      </c>
      <c r="H3141">
        <f t="shared" si="147"/>
        <v>68.166427612304688</v>
      </c>
      <c r="I3141">
        <f t="shared" si="148"/>
        <v>7594.2362518310547</v>
      </c>
      <c r="J3141">
        <f t="shared" si="149"/>
        <v>143557.02140808105</v>
      </c>
      <c r="K3141">
        <v>143000.625</v>
      </c>
      <c r="L3141">
        <v>3.2724401950836182</v>
      </c>
      <c r="M3141">
        <v>3.621985912322998</v>
      </c>
      <c r="N3141">
        <v>2.9488348960876465</v>
      </c>
      <c r="O3141">
        <v>8.7262535095214844</v>
      </c>
    </row>
    <row r="3142" spans="1:15" x14ac:dyDescent="0.25">
      <c r="A3142" s="2">
        <v>44572.899305555598</v>
      </c>
      <c r="B3142">
        <v>117852.9375</v>
      </c>
      <c r="C3142">
        <v>8872.9990234375</v>
      </c>
      <c r="D3142">
        <v>2779.1591796875</v>
      </c>
      <c r="E3142">
        <v>5066.20703125</v>
      </c>
      <c r="F3142">
        <v>7494.8017578125</v>
      </c>
      <c r="G3142">
        <v>68.229393005371094</v>
      </c>
      <c r="H3142">
        <f t="shared" si="147"/>
        <v>68.229393005371094</v>
      </c>
      <c r="I3142">
        <f t="shared" si="148"/>
        <v>7563.0311508178711</v>
      </c>
      <c r="J3142">
        <f t="shared" si="149"/>
        <v>142134.33388519287</v>
      </c>
      <c r="K3142">
        <v>141580.703125</v>
      </c>
      <c r="L3142">
        <v>3.2724401950836182</v>
      </c>
      <c r="M3142">
        <v>3.621985912322998</v>
      </c>
      <c r="N3142">
        <v>2.9488348960876465</v>
      </c>
      <c r="O3142">
        <v>8.7262535095214844</v>
      </c>
    </row>
    <row r="3143" spans="1:15" x14ac:dyDescent="0.25">
      <c r="A3143" s="2">
        <v>44572.902777777803</v>
      </c>
      <c r="B3143">
        <v>117135.2421875</v>
      </c>
      <c r="C3143">
        <v>8600.84765625</v>
      </c>
      <c r="D3143">
        <v>2766.4111328125</v>
      </c>
      <c r="E3143">
        <v>5054.5966796875</v>
      </c>
      <c r="F3143">
        <v>7538.47900390625</v>
      </c>
      <c r="G3143">
        <v>68.232925415039063</v>
      </c>
      <c r="H3143">
        <f t="shared" si="147"/>
        <v>68.232925415039063</v>
      </c>
      <c r="I3143">
        <f t="shared" si="148"/>
        <v>7606.7119293212891</v>
      </c>
      <c r="J3143">
        <f t="shared" si="149"/>
        <v>141163.80958557129</v>
      </c>
      <c r="K3143">
        <v>140900.21875</v>
      </c>
      <c r="L3143">
        <v>3.2724401950836182</v>
      </c>
      <c r="M3143">
        <v>3.621985912322998</v>
      </c>
      <c r="N3143">
        <v>2.9488348960876465</v>
      </c>
      <c r="O3143">
        <v>8.7160053253173828</v>
      </c>
    </row>
    <row r="3144" spans="1:15" x14ac:dyDescent="0.25">
      <c r="A3144" s="2">
        <v>44572.90625</v>
      </c>
      <c r="B3144">
        <v>116108.7265625</v>
      </c>
      <c r="C3144">
        <v>8175.46826171875</v>
      </c>
      <c r="D3144">
        <v>2737.412841796875</v>
      </c>
      <c r="E3144">
        <v>5066.9765625</v>
      </c>
      <c r="F3144">
        <v>7506.09619140625</v>
      </c>
      <c r="G3144">
        <v>67.871726989746094</v>
      </c>
      <c r="H3144">
        <f t="shared" si="147"/>
        <v>67.871726989746094</v>
      </c>
      <c r="I3144">
        <f t="shared" si="148"/>
        <v>7573.9679183959961</v>
      </c>
      <c r="J3144">
        <f t="shared" si="149"/>
        <v>139662.55214691162</v>
      </c>
      <c r="K3144">
        <v>139388.390625</v>
      </c>
      <c r="L3144">
        <v>3.2724592685699463</v>
      </c>
      <c r="M3144">
        <v>3.621985912322998</v>
      </c>
      <c r="N3144">
        <v>2.8309166431427002</v>
      </c>
      <c r="O3144">
        <v>8.7633686065673828</v>
      </c>
    </row>
    <row r="3145" spans="1:15" x14ac:dyDescent="0.25">
      <c r="A3145" s="2">
        <v>44572.909722222197</v>
      </c>
      <c r="B3145">
        <v>115515.9765625</v>
      </c>
      <c r="C3145">
        <v>7688.59130859375</v>
      </c>
      <c r="D3145">
        <v>2857.892578125</v>
      </c>
      <c r="E3145">
        <v>5069.1494140625</v>
      </c>
      <c r="F3145">
        <v>7562.6748046875</v>
      </c>
      <c r="G3145">
        <v>68.046371459960938</v>
      </c>
      <c r="H3145">
        <f t="shared" si="147"/>
        <v>68.046371459960938</v>
      </c>
      <c r="I3145">
        <f t="shared" si="148"/>
        <v>7630.7211761474609</v>
      </c>
      <c r="J3145">
        <f t="shared" si="149"/>
        <v>138762.33103942871</v>
      </c>
      <c r="K3145">
        <v>138485.765625</v>
      </c>
      <c r="L3145">
        <v>3.2724592685699463</v>
      </c>
      <c r="M3145">
        <v>3.621985912322998</v>
      </c>
      <c r="N3145">
        <v>2.8309166431427002</v>
      </c>
      <c r="O3145">
        <v>8.7633686065673828</v>
      </c>
    </row>
    <row r="3146" spans="1:15" x14ac:dyDescent="0.25">
      <c r="A3146" s="2">
        <v>44572.913194444402</v>
      </c>
      <c r="B3146">
        <v>114818.28125</v>
      </c>
      <c r="C3146">
        <v>7794.6181640625</v>
      </c>
      <c r="D3146">
        <v>2734.274658203125</v>
      </c>
      <c r="E3146">
        <v>5056.4267578125</v>
      </c>
      <c r="F3146">
        <v>7601.8720703125</v>
      </c>
      <c r="G3146">
        <v>68.068634033203125</v>
      </c>
      <c r="H3146">
        <f t="shared" si="147"/>
        <v>68.068634033203125</v>
      </c>
      <c r="I3146">
        <f t="shared" si="148"/>
        <v>7669.9407043457031</v>
      </c>
      <c r="J3146">
        <f t="shared" si="149"/>
        <v>138073.54153442383</v>
      </c>
      <c r="K3146">
        <v>137893.703125</v>
      </c>
      <c r="L3146">
        <v>3.2724792957305908</v>
      </c>
      <c r="M3146">
        <v>3.621985912322998</v>
      </c>
      <c r="N3146">
        <v>2.8309166431427002</v>
      </c>
      <c r="O3146">
        <v>8.7988700866699219</v>
      </c>
    </row>
    <row r="3147" spans="1:15" x14ac:dyDescent="0.25">
      <c r="A3147" s="2">
        <v>44572.916666666701</v>
      </c>
      <c r="B3147">
        <v>114189.3046875</v>
      </c>
      <c r="C3147">
        <v>7501.61376953125</v>
      </c>
      <c r="D3147">
        <v>2757.0693359375</v>
      </c>
      <c r="E3147">
        <v>5074.365234375</v>
      </c>
      <c r="F3147">
        <v>7599.44140625</v>
      </c>
      <c r="G3147">
        <v>67.904151916503906</v>
      </c>
      <c r="H3147">
        <f t="shared" si="147"/>
        <v>67.904151916503906</v>
      </c>
      <c r="I3147">
        <f t="shared" si="148"/>
        <v>7667.3455581665039</v>
      </c>
      <c r="J3147">
        <f t="shared" si="149"/>
        <v>137189.69858551025</v>
      </c>
      <c r="K3147">
        <v>136761.90625</v>
      </c>
      <c r="L3147">
        <v>3.2724792957305908</v>
      </c>
      <c r="M3147">
        <v>3.621985912322998</v>
      </c>
      <c r="N3147">
        <v>2.8309166431427002</v>
      </c>
      <c r="O3147">
        <v>8.7988700866699219</v>
      </c>
    </row>
    <row r="3148" spans="1:15" x14ac:dyDescent="0.25">
      <c r="A3148" s="2">
        <v>44572.920138888898</v>
      </c>
      <c r="B3148">
        <v>113408.4609375</v>
      </c>
      <c r="C3148">
        <v>7262.515625</v>
      </c>
      <c r="D3148">
        <v>2769.345947265625</v>
      </c>
      <c r="E3148">
        <v>5079.90380859375</v>
      </c>
      <c r="F3148">
        <v>7624.07470703125</v>
      </c>
      <c r="G3148">
        <v>67.983963012695313</v>
      </c>
      <c r="H3148">
        <f t="shared" si="147"/>
        <v>67.983963012695313</v>
      </c>
      <c r="I3148">
        <f t="shared" si="148"/>
        <v>7692.0586700439453</v>
      </c>
      <c r="J3148">
        <f t="shared" si="149"/>
        <v>136212.28498840332</v>
      </c>
      <c r="K3148">
        <v>135987.984375</v>
      </c>
      <c r="L3148">
        <v>3.2724792957305908</v>
      </c>
      <c r="M3148">
        <v>3.621985912322998</v>
      </c>
      <c r="N3148">
        <v>2.8309166431427002</v>
      </c>
      <c r="O3148">
        <v>8.7988700866699219</v>
      </c>
    </row>
    <row r="3149" spans="1:15" x14ac:dyDescent="0.25">
      <c r="A3149" s="2">
        <v>44572.923611111102</v>
      </c>
      <c r="B3149">
        <v>113362.40625</v>
      </c>
      <c r="C3149">
        <v>7250.8623046875</v>
      </c>
      <c r="D3149">
        <v>2790.7900390625</v>
      </c>
      <c r="E3149">
        <v>5081.46875</v>
      </c>
      <c r="F3149">
        <v>7607.072265625</v>
      </c>
      <c r="G3149">
        <v>68.180007934570313</v>
      </c>
      <c r="H3149">
        <f t="shared" si="147"/>
        <v>68.180007934570313</v>
      </c>
      <c r="I3149">
        <f t="shared" si="148"/>
        <v>7675.2522735595703</v>
      </c>
      <c r="J3149">
        <f t="shared" si="149"/>
        <v>136160.77961730957</v>
      </c>
      <c r="K3149">
        <v>135967.140625</v>
      </c>
      <c r="L3149">
        <v>3.2724792957305908</v>
      </c>
      <c r="M3149">
        <v>3.621985912322998</v>
      </c>
      <c r="N3149">
        <v>2.8309166431427002</v>
      </c>
      <c r="O3149">
        <v>8.7863235473632813</v>
      </c>
    </row>
    <row r="3150" spans="1:15" x14ac:dyDescent="0.25">
      <c r="A3150" s="2">
        <v>44572.927083333299</v>
      </c>
      <c r="B3150">
        <v>112872.203125</v>
      </c>
      <c r="C3150">
        <v>7599.39111328125</v>
      </c>
      <c r="D3150">
        <v>2785.23193359375</v>
      </c>
      <c r="E3150">
        <v>5059.60791015625</v>
      </c>
      <c r="F3150">
        <v>7609.31689453125</v>
      </c>
      <c r="G3150">
        <v>68.16265869140625</v>
      </c>
      <c r="H3150">
        <f t="shared" si="147"/>
        <v>68.16265869140625</v>
      </c>
      <c r="I3150">
        <f t="shared" si="148"/>
        <v>7677.4795532226563</v>
      </c>
      <c r="J3150">
        <f t="shared" si="149"/>
        <v>135993.91363525391</v>
      </c>
      <c r="K3150">
        <v>135789.296875</v>
      </c>
      <c r="L3150">
        <v>3.2800209522247314</v>
      </c>
      <c r="M3150">
        <v>3.621985912322998</v>
      </c>
      <c r="N3150">
        <v>2.7063581943511963</v>
      </c>
      <c r="O3150">
        <v>8.8212146759033203</v>
      </c>
    </row>
    <row r="3151" spans="1:15" x14ac:dyDescent="0.25">
      <c r="A3151" s="2">
        <v>44572.930555555598</v>
      </c>
      <c r="B3151">
        <v>112281.5</v>
      </c>
      <c r="C3151">
        <v>7606.12841796875</v>
      </c>
      <c r="D3151">
        <v>2777.0693359375</v>
      </c>
      <c r="E3151">
        <v>5077.3427734375</v>
      </c>
      <c r="F3151">
        <v>7535.96923828125</v>
      </c>
      <c r="G3151">
        <v>68.090431213378906</v>
      </c>
      <c r="H3151">
        <f t="shared" si="147"/>
        <v>68.090431213378906</v>
      </c>
      <c r="I3151">
        <f t="shared" si="148"/>
        <v>7604.0596694946289</v>
      </c>
      <c r="J3151">
        <f t="shared" si="149"/>
        <v>135346.10019683838</v>
      </c>
      <c r="K3151">
        <v>135239.3125</v>
      </c>
      <c r="L3151">
        <v>3.2800209522247314</v>
      </c>
      <c r="M3151">
        <v>3.621985912322998</v>
      </c>
      <c r="N3151">
        <v>2.7063581943511963</v>
      </c>
      <c r="O3151">
        <v>8.8212146759033203</v>
      </c>
    </row>
    <row r="3152" spans="1:15" x14ac:dyDescent="0.25">
      <c r="A3152" s="2">
        <v>44572.934027777803</v>
      </c>
      <c r="B3152">
        <v>111480.8046875</v>
      </c>
      <c r="C3152">
        <v>7708.69287109375</v>
      </c>
      <c r="D3152">
        <v>2759.78857421875</v>
      </c>
      <c r="E3152">
        <v>5061.5419921875</v>
      </c>
      <c r="F3152">
        <v>7398.900390625</v>
      </c>
      <c r="G3152">
        <v>68.033729553222656</v>
      </c>
      <c r="H3152">
        <f t="shared" si="147"/>
        <v>68.033729553222656</v>
      </c>
      <c r="I3152">
        <f t="shared" si="148"/>
        <v>7466.9341201782227</v>
      </c>
      <c r="J3152">
        <f t="shared" si="149"/>
        <v>134477.76224517822</v>
      </c>
      <c r="K3152">
        <v>134321.609375</v>
      </c>
      <c r="L3152">
        <v>3.2800209522247314</v>
      </c>
      <c r="M3152">
        <v>3.621985912322998</v>
      </c>
      <c r="N3152">
        <v>2.7063581943511963</v>
      </c>
      <c r="O3152">
        <v>8.8338613510131836</v>
      </c>
    </row>
    <row r="3153" spans="1:15" x14ac:dyDescent="0.25">
      <c r="A3153" s="2">
        <v>44572.9375</v>
      </c>
      <c r="B3153">
        <v>110766.6015625</v>
      </c>
      <c r="C3153">
        <v>7505.41845703125</v>
      </c>
      <c r="D3153">
        <v>2760.723876953125</v>
      </c>
      <c r="E3153">
        <v>5065.19921875</v>
      </c>
      <c r="F3153">
        <v>7310.390625</v>
      </c>
      <c r="G3153">
        <v>67.979507446289063</v>
      </c>
      <c r="H3153">
        <f t="shared" si="147"/>
        <v>67.979507446289063</v>
      </c>
      <c r="I3153">
        <f t="shared" si="148"/>
        <v>7378.3701324462891</v>
      </c>
      <c r="J3153">
        <f t="shared" si="149"/>
        <v>133476.31324768066</v>
      </c>
      <c r="K3153">
        <v>133516.328125</v>
      </c>
      <c r="L3153">
        <v>3.2800209522247314</v>
      </c>
      <c r="M3153">
        <v>3.621985912322998</v>
      </c>
      <c r="N3153">
        <v>2.7063581943511963</v>
      </c>
      <c r="O3153">
        <v>8.8338613510131836</v>
      </c>
    </row>
    <row r="3154" spans="1:15" x14ac:dyDescent="0.25">
      <c r="A3154" s="2">
        <v>44572.940972222197</v>
      </c>
      <c r="B3154">
        <v>110288.703125</v>
      </c>
      <c r="C3154">
        <v>7466.8173828125</v>
      </c>
      <c r="D3154">
        <v>2796.906494140625</v>
      </c>
      <c r="E3154">
        <v>5079.6650390625</v>
      </c>
      <c r="F3154">
        <v>7305.798828125</v>
      </c>
      <c r="G3154">
        <v>68.052490234375</v>
      </c>
      <c r="H3154">
        <f t="shared" si="147"/>
        <v>68.052490234375</v>
      </c>
      <c r="I3154">
        <f t="shared" si="148"/>
        <v>7373.851318359375</v>
      </c>
      <c r="J3154">
        <f t="shared" si="149"/>
        <v>133005.943359375</v>
      </c>
      <c r="K3154">
        <v>132843.03125</v>
      </c>
      <c r="L3154">
        <v>3.2800209522247314</v>
      </c>
      <c r="M3154">
        <v>3.621985912322998</v>
      </c>
      <c r="N3154">
        <v>2.7063581943511963</v>
      </c>
      <c r="O3154">
        <v>8.8338613510131836</v>
      </c>
    </row>
    <row r="3155" spans="1:15" x14ac:dyDescent="0.25">
      <c r="A3155" s="2">
        <v>44572.944444444402</v>
      </c>
      <c r="B3155">
        <v>110003.453125</v>
      </c>
      <c r="C3155">
        <v>7486.35302734375</v>
      </c>
      <c r="D3155">
        <v>2752.288818359375</v>
      </c>
      <c r="E3155">
        <v>5079.318359375</v>
      </c>
      <c r="F3155">
        <v>7270.54345703125</v>
      </c>
      <c r="G3155">
        <v>67.984130859375</v>
      </c>
      <c r="H3155">
        <f t="shared" si="147"/>
        <v>67.984130859375</v>
      </c>
      <c r="I3155">
        <f t="shared" si="148"/>
        <v>7338.527587890625</v>
      </c>
      <c r="J3155">
        <f t="shared" si="149"/>
        <v>132659.94091796875</v>
      </c>
      <c r="K3155">
        <v>132452.15625</v>
      </c>
      <c r="L3155">
        <v>3.2800209522247314</v>
      </c>
      <c r="M3155">
        <v>3.621985912322998</v>
      </c>
      <c r="N3155">
        <v>2.7303626537322998</v>
      </c>
      <c r="O3155">
        <v>8.8467807769775391</v>
      </c>
    </row>
    <row r="3156" spans="1:15" x14ac:dyDescent="0.25">
      <c r="A3156" s="2">
        <v>44572.947916666701</v>
      </c>
      <c r="B3156">
        <v>109514.1640625</v>
      </c>
      <c r="C3156">
        <v>7285.2802734375</v>
      </c>
      <c r="D3156">
        <v>2740.426025390625</v>
      </c>
      <c r="E3156">
        <v>5064.43896484375</v>
      </c>
      <c r="F3156">
        <v>7193.82080078125</v>
      </c>
      <c r="G3156">
        <v>67.945823669433594</v>
      </c>
      <c r="H3156">
        <f t="shared" si="147"/>
        <v>67.945823669433594</v>
      </c>
      <c r="I3156">
        <f t="shared" si="148"/>
        <v>7261.7666244506836</v>
      </c>
      <c r="J3156">
        <f t="shared" si="149"/>
        <v>131866.07595062256</v>
      </c>
      <c r="K3156">
        <v>131672.375</v>
      </c>
      <c r="L3156">
        <v>3.2800209522247314</v>
      </c>
      <c r="M3156">
        <v>3.621985912322998</v>
      </c>
      <c r="N3156">
        <v>2.7303626537322998</v>
      </c>
      <c r="O3156">
        <v>8.8467807769775391</v>
      </c>
    </row>
    <row r="3157" spans="1:15" x14ac:dyDescent="0.25">
      <c r="A3157" s="2">
        <v>44572.951388888898</v>
      </c>
      <c r="B3157">
        <v>108712.7578125</v>
      </c>
      <c r="C3157">
        <v>7292.09521484375</v>
      </c>
      <c r="D3157">
        <v>2765.53662109375</v>
      </c>
      <c r="E3157">
        <v>5082.5</v>
      </c>
      <c r="F3157">
        <v>7202.51220703125</v>
      </c>
      <c r="G3157">
        <v>67.832756042480469</v>
      </c>
      <c r="H3157">
        <f t="shared" si="147"/>
        <v>67.832756042480469</v>
      </c>
      <c r="I3157">
        <f t="shared" si="148"/>
        <v>7270.3449630737305</v>
      </c>
      <c r="J3157">
        <f t="shared" si="149"/>
        <v>131123.23461151123</v>
      </c>
      <c r="K3157">
        <v>131036.21875</v>
      </c>
      <c r="L3157">
        <v>3.2768948078155518</v>
      </c>
      <c r="M3157">
        <v>3.621985912322998</v>
      </c>
      <c r="N3157">
        <v>2.7303626537322998</v>
      </c>
      <c r="O3157">
        <v>8.8642520904541016</v>
      </c>
    </row>
    <row r="3158" spans="1:15" x14ac:dyDescent="0.25">
      <c r="A3158" s="2">
        <v>44572.954861111102</v>
      </c>
      <c r="B3158">
        <v>108350.9140625</v>
      </c>
      <c r="C3158">
        <v>7165.6142578125</v>
      </c>
      <c r="D3158">
        <v>2764.890625</v>
      </c>
      <c r="E3158">
        <v>5065.119140625</v>
      </c>
      <c r="F3158">
        <v>7155.7880859375</v>
      </c>
      <c r="G3158">
        <v>67.772056579589844</v>
      </c>
      <c r="H3158">
        <f t="shared" si="147"/>
        <v>67.772056579589844</v>
      </c>
      <c r="I3158">
        <f t="shared" si="148"/>
        <v>7223.5601425170898</v>
      </c>
      <c r="J3158">
        <f t="shared" si="149"/>
        <v>130570.09822845459</v>
      </c>
      <c r="K3158">
        <v>130392.0234375</v>
      </c>
      <c r="L3158">
        <v>3.2768948078155518</v>
      </c>
      <c r="M3158">
        <v>3.621985912322998</v>
      </c>
      <c r="N3158">
        <v>2.7303626537322998</v>
      </c>
      <c r="O3158">
        <v>8.8876543045043945</v>
      </c>
    </row>
    <row r="3159" spans="1:15" x14ac:dyDescent="0.25">
      <c r="A3159" s="2">
        <v>44572.958333333299</v>
      </c>
      <c r="B3159">
        <v>107792.53125</v>
      </c>
      <c r="C3159">
        <v>6818.8837890625</v>
      </c>
      <c r="D3159">
        <v>2772.49755859375</v>
      </c>
      <c r="E3159">
        <v>5083.04296875</v>
      </c>
      <c r="F3159">
        <v>7147.2529296875</v>
      </c>
      <c r="G3159">
        <v>71.561920166015625</v>
      </c>
      <c r="H3159">
        <f t="shared" si="147"/>
        <v>71.561920166015625</v>
      </c>
      <c r="I3159">
        <f t="shared" si="148"/>
        <v>7218.8148498535156</v>
      </c>
      <c r="J3159">
        <f t="shared" si="149"/>
        <v>129685.77041625977</v>
      </c>
      <c r="K3159">
        <v>129698.9296875</v>
      </c>
      <c r="L3159">
        <v>3.2768948078155518</v>
      </c>
      <c r="M3159">
        <v>3.621985912322998</v>
      </c>
      <c r="N3159">
        <v>2.7303626537322998</v>
      </c>
      <c r="O3159">
        <v>8.8876543045043945</v>
      </c>
    </row>
    <row r="3160" spans="1:15" x14ac:dyDescent="0.25">
      <c r="A3160" s="2">
        <v>44572.961805555598</v>
      </c>
      <c r="B3160">
        <v>107054.4609375</v>
      </c>
      <c r="C3160">
        <v>6599.1962890625</v>
      </c>
      <c r="D3160">
        <v>2817.45263671875</v>
      </c>
      <c r="E3160">
        <v>5074.7841796875</v>
      </c>
      <c r="F3160">
        <v>7146.70361328125</v>
      </c>
      <c r="G3160">
        <v>71.437690734863281</v>
      </c>
      <c r="H3160">
        <f t="shared" si="147"/>
        <v>71.437690734863281</v>
      </c>
      <c r="I3160">
        <f t="shared" si="148"/>
        <v>7218.1413040161133</v>
      </c>
      <c r="J3160">
        <f t="shared" si="149"/>
        <v>128764.03534698486</v>
      </c>
      <c r="K3160">
        <v>128705.4765625</v>
      </c>
      <c r="L3160">
        <v>3.2768948078155518</v>
      </c>
      <c r="M3160">
        <v>3.621985912322998</v>
      </c>
      <c r="N3160">
        <v>2.7303626537322998</v>
      </c>
      <c r="O3160">
        <v>8.8876543045043945</v>
      </c>
    </row>
    <row r="3161" spans="1:15" x14ac:dyDescent="0.25">
      <c r="A3161" s="2">
        <v>44572.965277777803</v>
      </c>
      <c r="B3161">
        <v>107124.6328125</v>
      </c>
      <c r="C3161">
        <v>6505.55908203125</v>
      </c>
      <c r="D3161">
        <v>2776.113525390625</v>
      </c>
      <c r="E3161">
        <v>5079.408203125</v>
      </c>
      <c r="F3161">
        <v>7123.34814453125</v>
      </c>
      <c r="G3161">
        <v>71.653335571289063</v>
      </c>
      <c r="H3161">
        <f t="shared" si="147"/>
        <v>71.653335571289063</v>
      </c>
      <c r="I3161">
        <f t="shared" si="148"/>
        <v>7195.0014801025391</v>
      </c>
      <c r="J3161">
        <f t="shared" si="149"/>
        <v>128680.71510314941</v>
      </c>
      <c r="K3161">
        <v>128399.984375</v>
      </c>
      <c r="L3161">
        <v>3.2678418159484863</v>
      </c>
      <c r="M3161">
        <v>3.621985912322998</v>
      </c>
      <c r="N3161">
        <v>2.7303626537322998</v>
      </c>
      <c r="O3161">
        <v>8.924677848815918</v>
      </c>
    </row>
    <row r="3162" spans="1:15" x14ac:dyDescent="0.25">
      <c r="A3162" s="2">
        <v>44572.96875</v>
      </c>
      <c r="B3162">
        <v>106485.5625</v>
      </c>
      <c r="C3162">
        <v>6492.388671875</v>
      </c>
      <c r="D3162">
        <v>2778.55224609375</v>
      </c>
      <c r="E3162">
        <v>5073.0732421875</v>
      </c>
      <c r="F3162">
        <v>7076.86328125</v>
      </c>
      <c r="G3162">
        <v>71.579635620117188</v>
      </c>
      <c r="H3162">
        <f t="shared" si="147"/>
        <v>71.579635620117188</v>
      </c>
      <c r="I3162">
        <f t="shared" si="148"/>
        <v>7148.4429168701172</v>
      </c>
      <c r="J3162">
        <f t="shared" si="149"/>
        <v>127978.01957702637</v>
      </c>
      <c r="K3162">
        <v>127655.5390625</v>
      </c>
      <c r="L3162">
        <v>3.2678418159484863</v>
      </c>
      <c r="M3162">
        <v>3.621985912322998</v>
      </c>
      <c r="N3162">
        <v>2.7303626537322998</v>
      </c>
      <c r="O3162">
        <v>8.924677848815918</v>
      </c>
    </row>
    <row r="3163" spans="1:15" x14ac:dyDescent="0.25">
      <c r="A3163" s="2">
        <v>44572.972222222197</v>
      </c>
      <c r="B3163">
        <v>105814.640625</v>
      </c>
      <c r="C3163">
        <v>6472.0146484375</v>
      </c>
      <c r="D3163">
        <v>2799.22314453125</v>
      </c>
      <c r="E3163">
        <v>5075.66650390625</v>
      </c>
      <c r="F3163">
        <v>6993.455078125</v>
      </c>
      <c r="G3163">
        <v>71.5223388671875</v>
      </c>
      <c r="H3163">
        <f t="shared" si="147"/>
        <v>71.5223388671875</v>
      </c>
      <c r="I3163">
        <f t="shared" si="148"/>
        <v>7064.9774169921875</v>
      </c>
      <c r="J3163">
        <f t="shared" si="149"/>
        <v>127226.52233886719</v>
      </c>
      <c r="K3163">
        <v>126883.0703125</v>
      </c>
      <c r="L3163">
        <v>3.2678418159484863</v>
      </c>
      <c r="M3163">
        <v>3.621985912322998</v>
      </c>
      <c r="N3163">
        <v>2.7303626537322998</v>
      </c>
      <c r="O3163">
        <v>8.924677848815918</v>
      </c>
    </row>
    <row r="3164" spans="1:15" x14ac:dyDescent="0.25">
      <c r="A3164" s="2">
        <v>44572.975694444402</v>
      </c>
      <c r="B3164">
        <v>105546.7734375</v>
      </c>
      <c r="C3164">
        <v>6586.7802734375</v>
      </c>
      <c r="D3164">
        <v>2798.95947265625</v>
      </c>
      <c r="E3164">
        <v>5074.3466796875</v>
      </c>
      <c r="F3164">
        <v>6951.5068359375</v>
      </c>
      <c r="G3164">
        <v>71.656867980957031</v>
      </c>
      <c r="H3164">
        <f t="shared" si="147"/>
        <v>71.656867980957031</v>
      </c>
      <c r="I3164">
        <f t="shared" si="148"/>
        <v>7023.163703918457</v>
      </c>
      <c r="J3164">
        <f t="shared" si="149"/>
        <v>127030.02356719971</v>
      </c>
      <c r="K3164">
        <v>126610.984375</v>
      </c>
      <c r="L3164">
        <v>3.2602720260620117</v>
      </c>
      <c r="M3164">
        <v>3.621985912322998</v>
      </c>
      <c r="N3164">
        <v>2.7303626537322998</v>
      </c>
      <c r="O3164">
        <v>8.9285831451416016</v>
      </c>
    </row>
    <row r="3165" spans="1:15" x14ac:dyDescent="0.25">
      <c r="A3165" s="2">
        <v>44572.979166666701</v>
      </c>
      <c r="B3165">
        <v>105226.984375</v>
      </c>
      <c r="C3165">
        <v>6478.02490234375</v>
      </c>
      <c r="D3165">
        <v>2785.11572265625</v>
      </c>
      <c r="E3165">
        <v>5079.0341796875</v>
      </c>
      <c r="F3165">
        <v>6887.060546875</v>
      </c>
      <c r="G3165">
        <v>71.3228759765625</v>
      </c>
      <c r="H3165">
        <f t="shared" si="147"/>
        <v>71.3228759765625</v>
      </c>
      <c r="I3165">
        <f t="shared" si="148"/>
        <v>6958.3834228515625</v>
      </c>
      <c r="J3165">
        <f t="shared" si="149"/>
        <v>126527.54260253906</v>
      </c>
      <c r="K3165">
        <v>125998.2265625</v>
      </c>
      <c r="L3165">
        <v>3.2602720260620117</v>
      </c>
      <c r="M3165">
        <v>3.621985912322998</v>
      </c>
      <c r="N3165">
        <v>2.7466437816619873</v>
      </c>
      <c r="O3165">
        <v>8.9310951232910156</v>
      </c>
    </row>
    <row r="3166" spans="1:15" x14ac:dyDescent="0.25">
      <c r="A3166" s="2">
        <v>44572.982638888898</v>
      </c>
      <c r="B3166">
        <v>104580.1171875</v>
      </c>
      <c r="C3166">
        <v>6535.15966796875</v>
      </c>
      <c r="D3166">
        <v>2799.55322265625</v>
      </c>
      <c r="E3166">
        <v>5084.1640625</v>
      </c>
      <c r="F3166">
        <v>6854.29052734375</v>
      </c>
      <c r="G3166">
        <v>71.622970581054688</v>
      </c>
      <c r="H3166">
        <f t="shared" si="147"/>
        <v>71.622970581054688</v>
      </c>
      <c r="I3166">
        <f t="shared" si="148"/>
        <v>6925.9134979248047</v>
      </c>
      <c r="J3166">
        <f t="shared" si="149"/>
        <v>125924.9076385498</v>
      </c>
      <c r="K3166">
        <v>125437.578125</v>
      </c>
      <c r="L3166">
        <v>3.2602720260620117</v>
      </c>
      <c r="M3166">
        <v>3.621985912322998</v>
      </c>
      <c r="N3166">
        <v>2.7466437816619873</v>
      </c>
      <c r="O3166">
        <v>8.9310951232910156</v>
      </c>
    </row>
    <row r="3167" spans="1:15" x14ac:dyDescent="0.25">
      <c r="A3167" s="2">
        <v>44572.986111111102</v>
      </c>
      <c r="B3167">
        <v>104490.734375</v>
      </c>
      <c r="C3167">
        <v>6496.7880859375</v>
      </c>
      <c r="D3167">
        <v>2762.389404296875</v>
      </c>
      <c r="E3167">
        <v>5091.06396484375</v>
      </c>
      <c r="F3167">
        <v>6801.6181640625</v>
      </c>
      <c r="G3167">
        <v>71.631759643554688</v>
      </c>
      <c r="H3167">
        <f t="shared" si="147"/>
        <v>71.631759643554688</v>
      </c>
      <c r="I3167">
        <f t="shared" si="148"/>
        <v>6873.2499237060547</v>
      </c>
      <c r="J3167">
        <f t="shared" si="149"/>
        <v>125714.22575378418</v>
      </c>
      <c r="K3167">
        <v>124913.59375</v>
      </c>
      <c r="L3167">
        <v>3.2602720260620117</v>
      </c>
      <c r="M3167">
        <v>3.621985912322998</v>
      </c>
      <c r="N3167">
        <v>2.7353641986846924</v>
      </c>
      <c r="O3167">
        <v>8.9466409683227539</v>
      </c>
    </row>
    <row r="3168" spans="1:15" x14ac:dyDescent="0.25">
      <c r="A3168" s="2">
        <v>44572.989583333299</v>
      </c>
      <c r="B3168">
        <v>104073.28125</v>
      </c>
      <c r="C3168">
        <v>6465.99365234375</v>
      </c>
      <c r="D3168">
        <v>2794.226318359375</v>
      </c>
      <c r="E3168">
        <v>5090.15966796875</v>
      </c>
      <c r="F3168">
        <v>6786.79931640625</v>
      </c>
      <c r="G3168">
        <v>71.425148010253906</v>
      </c>
      <c r="H3168">
        <f t="shared" si="147"/>
        <v>71.425148010253906</v>
      </c>
      <c r="I3168">
        <f t="shared" si="148"/>
        <v>6858.2244644165039</v>
      </c>
      <c r="J3168">
        <f t="shared" si="149"/>
        <v>125281.88535308838</v>
      </c>
      <c r="K3168">
        <v>124703.5078125</v>
      </c>
      <c r="L3168">
        <v>3.2602720260620117</v>
      </c>
      <c r="M3168">
        <v>3.621985912322998</v>
      </c>
      <c r="N3168">
        <v>2.7353641986846924</v>
      </c>
      <c r="O3168">
        <v>8.9466409683227539</v>
      </c>
    </row>
    <row r="3169" spans="1:15" x14ac:dyDescent="0.25">
      <c r="A3169" s="2">
        <v>44572.993055555598</v>
      </c>
      <c r="B3169">
        <v>103704.109375</v>
      </c>
      <c r="C3169">
        <v>6459.0615234375</v>
      </c>
      <c r="D3169">
        <v>2775.318115234375</v>
      </c>
      <c r="E3169">
        <v>5076.44921875</v>
      </c>
      <c r="F3169">
        <v>6782.37060546875</v>
      </c>
      <c r="G3169">
        <v>71.436355590820313</v>
      </c>
      <c r="H3169">
        <f t="shared" si="147"/>
        <v>71.436355590820313</v>
      </c>
      <c r="I3169">
        <f t="shared" si="148"/>
        <v>6853.8069610595703</v>
      </c>
      <c r="J3169">
        <f t="shared" si="149"/>
        <v>124868.74519348145</v>
      </c>
      <c r="K3169">
        <v>124257.046875</v>
      </c>
      <c r="L3169">
        <v>3.2602720260620117</v>
      </c>
      <c r="M3169">
        <v>3.621985912322998</v>
      </c>
      <c r="N3169">
        <v>2.7353641986846924</v>
      </c>
      <c r="O3169">
        <v>8.9466409683227539</v>
      </c>
    </row>
    <row r="3170" spans="1:15" x14ac:dyDescent="0.25">
      <c r="A3170" s="2">
        <v>44572.996527777803</v>
      </c>
      <c r="B3170">
        <v>103457.0859375</v>
      </c>
      <c r="C3170">
        <v>6452.7275390625</v>
      </c>
      <c r="D3170">
        <v>2758.36083984375</v>
      </c>
      <c r="E3170">
        <v>5076.025390625</v>
      </c>
      <c r="F3170">
        <v>6756.70703125</v>
      </c>
      <c r="G3170">
        <v>67.91278076171875</v>
      </c>
      <c r="H3170">
        <f t="shared" si="147"/>
        <v>67.91278076171875</v>
      </c>
      <c r="I3170">
        <f t="shared" si="148"/>
        <v>6824.6198120117188</v>
      </c>
      <c r="J3170">
        <f t="shared" si="149"/>
        <v>124568.81951904297</v>
      </c>
      <c r="K3170">
        <v>123935.3359375</v>
      </c>
      <c r="L3170">
        <v>3.2602720260620117</v>
      </c>
      <c r="M3170">
        <v>3.621985912322998</v>
      </c>
      <c r="N3170">
        <v>2.7353641986846924</v>
      </c>
      <c r="O3170">
        <v>8.9469642639160156</v>
      </c>
    </row>
    <row r="3171" spans="1:15" x14ac:dyDescent="0.25">
      <c r="A3171" s="2">
        <v>44573</v>
      </c>
      <c r="B3171">
        <v>102885.015625</v>
      </c>
      <c r="C3171">
        <v>6471.234375</v>
      </c>
      <c r="D3171">
        <v>2748.18310546875</v>
      </c>
      <c r="E3171">
        <v>5080.7509765625</v>
      </c>
      <c r="F3171">
        <v>6795.94140625</v>
      </c>
      <c r="G3171">
        <v>67.989326477050781</v>
      </c>
      <c r="H3171">
        <f t="shared" si="147"/>
        <v>67.989326477050781</v>
      </c>
      <c r="I3171">
        <f t="shared" si="148"/>
        <v>6863.9307327270508</v>
      </c>
      <c r="J3171">
        <f t="shared" si="149"/>
        <v>124049.1148147583</v>
      </c>
      <c r="K3171">
        <v>123211.203125</v>
      </c>
      <c r="L3171">
        <v>3.2602720260620117</v>
      </c>
      <c r="M3171">
        <v>3.621985912322998</v>
      </c>
      <c r="N3171">
        <v>2.7353641986846924</v>
      </c>
      <c r="O3171">
        <v>8.9469642639160156</v>
      </c>
    </row>
    <row r="3172" spans="1:15" x14ac:dyDescent="0.25">
      <c r="A3172" s="2">
        <v>44573.003472222197</v>
      </c>
      <c r="B3172">
        <v>102621.09375</v>
      </c>
      <c r="C3172">
        <v>5748.68505859375</v>
      </c>
      <c r="D3172">
        <v>2785.48291015625</v>
      </c>
      <c r="E3172">
        <v>5078.22021484375</v>
      </c>
      <c r="F3172">
        <v>6758.560546875</v>
      </c>
      <c r="G3172">
        <v>67.869537353515625</v>
      </c>
      <c r="H3172">
        <f t="shared" si="147"/>
        <v>67.869537353515625</v>
      </c>
      <c r="I3172">
        <f t="shared" si="148"/>
        <v>6826.4300842285156</v>
      </c>
      <c r="J3172">
        <f t="shared" si="149"/>
        <v>123059.91201782227</v>
      </c>
      <c r="K3172">
        <v>122398.0234375</v>
      </c>
      <c r="L3172">
        <v>3.2602720260620117</v>
      </c>
      <c r="M3172">
        <v>3.621985912322998</v>
      </c>
      <c r="N3172">
        <v>2.7353641986846924</v>
      </c>
      <c r="O3172">
        <v>8.9469642639160156</v>
      </c>
    </row>
    <row r="3173" spans="1:15" x14ac:dyDescent="0.25">
      <c r="A3173" s="2">
        <v>44573.006944444402</v>
      </c>
      <c r="B3173">
        <v>102660.765625</v>
      </c>
      <c r="C3173">
        <v>5675.05322265625</v>
      </c>
      <c r="D3173">
        <v>2770.201904296875</v>
      </c>
      <c r="E3173">
        <v>5071.34423828125</v>
      </c>
      <c r="F3173">
        <v>6745.8427734375</v>
      </c>
      <c r="G3173">
        <v>67.922935485839844</v>
      </c>
      <c r="H3173">
        <f t="shared" si="147"/>
        <v>67.922935485839844</v>
      </c>
      <c r="I3173">
        <f t="shared" si="148"/>
        <v>6813.7657089233398</v>
      </c>
      <c r="J3173">
        <f t="shared" si="149"/>
        <v>122991.13069915771</v>
      </c>
      <c r="K3173">
        <v>122337.0703125</v>
      </c>
      <c r="L3173">
        <v>3.2602720260620117</v>
      </c>
      <c r="M3173">
        <v>3.621985912322998</v>
      </c>
      <c r="N3173">
        <v>2.6152105331420898</v>
      </c>
      <c r="O3173">
        <v>8.971104621887207</v>
      </c>
    </row>
    <row r="3174" spans="1:15" x14ac:dyDescent="0.25">
      <c r="A3174" s="2">
        <v>44573.010416666701</v>
      </c>
      <c r="B3174">
        <v>102883.6875</v>
      </c>
      <c r="C3174">
        <v>5816.16162109375</v>
      </c>
      <c r="D3174">
        <v>2752.1064453125</v>
      </c>
      <c r="E3174">
        <v>5068.80615234375</v>
      </c>
      <c r="F3174">
        <v>6660.509765625</v>
      </c>
      <c r="G3174">
        <v>67.964309692382813</v>
      </c>
      <c r="H3174">
        <f t="shared" si="147"/>
        <v>67.964309692382813</v>
      </c>
      <c r="I3174">
        <f t="shared" si="148"/>
        <v>6728.4740753173828</v>
      </c>
      <c r="J3174">
        <f t="shared" si="149"/>
        <v>123249.23579406738</v>
      </c>
      <c r="K3174">
        <v>122555.1953125</v>
      </c>
      <c r="L3174">
        <v>3.2602720260620117</v>
      </c>
      <c r="M3174">
        <v>3.621985912322998</v>
      </c>
      <c r="N3174">
        <v>2.6179454326629639</v>
      </c>
      <c r="O3174">
        <v>8.9777679443359375</v>
      </c>
    </row>
    <row r="3175" spans="1:15" x14ac:dyDescent="0.25">
      <c r="A3175" s="2">
        <v>44573.013888888898</v>
      </c>
      <c r="B3175">
        <v>102516.3359375</v>
      </c>
      <c r="C3175">
        <v>5903.306640625</v>
      </c>
      <c r="D3175">
        <v>2806.37646484375</v>
      </c>
      <c r="E3175">
        <v>5074.1005859375</v>
      </c>
      <c r="F3175">
        <v>6670.83349609375</v>
      </c>
      <c r="G3175">
        <v>68.061164855957031</v>
      </c>
      <c r="H3175">
        <f t="shared" si="147"/>
        <v>68.061164855957031</v>
      </c>
      <c r="I3175">
        <f t="shared" si="148"/>
        <v>6738.894660949707</v>
      </c>
      <c r="J3175">
        <f t="shared" si="149"/>
        <v>123039.01428985596</v>
      </c>
      <c r="K3175">
        <v>122334.546875</v>
      </c>
      <c r="L3175">
        <v>3.2602720260620117</v>
      </c>
      <c r="M3175">
        <v>3.621985912322998</v>
      </c>
      <c r="N3175">
        <v>2.6179454326629639</v>
      </c>
      <c r="O3175">
        <v>8.9777679443359375</v>
      </c>
    </row>
    <row r="3176" spans="1:15" x14ac:dyDescent="0.25">
      <c r="A3176" s="2">
        <v>44573.017361111102</v>
      </c>
      <c r="B3176">
        <v>102423.875</v>
      </c>
      <c r="C3176">
        <v>5650.67236328125</v>
      </c>
      <c r="D3176">
        <v>2780.467529296875</v>
      </c>
      <c r="E3176">
        <v>5073.2216796875</v>
      </c>
      <c r="F3176">
        <v>6672.9130859375</v>
      </c>
      <c r="G3176">
        <v>68.098388671875</v>
      </c>
      <c r="H3176">
        <f t="shared" si="147"/>
        <v>68.098388671875</v>
      </c>
      <c r="I3176">
        <f t="shared" si="148"/>
        <v>6741.011474609375</v>
      </c>
      <c r="J3176">
        <f t="shared" si="149"/>
        <v>122669.248046875</v>
      </c>
      <c r="K3176">
        <v>122061.828125</v>
      </c>
      <c r="L3176">
        <v>3.2602720260620117</v>
      </c>
      <c r="M3176">
        <v>3.621985912322998</v>
      </c>
      <c r="N3176">
        <v>2.6179454326629639</v>
      </c>
      <c r="O3176">
        <v>9.000269889831543</v>
      </c>
    </row>
    <row r="3177" spans="1:15" x14ac:dyDescent="0.25">
      <c r="A3177" s="2">
        <v>44573.020833333299</v>
      </c>
      <c r="B3177">
        <v>102526.859375</v>
      </c>
      <c r="C3177">
        <v>5787.34423828125</v>
      </c>
      <c r="D3177">
        <v>2715.942138671875</v>
      </c>
      <c r="E3177">
        <v>5076.63623046875</v>
      </c>
      <c r="F3177">
        <v>6667.01904296875</v>
      </c>
      <c r="G3177">
        <v>68.003013610839844</v>
      </c>
      <c r="H3177">
        <f t="shared" si="147"/>
        <v>68.003013610839844</v>
      </c>
      <c r="I3177">
        <f t="shared" si="148"/>
        <v>6735.0220565795898</v>
      </c>
      <c r="J3177">
        <f t="shared" si="149"/>
        <v>122841.80403900146</v>
      </c>
      <c r="K3177">
        <v>122270.3515625</v>
      </c>
      <c r="L3177">
        <v>3.2602720260620117</v>
      </c>
      <c r="M3177">
        <v>3.621985912322998</v>
      </c>
      <c r="N3177">
        <v>2.6179454326629639</v>
      </c>
      <c r="O3177">
        <v>9.000269889831543</v>
      </c>
    </row>
    <row r="3178" spans="1:15" x14ac:dyDescent="0.25">
      <c r="A3178" s="2">
        <v>44573.024305555598</v>
      </c>
      <c r="B3178">
        <v>102141.5703125</v>
      </c>
      <c r="C3178">
        <v>5635.1181640625</v>
      </c>
      <c r="D3178">
        <v>2766.733154296875</v>
      </c>
      <c r="E3178">
        <v>5081.04345703125</v>
      </c>
      <c r="F3178">
        <v>6614.4443359375</v>
      </c>
      <c r="G3178">
        <v>68.068634033203125</v>
      </c>
      <c r="H3178">
        <f t="shared" si="147"/>
        <v>68.068634033203125</v>
      </c>
      <c r="I3178">
        <f t="shared" si="148"/>
        <v>6682.5129699707031</v>
      </c>
      <c r="J3178">
        <f t="shared" si="149"/>
        <v>122306.97805786133</v>
      </c>
      <c r="K3178">
        <v>121689.7578125</v>
      </c>
      <c r="L3178">
        <v>3.2602720260620117</v>
      </c>
      <c r="M3178">
        <v>3.621985912322998</v>
      </c>
      <c r="N3178">
        <v>2.6179454326629639</v>
      </c>
      <c r="O3178">
        <v>9.000269889831543</v>
      </c>
    </row>
    <row r="3179" spans="1:15" x14ac:dyDescent="0.25">
      <c r="A3179" s="2">
        <v>44573.027777777803</v>
      </c>
      <c r="B3179">
        <v>101992.6640625</v>
      </c>
      <c r="C3179">
        <v>5741.8369140625</v>
      </c>
      <c r="D3179">
        <v>2744.239990234375</v>
      </c>
      <c r="E3179">
        <v>5085.001953125</v>
      </c>
      <c r="F3179">
        <v>6648.873046875</v>
      </c>
      <c r="G3179">
        <v>68.065940856933594</v>
      </c>
      <c r="H3179">
        <f t="shared" si="147"/>
        <v>68.065940856933594</v>
      </c>
      <c r="I3179">
        <f t="shared" si="148"/>
        <v>6716.9389877319336</v>
      </c>
      <c r="J3179">
        <f t="shared" si="149"/>
        <v>122280.68190765381</v>
      </c>
      <c r="K3179">
        <v>121651.46875</v>
      </c>
      <c r="L3179">
        <v>3.2511188983917236</v>
      </c>
      <c r="M3179">
        <v>3.621985912322998</v>
      </c>
      <c r="N3179">
        <v>2.6179454326629639</v>
      </c>
      <c r="O3179">
        <v>9.0106611251831055</v>
      </c>
    </row>
    <row r="3180" spans="1:15" x14ac:dyDescent="0.25">
      <c r="A3180" s="2">
        <v>44573.03125</v>
      </c>
      <c r="B3180">
        <v>101778.1328125</v>
      </c>
      <c r="C3180">
        <v>5759.97265625</v>
      </c>
      <c r="D3180">
        <v>2711.02392578125</v>
      </c>
      <c r="E3180">
        <v>5080.576171875</v>
      </c>
      <c r="F3180">
        <v>6658.5107421875</v>
      </c>
      <c r="G3180">
        <v>68.102920532226563</v>
      </c>
      <c r="H3180">
        <f t="shared" si="147"/>
        <v>68.102920532226563</v>
      </c>
      <c r="I3180">
        <f t="shared" si="148"/>
        <v>6726.6136627197266</v>
      </c>
      <c r="J3180">
        <f t="shared" si="149"/>
        <v>122056.31922912598</v>
      </c>
      <c r="K3180">
        <v>121541.8203125</v>
      </c>
      <c r="L3180">
        <v>3.2455251216888428</v>
      </c>
      <c r="M3180">
        <v>3.621985912322998</v>
      </c>
      <c r="N3180">
        <v>2.6179454326629639</v>
      </c>
      <c r="O3180">
        <v>9.0227365493774414</v>
      </c>
    </row>
    <row r="3181" spans="1:15" x14ac:dyDescent="0.25">
      <c r="A3181" s="2">
        <v>44573.034722222197</v>
      </c>
      <c r="B3181">
        <v>101872.7421875</v>
      </c>
      <c r="C3181">
        <v>5851.04931640625</v>
      </c>
      <c r="D3181">
        <v>2682.970703125</v>
      </c>
      <c r="E3181">
        <v>5077.501953125</v>
      </c>
      <c r="F3181">
        <v>6567.28662109375</v>
      </c>
      <c r="G3181">
        <v>68.709236145019531</v>
      </c>
      <c r="H3181">
        <f t="shared" si="147"/>
        <v>68.709236145019531</v>
      </c>
      <c r="I3181">
        <f t="shared" si="148"/>
        <v>6635.9958572387695</v>
      </c>
      <c r="J3181">
        <f t="shared" si="149"/>
        <v>122120.26001739502</v>
      </c>
      <c r="K3181">
        <v>121546.4140625</v>
      </c>
      <c r="L3181">
        <v>3.2455251216888428</v>
      </c>
      <c r="M3181">
        <v>3.621985912322998</v>
      </c>
      <c r="N3181">
        <v>2.6179454326629639</v>
      </c>
      <c r="O3181">
        <v>9.0227365493774414</v>
      </c>
    </row>
    <row r="3182" spans="1:15" x14ac:dyDescent="0.25">
      <c r="A3182" s="2">
        <v>44573.038194444402</v>
      </c>
      <c r="B3182">
        <v>101667.390625</v>
      </c>
      <c r="C3182">
        <v>5873.43896484375</v>
      </c>
      <c r="D3182">
        <v>2672.54638671875</v>
      </c>
      <c r="E3182">
        <v>5067.0478515625</v>
      </c>
      <c r="F3182">
        <v>6551.54541015625</v>
      </c>
      <c r="G3182">
        <v>68.621505737304688</v>
      </c>
      <c r="H3182">
        <f t="shared" si="147"/>
        <v>68.621505737304688</v>
      </c>
      <c r="I3182">
        <f t="shared" si="148"/>
        <v>6620.1669158935547</v>
      </c>
      <c r="J3182">
        <f t="shared" si="149"/>
        <v>121900.59074401855</v>
      </c>
      <c r="K3182">
        <v>121097.4296875</v>
      </c>
      <c r="L3182">
        <v>3.2455251216888428</v>
      </c>
      <c r="M3182">
        <v>3.621985912322998</v>
      </c>
      <c r="N3182">
        <v>2.6179454326629639</v>
      </c>
      <c r="O3182">
        <v>9.0106611251831055</v>
      </c>
    </row>
    <row r="3183" spans="1:15" x14ac:dyDescent="0.25">
      <c r="A3183" s="2">
        <v>44573.041666666701</v>
      </c>
      <c r="B3183">
        <v>101309.84375</v>
      </c>
      <c r="C3183">
        <v>5932.61328125</v>
      </c>
      <c r="D3183">
        <v>2700.958984375</v>
      </c>
      <c r="E3183">
        <v>5088.02734375</v>
      </c>
      <c r="F3183">
        <v>6557.4306640625</v>
      </c>
      <c r="G3183">
        <v>68.603057861328125</v>
      </c>
      <c r="H3183">
        <f t="shared" si="147"/>
        <v>68.603057861328125</v>
      </c>
      <c r="I3183">
        <f t="shared" si="148"/>
        <v>6626.0337219238281</v>
      </c>
      <c r="J3183">
        <f t="shared" si="149"/>
        <v>121657.47708129883</v>
      </c>
      <c r="K3183">
        <v>120789.8671875</v>
      </c>
      <c r="L3183">
        <v>3.2455251216888428</v>
      </c>
      <c r="M3183">
        <v>3.621985912322998</v>
      </c>
      <c r="N3183">
        <v>2.6179454326629639</v>
      </c>
      <c r="O3183">
        <v>9.0106611251831055</v>
      </c>
    </row>
    <row r="3184" spans="1:15" x14ac:dyDescent="0.25">
      <c r="A3184" s="2">
        <v>44573.045138888898</v>
      </c>
      <c r="B3184">
        <v>100955.5546875</v>
      </c>
      <c r="C3184">
        <v>5963.30859375</v>
      </c>
      <c r="D3184">
        <v>2712.81640625</v>
      </c>
      <c r="E3184">
        <v>5088.77978515625</v>
      </c>
      <c r="F3184">
        <v>6570.67333984375</v>
      </c>
      <c r="G3184">
        <v>68.581550598144531</v>
      </c>
      <c r="H3184">
        <f t="shared" si="147"/>
        <v>68.581550598144531</v>
      </c>
      <c r="I3184">
        <f t="shared" si="148"/>
        <v>6639.2548904418945</v>
      </c>
      <c r="J3184">
        <f t="shared" si="149"/>
        <v>121359.71436309814</v>
      </c>
      <c r="K3184">
        <v>120694.1953125</v>
      </c>
      <c r="L3184">
        <v>3.2455251216888428</v>
      </c>
      <c r="M3184">
        <v>3.621985912322998</v>
      </c>
      <c r="N3184">
        <v>2.6179454326629639</v>
      </c>
      <c r="O3184">
        <v>9.0106611251831055</v>
      </c>
    </row>
    <row r="3185" spans="1:15" x14ac:dyDescent="0.25">
      <c r="A3185" s="2">
        <v>44573.048611111102</v>
      </c>
      <c r="B3185">
        <v>100876.53125</v>
      </c>
      <c r="C3185">
        <v>5772.02001953125</v>
      </c>
      <c r="D3185">
        <v>2681.3271484375</v>
      </c>
      <c r="E3185">
        <v>5087.3740234375</v>
      </c>
      <c r="F3185">
        <v>6558.73681640625</v>
      </c>
      <c r="G3185">
        <v>68.566497802734375</v>
      </c>
      <c r="H3185">
        <f t="shared" si="147"/>
        <v>68.566497802734375</v>
      </c>
      <c r="I3185">
        <f t="shared" si="148"/>
        <v>6627.3033142089844</v>
      </c>
      <c r="J3185">
        <f t="shared" si="149"/>
        <v>121044.55575561523</v>
      </c>
      <c r="K3185">
        <v>120318.09375</v>
      </c>
      <c r="L3185">
        <v>3.2480630874633789</v>
      </c>
      <c r="M3185">
        <v>3.621985912322998</v>
      </c>
      <c r="N3185">
        <v>2.6179454326629639</v>
      </c>
      <c r="O3185">
        <v>8.9741182327270508</v>
      </c>
    </row>
    <row r="3186" spans="1:15" x14ac:dyDescent="0.25">
      <c r="A3186" s="2">
        <v>44573.052083333299</v>
      </c>
      <c r="B3186">
        <v>101115.8125</v>
      </c>
      <c r="C3186">
        <v>5743.1865234375</v>
      </c>
      <c r="D3186">
        <v>2662.69140625</v>
      </c>
      <c r="E3186">
        <v>5077.44384765625</v>
      </c>
      <c r="F3186">
        <v>6575.939453125</v>
      </c>
      <c r="G3186">
        <v>68.57427978515625</v>
      </c>
      <c r="H3186">
        <f t="shared" si="147"/>
        <v>68.57427978515625</v>
      </c>
      <c r="I3186">
        <f t="shared" si="148"/>
        <v>6644.5137329101563</v>
      </c>
      <c r="J3186">
        <f t="shared" si="149"/>
        <v>121243.64801025391</v>
      </c>
      <c r="K3186">
        <v>120375.59375</v>
      </c>
      <c r="L3186">
        <v>3.2480630874633789</v>
      </c>
      <c r="M3186">
        <v>3.621985912322998</v>
      </c>
      <c r="N3186">
        <v>2.6179454326629639</v>
      </c>
      <c r="O3186">
        <v>8.9741182327270508</v>
      </c>
    </row>
    <row r="3187" spans="1:15" x14ac:dyDescent="0.25">
      <c r="A3187" s="2">
        <v>44573.055555555598</v>
      </c>
      <c r="B3187">
        <v>100818.390625</v>
      </c>
      <c r="C3187">
        <v>5706.84716796875</v>
      </c>
      <c r="D3187">
        <v>2666.17578125</v>
      </c>
      <c r="E3187">
        <v>5093.02490234375</v>
      </c>
      <c r="F3187">
        <v>6582.5302734375</v>
      </c>
      <c r="G3187">
        <v>68.592445373535156</v>
      </c>
      <c r="H3187">
        <f t="shared" si="147"/>
        <v>68.592445373535156</v>
      </c>
      <c r="I3187">
        <f t="shared" si="148"/>
        <v>6651.1227188110352</v>
      </c>
      <c r="J3187">
        <f t="shared" si="149"/>
        <v>120935.56119537354</v>
      </c>
      <c r="K3187">
        <v>120131.1015625</v>
      </c>
      <c r="L3187">
        <v>3.2480630874633789</v>
      </c>
      <c r="M3187">
        <v>3.621985912322998</v>
      </c>
      <c r="N3187">
        <v>2.6179454326629639</v>
      </c>
      <c r="O3187">
        <v>8.9741182327270508</v>
      </c>
    </row>
    <row r="3188" spans="1:15" x14ac:dyDescent="0.25">
      <c r="A3188" s="2">
        <v>44573.059027777803</v>
      </c>
      <c r="B3188">
        <v>100585.8828125</v>
      </c>
      <c r="C3188">
        <v>5600.3740234375</v>
      </c>
      <c r="D3188">
        <v>2650.64892578125</v>
      </c>
      <c r="E3188">
        <v>5080.29736328125</v>
      </c>
      <c r="F3188">
        <v>6518.291015625</v>
      </c>
      <c r="G3188">
        <v>68.428337097167969</v>
      </c>
      <c r="H3188">
        <f t="shared" si="147"/>
        <v>68.428337097167969</v>
      </c>
      <c r="I3188">
        <f t="shared" si="148"/>
        <v>6586.719352722168</v>
      </c>
      <c r="J3188">
        <f t="shared" si="149"/>
        <v>120503.92247772217</v>
      </c>
      <c r="K3188">
        <v>119651.1796875</v>
      </c>
      <c r="L3188">
        <v>3.2480630874633789</v>
      </c>
      <c r="M3188">
        <v>3.621985912322998</v>
      </c>
      <c r="N3188">
        <v>2.6179454326629639</v>
      </c>
      <c r="O3188">
        <v>8.9824991226196289</v>
      </c>
    </row>
    <row r="3189" spans="1:15" x14ac:dyDescent="0.25">
      <c r="A3189" s="2">
        <v>44573.0625</v>
      </c>
      <c r="B3189">
        <v>100505.25</v>
      </c>
      <c r="C3189">
        <v>5602.5078125</v>
      </c>
      <c r="D3189">
        <v>2690.425048828125</v>
      </c>
      <c r="E3189">
        <v>5083.75634765625</v>
      </c>
      <c r="F3189">
        <v>6584.2666015625</v>
      </c>
      <c r="G3189">
        <v>67.328819274902344</v>
      </c>
      <c r="H3189">
        <f t="shared" si="147"/>
        <v>67.328819274902344</v>
      </c>
      <c r="I3189">
        <f t="shared" si="148"/>
        <v>6651.5954208374023</v>
      </c>
      <c r="J3189">
        <f t="shared" si="149"/>
        <v>120533.53462982178</v>
      </c>
      <c r="K3189">
        <v>119691.390625</v>
      </c>
      <c r="L3189">
        <v>3.2480630874633789</v>
      </c>
      <c r="M3189">
        <v>3.621985912322998</v>
      </c>
      <c r="N3189">
        <v>2.6179454326629639</v>
      </c>
      <c r="O3189">
        <v>8.9824991226196289</v>
      </c>
    </row>
    <row r="3190" spans="1:15" x14ac:dyDescent="0.25">
      <c r="A3190" s="2">
        <v>44573.065972222197</v>
      </c>
      <c r="B3190">
        <v>100269.0546875</v>
      </c>
      <c r="C3190">
        <v>5534.76318359375</v>
      </c>
      <c r="D3190">
        <v>2690.07421875</v>
      </c>
      <c r="E3190">
        <v>5088.76025390625</v>
      </c>
      <c r="F3190">
        <v>6569.064453125</v>
      </c>
      <c r="G3190">
        <v>67.315139770507813</v>
      </c>
      <c r="H3190">
        <f t="shared" si="147"/>
        <v>67.315139770507813</v>
      </c>
      <c r="I3190">
        <f t="shared" si="148"/>
        <v>6636.3795928955078</v>
      </c>
      <c r="J3190">
        <f t="shared" si="149"/>
        <v>120219.03193664551</v>
      </c>
      <c r="K3190">
        <v>119344.375</v>
      </c>
      <c r="L3190">
        <v>3.2480630874633789</v>
      </c>
      <c r="M3190">
        <v>3.621985912322998</v>
      </c>
      <c r="N3190">
        <v>2.6179454326629639</v>
      </c>
      <c r="O3190">
        <v>8.9824991226196289</v>
      </c>
    </row>
    <row r="3191" spans="1:15" x14ac:dyDescent="0.25">
      <c r="A3191" s="2">
        <v>44573.069444444402</v>
      </c>
      <c r="B3191">
        <v>100046.140625</v>
      </c>
      <c r="C3191">
        <v>5742.94140625</v>
      </c>
      <c r="D3191">
        <v>2679.2578125</v>
      </c>
      <c r="E3191">
        <v>5082.99755859375</v>
      </c>
      <c r="F3191">
        <v>6540.2509765625</v>
      </c>
      <c r="G3191">
        <v>67.615623474121094</v>
      </c>
      <c r="H3191">
        <f t="shared" si="147"/>
        <v>67.615623474121094</v>
      </c>
      <c r="I3191">
        <f t="shared" si="148"/>
        <v>6607.8666000366211</v>
      </c>
      <c r="J3191">
        <f t="shared" si="149"/>
        <v>120159.20400238037</v>
      </c>
      <c r="K3191">
        <v>119428.6875</v>
      </c>
      <c r="L3191">
        <v>3.2480630874633789</v>
      </c>
      <c r="M3191">
        <v>3.621985912322998</v>
      </c>
      <c r="N3191">
        <v>2.6179454326629639</v>
      </c>
      <c r="O3191">
        <v>8.9956998825073242</v>
      </c>
    </row>
    <row r="3192" spans="1:15" x14ac:dyDescent="0.25">
      <c r="A3192" s="2">
        <v>44573.072916666701</v>
      </c>
      <c r="B3192">
        <v>99972.4765625</v>
      </c>
      <c r="C3192">
        <v>5819.39404296875</v>
      </c>
      <c r="D3192">
        <v>2686.1650390625</v>
      </c>
      <c r="E3192">
        <v>5079.0439453125</v>
      </c>
      <c r="F3192">
        <v>6577.97265625</v>
      </c>
      <c r="G3192">
        <v>67.627471923828125</v>
      </c>
      <c r="H3192">
        <f t="shared" si="147"/>
        <v>67.627471923828125</v>
      </c>
      <c r="I3192">
        <f t="shared" si="148"/>
        <v>6645.6001281738281</v>
      </c>
      <c r="J3192">
        <f t="shared" si="149"/>
        <v>120202.67971801758</v>
      </c>
      <c r="K3192">
        <v>119443.0625</v>
      </c>
      <c r="L3192">
        <v>3.2480630874633789</v>
      </c>
      <c r="M3192">
        <v>3.621985912322998</v>
      </c>
      <c r="N3192">
        <v>2.6179454326629639</v>
      </c>
      <c r="O3192">
        <v>8.9956998825073242</v>
      </c>
    </row>
    <row r="3193" spans="1:15" x14ac:dyDescent="0.25">
      <c r="A3193" s="2">
        <v>44573.076388888898</v>
      </c>
      <c r="B3193">
        <v>99953.390625</v>
      </c>
      <c r="C3193">
        <v>5603.29052734375</v>
      </c>
      <c r="D3193">
        <v>2649.427001953125</v>
      </c>
      <c r="E3193">
        <v>5080.607421875</v>
      </c>
      <c r="F3193">
        <v>6615.3515625</v>
      </c>
      <c r="G3193">
        <v>67.737510681152344</v>
      </c>
      <c r="H3193">
        <f t="shared" si="147"/>
        <v>67.737510681152344</v>
      </c>
      <c r="I3193">
        <f t="shared" si="148"/>
        <v>6683.0890731811523</v>
      </c>
      <c r="J3193">
        <f t="shared" si="149"/>
        <v>119969.80464935303</v>
      </c>
      <c r="K3193">
        <v>119207.4296875</v>
      </c>
      <c r="L3193">
        <v>3.2480630874633789</v>
      </c>
      <c r="M3193">
        <v>3.621985912322998</v>
      </c>
      <c r="N3193">
        <v>2.6179454326629639</v>
      </c>
      <c r="O3193">
        <v>8.9956998825073242</v>
      </c>
    </row>
    <row r="3194" spans="1:15" x14ac:dyDescent="0.25">
      <c r="A3194" s="2">
        <v>44573.079861111102</v>
      </c>
      <c r="B3194">
        <v>100093.703125</v>
      </c>
      <c r="C3194">
        <v>5573.4267578125</v>
      </c>
      <c r="D3194">
        <v>2624.09228515625</v>
      </c>
      <c r="E3194">
        <v>5078.7109375</v>
      </c>
      <c r="F3194">
        <v>6560.8603515625</v>
      </c>
      <c r="G3194">
        <v>67.575958251953125</v>
      </c>
      <c r="H3194">
        <f t="shared" si="147"/>
        <v>67.575958251953125</v>
      </c>
      <c r="I3194">
        <f t="shared" si="148"/>
        <v>6628.4363098144531</v>
      </c>
      <c r="J3194">
        <f t="shared" si="149"/>
        <v>119998.3694152832</v>
      </c>
      <c r="K3194">
        <v>119305.859375</v>
      </c>
      <c r="L3194">
        <v>3.2480630874633789</v>
      </c>
      <c r="M3194">
        <v>3.621985912322998</v>
      </c>
      <c r="N3194">
        <v>2.6179454326629639</v>
      </c>
      <c r="O3194">
        <v>8.9956998825073242</v>
      </c>
    </row>
    <row r="3195" spans="1:15" x14ac:dyDescent="0.25">
      <c r="A3195" s="2">
        <v>44573.083333333299</v>
      </c>
      <c r="B3195">
        <v>99701.0078125</v>
      </c>
      <c r="C3195">
        <v>5494.45458984375</v>
      </c>
      <c r="D3195">
        <v>2707.96044921875</v>
      </c>
      <c r="E3195">
        <v>5079.1787109375</v>
      </c>
      <c r="F3195">
        <v>6619.708984375</v>
      </c>
      <c r="G3195">
        <v>67.776649475097656</v>
      </c>
      <c r="H3195">
        <f t="shared" si="147"/>
        <v>67.776649475097656</v>
      </c>
      <c r="I3195">
        <f t="shared" si="148"/>
        <v>6687.4856338500977</v>
      </c>
      <c r="J3195">
        <f t="shared" si="149"/>
        <v>119670.0871963501</v>
      </c>
      <c r="K3195">
        <v>118775.5625</v>
      </c>
      <c r="L3195">
        <v>3.2480630874633789</v>
      </c>
      <c r="M3195">
        <v>3.621985912322998</v>
      </c>
      <c r="N3195">
        <v>2.6179454326629639</v>
      </c>
      <c r="O3195">
        <v>8.9956998825073242</v>
      </c>
    </row>
    <row r="3196" spans="1:15" x14ac:dyDescent="0.25">
      <c r="A3196" s="2">
        <v>44573.086805555598</v>
      </c>
      <c r="B3196">
        <v>99468.875</v>
      </c>
      <c r="C3196">
        <v>5514.21728515625</v>
      </c>
      <c r="D3196">
        <v>2635.698486328125</v>
      </c>
      <c r="E3196">
        <v>5089.9033203125</v>
      </c>
      <c r="F3196">
        <v>6650.00341796875</v>
      </c>
      <c r="G3196">
        <v>67.189727783203125</v>
      </c>
      <c r="H3196">
        <f t="shared" si="147"/>
        <v>67.189727783203125</v>
      </c>
      <c r="I3196">
        <f t="shared" si="148"/>
        <v>6717.1931457519531</v>
      </c>
      <c r="J3196">
        <f t="shared" si="149"/>
        <v>119425.88723754883</v>
      </c>
      <c r="K3196">
        <v>118626.640625</v>
      </c>
      <c r="L3196">
        <v>3.2480630874633789</v>
      </c>
      <c r="M3196">
        <v>3.621985912322998</v>
      </c>
      <c r="N3196">
        <v>2.6179454326629639</v>
      </c>
      <c r="O3196">
        <v>8.9956998825073242</v>
      </c>
    </row>
    <row r="3197" spans="1:15" x14ac:dyDescent="0.25">
      <c r="A3197" s="2">
        <v>44573.090277777803</v>
      </c>
      <c r="B3197">
        <v>99427.0859375</v>
      </c>
      <c r="C3197">
        <v>5178.82666015625</v>
      </c>
      <c r="D3197">
        <v>2644.37451171875</v>
      </c>
      <c r="E3197">
        <v>5070.544921875</v>
      </c>
      <c r="F3197">
        <v>6639.279296875</v>
      </c>
      <c r="G3197">
        <v>67.2784423828125</v>
      </c>
      <c r="H3197">
        <f t="shared" si="147"/>
        <v>67.2784423828125</v>
      </c>
      <c r="I3197">
        <f t="shared" si="148"/>
        <v>6706.5577392578125</v>
      </c>
      <c r="J3197">
        <f t="shared" si="149"/>
        <v>119027.38977050781</v>
      </c>
      <c r="K3197">
        <v>118443.765625</v>
      </c>
      <c r="L3197">
        <v>3.2480630874633789</v>
      </c>
      <c r="M3197">
        <v>3.621985912322998</v>
      </c>
      <c r="N3197">
        <v>2.6179454326629639</v>
      </c>
      <c r="O3197">
        <v>8.9968147277832031</v>
      </c>
    </row>
    <row r="3198" spans="1:15" x14ac:dyDescent="0.25">
      <c r="A3198" s="2">
        <v>44573.09375</v>
      </c>
      <c r="B3198">
        <v>99461.65625</v>
      </c>
      <c r="C3198">
        <v>5431.76318359375</v>
      </c>
      <c r="D3198">
        <v>2672.57763671875</v>
      </c>
      <c r="E3198">
        <v>5066.5263671875</v>
      </c>
      <c r="F3198">
        <v>6627.71630859375</v>
      </c>
      <c r="G3198">
        <v>67.36541748046875</v>
      </c>
      <c r="H3198">
        <f t="shared" si="147"/>
        <v>67.36541748046875</v>
      </c>
      <c r="I3198">
        <f t="shared" si="148"/>
        <v>6695.0817260742188</v>
      </c>
      <c r="J3198">
        <f t="shared" si="149"/>
        <v>119327.60516357422</v>
      </c>
      <c r="K3198">
        <v>118667.671875</v>
      </c>
      <c r="L3198">
        <v>3.2480630874633789</v>
      </c>
      <c r="M3198">
        <v>3.621985912322998</v>
      </c>
      <c r="N3198">
        <v>2.6179454326629639</v>
      </c>
      <c r="O3198">
        <v>8.9968147277832031</v>
      </c>
    </row>
    <row r="3199" spans="1:15" x14ac:dyDescent="0.25">
      <c r="A3199" s="2">
        <v>44573.097222222197</v>
      </c>
      <c r="B3199">
        <v>99390.640625</v>
      </c>
      <c r="C3199">
        <v>5477.39697265625</v>
      </c>
      <c r="D3199">
        <v>2741.7900390625</v>
      </c>
      <c r="E3199">
        <v>5082.73291015625</v>
      </c>
      <c r="F3199">
        <v>6630.64697265625</v>
      </c>
      <c r="G3199">
        <v>67.189804077148438</v>
      </c>
      <c r="H3199">
        <f t="shared" si="147"/>
        <v>67.189804077148438</v>
      </c>
      <c r="I3199">
        <f t="shared" si="148"/>
        <v>6697.8367767333984</v>
      </c>
      <c r="J3199">
        <f t="shared" si="149"/>
        <v>119390.3973236084</v>
      </c>
      <c r="K3199">
        <v>118509.3125</v>
      </c>
      <c r="L3199">
        <v>3.2480630874633789</v>
      </c>
      <c r="M3199">
        <v>3.621985912322998</v>
      </c>
      <c r="N3199">
        <v>2.6179454326629639</v>
      </c>
      <c r="O3199">
        <v>8.9968147277832031</v>
      </c>
    </row>
    <row r="3200" spans="1:15" x14ac:dyDescent="0.25">
      <c r="A3200" s="2">
        <v>44573.100694444402</v>
      </c>
      <c r="B3200">
        <v>99136.3359375</v>
      </c>
      <c r="C3200">
        <v>5716.60986328125</v>
      </c>
      <c r="D3200">
        <v>2629.220703125</v>
      </c>
      <c r="E3200">
        <v>5081.59130859375</v>
      </c>
      <c r="F3200">
        <v>6593.9052734375</v>
      </c>
      <c r="G3200">
        <v>67.249755859375</v>
      </c>
      <c r="H3200">
        <f t="shared" si="147"/>
        <v>67.249755859375</v>
      </c>
      <c r="I3200">
        <f t="shared" si="148"/>
        <v>6661.155029296875</v>
      </c>
      <c r="J3200">
        <f t="shared" si="149"/>
        <v>119224.91284179688</v>
      </c>
      <c r="K3200">
        <v>118424.0546875</v>
      </c>
      <c r="L3200">
        <v>3.2480630874633789</v>
      </c>
      <c r="M3200">
        <v>3.621985912322998</v>
      </c>
      <c r="N3200">
        <v>2.6179454326629639</v>
      </c>
      <c r="O3200">
        <v>8.9836101531982422</v>
      </c>
    </row>
    <row r="3201" spans="1:15" x14ac:dyDescent="0.25">
      <c r="A3201" s="2">
        <v>44573.104166666701</v>
      </c>
      <c r="B3201">
        <v>99019.9375</v>
      </c>
      <c r="C3201">
        <v>5761.4326171875</v>
      </c>
      <c r="D3201">
        <v>2641.04931640625</v>
      </c>
      <c r="E3201">
        <v>5084.5615234375</v>
      </c>
      <c r="F3201">
        <v>6546.5634765625</v>
      </c>
      <c r="G3201">
        <v>67.329673767089844</v>
      </c>
      <c r="H3201">
        <f t="shared" si="147"/>
        <v>67.329673767089844</v>
      </c>
      <c r="I3201">
        <f t="shared" si="148"/>
        <v>6613.8931503295898</v>
      </c>
      <c r="J3201">
        <f t="shared" si="149"/>
        <v>119120.87410736084</v>
      </c>
      <c r="K3201">
        <v>118443.125</v>
      </c>
      <c r="L3201">
        <v>3.2480630874633789</v>
      </c>
      <c r="M3201">
        <v>3.621985912322998</v>
      </c>
      <c r="N3201">
        <v>2.6179454326629639</v>
      </c>
      <c r="O3201">
        <v>8.9836101531982422</v>
      </c>
    </row>
    <row r="3202" spans="1:15" x14ac:dyDescent="0.25">
      <c r="A3202" s="2">
        <v>44573.107638888898</v>
      </c>
      <c r="B3202">
        <v>98816.671875</v>
      </c>
      <c r="C3202">
        <v>5628.53271484375</v>
      </c>
      <c r="D3202">
        <v>2637.515625</v>
      </c>
      <c r="E3202">
        <v>5087.52099609375</v>
      </c>
      <c r="F3202">
        <v>6495.16552734375</v>
      </c>
      <c r="G3202">
        <v>67.091171264648438</v>
      </c>
      <c r="H3202">
        <f t="shared" si="147"/>
        <v>67.091171264648438</v>
      </c>
      <c r="I3202">
        <f t="shared" si="148"/>
        <v>6562.2566986083984</v>
      </c>
      <c r="J3202">
        <f t="shared" si="149"/>
        <v>118732.4979095459</v>
      </c>
      <c r="K3202">
        <v>117953.3828125</v>
      </c>
      <c r="L3202">
        <v>3.2480630874633789</v>
      </c>
      <c r="M3202">
        <v>3.621985912322998</v>
      </c>
      <c r="N3202">
        <v>2.6179454326629639</v>
      </c>
      <c r="O3202">
        <v>8.9836101531982422</v>
      </c>
    </row>
    <row r="3203" spans="1:15" x14ac:dyDescent="0.25">
      <c r="A3203" s="2">
        <v>44573.111111111102</v>
      </c>
      <c r="B3203">
        <v>98818.1640625</v>
      </c>
      <c r="C3203">
        <v>5665.2861328125</v>
      </c>
      <c r="D3203">
        <v>2667.66455078125</v>
      </c>
      <c r="E3203">
        <v>5071.203125</v>
      </c>
      <c r="F3203">
        <v>6374.9013671875</v>
      </c>
      <c r="G3203">
        <v>67.354705810546875</v>
      </c>
      <c r="H3203">
        <f t="shared" si="147"/>
        <v>67.354705810546875</v>
      </c>
      <c r="I3203">
        <f t="shared" si="148"/>
        <v>6442.2560729980469</v>
      </c>
      <c r="J3203">
        <f t="shared" si="149"/>
        <v>118664.5739440918</v>
      </c>
      <c r="K3203">
        <v>117972.2421875</v>
      </c>
      <c r="L3203">
        <v>3.2480630874633789</v>
      </c>
      <c r="M3203">
        <v>3.621985912322998</v>
      </c>
      <c r="N3203">
        <v>2.6179454326629639</v>
      </c>
      <c r="O3203">
        <v>8.9836101531982422</v>
      </c>
    </row>
    <row r="3204" spans="1:15" x14ac:dyDescent="0.25">
      <c r="A3204" s="2">
        <v>44573.114583333299</v>
      </c>
      <c r="B3204">
        <v>98611.4453125</v>
      </c>
      <c r="C3204">
        <v>5538.89501953125</v>
      </c>
      <c r="D3204">
        <v>2647.22607421875</v>
      </c>
      <c r="E3204">
        <v>5081.00927734375</v>
      </c>
      <c r="F3204">
        <v>6380.2177734375</v>
      </c>
      <c r="G3204">
        <v>67.385177612304688</v>
      </c>
      <c r="H3204">
        <f t="shared" ref="H3204:H3267" si="150">MAX(0,G3204)</f>
        <v>67.385177612304688</v>
      </c>
      <c r="I3204">
        <f t="shared" ref="I3204:I3267" si="151">F3204+H3204</f>
        <v>6447.6029510498047</v>
      </c>
      <c r="J3204">
        <f t="shared" ref="J3204:J3267" si="152">SUM(B3204:F3204,H3204)</f>
        <v>118326.17863464355</v>
      </c>
      <c r="K3204">
        <v>117597.21875</v>
      </c>
      <c r="L3204">
        <v>3.2480630874633789</v>
      </c>
      <c r="M3204">
        <v>3.621985912322998</v>
      </c>
      <c r="N3204">
        <v>2.6179454326629639</v>
      </c>
      <c r="O3204">
        <v>8.9836101531982422</v>
      </c>
    </row>
    <row r="3205" spans="1:15" x14ac:dyDescent="0.25">
      <c r="A3205" s="2">
        <v>44573.118055555598</v>
      </c>
      <c r="B3205">
        <v>98893.15625</v>
      </c>
      <c r="C3205">
        <v>5397.76904296875</v>
      </c>
      <c r="D3205">
        <v>2636.25</v>
      </c>
      <c r="E3205">
        <v>5083.2744140625</v>
      </c>
      <c r="F3205">
        <v>6358.10205078125</v>
      </c>
      <c r="G3205">
        <v>110.04802703857422</v>
      </c>
      <c r="H3205">
        <f t="shared" si="150"/>
        <v>110.04802703857422</v>
      </c>
      <c r="I3205">
        <f t="shared" si="151"/>
        <v>6468.1500778198242</v>
      </c>
      <c r="J3205">
        <f t="shared" si="152"/>
        <v>118478.59978485107</v>
      </c>
      <c r="K3205">
        <v>117667.0703125</v>
      </c>
      <c r="L3205">
        <v>3.2480630874633789</v>
      </c>
      <c r="M3205">
        <v>3.621985912322998</v>
      </c>
      <c r="N3205">
        <v>2.6179454326629639</v>
      </c>
      <c r="O3205">
        <v>8.9836101531982422</v>
      </c>
    </row>
    <row r="3206" spans="1:15" x14ac:dyDescent="0.25">
      <c r="A3206" s="2">
        <v>44573.121527777803</v>
      </c>
      <c r="B3206">
        <v>99072.0546875</v>
      </c>
      <c r="C3206">
        <v>5445.64208984375</v>
      </c>
      <c r="D3206">
        <v>2646.744873046875</v>
      </c>
      <c r="E3206">
        <v>5071.583984375</v>
      </c>
      <c r="F3206">
        <v>6266.4267578125</v>
      </c>
      <c r="G3206">
        <v>67.092681884765625</v>
      </c>
      <c r="H3206">
        <f t="shared" si="150"/>
        <v>67.092681884765625</v>
      </c>
      <c r="I3206">
        <f t="shared" si="151"/>
        <v>6333.5194396972656</v>
      </c>
      <c r="J3206">
        <f t="shared" si="152"/>
        <v>118569.54507446289</v>
      </c>
      <c r="K3206">
        <v>117869.6953125</v>
      </c>
      <c r="L3206">
        <v>3.2480630874633789</v>
      </c>
      <c r="M3206">
        <v>3.621985912322998</v>
      </c>
      <c r="N3206">
        <v>2.6179454326629639</v>
      </c>
      <c r="O3206">
        <v>8.9836101531982422</v>
      </c>
    </row>
    <row r="3207" spans="1:15" x14ac:dyDescent="0.25">
      <c r="A3207" s="2">
        <v>44573.125</v>
      </c>
      <c r="B3207">
        <v>99009.71875</v>
      </c>
      <c r="C3207">
        <v>5415.8330078125</v>
      </c>
      <c r="D3207">
        <v>2662.8935546875</v>
      </c>
      <c r="E3207">
        <v>5083.41796875</v>
      </c>
      <c r="F3207">
        <v>6234.71484375</v>
      </c>
      <c r="G3207">
        <v>67.114212036132813</v>
      </c>
      <c r="H3207">
        <f t="shared" si="150"/>
        <v>67.114212036132813</v>
      </c>
      <c r="I3207">
        <f t="shared" si="151"/>
        <v>6301.8290557861328</v>
      </c>
      <c r="J3207">
        <f t="shared" si="152"/>
        <v>118473.69233703613</v>
      </c>
      <c r="K3207">
        <v>117782.5546875</v>
      </c>
      <c r="L3207">
        <v>3.2480630874633789</v>
      </c>
      <c r="M3207">
        <v>3.621985912322998</v>
      </c>
      <c r="N3207">
        <v>2.6179454326629639</v>
      </c>
      <c r="O3207">
        <v>8.9836101531982422</v>
      </c>
    </row>
    <row r="3208" spans="1:15" x14ac:dyDescent="0.25">
      <c r="A3208" s="2">
        <v>44573.128472222197</v>
      </c>
      <c r="B3208">
        <v>98811.5859375</v>
      </c>
      <c r="C3208">
        <v>5331.3203125</v>
      </c>
      <c r="D3208">
        <v>2680.47216796875</v>
      </c>
      <c r="E3208">
        <v>5102.3720703125</v>
      </c>
      <c r="F3208">
        <v>6236.31005859375</v>
      </c>
      <c r="G3208">
        <v>67.091972351074219</v>
      </c>
      <c r="H3208">
        <f t="shared" si="150"/>
        <v>67.091972351074219</v>
      </c>
      <c r="I3208">
        <f t="shared" si="151"/>
        <v>6303.4020309448242</v>
      </c>
      <c r="J3208">
        <f t="shared" si="152"/>
        <v>118229.15251922607</v>
      </c>
      <c r="K3208">
        <v>117587.2890625</v>
      </c>
      <c r="L3208">
        <v>3.2480630874633789</v>
      </c>
      <c r="M3208">
        <v>3.621985912322998</v>
      </c>
      <c r="N3208">
        <v>2.6179454326629639</v>
      </c>
      <c r="O3208">
        <v>8.9836101531982422</v>
      </c>
    </row>
    <row r="3209" spans="1:15" x14ac:dyDescent="0.25">
      <c r="A3209" s="2">
        <v>44573.131944444402</v>
      </c>
      <c r="B3209">
        <v>98826.7265625</v>
      </c>
      <c r="C3209">
        <v>5329.11279296875</v>
      </c>
      <c r="D3209">
        <v>2661.91064453125</v>
      </c>
      <c r="E3209">
        <v>5090.705078125</v>
      </c>
      <c r="F3209">
        <v>6210.75341796875</v>
      </c>
      <c r="G3209">
        <v>68.822174072265625</v>
      </c>
      <c r="H3209">
        <f t="shared" si="150"/>
        <v>68.822174072265625</v>
      </c>
      <c r="I3209">
        <f t="shared" si="151"/>
        <v>6279.5755920410156</v>
      </c>
      <c r="J3209">
        <f t="shared" si="152"/>
        <v>118188.03067016602</v>
      </c>
      <c r="K3209">
        <v>117690.640625</v>
      </c>
      <c r="L3209">
        <v>3.2480630874633789</v>
      </c>
      <c r="M3209">
        <v>3.621985912322998</v>
      </c>
      <c r="N3209">
        <v>2.6179454326629639</v>
      </c>
      <c r="O3209">
        <v>8.9229774475097656</v>
      </c>
    </row>
    <row r="3210" spans="1:15" x14ac:dyDescent="0.25">
      <c r="A3210" s="2">
        <v>44573.135416666701</v>
      </c>
      <c r="B3210">
        <v>99108.4375</v>
      </c>
      <c r="C3210">
        <v>5479.1865234375</v>
      </c>
      <c r="D3210">
        <v>2649.848388671875</v>
      </c>
      <c r="E3210">
        <v>5089.9697265625</v>
      </c>
      <c r="F3210">
        <v>6145.95849609375</v>
      </c>
      <c r="G3210">
        <v>87.746902465820313</v>
      </c>
      <c r="H3210">
        <f t="shared" si="150"/>
        <v>87.746902465820313</v>
      </c>
      <c r="I3210">
        <f t="shared" si="151"/>
        <v>6233.7053985595703</v>
      </c>
      <c r="J3210">
        <f t="shared" si="152"/>
        <v>118561.14753723145</v>
      </c>
      <c r="K3210">
        <v>117777.4453125</v>
      </c>
      <c r="L3210">
        <v>3.2480630874633789</v>
      </c>
      <c r="M3210">
        <v>3.621985912322998</v>
      </c>
      <c r="N3210">
        <v>2.6179454326629639</v>
      </c>
      <c r="O3210">
        <v>8.9229774475097656</v>
      </c>
    </row>
    <row r="3211" spans="1:15" x14ac:dyDescent="0.25">
      <c r="A3211" s="2">
        <v>44573.138888888898</v>
      </c>
      <c r="B3211">
        <v>99296.15625</v>
      </c>
      <c r="C3211">
        <v>5424.4765625</v>
      </c>
      <c r="D3211">
        <v>2681.716552734375</v>
      </c>
      <c r="E3211">
        <v>5088.005859375</v>
      </c>
      <c r="F3211">
        <v>6135.21630859375</v>
      </c>
      <c r="G3211">
        <v>67.163986206054688</v>
      </c>
      <c r="H3211">
        <f t="shared" si="150"/>
        <v>67.163986206054688</v>
      </c>
      <c r="I3211">
        <f t="shared" si="151"/>
        <v>6202.3802947998047</v>
      </c>
      <c r="J3211">
        <f t="shared" si="152"/>
        <v>118692.73551940918</v>
      </c>
      <c r="K3211">
        <v>117968.4921875</v>
      </c>
      <c r="L3211">
        <v>3.2480630874633789</v>
      </c>
      <c r="M3211">
        <v>3.621985912322998</v>
      </c>
      <c r="N3211">
        <v>2.6179454326629639</v>
      </c>
      <c r="O3211">
        <v>8.9229774475097656</v>
      </c>
    </row>
    <row r="3212" spans="1:15" x14ac:dyDescent="0.25">
      <c r="A3212" s="2">
        <v>44573.142361111102</v>
      </c>
      <c r="B3212">
        <v>99286.390625</v>
      </c>
      <c r="C3212">
        <v>5398.369140625</v>
      </c>
      <c r="D3212">
        <v>2652.38525390625</v>
      </c>
      <c r="E3212">
        <v>5090.4990234375</v>
      </c>
      <c r="F3212">
        <v>6066.3017578125</v>
      </c>
      <c r="G3212">
        <v>67.22064208984375</v>
      </c>
      <c r="H3212">
        <f t="shared" si="150"/>
        <v>67.22064208984375</v>
      </c>
      <c r="I3212">
        <f t="shared" si="151"/>
        <v>6133.5223999023438</v>
      </c>
      <c r="J3212">
        <f t="shared" si="152"/>
        <v>118561.16644287109</v>
      </c>
      <c r="K3212">
        <v>117902.703125</v>
      </c>
      <c r="L3212">
        <v>3.2480630874633789</v>
      </c>
      <c r="M3212">
        <v>3.621985912322998</v>
      </c>
      <c r="N3212">
        <v>2.6179454326629639</v>
      </c>
      <c r="O3212">
        <v>8.9371042251586914</v>
      </c>
    </row>
    <row r="3213" spans="1:15" x14ac:dyDescent="0.25">
      <c r="A3213" s="2">
        <v>44573.145833333299</v>
      </c>
      <c r="B3213">
        <v>99168.203125</v>
      </c>
      <c r="C3213">
        <v>5423.83740234375</v>
      </c>
      <c r="D3213">
        <v>2684.058349609375</v>
      </c>
      <c r="E3213">
        <v>5102.3212890625</v>
      </c>
      <c r="F3213">
        <v>6041.03857421875</v>
      </c>
      <c r="G3213">
        <v>67.27838134765625</v>
      </c>
      <c r="H3213">
        <f t="shared" si="150"/>
        <v>67.27838134765625</v>
      </c>
      <c r="I3213">
        <f t="shared" si="151"/>
        <v>6108.3169555664063</v>
      </c>
      <c r="J3213">
        <f t="shared" si="152"/>
        <v>118486.73712158203</v>
      </c>
      <c r="K3213">
        <v>117857.2265625</v>
      </c>
      <c r="L3213">
        <v>3.2480630874633789</v>
      </c>
      <c r="M3213">
        <v>3.621985912322998</v>
      </c>
      <c r="N3213">
        <v>2.6179454326629639</v>
      </c>
      <c r="O3213">
        <v>8.9371042251586914</v>
      </c>
    </row>
    <row r="3214" spans="1:15" x14ac:dyDescent="0.25">
      <c r="A3214" s="2">
        <v>44573.149305555598</v>
      </c>
      <c r="B3214">
        <v>99413.2421875</v>
      </c>
      <c r="C3214">
        <v>5394.55224609375</v>
      </c>
      <c r="D3214">
        <v>2665.741943359375</v>
      </c>
      <c r="E3214">
        <v>5078.8359375</v>
      </c>
      <c r="F3214">
        <v>5926.39794921875</v>
      </c>
      <c r="G3214">
        <v>67.08563232421875</v>
      </c>
      <c r="H3214">
        <f t="shared" si="150"/>
        <v>67.08563232421875</v>
      </c>
      <c r="I3214">
        <f t="shared" si="151"/>
        <v>5993.4835815429688</v>
      </c>
      <c r="J3214">
        <f t="shared" si="152"/>
        <v>118545.85589599609</v>
      </c>
      <c r="K3214">
        <v>117715.546875</v>
      </c>
      <c r="L3214">
        <v>3.2480630874633789</v>
      </c>
      <c r="M3214">
        <v>3.621985912322998</v>
      </c>
      <c r="N3214">
        <v>2.6179454326629639</v>
      </c>
      <c r="O3214">
        <v>8.9371042251586914</v>
      </c>
    </row>
    <row r="3215" spans="1:15" x14ac:dyDescent="0.25">
      <c r="A3215" s="2">
        <v>44573.152777777803</v>
      </c>
      <c r="B3215">
        <v>99422.7890625</v>
      </c>
      <c r="C3215">
        <v>5196.10986328125</v>
      </c>
      <c r="D3215">
        <v>2639.84619140625</v>
      </c>
      <c r="E3215">
        <v>5079.80224609375</v>
      </c>
      <c r="F3215">
        <v>5883.91015625</v>
      </c>
      <c r="G3215">
        <v>66.208946228027344</v>
      </c>
      <c r="H3215">
        <f t="shared" si="150"/>
        <v>66.208946228027344</v>
      </c>
      <c r="I3215">
        <f t="shared" si="151"/>
        <v>5950.1191024780273</v>
      </c>
      <c r="J3215">
        <f t="shared" si="152"/>
        <v>118288.66646575928</v>
      </c>
      <c r="K3215">
        <v>117615.3984375</v>
      </c>
      <c r="L3215">
        <v>3.2480630874633789</v>
      </c>
      <c r="M3215">
        <v>3.621985912322998</v>
      </c>
      <c r="N3215">
        <v>2.6179454326629639</v>
      </c>
      <c r="O3215">
        <v>8.9371042251586914</v>
      </c>
    </row>
    <row r="3216" spans="1:15" x14ac:dyDescent="0.25">
      <c r="A3216" s="2">
        <v>44573.15625</v>
      </c>
      <c r="B3216">
        <v>99413.171875</v>
      </c>
      <c r="C3216">
        <v>5196.14892578125</v>
      </c>
      <c r="D3216">
        <v>2655.623291015625</v>
      </c>
      <c r="E3216">
        <v>5088.6796875</v>
      </c>
      <c r="F3216">
        <v>5864.79638671875</v>
      </c>
      <c r="G3216">
        <v>66.334602355957031</v>
      </c>
      <c r="H3216">
        <f t="shared" si="150"/>
        <v>66.334602355957031</v>
      </c>
      <c r="I3216">
        <f t="shared" si="151"/>
        <v>5931.130989074707</v>
      </c>
      <c r="J3216">
        <f t="shared" si="152"/>
        <v>118284.75476837158</v>
      </c>
      <c r="K3216">
        <v>117566.6953125</v>
      </c>
      <c r="L3216">
        <v>3.2480630874633789</v>
      </c>
      <c r="M3216">
        <v>3.621985912322998</v>
      </c>
      <c r="N3216">
        <v>2.6179454326629639</v>
      </c>
      <c r="O3216">
        <v>8.9371042251586914</v>
      </c>
    </row>
    <row r="3217" spans="1:15" x14ac:dyDescent="0.25">
      <c r="A3217" s="2">
        <v>44573.159722222197</v>
      </c>
      <c r="B3217">
        <v>99492.828125</v>
      </c>
      <c r="C3217">
        <v>5312.33447265625</v>
      </c>
      <c r="D3217">
        <v>2718.413330078125</v>
      </c>
      <c r="E3217">
        <v>5077.65380859375</v>
      </c>
      <c r="F3217">
        <v>5861.15966796875</v>
      </c>
      <c r="G3217">
        <v>66.417739868164063</v>
      </c>
      <c r="H3217">
        <f t="shared" si="150"/>
        <v>66.417739868164063</v>
      </c>
      <c r="I3217">
        <f t="shared" si="151"/>
        <v>5927.5774078369141</v>
      </c>
      <c r="J3217">
        <f t="shared" si="152"/>
        <v>118528.80714416504</v>
      </c>
      <c r="K3217">
        <v>117852.0625</v>
      </c>
      <c r="L3217">
        <v>3.2455251216888428</v>
      </c>
      <c r="M3217">
        <v>3.621985912322998</v>
      </c>
      <c r="N3217">
        <v>2.6179454326629639</v>
      </c>
      <c r="O3217">
        <v>8.9507675170898438</v>
      </c>
    </row>
    <row r="3218" spans="1:15" x14ac:dyDescent="0.25">
      <c r="A3218" s="2">
        <v>44573.163194444402</v>
      </c>
      <c r="B3218">
        <v>99477.09375</v>
      </c>
      <c r="C3218">
        <v>5450.01171875</v>
      </c>
      <c r="D3218">
        <v>2657.44384765625</v>
      </c>
      <c r="E3218">
        <v>5084.88818359375</v>
      </c>
      <c r="F3218">
        <v>5853.9453125</v>
      </c>
      <c r="G3218">
        <v>66.286949157714844</v>
      </c>
      <c r="H3218">
        <f t="shared" si="150"/>
        <v>66.286949157714844</v>
      </c>
      <c r="I3218">
        <f t="shared" si="151"/>
        <v>5920.2322616577148</v>
      </c>
      <c r="J3218">
        <f t="shared" si="152"/>
        <v>118589.66976165771</v>
      </c>
      <c r="K3218">
        <v>117972.4921875</v>
      </c>
      <c r="L3218">
        <v>3.2455251216888428</v>
      </c>
      <c r="M3218">
        <v>3.621985912322998</v>
      </c>
      <c r="N3218">
        <v>2.6179454326629639</v>
      </c>
      <c r="O3218">
        <v>8.9385881423950195</v>
      </c>
    </row>
    <row r="3219" spans="1:15" x14ac:dyDescent="0.25">
      <c r="A3219" s="2">
        <v>44573.166666666701</v>
      </c>
      <c r="B3219">
        <v>99589.40625</v>
      </c>
      <c r="C3219">
        <v>5447.1884765625</v>
      </c>
      <c r="D3219">
        <v>2641.52978515625</v>
      </c>
      <c r="E3219">
        <v>5086.0830078125</v>
      </c>
      <c r="F3219">
        <v>5846.2109375</v>
      </c>
      <c r="G3219">
        <v>66.338447570800781</v>
      </c>
      <c r="H3219">
        <f t="shared" si="150"/>
        <v>66.338447570800781</v>
      </c>
      <c r="I3219">
        <f t="shared" si="151"/>
        <v>5912.5493850708008</v>
      </c>
      <c r="J3219">
        <f t="shared" si="152"/>
        <v>118676.75690460205</v>
      </c>
      <c r="K3219">
        <v>118116.59375</v>
      </c>
      <c r="L3219">
        <v>3.2455251216888428</v>
      </c>
      <c r="M3219">
        <v>3.621985912322998</v>
      </c>
      <c r="N3219">
        <v>2.6179454326629639</v>
      </c>
      <c r="O3219">
        <v>8.9385881423950195</v>
      </c>
    </row>
    <row r="3220" spans="1:15" x14ac:dyDescent="0.25">
      <c r="A3220" s="2">
        <v>44573.170138888898</v>
      </c>
      <c r="B3220">
        <v>99791.3515625</v>
      </c>
      <c r="C3220">
        <v>5446.484375</v>
      </c>
      <c r="D3220">
        <v>2665.053955078125</v>
      </c>
      <c r="E3220">
        <v>5079.67333984375</v>
      </c>
      <c r="F3220">
        <v>5850.21044921875</v>
      </c>
      <c r="G3220">
        <v>66.37957763671875</v>
      </c>
      <c r="H3220">
        <f t="shared" si="150"/>
        <v>66.37957763671875</v>
      </c>
      <c r="I3220">
        <f t="shared" si="151"/>
        <v>5916.5900268554688</v>
      </c>
      <c r="J3220">
        <f t="shared" si="152"/>
        <v>118899.15325927734</v>
      </c>
      <c r="K3220">
        <v>118340.8671875</v>
      </c>
      <c r="L3220">
        <v>3.2455251216888428</v>
      </c>
      <c r="M3220">
        <v>3.621985912322998</v>
      </c>
      <c r="N3220">
        <v>2.6179454326629639</v>
      </c>
      <c r="O3220">
        <v>8.9385881423950195</v>
      </c>
    </row>
    <row r="3221" spans="1:15" x14ac:dyDescent="0.25">
      <c r="A3221" s="2">
        <v>44573.173611111102</v>
      </c>
      <c r="B3221">
        <v>100433.6171875</v>
      </c>
      <c r="C3221">
        <v>5541.25</v>
      </c>
      <c r="D3221">
        <v>2705.015625</v>
      </c>
      <c r="E3221">
        <v>5090.8525390625</v>
      </c>
      <c r="F3221">
        <v>5795.83203125</v>
      </c>
      <c r="G3221">
        <v>66.549240112304688</v>
      </c>
      <c r="H3221">
        <f t="shared" si="150"/>
        <v>66.549240112304688</v>
      </c>
      <c r="I3221">
        <f t="shared" si="151"/>
        <v>5862.3812713623047</v>
      </c>
      <c r="J3221">
        <f t="shared" si="152"/>
        <v>119633.1166229248</v>
      </c>
      <c r="K3221">
        <v>119006.5234375</v>
      </c>
      <c r="L3221">
        <v>3.2455251216888428</v>
      </c>
      <c r="M3221">
        <v>3.621985912322998</v>
      </c>
      <c r="N3221">
        <v>2.6179454326629639</v>
      </c>
      <c r="O3221">
        <v>8.9244565963745117</v>
      </c>
    </row>
    <row r="3222" spans="1:15" x14ac:dyDescent="0.25">
      <c r="A3222" s="2">
        <v>44573.177083333299</v>
      </c>
      <c r="B3222">
        <v>100957.828125</v>
      </c>
      <c r="C3222">
        <v>5647.056640625</v>
      </c>
      <c r="D3222">
        <v>2777.886474609375</v>
      </c>
      <c r="E3222">
        <v>5079.27197265625</v>
      </c>
      <c r="F3222">
        <v>5749.24755859375</v>
      </c>
      <c r="G3222">
        <v>66.506149291992188</v>
      </c>
      <c r="H3222">
        <f t="shared" si="150"/>
        <v>66.506149291992188</v>
      </c>
      <c r="I3222">
        <f t="shared" si="151"/>
        <v>5815.7537078857422</v>
      </c>
      <c r="J3222">
        <f t="shared" si="152"/>
        <v>120277.79692077637</v>
      </c>
      <c r="K3222">
        <v>119507.9296875</v>
      </c>
      <c r="L3222">
        <v>3.2455251216888428</v>
      </c>
      <c r="M3222">
        <v>3.621985912322998</v>
      </c>
      <c r="N3222">
        <v>2.6179454326629639</v>
      </c>
      <c r="O3222">
        <v>8.9244565963745117</v>
      </c>
    </row>
    <row r="3223" spans="1:15" x14ac:dyDescent="0.25">
      <c r="A3223" s="2">
        <v>44573.180555555598</v>
      </c>
      <c r="B3223">
        <v>101269.515625</v>
      </c>
      <c r="C3223">
        <v>5590.4541015625</v>
      </c>
      <c r="D3223">
        <v>2713.326171875</v>
      </c>
      <c r="E3223">
        <v>5090.5986328125</v>
      </c>
      <c r="F3223">
        <v>5714.68896484375</v>
      </c>
      <c r="G3223">
        <v>66.566398620605469</v>
      </c>
      <c r="H3223">
        <f t="shared" si="150"/>
        <v>66.566398620605469</v>
      </c>
      <c r="I3223">
        <f t="shared" si="151"/>
        <v>5781.2553634643555</v>
      </c>
      <c r="J3223">
        <f t="shared" si="152"/>
        <v>120445.14989471436</v>
      </c>
      <c r="K3223">
        <v>119597.4296875</v>
      </c>
      <c r="L3223">
        <v>3.2455251216888428</v>
      </c>
      <c r="M3223">
        <v>3.621985912322998</v>
      </c>
      <c r="N3223">
        <v>2.6179454326629639</v>
      </c>
      <c r="O3223">
        <v>8.9244565963745117</v>
      </c>
    </row>
    <row r="3224" spans="1:15" x14ac:dyDescent="0.25">
      <c r="A3224" s="2">
        <v>44573.184027777803</v>
      </c>
      <c r="B3224">
        <v>101357.328125</v>
      </c>
      <c r="C3224">
        <v>5721.93017578125</v>
      </c>
      <c r="D3224">
        <v>2718.218994140625</v>
      </c>
      <c r="E3224">
        <v>5087.47509765625</v>
      </c>
      <c r="F3224">
        <v>5723.875</v>
      </c>
      <c r="G3224">
        <v>66.592475891113281</v>
      </c>
      <c r="H3224">
        <f t="shared" si="150"/>
        <v>66.592475891113281</v>
      </c>
      <c r="I3224">
        <f t="shared" si="151"/>
        <v>5790.4674758911133</v>
      </c>
      <c r="J3224">
        <f t="shared" si="152"/>
        <v>120675.41986846924</v>
      </c>
      <c r="K3224">
        <v>119907.3515625</v>
      </c>
      <c r="L3224">
        <v>3.2455251216888428</v>
      </c>
      <c r="M3224">
        <v>3.621985912322998</v>
      </c>
      <c r="N3224">
        <v>2.6179454326629639</v>
      </c>
      <c r="O3224">
        <v>8.9185457229614258</v>
      </c>
    </row>
    <row r="3225" spans="1:15" x14ac:dyDescent="0.25">
      <c r="A3225" s="2">
        <v>44573.1875</v>
      </c>
      <c r="B3225">
        <v>101647.3671875</v>
      </c>
      <c r="C3225">
        <v>5813.09912109375</v>
      </c>
      <c r="D3225">
        <v>2715.58447265625</v>
      </c>
      <c r="E3225">
        <v>5087.94580078125</v>
      </c>
      <c r="F3225">
        <v>5657.3603515625</v>
      </c>
      <c r="G3225">
        <v>66.374931335449219</v>
      </c>
      <c r="H3225">
        <f t="shared" si="150"/>
        <v>66.374931335449219</v>
      </c>
      <c r="I3225">
        <f t="shared" si="151"/>
        <v>5723.7352828979492</v>
      </c>
      <c r="J3225">
        <f t="shared" si="152"/>
        <v>120987.7318649292</v>
      </c>
      <c r="K3225">
        <v>120204.7109375</v>
      </c>
      <c r="L3225">
        <v>3.2455251216888428</v>
      </c>
      <c r="M3225">
        <v>3.621985912322998</v>
      </c>
      <c r="N3225">
        <v>2.6179454326629639</v>
      </c>
      <c r="O3225">
        <v>8.9185457229614258</v>
      </c>
    </row>
    <row r="3226" spans="1:15" x14ac:dyDescent="0.25">
      <c r="A3226" s="2">
        <v>44573.190972222197</v>
      </c>
      <c r="B3226">
        <v>101950.8046875</v>
      </c>
      <c r="C3226">
        <v>5844.13623046875</v>
      </c>
      <c r="D3226">
        <v>2704.4794921875</v>
      </c>
      <c r="E3226">
        <v>5082.8916015625</v>
      </c>
      <c r="F3226">
        <v>5641.06103515625</v>
      </c>
      <c r="G3226">
        <v>66.375701904296875</v>
      </c>
      <c r="H3226">
        <f t="shared" si="150"/>
        <v>66.375701904296875</v>
      </c>
      <c r="I3226">
        <f t="shared" si="151"/>
        <v>5707.4367370605469</v>
      </c>
      <c r="J3226">
        <f t="shared" si="152"/>
        <v>121289.7487487793</v>
      </c>
      <c r="K3226">
        <v>120572.484375</v>
      </c>
      <c r="L3226">
        <v>3.2455251216888428</v>
      </c>
      <c r="M3226">
        <v>3.621985912322998</v>
      </c>
      <c r="N3226">
        <v>2.6179454326629639</v>
      </c>
      <c r="O3226">
        <v>8.9185457229614258</v>
      </c>
    </row>
    <row r="3227" spans="1:15" x14ac:dyDescent="0.25">
      <c r="A3227" s="2">
        <v>44573.194444444402</v>
      </c>
      <c r="B3227">
        <v>102228.2421875</v>
      </c>
      <c r="C3227">
        <v>5920.85498046875</v>
      </c>
      <c r="D3227">
        <v>2776.268310546875</v>
      </c>
      <c r="E3227">
        <v>5087.9833984375</v>
      </c>
      <c r="F3227">
        <v>5635.970703125</v>
      </c>
      <c r="G3227">
        <v>66.249435424804688</v>
      </c>
      <c r="H3227">
        <f t="shared" si="150"/>
        <v>66.249435424804688</v>
      </c>
      <c r="I3227">
        <f t="shared" si="151"/>
        <v>5702.2201385498047</v>
      </c>
      <c r="J3227">
        <f t="shared" si="152"/>
        <v>121715.56901550293</v>
      </c>
      <c r="K3227">
        <v>120844.7265625</v>
      </c>
      <c r="L3227">
        <v>3.2455251216888428</v>
      </c>
      <c r="M3227">
        <v>3.621985912322998</v>
      </c>
      <c r="N3227">
        <v>2.6179454326629639</v>
      </c>
      <c r="O3227">
        <v>8.9374008178710938</v>
      </c>
    </row>
    <row r="3228" spans="1:15" x14ac:dyDescent="0.25">
      <c r="A3228" s="2">
        <v>44573.197916666701</v>
      </c>
      <c r="B3228">
        <v>102625.9296875</v>
      </c>
      <c r="C3228">
        <v>5969.75634765625</v>
      </c>
      <c r="D3228">
        <v>2767.970703125</v>
      </c>
      <c r="E3228">
        <v>5084.07177734375</v>
      </c>
      <c r="F3228">
        <v>5617.5966796875</v>
      </c>
      <c r="G3228">
        <v>66.33404541015625</v>
      </c>
      <c r="H3228">
        <f t="shared" si="150"/>
        <v>66.33404541015625</v>
      </c>
      <c r="I3228">
        <f t="shared" si="151"/>
        <v>5683.9307250976563</v>
      </c>
      <c r="J3228">
        <f t="shared" si="152"/>
        <v>122131.65924072266</v>
      </c>
      <c r="K3228">
        <v>121134.0546875</v>
      </c>
      <c r="L3228">
        <v>3.2455251216888428</v>
      </c>
      <c r="M3228">
        <v>3.621985912322998</v>
      </c>
      <c r="N3228">
        <v>2.6179454326629639</v>
      </c>
      <c r="O3228">
        <v>8.9374008178710938</v>
      </c>
    </row>
    <row r="3229" spans="1:15" x14ac:dyDescent="0.25">
      <c r="A3229" s="2">
        <v>44573.201388888898</v>
      </c>
      <c r="B3229">
        <v>103132.203125</v>
      </c>
      <c r="C3229">
        <v>5977.14111328125</v>
      </c>
      <c r="D3229">
        <v>2734.29443359375</v>
      </c>
      <c r="E3229">
        <v>5087.46826171875</v>
      </c>
      <c r="F3229">
        <v>5607.365234375</v>
      </c>
      <c r="G3229">
        <v>66.405311584472656</v>
      </c>
      <c r="H3229">
        <f t="shared" si="150"/>
        <v>66.405311584472656</v>
      </c>
      <c r="I3229">
        <f t="shared" si="151"/>
        <v>5673.7705459594727</v>
      </c>
      <c r="J3229">
        <f t="shared" si="152"/>
        <v>122604.87747955322</v>
      </c>
      <c r="K3229">
        <v>121668.3828125</v>
      </c>
      <c r="L3229">
        <v>3.2455251216888428</v>
      </c>
      <c r="M3229">
        <v>3.621985912322998</v>
      </c>
      <c r="N3229">
        <v>2.6179454326629639</v>
      </c>
      <c r="O3229">
        <v>8.9374008178710938</v>
      </c>
    </row>
    <row r="3230" spans="1:15" x14ac:dyDescent="0.25">
      <c r="A3230" s="2">
        <v>44573.204861111102</v>
      </c>
      <c r="B3230">
        <v>103761.0078125</v>
      </c>
      <c r="C3230">
        <v>6043.4697265625</v>
      </c>
      <c r="D3230">
        <v>2773.74267578125</v>
      </c>
      <c r="E3230">
        <v>5088.8974609375</v>
      </c>
      <c r="F3230">
        <v>5597.02197265625</v>
      </c>
      <c r="G3230">
        <v>66.424102783203125</v>
      </c>
      <c r="H3230">
        <f t="shared" si="150"/>
        <v>66.424102783203125</v>
      </c>
      <c r="I3230">
        <f t="shared" si="151"/>
        <v>5663.4460754394531</v>
      </c>
      <c r="J3230">
        <f t="shared" si="152"/>
        <v>123330.5637512207</v>
      </c>
      <c r="K3230">
        <v>122416.9453125</v>
      </c>
      <c r="L3230">
        <v>3.2455251216888428</v>
      </c>
      <c r="M3230">
        <v>3.621985912322998</v>
      </c>
      <c r="N3230">
        <v>2.6179454326629639</v>
      </c>
      <c r="O3230">
        <v>8.9363012313842773</v>
      </c>
    </row>
    <row r="3231" spans="1:15" x14ac:dyDescent="0.25">
      <c r="A3231" s="2">
        <v>44573.208333333299</v>
      </c>
      <c r="B3231">
        <v>104348.8046875</v>
      </c>
      <c r="C3231">
        <v>5922.25439453125</v>
      </c>
      <c r="D3231">
        <v>2786.25830078125</v>
      </c>
      <c r="E3231">
        <v>5092.5673828125</v>
      </c>
      <c r="F3231">
        <v>5591.69189453125</v>
      </c>
      <c r="G3231">
        <v>66.37493896484375</v>
      </c>
      <c r="H3231">
        <f t="shared" si="150"/>
        <v>66.37493896484375</v>
      </c>
      <c r="I3231">
        <f t="shared" si="151"/>
        <v>5658.0668334960938</v>
      </c>
      <c r="J3231">
        <f t="shared" si="152"/>
        <v>123807.95159912109</v>
      </c>
      <c r="K3231">
        <v>122759.78125</v>
      </c>
      <c r="L3231">
        <v>3.2455251216888428</v>
      </c>
      <c r="M3231">
        <v>3.621985912322998</v>
      </c>
      <c r="N3231">
        <v>2.6179454326629639</v>
      </c>
      <c r="O3231">
        <v>8.9363012313842773</v>
      </c>
    </row>
    <row r="3232" spans="1:15" x14ac:dyDescent="0.25">
      <c r="A3232" s="2">
        <v>44573.211805555598</v>
      </c>
      <c r="B3232">
        <v>105133.765625</v>
      </c>
      <c r="C3232">
        <v>6001.4677734375</v>
      </c>
      <c r="D3232">
        <v>2789.098876953125</v>
      </c>
      <c r="E3232">
        <v>5094.7236328125</v>
      </c>
      <c r="F3232">
        <v>5595.61865234375</v>
      </c>
      <c r="G3232">
        <v>66.534278869628906</v>
      </c>
      <c r="H3232">
        <f t="shared" si="150"/>
        <v>66.534278869628906</v>
      </c>
      <c r="I3232">
        <f t="shared" si="151"/>
        <v>5662.1529312133789</v>
      </c>
      <c r="J3232">
        <f t="shared" si="152"/>
        <v>124681.2088394165</v>
      </c>
      <c r="K3232">
        <v>123873.1328125</v>
      </c>
      <c r="L3232">
        <v>3.2455251216888428</v>
      </c>
      <c r="M3232">
        <v>3.621985912322998</v>
      </c>
      <c r="N3232">
        <v>2.6179454326629639</v>
      </c>
      <c r="O3232">
        <v>8.9363012313842773</v>
      </c>
    </row>
    <row r="3233" spans="1:15" x14ac:dyDescent="0.25">
      <c r="A3233" s="2">
        <v>44573.215277777803</v>
      </c>
      <c r="B3233">
        <v>106231.6171875</v>
      </c>
      <c r="C3233">
        <v>5999.49951171875</v>
      </c>
      <c r="D3233">
        <v>2811.0205078125</v>
      </c>
      <c r="E3233">
        <v>5087.8310546875</v>
      </c>
      <c r="F3233">
        <v>5601.7119140625</v>
      </c>
      <c r="G3233">
        <v>66.759323120117188</v>
      </c>
      <c r="H3233">
        <f t="shared" si="150"/>
        <v>66.759323120117188</v>
      </c>
      <c r="I3233">
        <f t="shared" si="151"/>
        <v>5668.4712371826172</v>
      </c>
      <c r="J3233">
        <f t="shared" si="152"/>
        <v>125798.43949890137</v>
      </c>
      <c r="K3233">
        <v>125056.8984375</v>
      </c>
      <c r="L3233">
        <v>3.2455251216888428</v>
      </c>
      <c r="M3233">
        <v>3.621985912322998</v>
      </c>
      <c r="N3233">
        <v>2.6179454326629639</v>
      </c>
      <c r="O3233">
        <v>9.0333290100097656</v>
      </c>
    </row>
    <row r="3234" spans="1:15" x14ac:dyDescent="0.25">
      <c r="A3234" s="2">
        <v>44573.21875</v>
      </c>
      <c r="B3234">
        <v>107178.84375</v>
      </c>
      <c r="C3234">
        <v>6155.11328125</v>
      </c>
      <c r="D3234">
        <v>2819.132080078125</v>
      </c>
      <c r="E3234">
        <v>5082.3134765625</v>
      </c>
      <c r="F3234">
        <v>5625.38232421875</v>
      </c>
      <c r="G3234">
        <v>66.637741088867188</v>
      </c>
      <c r="H3234">
        <f t="shared" si="150"/>
        <v>66.637741088867188</v>
      </c>
      <c r="I3234">
        <f t="shared" si="151"/>
        <v>5692.0200653076172</v>
      </c>
      <c r="J3234">
        <f t="shared" si="152"/>
        <v>126927.42265319824</v>
      </c>
      <c r="K3234">
        <v>126317.1640625</v>
      </c>
      <c r="L3234">
        <v>3.2530999183654785</v>
      </c>
      <c r="M3234">
        <v>3.621985912322998</v>
      </c>
      <c r="N3234">
        <v>2.6179454326629639</v>
      </c>
      <c r="O3234">
        <v>9.0485038757324219</v>
      </c>
    </row>
    <row r="3235" spans="1:15" x14ac:dyDescent="0.25">
      <c r="A3235" s="2">
        <v>44573.222222222197</v>
      </c>
      <c r="B3235">
        <v>108504.8125</v>
      </c>
      <c r="C3235">
        <v>6433.79736328125</v>
      </c>
      <c r="D3235">
        <v>2792.83447265625</v>
      </c>
      <c r="E3235">
        <v>5073.64013671875</v>
      </c>
      <c r="F3235">
        <v>5650.05126953125</v>
      </c>
      <c r="G3235">
        <v>66.820098876953125</v>
      </c>
      <c r="H3235">
        <f t="shared" si="150"/>
        <v>66.820098876953125</v>
      </c>
      <c r="I3235">
        <f t="shared" si="151"/>
        <v>5716.8713684082031</v>
      </c>
      <c r="J3235">
        <f t="shared" si="152"/>
        <v>128521.95584106445</v>
      </c>
      <c r="K3235">
        <v>127736.609375</v>
      </c>
      <c r="L3235">
        <v>3.2530999183654785</v>
      </c>
      <c r="M3235">
        <v>3.621985912322998</v>
      </c>
      <c r="N3235">
        <v>2.6179454326629639</v>
      </c>
      <c r="O3235">
        <v>9.0485038757324219</v>
      </c>
    </row>
    <row r="3236" spans="1:15" x14ac:dyDescent="0.25">
      <c r="A3236" s="2">
        <v>44573.225694444402</v>
      </c>
      <c r="B3236">
        <v>108952.59375</v>
      </c>
      <c r="C3236">
        <v>6456.00732421875</v>
      </c>
      <c r="D3236">
        <v>2847.567138671875</v>
      </c>
      <c r="E3236">
        <v>5081.81884765625</v>
      </c>
      <c r="F3236">
        <v>5661.1865234375</v>
      </c>
      <c r="G3236">
        <v>66.847137451171875</v>
      </c>
      <c r="H3236">
        <f t="shared" si="150"/>
        <v>66.847137451171875</v>
      </c>
      <c r="I3236">
        <f t="shared" si="151"/>
        <v>5728.0336608886719</v>
      </c>
      <c r="J3236">
        <f t="shared" si="152"/>
        <v>129066.02072143555</v>
      </c>
      <c r="K3236">
        <v>128366.578125</v>
      </c>
      <c r="L3236">
        <v>3.2563841342926025</v>
      </c>
      <c r="M3236">
        <v>3.621985912322998</v>
      </c>
      <c r="N3236">
        <v>2.6179454326629639</v>
      </c>
      <c r="O3236">
        <v>8.9333372116088867</v>
      </c>
    </row>
    <row r="3237" spans="1:15" x14ac:dyDescent="0.25">
      <c r="A3237" s="2">
        <v>44573.229166666701</v>
      </c>
      <c r="B3237">
        <v>109681.890625</v>
      </c>
      <c r="C3237">
        <v>6752.35888671875</v>
      </c>
      <c r="D3237">
        <v>2861.567138671875</v>
      </c>
      <c r="E3237">
        <v>5067.43359375</v>
      </c>
      <c r="F3237">
        <v>5667.609375</v>
      </c>
      <c r="G3237">
        <v>66.937255859375</v>
      </c>
      <c r="H3237">
        <f t="shared" si="150"/>
        <v>66.937255859375</v>
      </c>
      <c r="I3237">
        <f t="shared" si="151"/>
        <v>5734.546630859375</v>
      </c>
      <c r="J3237">
        <f t="shared" si="152"/>
        <v>130097.796875</v>
      </c>
      <c r="K3237">
        <v>129479.6171875</v>
      </c>
      <c r="L3237">
        <v>3.2563841342926025</v>
      </c>
      <c r="M3237">
        <v>3.621985912322998</v>
      </c>
      <c r="N3237">
        <v>2.6179454326629639</v>
      </c>
      <c r="O3237">
        <v>8.9333372116088867</v>
      </c>
    </row>
    <row r="3238" spans="1:15" x14ac:dyDescent="0.25">
      <c r="A3238" s="2">
        <v>44573.232638888898</v>
      </c>
      <c r="B3238">
        <v>110603.859375</v>
      </c>
      <c r="C3238">
        <v>6784.19970703125</v>
      </c>
      <c r="D3238">
        <v>2850.98876953125</v>
      </c>
      <c r="E3238">
        <v>5081.33984375</v>
      </c>
      <c r="F3238">
        <v>5722.470703125</v>
      </c>
      <c r="G3238">
        <v>67.045303344726563</v>
      </c>
      <c r="H3238">
        <f t="shared" si="150"/>
        <v>67.045303344726563</v>
      </c>
      <c r="I3238">
        <f t="shared" si="151"/>
        <v>5789.5160064697266</v>
      </c>
      <c r="J3238">
        <f t="shared" si="152"/>
        <v>131109.90370178223</v>
      </c>
      <c r="K3238">
        <v>130611.03125</v>
      </c>
      <c r="L3238">
        <v>3.2563841342926025</v>
      </c>
      <c r="M3238">
        <v>3.621985912322998</v>
      </c>
      <c r="N3238">
        <v>2.6179454326629639</v>
      </c>
      <c r="O3238">
        <v>8.9333372116088867</v>
      </c>
    </row>
    <row r="3239" spans="1:15" x14ac:dyDescent="0.25">
      <c r="A3239" s="2">
        <v>44573.236111111102</v>
      </c>
      <c r="B3239">
        <v>111554.4765625</v>
      </c>
      <c r="C3239">
        <v>6955.04296875</v>
      </c>
      <c r="D3239">
        <v>2843.43212890625</v>
      </c>
      <c r="E3239">
        <v>5092.1298828125</v>
      </c>
      <c r="F3239">
        <v>5791.38134765625</v>
      </c>
      <c r="G3239">
        <v>67.067474365234375</v>
      </c>
      <c r="H3239">
        <f t="shared" si="150"/>
        <v>67.067474365234375</v>
      </c>
      <c r="I3239">
        <f t="shared" si="151"/>
        <v>5858.4488220214844</v>
      </c>
      <c r="J3239">
        <f t="shared" si="152"/>
        <v>132303.53036499023</v>
      </c>
      <c r="K3239">
        <v>131837.46875</v>
      </c>
      <c r="L3239">
        <v>3.2619390487670898</v>
      </c>
      <c r="M3239">
        <v>3.621985912322998</v>
      </c>
      <c r="N3239">
        <v>2.77665114402771</v>
      </c>
      <c r="O3239">
        <v>8.8577680587768555</v>
      </c>
    </row>
    <row r="3240" spans="1:15" x14ac:dyDescent="0.25">
      <c r="A3240" s="2">
        <v>44573.239583333299</v>
      </c>
      <c r="B3240">
        <v>112093.1640625</v>
      </c>
      <c r="C3240">
        <v>6992.048828125</v>
      </c>
      <c r="D3240">
        <v>2819.992919921875</v>
      </c>
      <c r="E3240">
        <v>5090.75439453125</v>
      </c>
      <c r="F3240">
        <v>5834.26904296875</v>
      </c>
      <c r="G3240">
        <v>67.100372314453125</v>
      </c>
      <c r="H3240">
        <f t="shared" si="150"/>
        <v>67.100372314453125</v>
      </c>
      <c r="I3240">
        <f t="shared" si="151"/>
        <v>5901.3694152832031</v>
      </c>
      <c r="J3240">
        <f t="shared" si="152"/>
        <v>132897.32962036133</v>
      </c>
      <c r="K3240">
        <v>132533.203125</v>
      </c>
      <c r="L3240">
        <v>3.2677710056304932</v>
      </c>
      <c r="M3240">
        <v>3.621985912322998</v>
      </c>
      <c r="N3240">
        <v>2.787700891494751</v>
      </c>
      <c r="O3240">
        <v>8.8242177963256836</v>
      </c>
    </row>
    <row r="3241" spans="1:15" x14ac:dyDescent="0.25">
      <c r="A3241" s="2">
        <v>44573.243055555598</v>
      </c>
      <c r="B3241">
        <v>113428.8671875</v>
      </c>
      <c r="C3241">
        <v>6873.93115234375</v>
      </c>
      <c r="D3241">
        <v>2827.106201171875</v>
      </c>
      <c r="E3241">
        <v>5094.12109375</v>
      </c>
      <c r="F3241">
        <v>5861.58154296875</v>
      </c>
      <c r="G3241">
        <v>47.261001586914063</v>
      </c>
      <c r="H3241">
        <f t="shared" si="150"/>
        <v>47.261001586914063</v>
      </c>
      <c r="I3241">
        <f t="shared" si="151"/>
        <v>5908.8425445556641</v>
      </c>
      <c r="J3241">
        <f t="shared" si="152"/>
        <v>134132.86817932129</v>
      </c>
      <c r="K3241">
        <v>133722.296875</v>
      </c>
      <c r="L3241">
        <v>3.2677710056304932</v>
      </c>
      <c r="M3241">
        <v>3.621985912322998</v>
      </c>
      <c r="N3241">
        <v>2.787700891494751</v>
      </c>
      <c r="O3241">
        <v>8.8242177963256836</v>
      </c>
    </row>
    <row r="3242" spans="1:15" x14ac:dyDescent="0.25">
      <c r="A3242" s="2">
        <v>44573.246527777803</v>
      </c>
      <c r="B3242">
        <v>114286.8359375</v>
      </c>
      <c r="C3242">
        <v>7429.0546875</v>
      </c>
      <c r="D3242">
        <v>2851.0673828125</v>
      </c>
      <c r="E3242">
        <v>5079.22021484375</v>
      </c>
      <c r="F3242">
        <v>5862.21142578125</v>
      </c>
      <c r="G3242">
        <v>47.082592010498047</v>
      </c>
      <c r="H3242">
        <f t="shared" si="150"/>
        <v>47.082592010498047</v>
      </c>
      <c r="I3242">
        <f t="shared" si="151"/>
        <v>5909.294017791748</v>
      </c>
      <c r="J3242">
        <f t="shared" si="152"/>
        <v>135555.472240448</v>
      </c>
      <c r="K3242">
        <v>135196.828125</v>
      </c>
      <c r="L3242">
        <v>3.2602570056915283</v>
      </c>
      <c r="M3242">
        <v>3.621985912322998</v>
      </c>
      <c r="N3242">
        <v>2.787700891494751</v>
      </c>
      <c r="O3242">
        <v>8.786707878112793</v>
      </c>
    </row>
    <row r="3243" spans="1:15" x14ac:dyDescent="0.25">
      <c r="A3243" s="2">
        <v>44573.25</v>
      </c>
      <c r="B3243">
        <v>114502.3203125</v>
      </c>
      <c r="C3243">
        <v>7761.12353515625</v>
      </c>
      <c r="D3243">
        <v>2890.922119140625</v>
      </c>
      <c r="E3243">
        <v>5088.2001953125</v>
      </c>
      <c r="F3243">
        <v>5866.57177734375</v>
      </c>
      <c r="G3243">
        <v>46.851512908935547</v>
      </c>
      <c r="H3243">
        <f t="shared" si="150"/>
        <v>46.851512908935547</v>
      </c>
      <c r="I3243">
        <f t="shared" si="151"/>
        <v>5913.4232902526855</v>
      </c>
      <c r="J3243">
        <f t="shared" si="152"/>
        <v>136155.98945236206</v>
      </c>
      <c r="K3243">
        <v>135646.203125</v>
      </c>
      <c r="L3243">
        <v>3.2640118598937988</v>
      </c>
      <c r="M3243">
        <v>3.621985912322998</v>
      </c>
      <c r="N3243">
        <v>2.8166728019714355</v>
      </c>
      <c r="O3243">
        <v>8.7748327255249023</v>
      </c>
    </row>
    <row r="3244" spans="1:15" x14ac:dyDescent="0.25">
      <c r="A3244" s="2">
        <v>44573.253472222197</v>
      </c>
      <c r="B3244">
        <v>115254.71875</v>
      </c>
      <c r="C3244">
        <v>7570.18212890625</v>
      </c>
      <c r="D3244">
        <v>2859.914794921875</v>
      </c>
      <c r="E3244">
        <v>5099.51953125</v>
      </c>
      <c r="F3244">
        <v>5868.28125</v>
      </c>
      <c r="G3244">
        <v>61.700958251953125</v>
      </c>
      <c r="H3244">
        <f t="shared" si="150"/>
        <v>61.700958251953125</v>
      </c>
      <c r="I3244">
        <f t="shared" si="151"/>
        <v>5929.9822082519531</v>
      </c>
      <c r="J3244">
        <f t="shared" si="152"/>
        <v>136714.31741333008</v>
      </c>
      <c r="K3244">
        <v>136118.46875</v>
      </c>
      <c r="L3244">
        <v>3.2640118598937988</v>
      </c>
      <c r="M3244">
        <v>3.621985912322998</v>
      </c>
      <c r="N3244">
        <v>2.8166728019714355</v>
      </c>
      <c r="O3244">
        <v>8.7748327255249023</v>
      </c>
    </row>
    <row r="3245" spans="1:15" x14ac:dyDescent="0.25">
      <c r="A3245" s="2">
        <v>44573.256944444402</v>
      </c>
      <c r="B3245">
        <v>116592.6953125</v>
      </c>
      <c r="C3245">
        <v>7227.28955078125</v>
      </c>
      <c r="D3245">
        <v>2812.502685546875</v>
      </c>
      <c r="E3245">
        <v>5089.91845703125</v>
      </c>
      <c r="F3245">
        <v>5887.400390625</v>
      </c>
      <c r="G3245">
        <v>60.803825378417969</v>
      </c>
      <c r="H3245">
        <f t="shared" si="150"/>
        <v>60.803825378417969</v>
      </c>
      <c r="I3245">
        <f t="shared" si="151"/>
        <v>5948.204216003418</v>
      </c>
      <c r="J3245">
        <f t="shared" si="152"/>
        <v>137670.61022186279</v>
      </c>
      <c r="K3245">
        <v>137062.1875</v>
      </c>
      <c r="L3245">
        <v>3.2821660041809082</v>
      </c>
      <c r="M3245">
        <v>3.621985912322998</v>
      </c>
      <c r="N3245">
        <v>2.8268170356750488</v>
      </c>
      <c r="O3245">
        <v>8.6538505554199219</v>
      </c>
    </row>
    <row r="3246" spans="1:15" x14ac:dyDescent="0.25">
      <c r="A3246" s="2">
        <v>44573.260416666701</v>
      </c>
      <c r="B3246">
        <v>117819.4375</v>
      </c>
      <c r="C3246">
        <v>7936.306640625</v>
      </c>
      <c r="D3246">
        <v>2854.060546875</v>
      </c>
      <c r="E3246">
        <v>5089.7939453125</v>
      </c>
      <c r="F3246">
        <v>5859.17431640625</v>
      </c>
      <c r="G3246">
        <v>60.692558288574219</v>
      </c>
      <c r="H3246">
        <f t="shared" si="150"/>
        <v>60.692558288574219</v>
      </c>
      <c r="I3246">
        <f t="shared" si="151"/>
        <v>5919.8668746948242</v>
      </c>
      <c r="J3246">
        <f t="shared" si="152"/>
        <v>139619.46550750732</v>
      </c>
      <c r="K3246">
        <v>139011.296875</v>
      </c>
      <c r="L3246">
        <v>3.3022000789642334</v>
      </c>
      <c r="M3246">
        <v>3.621985912322998</v>
      </c>
      <c r="N3246">
        <v>2.8268170356750488</v>
      </c>
      <c r="O3246">
        <v>8.6333217620849609</v>
      </c>
    </row>
    <row r="3247" spans="1:15" x14ac:dyDescent="0.25">
      <c r="A3247" s="2">
        <v>44573.263888888898</v>
      </c>
      <c r="B3247">
        <v>119248.3828125</v>
      </c>
      <c r="C3247">
        <v>8247.2421875</v>
      </c>
      <c r="D3247">
        <v>2853.05810546875</v>
      </c>
      <c r="E3247">
        <v>5094.0341796875</v>
      </c>
      <c r="F3247">
        <v>5798.5185546875</v>
      </c>
      <c r="G3247">
        <v>60.423057556152344</v>
      </c>
      <c r="H3247">
        <f t="shared" si="150"/>
        <v>60.423057556152344</v>
      </c>
      <c r="I3247">
        <f t="shared" si="151"/>
        <v>5858.9416122436523</v>
      </c>
      <c r="J3247">
        <f t="shared" si="152"/>
        <v>141301.6588973999</v>
      </c>
      <c r="K3247">
        <v>140535.015625</v>
      </c>
      <c r="L3247">
        <v>3.3057451248168945</v>
      </c>
      <c r="M3247">
        <v>3.621985912322998</v>
      </c>
      <c r="N3247">
        <v>2.928570032119751</v>
      </c>
      <c r="O3247">
        <v>8.5465526580810547</v>
      </c>
    </row>
    <row r="3248" spans="1:15" x14ac:dyDescent="0.25">
      <c r="A3248" s="2">
        <v>44573.267361111102</v>
      </c>
      <c r="B3248">
        <v>120346.1640625</v>
      </c>
      <c r="C3248">
        <v>8431.7783203125</v>
      </c>
      <c r="D3248">
        <v>2822.003173828125</v>
      </c>
      <c r="E3248">
        <v>5083.07080078125</v>
      </c>
      <c r="F3248">
        <v>5738.73779296875</v>
      </c>
      <c r="G3248">
        <v>60.041393280029297</v>
      </c>
      <c r="H3248">
        <f t="shared" si="150"/>
        <v>60.041393280029297</v>
      </c>
      <c r="I3248">
        <f t="shared" si="151"/>
        <v>5798.7791862487793</v>
      </c>
      <c r="J3248">
        <f t="shared" si="152"/>
        <v>142481.79554367065</v>
      </c>
      <c r="K3248">
        <v>141817.28125</v>
      </c>
      <c r="L3248">
        <v>3.3124420642852783</v>
      </c>
      <c r="M3248">
        <v>3.621985912322998</v>
      </c>
      <c r="N3248">
        <v>2.928570032119751</v>
      </c>
      <c r="O3248">
        <v>8.5174388885498047</v>
      </c>
    </row>
    <row r="3249" spans="1:15" x14ac:dyDescent="0.25">
      <c r="A3249" s="2">
        <v>44573.270833333299</v>
      </c>
      <c r="B3249">
        <v>121589.984375</v>
      </c>
      <c r="C3249">
        <v>9443.0244140625</v>
      </c>
      <c r="D3249">
        <v>2851.28515625</v>
      </c>
      <c r="E3249">
        <v>5077.341796875</v>
      </c>
      <c r="F3249">
        <v>5750.421875</v>
      </c>
      <c r="G3249">
        <v>77.660942077636719</v>
      </c>
      <c r="H3249">
        <f t="shared" si="150"/>
        <v>77.660942077636719</v>
      </c>
      <c r="I3249">
        <f t="shared" si="151"/>
        <v>5828.0828170776367</v>
      </c>
      <c r="J3249">
        <f t="shared" si="152"/>
        <v>144789.71855926514</v>
      </c>
      <c r="K3249">
        <v>144024.296875</v>
      </c>
      <c r="L3249">
        <v>3.310316801071167</v>
      </c>
      <c r="M3249">
        <v>3.621985912322998</v>
      </c>
      <c r="N3249">
        <v>2.928570032119751</v>
      </c>
      <c r="O3249">
        <v>8.4772243499755859</v>
      </c>
    </row>
    <row r="3250" spans="1:15" x14ac:dyDescent="0.25">
      <c r="A3250" s="2">
        <v>44573.274305555598</v>
      </c>
      <c r="B3250">
        <v>122861.484375</v>
      </c>
      <c r="C3250">
        <v>9886.42578125</v>
      </c>
      <c r="D3250">
        <v>2907.326171875</v>
      </c>
      <c r="E3250">
        <v>5087.02587890625</v>
      </c>
      <c r="F3250">
        <v>5765.69970703125</v>
      </c>
      <c r="G3250">
        <v>77.293228149414063</v>
      </c>
      <c r="H3250">
        <f t="shared" si="150"/>
        <v>77.293228149414063</v>
      </c>
      <c r="I3250">
        <f t="shared" si="151"/>
        <v>5842.9929351806641</v>
      </c>
      <c r="J3250">
        <f t="shared" si="152"/>
        <v>146585.25514221191</v>
      </c>
      <c r="K3250">
        <v>145788.71875</v>
      </c>
      <c r="L3250">
        <v>3.3218328952789307</v>
      </c>
      <c r="M3250">
        <v>3.621985912322998</v>
      </c>
      <c r="N3250">
        <v>2.928570032119751</v>
      </c>
      <c r="O3250">
        <v>8.4523534774780273</v>
      </c>
    </row>
    <row r="3251" spans="1:15" x14ac:dyDescent="0.25">
      <c r="A3251" s="2">
        <v>44573.277777777803</v>
      </c>
      <c r="B3251">
        <v>123873.2109375</v>
      </c>
      <c r="C3251">
        <v>10344.60546875</v>
      </c>
      <c r="D3251">
        <v>2847.499267578125</v>
      </c>
      <c r="E3251">
        <v>5093.1083984375</v>
      </c>
      <c r="F3251">
        <v>5735.42138671875</v>
      </c>
      <c r="G3251">
        <v>92.790069580078125</v>
      </c>
      <c r="H3251">
        <f t="shared" si="150"/>
        <v>92.790069580078125</v>
      </c>
      <c r="I3251">
        <f t="shared" si="151"/>
        <v>5828.2114562988281</v>
      </c>
      <c r="J3251">
        <f t="shared" si="152"/>
        <v>147986.63552856445</v>
      </c>
      <c r="K3251">
        <v>147157.765625</v>
      </c>
      <c r="L3251">
        <v>3.3328640460968018</v>
      </c>
      <c r="M3251">
        <v>3.621985912322998</v>
      </c>
      <c r="N3251">
        <v>2.928570032119751</v>
      </c>
      <c r="O3251">
        <v>8.3823747634887695</v>
      </c>
    </row>
    <row r="3252" spans="1:15" x14ac:dyDescent="0.25">
      <c r="A3252" s="2">
        <v>44573.28125</v>
      </c>
      <c r="B3252">
        <v>124680.984375</v>
      </c>
      <c r="C3252">
        <v>11077.42578125</v>
      </c>
      <c r="D3252">
        <v>2819.47265625</v>
      </c>
      <c r="E3252">
        <v>5081.60400390625</v>
      </c>
      <c r="F3252">
        <v>5690.33203125</v>
      </c>
      <c r="G3252">
        <v>94.117454528808594</v>
      </c>
      <c r="H3252">
        <f t="shared" si="150"/>
        <v>94.117454528808594</v>
      </c>
      <c r="I3252">
        <f t="shared" si="151"/>
        <v>5784.4494857788086</v>
      </c>
      <c r="J3252">
        <f t="shared" si="152"/>
        <v>149443.93630218506</v>
      </c>
      <c r="K3252">
        <v>148601.984375</v>
      </c>
      <c r="L3252">
        <v>3.3328640460968018</v>
      </c>
      <c r="M3252">
        <v>3.621985912322998</v>
      </c>
      <c r="N3252">
        <v>2.928570032119751</v>
      </c>
      <c r="O3252">
        <v>8.3823747634887695</v>
      </c>
    </row>
    <row r="3253" spans="1:15" x14ac:dyDescent="0.25">
      <c r="A3253" s="2">
        <v>44573.284722222197</v>
      </c>
      <c r="B3253">
        <v>125384.1796875</v>
      </c>
      <c r="C3253">
        <v>12180.5498046875</v>
      </c>
      <c r="D3253">
        <v>2834.17822265625</v>
      </c>
      <c r="E3253">
        <v>5090.95361328125</v>
      </c>
      <c r="F3253">
        <v>5704.900390625</v>
      </c>
      <c r="G3253">
        <v>113.57644653320313</v>
      </c>
      <c r="H3253">
        <f t="shared" si="150"/>
        <v>113.57644653320313</v>
      </c>
      <c r="I3253">
        <f t="shared" si="151"/>
        <v>5818.4768371582031</v>
      </c>
      <c r="J3253">
        <f t="shared" si="152"/>
        <v>151308.3381652832</v>
      </c>
      <c r="K3253">
        <v>150684.484375</v>
      </c>
      <c r="L3253">
        <v>3.3328640460968018</v>
      </c>
      <c r="M3253">
        <v>3.621985912322998</v>
      </c>
      <c r="N3253">
        <v>2.928570032119751</v>
      </c>
      <c r="O3253">
        <v>8.3823747634887695</v>
      </c>
    </row>
    <row r="3254" spans="1:15" x14ac:dyDescent="0.25">
      <c r="A3254" s="2">
        <v>44573.288194444402</v>
      </c>
      <c r="B3254">
        <v>125691.5234375</v>
      </c>
      <c r="C3254">
        <v>12707.2158203125</v>
      </c>
      <c r="D3254">
        <v>2872.493896484375</v>
      </c>
      <c r="E3254">
        <v>5090.994140625</v>
      </c>
      <c r="F3254">
        <v>5660.77587890625</v>
      </c>
      <c r="G3254">
        <v>156.82533264160156</v>
      </c>
      <c r="H3254">
        <f t="shared" si="150"/>
        <v>156.82533264160156</v>
      </c>
      <c r="I3254">
        <f t="shared" si="151"/>
        <v>5817.6012115478516</v>
      </c>
      <c r="J3254">
        <f t="shared" si="152"/>
        <v>152179.82850646973</v>
      </c>
      <c r="K3254">
        <v>151650.859375</v>
      </c>
      <c r="L3254">
        <v>3.3357090950012207</v>
      </c>
      <c r="M3254">
        <v>3.621985912322998</v>
      </c>
      <c r="N3254">
        <v>2.928570032119751</v>
      </c>
      <c r="O3254">
        <v>8.2843198776245117</v>
      </c>
    </row>
    <row r="3255" spans="1:15" x14ac:dyDescent="0.25">
      <c r="A3255" s="2">
        <v>44573.291666666701</v>
      </c>
      <c r="B3255">
        <v>126405.171875</v>
      </c>
      <c r="C3255">
        <v>13966.7216796875</v>
      </c>
      <c r="D3255">
        <v>2844.75927734375</v>
      </c>
      <c r="E3255">
        <v>5076.26904296875</v>
      </c>
      <c r="F3255">
        <v>5648.00341796875</v>
      </c>
      <c r="G3255">
        <v>219.15425109863281</v>
      </c>
      <c r="H3255">
        <f t="shared" si="150"/>
        <v>219.15425109863281</v>
      </c>
      <c r="I3255">
        <f t="shared" si="151"/>
        <v>5867.1576690673828</v>
      </c>
      <c r="J3255">
        <f t="shared" si="152"/>
        <v>154160.07954406738</v>
      </c>
      <c r="K3255">
        <v>153639.484375</v>
      </c>
      <c r="L3255">
        <v>3.3465859889984131</v>
      </c>
      <c r="M3255">
        <v>3.621985912322998</v>
      </c>
      <c r="N3255">
        <v>2.928570032119751</v>
      </c>
      <c r="O3255">
        <v>8.278411865234375</v>
      </c>
    </row>
    <row r="3256" spans="1:15" x14ac:dyDescent="0.25">
      <c r="A3256" s="2">
        <v>44573.295138888898</v>
      </c>
      <c r="B3256">
        <v>126715.765625</v>
      </c>
      <c r="C3256">
        <v>14789.755859375</v>
      </c>
      <c r="D3256">
        <v>2836.93359375</v>
      </c>
      <c r="E3256">
        <v>5090.3583984375</v>
      </c>
      <c r="F3256">
        <v>5616.68115234375</v>
      </c>
      <c r="G3256">
        <v>316.86749267578125</v>
      </c>
      <c r="H3256">
        <f t="shared" si="150"/>
        <v>316.86749267578125</v>
      </c>
      <c r="I3256">
        <f t="shared" si="151"/>
        <v>5933.5486450195313</v>
      </c>
      <c r="J3256">
        <f t="shared" si="152"/>
        <v>155366.36212158203</v>
      </c>
      <c r="K3256">
        <v>154732.9375</v>
      </c>
      <c r="L3256">
        <v>3.3465859889984131</v>
      </c>
      <c r="M3256">
        <v>3.621985912322998</v>
      </c>
      <c r="N3256">
        <v>2.928570032119751</v>
      </c>
      <c r="O3256">
        <v>8.278411865234375</v>
      </c>
    </row>
    <row r="3257" spans="1:15" x14ac:dyDescent="0.25">
      <c r="A3257" s="2">
        <v>44573.298611111102</v>
      </c>
      <c r="B3257">
        <v>127215.5859375</v>
      </c>
      <c r="C3257">
        <v>15282.666015625</v>
      </c>
      <c r="D3257">
        <v>2841.432861328125</v>
      </c>
      <c r="E3257">
        <v>5090.73046875</v>
      </c>
      <c r="F3257">
        <v>5504.79345703125</v>
      </c>
      <c r="G3257">
        <v>450.97970581054688</v>
      </c>
      <c r="H3257">
        <f t="shared" si="150"/>
        <v>450.97970581054688</v>
      </c>
      <c r="I3257">
        <f t="shared" si="151"/>
        <v>5955.7731628417969</v>
      </c>
      <c r="J3257">
        <f t="shared" si="152"/>
        <v>156386.18844604492</v>
      </c>
      <c r="K3257">
        <v>155806.03125</v>
      </c>
      <c r="L3257">
        <v>3.3742098808288574</v>
      </c>
      <c r="M3257">
        <v>3.621985912322998</v>
      </c>
      <c r="N3257">
        <v>2.928570032119751</v>
      </c>
      <c r="O3257">
        <v>8.2032718658447266</v>
      </c>
    </row>
    <row r="3258" spans="1:15" x14ac:dyDescent="0.25">
      <c r="A3258" s="2">
        <v>44573.302083333299</v>
      </c>
      <c r="B3258">
        <v>127983.1875</v>
      </c>
      <c r="C3258">
        <v>15830.69140625</v>
      </c>
      <c r="D3258">
        <v>2878.562255859375</v>
      </c>
      <c r="E3258">
        <v>5073.49462890625</v>
      </c>
      <c r="F3258">
        <v>5462.5673828125</v>
      </c>
      <c r="G3258">
        <v>597.12103271484375</v>
      </c>
      <c r="H3258">
        <f t="shared" si="150"/>
        <v>597.12103271484375</v>
      </c>
      <c r="I3258">
        <f t="shared" si="151"/>
        <v>6059.6884155273438</v>
      </c>
      <c r="J3258">
        <f t="shared" si="152"/>
        <v>157825.62420654297</v>
      </c>
      <c r="K3258">
        <v>157174.171875</v>
      </c>
      <c r="L3258">
        <v>3.3742098808288574</v>
      </c>
      <c r="M3258">
        <v>3.621985912322998</v>
      </c>
      <c r="N3258">
        <v>2.928570032119751</v>
      </c>
      <c r="O3258">
        <v>8.2032718658447266</v>
      </c>
    </row>
    <row r="3259" spans="1:15" x14ac:dyDescent="0.25">
      <c r="A3259" s="2">
        <v>44573.305555555598</v>
      </c>
      <c r="B3259">
        <v>128492.265625</v>
      </c>
      <c r="C3259">
        <v>16409.248046875</v>
      </c>
      <c r="D3259">
        <v>2833.962158203125</v>
      </c>
      <c r="E3259">
        <v>5072.24462890625</v>
      </c>
      <c r="F3259">
        <v>5421.75537109375</v>
      </c>
      <c r="G3259">
        <v>777.16510009765625</v>
      </c>
      <c r="H3259">
        <f t="shared" si="150"/>
        <v>777.16510009765625</v>
      </c>
      <c r="I3259">
        <f t="shared" si="151"/>
        <v>6198.9204711914063</v>
      </c>
      <c r="J3259">
        <f t="shared" si="152"/>
        <v>159006.64093017578</v>
      </c>
      <c r="K3259">
        <v>158896.25</v>
      </c>
      <c r="L3259">
        <v>3.3810338973999023</v>
      </c>
      <c r="M3259">
        <v>3.621985912322998</v>
      </c>
      <c r="N3259">
        <v>2.928570032119751</v>
      </c>
      <c r="O3259">
        <v>8.2157840728759766</v>
      </c>
    </row>
    <row r="3260" spans="1:15" x14ac:dyDescent="0.25">
      <c r="A3260" s="2">
        <v>44573.309027777803</v>
      </c>
      <c r="B3260">
        <v>128397.65625</v>
      </c>
      <c r="C3260">
        <v>16749.109375</v>
      </c>
      <c r="D3260">
        <v>2828.161376953125</v>
      </c>
      <c r="E3260">
        <v>5089.89306640625</v>
      </c>
      <c r="F3260">
        <v>5386.9228515625</v>
      </c>
      <c r="G3260">
        <v>993.16119384765625</v>
      </c>
      <c r="H3260">
        <f t="shared" si="150"/>
        <v>993.16119384765625</v>
      </c>
      <c r="I3260">
        <f t="shared" si="151"/>
        <v>6380.0840454101563</v>
      </c>
      <c r="J3260">
        <f t="shared" si="152"/>
        <v>159444.90411376953</v>
      </c>
      <c r="K3260">
        <v>159733.34375</v>
      </c>
      <c r="L3260">
        <v>3.3832559585571289</v>
      </c>
      <c r="M3260">
        <v>3.621985912322998</v>
      </c>
      <c r="N3260">
        <v>2.928570032119751</v>
      </c>
      <c r="O3260">
        <v>8.1916217803955078</v>
      </c>
    </row>
    <row r="3261" spans="1:15" x14ac:dyDescent="0.25">
      <c r="A3261" s="2">
        <v>44573.3125</v>
      </c>
      <c r="B3261">
        <v>128904.921875</v>
      </c>
      <c r="C3261">
        <v>17037.61328125</v>
      </c>
      <c r="D3261">
        <v>2857.401123046875</v>
      </c>
      <c r="E3261">
        <v>5073.3642578125</v>
      </c>
      <c r="F3261">
        <v>5360.73828125</v>
      </c>
      <c r="G3261">
        <v>1271.14111328125</v>
      </c>
      <c r="H3261">
        <f t="shared" si="150"/>
        <v>1271.14111328125</v>
      </c>
      <c r="I3261">
        <f t="shared" si="151"/>
        <v>6631.87939453125</v>
      </c>
      <c r="J3261">
        <f t="shared" si="152"/>
        <v>160505.17993164063</v>
      </c>
      <c r="K3261">
        <v>160760.96875</v>
      </c>
      <c r="L3261">
        <v>3.376460075378418</v>
      </c>
      <c r="M3261">
        <v>3.621985912322998</v>
      </c>
      <c r="N3261">
        <v>2.928570032119751</v>
      </c>
      <c r="O3261">
        <v>8.1791830062866211</v>
      </c>
    </row>
    <row r="3262" spans="1:15" x14ac:dyDescent="0.25">
      <c r="A3262" s="2">
        <v>44573.315972222197</v>
      </c>
      <c r="B3262">
        <v>129309.90625</v>
      </c>
      <c r="C3262">
        <v>16915.984375</v>
      </c>
      <c r="D3262">
        <v>2825.186279296875</v>
      </c>
      <c r="E3262">
        <v>5095.9375</v>
      </c>
      <c r="F3262">
        <v>5308.21728515625</v>
      </c>
      <c r="G3262">
        <v>1589.916259765625</v>
      </c>
      <c r="H3262">
        <f t="shared" si="150"/>
        <v>1589.916259765625</v>
      </c>
      <c r="I3262">
        <f t="shared" si="151"/>
        <v>6898.133544921875</v>
      </c>
      <c r="J3262">
        <f t="shared" si="152"/>
        <v>161045.14794921875</v>
      </c>
      <c r="K3262">
        <v>161214.515625</v>
      </c>
      <c r="L3262">
        <v>3.376460075378418</v>
      </c>
      <c r="M3262">
        <v>3.621985912322998</v>
      </c>
      <c r="N3262">
        <v>2.9527242183685303</v>
      </c>
      <c r="O3262">
        <v>8.1757068634033203</v>
      </c>
    </row>
    <row r="3263" spans="1:15" x14ac:dyDescent="0.25">
      <c r="A3263" s="2">
        <v>44573.319444444402</v>
      </c>
      <c r="B3263">
        <v>129596.0390625</v>
      </c>
      <c r="C3263">
        <v>17062.720703125</v>
      </c>
      <c r="D3263">
        <v>2777.431396484375</v>
      </c>
      <c r="E3263">
        <v>5092.30078125</v>
      </c>
      <c r="F3263">
        <v>5294.01611328125</v>
      </c>
      <c r="G3263">
        <v>1910.964599609375</v>
      </c>
      <c r="H3263">
        <f t="shared" si="150"/>
        <v>1910.964599609375</v>
      </c>
      <c r="I3263">
        <f t="shared" si="151"/>
        <v>7204.980712890625</v>
      </c>
      <c r="J3263">
        <f t="shared" si="152"/>
        <v>161733.47265625</v>
      </c>
      <c r="K3263">
        <v>161878.203125</v>
      </c>
      <c r="L3263">
        <v>3.3759109973907471</v>
      </c>
      <c r="M3263">
        <v>3.621985912322998</v>
      </c>
      <c r="N3263">
        <v>2.9527242183685303</v>
      </c>
      <c r="O3263">
        <v>8.1527128219604492</v>
      </c>
    </row>
    <row r="3264" spans="1:15" x14ac:dyDescent="0.25">
      <c r="A3264" s="2">
        <v>44573.322916666701</v>
      </c>
      <c r="B3264">
        <v>129715.1015625</v>
      </c>
      <c r="C3264">
        <v>16956.677734375</v>
      </c>
      <c r="D3264">
        <v>2767.729736328125</v>
      </c>
      <c r="E3264">
        <v>5087.576171875</v>
      </c>
      <c r="F3264">
        <v>5303.166015625</v>
      </c>
      <c r="G3264">
        <v>2352.272216796875</v>
      </c>
      <c r="H3264">
        <f t="shared" si="150"/>
        <v>2352.272216796875</v>
      </c>
      <c r="I3264">
        <f t="shared" si="151"/>
        <v>7655.438232421875</v>
      </c>
      <c r="J3264">
        <f t="shared" si="152"/>
        <v>162182.5234375</v>
      </c>
      <c r="K3264">
        <v>162377.328125</v>
      </c>
      <c r="L3264">
        <v>3.3826968669891357</v>
      </c>
      <c r="M3264">
        <v>3.621985912322998</v>
      </c>
      <c r="N3264">
        <v>2.9527242183685303</v>
      </c>
      <c r="O3264">
        <v>8.1650714874267578</v>
      </c>
    </row>
    <row r="3265" spans="1:15" x14ac:dyDescent="0.25">
      <c r="A3265" s="2">
        <v>44573.326388888898</v>
      </c>
      <c r="B3265">
        <v>129819.28125</v>
      </c>
      <c r="C3265">
        <v>17426.072265625</v>
      </c>
      <c r="D3265">
        <v>2841.65576171875</v>
      </c>
      <c r="E3265">
        <v>5086.314453125</v>
      </c>
      <c r="F3265">
        <v>5211.451171875</v>
      </c>
      <c r="G3265">
        <v>2763.619140625</v>
      </c>
      <c r="H3265">
        <f t="shared" si="150"/>
        <v>2763.619140625</v>
      </c>
      <c r="I3265">
        <f t="shared" si="151"/>
        <v>7975.0703125</v>
      </c>
      <c r="J3265">
        <f t="shared" si="152"/>
        <v>163148.39404296875</v>
      </c>
      <c r="K3265">
        <v>163345.84375</v>
      </c>
      <c r="L3265">
        <v>3.3826968669891357</v>
      </c>
      <c r="M3265">
        <v>3.621985912322998</v>
      </c>
      <c r="N3265">
        <v>2.9527242183685303</v>
      </c>
      <c r="O3265">
        <v>8.1650714874267578</v>
      </c>
    </row>
    <row r="3266" spans="1:15" x14ac:dyDescent="0.25">
      <c r="A3266" s="2">
        <v>44573.329861111102</v>
      </c>
      <c r="B3266">
        <v>129743.1328125</v>
      </c>
      <c r="C3266">
        <v>17493.9375</v>
      </c>
      <c r="D3266">
        <v>2791.058837890625</v>
      </c>
      <c r="E3266">
        <v>5082.25</v>
      </c>
      <c r="F3266">
        <v>5158.56201171875</v>
      </c>
      <c r="G3266">
        <v>3258.168212890625</v>
      </c>
      <c r="H3266">
        <f t="shared" si="150"/>
        <v>3258.168212890625</v>
      </c>
      <c r="I3266">
        <f t="shared" si="151"/>
        <v>8416.730224609375</v>
      </c>
      <c r="J3266">
        <f t="shared" si="152"/>
        <v>163527.109375</v>
      </c>
      <c r="K3266">
        <v>163682.71875</v>
      </c>
      <c r="L3266">
        <v>3.3695340156555176</v>
      </c>
      <c r="M3266">
        <v>3.621985912322998</v>
      </c>
      <c r="N3266">
        <v>2.9527242183685303</v>
      </c>
      <c r="O3266">
        <v>8.2018003463745117</v>
      </c>
    </row>
    <row r="3267" spans="1:15" x14ac:dyDescent="0.25">
      <c r="A3267" s="2">
        <v>44573.333333333299</v>
      </c>
      <c r="B3267">
        <v>129936.9765625</v>
      </c>
      <c r="C3267">
        <v>17270.33203125</v>
      </c>
      <c r="D3267">
        <v>2860.712158203125</v>
      </c>
      <c r="E3267">
        <v>5081.91552734375</v>
      </c>
      <c r="F3267">
        <v>5106.265625</v>
      </c>
      <c r="G3267">
        <v>3798.224365234375</v>
      </c>
      <c r="H3267">
        <f t="shared" si="150"/>
        <v>3798.224365234375</v>
      </c>
      <c r="I3267">
        <f t="shared" si="151"/>
        <v>8904.489990234375</v>
      </c>
      <c r="J3267">
        <f t="shared" si="152"/>
        <v>164054.42626953125</v>
      </c>
      <c r="K3267">
        <v>164359.09375</v>
      </c>
      <c r="L3267">
        <v>3.3695340156555176</v>
      </c>
      <c r="M3267">
        <v>3.621985912322998</v>
      </c>
      <c r="N3267">
        <v>2.9527242183685303</v>
      </c>
      <c r="O3267">
        <v>8.2018003463745117</v>
      </c>
    </row>
    <row r="3268" spans="1:15" x14ac:dyDescent="0.25">
      <c r="A3268" s="2">
        <v>44573.336805555598</v>
      </c>
      <c r="B3268">
        <v>129710.796875</v>
      </c>
      <c r="C3268">
        <v>17577.19140625</v>
      </c>
      <c r="D3268">
        <v>2802.064208984375</v>
      </c>
      <c r="E3268">
        <v>5091.2705078125</v>
      </c>
      <c r="F3268">
        <v>5011.224609375</v>
      </c>
      <c r="G3268">
        <v>4489.70458984375</v>
      </c>
      <c r="H3268">
        <f t="shared" ref="H3268:H3331" si="153">MAX(0,G3268)</f>
        <v>4489.70458984375</v>
      </c>
      <c r="I3268">
        <f t="shared" ref="I3268:I3331" si="154">F3268+H3268</f>
        <v>9500.92919921875</v>
      </c>
      <c r="J3268">
        <f t="shared" ref="J3268:J3331" si="155">SUM(B3268:F3268,H3268)</f>
        <v>164682.25219726563</v>
      </c>
      <c r="K3268">
        <v>164848.421875</v>
      </c>
      <c r="L3268">
        <v>3.3695340156555176</v>
      </c>
      <c r="M3268">
        <v>3.621985912322998</v>
      </c>
      <c r="N3268">
        <v>2.9527242183685303</v>
      </c>
      <c r="O3268">
        <v>8.2018003463745117</v>
      </c>
    </row>
    <row r="3269" spans="1:15" x14ac:dyDescent="0.25">
      <c r="A3269" s="2">
        <v>44573.340277777803</v>
      </c>
      <c r="B3269">
        <v>130154.9609375</v>
      </c>
      <c r="C3269">
        <v>17603.849609375</v>
      </c>
      <c r="D3269">
        <v>2808.5166015625</v>
      </c>
      <c r="E3269">
        <v>5084.87744140625</v>
      </c>
      <c r="F3269">
        <v>4962.81884765625</v>
      </c>
      <c r="G3269">
        <v>5082.51318359375</v>
      </c>
      <c r="H3269">
        <f t="shared" si="153"/>
        <v>5082.51318359375</v>
      </c>
      <c r="I3269">
        <f t="shared" si="154"/>
        <v>10045.33203125</v>
      </c>
      <c r="J3269">
        <f t="shared" si="155"/>
        <v>165697.53662109375</v>
      </c>
      <c r="K3269">
        <v>165958.1875</v>
      </c>
      <c r="L3269">
        <v>3.3538358211517334</v>
      </c>
      <c r="M3269">
        <v>3.621985912322998</v>
      </c>
      <c r="N3269">
        <v>2.9527242183685303</v>
      </c>
      <c r="O3269">
        <v>8.1938152313232422</v>
      </c>
    </row>
    <row r="3270" spans="1:15" x14ac:dyDescent="0.25">
      <c r="A3270" s="2">
        <v>44573.34375</v>
      </c>
      <c r="B3270">
        <v>130325.6015625</v>
      </c>
      <c r="C3270">
        <v>18088.1171875</v>
      </c>
      <c r="D3270">
        <v>2828.420166015625</v>
      </c>
      <c r="E3270">
        <v>5076.876953125</v>
      </c>
      <c r="F3270">
        <v>4906.0087890625</v>
      </c>
      <c r="G3270">
        <v>5736.279296875</v>
      </c>
      <c r="H3270">
        <f t="shared" si="153"/>
        <v>5736.279296875</v>
      </c>
      <c r="I3270">
        <f t="shared" si="154"/>
        <v>10642.2880859375</v>
      </c>
      <c r="J3270">
        <f t="shared" si="155"/>
        <v>166961.30395507813</v>
      </c>
      <c r="K3270">
        <v>167147.59375</v>
      </c>
      <c r="L3270">
        <v>3.3538358211517334</v>
      </c>
      <c r="M3270">
        <v>3.621985912322998</v>
      </c>
      <c r="N3270">
        <v>2.9441928863525391</v>
      </c>
      <c r="O3270">
        <v>8.1882648468017578</v>
      </c>
    </row>
    <row r="3271" spans="1:15" x14ac:dyDescent="0.25">
      <c r="A3271" s="2">
        <v>44573.347222222197</v>
      </c>
      <c r="B3271">
        <v>130285.7109375</v>
      </c>
      <c r="C3271">
        <v>18098.65234375</v>
      </c>
      <c r="D3271">
        <v>2860.081298828125</v>
      </c>
      <c r="E3271">
        <v>5086.49072265625</v>
      </c>
      <c r="F3271">
        <v>4876.755859375</v>
      </c>
      <c r="G3271">
        <v>6428.416015625</v>
      </c>
      <c r="H3271">
        <f t="shared" si="153"/>
        <v>6428.416015625</v>
      </c>
      <c r="I3271">
        <f t="shared" si="154"/>
        <v>11305.171875</v>
      </c>
      <c r="J3271">
        <f t="shared" si="155"/>
        <v>167636.10717773438</v>
      </c>
      <c r="K3271">
        <v>167793.734375</v>
      </c>
      <c r="L3271">
        <v>3.3538358211517334</v>
      </c>
      <c r="M3271">
        <v>3.621985912322998</v>
      </c>
      <c r="N3271">
        <v>2.9441928863525391</v>
      </c>
      <c r="O3271">
        <v>8.1882648468017578</v>
      </c>
    </row>
    <row r="3272" spans="1:15" x14ac:dyDescent="0.25">
      <c r="A3272" s="2">
        <v>44573.350694444402</v>
      </c>
      <c r="B3272">
        <v>130025</v>
      </c>
      <c r="C3272">
        <v>18075.986328125</v>
      </c>
      <c r="D3272">
        <v>2771.3486328125</v>
      </c>
      <c r="E3272">
        <v>5073.91943359375</v>
      </c>
      <c r="F3272">
        <v>4809.57373046875</v>
      </c>
      <c r="G3272">
        <v>7207.0888671875</v>
      </c>
      <c r="H3272">
        <f t="shared" si="153"/>
        <v>7207.0888671875</v>
      </c>
      <c r="I3272">
        <f t="shared" si="154"/>
        <v>12016.66259765625</v>
      </c>
      <c r="J3272">
        <f t="shared" si="155"/>
        <v>167962.9169921875</v>
      </c>
      <c r="K3272">
        <v>168274.296875</v>
      </c>
      <c r="L3272">
        <v>3.3538358211517334</v>
      </c>
      <c r="M3272">
        <v>3.621985912322998</v>
      </c>
      <c r="N3272">
        <v>2.9441928863525391</v>
      </c>
      <c r="O3272">
        <v>8.19232177734375</v>
      </c>
    </row>
    <row r="3273" spans="1:15" x14ac:dyDescent="0.25">
      <c r="A3273" s="2">
        <v>44573.354166666701</v>
      </c>
      <c r="B3273">
        <v>130026.9609375</v>
      </c>
      <c r="C3273">
        <v>17905.09765625</v>
      </c>
      <c r="D3273">
        <v>2831.216064453125</v>
      </c>
      <c r="E3273">
        <v>5080.4560546875</v>
      </c>
      <c r="F3273">
        <v>4732.22998046875</v>
      </c>
      <c r="G3273">
        <v>8001.47314453125</v>
      </c>
      <c r="H3273">
        <f t="shared" si="153"/>
        <v>8001.47314453125</v>
      </c>
      <c r="I3273">
        <f t="shared" si="154"/>
        <v>12733.703125</v>
      </c>
      <c r="J3273">
        <f t="shared" si="155"/>
        <v>168577.43383789063</v>
      </c>
      <c r="K3273">
        <v>168895.34375</v>
      </c>
      <c r="L3273">
        <v>3.3432118892669678</v>
      </c>
      <c r="M3273">
        <v>3.621985912322998</v>
      </c>
      <c r="N3273">
        <v>2.9441928863525391</v>
      </c>
      <c r="O3273">
        <v>8.2223358154296875</v>
      </c>
    </row>
    <row r="3274" spans="1:15" x14ac:dyDescent="0.25">
      <c r="A3274" s="2">
        <v>44573.357638888898</v>
      </c>
      <c r="B3274">
        <v>130662.7734375</v>
      </c>
      <c r="C3274">
        <v>16031.390625</v>
      </c>
      <c r="D3274">
        <v>2860.173828125</v>
      </c>
      <c r="E3274">
        <v>5071.95166015625</v>
      </c>
      <c r="F3274">
        <v>4678.51611328125</v>
      </c>
      <c r="G3274">
        <v>8750.0869140625</v>
      </c>
      <c r="H3274">
        <f t="shared" si="153"/>
        <v>8750.0869140625</v>
      </c>
      <c r="I3274">
        <f t="shared" si="154"/>
        <v>13428.60302734375</v>
      </c>
      <c r="J3274">
        <f t="shared" si="155"/>
        <v>168054.892578125</v>
      </c>
      <c r="K3274">
        <v>168308.203125</v>
      </c>
      <c r="L3274">
        <v>3.3340799808502197</v>
      </c>
      <c r="M3274">
        <v>3.621985912322998</v>
      </c>
      <c r="N3274">
        <v>2.9441928863525391</v>
      </c>
      <c r="O3274">
        <v>8.242466926574707</v>
      </c>
    </row>
    <row r="3275" spans="1:15" x14ac:dyDescent="0.25">
      <c r="A3275" s="2">
        <v>44573.361111111102</v>
      </c>
      <c r="B3275">
        <v>131660.375</v>
      </c>
      <c r="C3275">
        <v>16120.220703125</v>
      </c>
      <c r="D3275">
        <v>2852.55517578125</v>
      </c>
      <c r="E3275">
        <v>5064.9912109375</v>
      </c>
      <c r="F3275">
        <v>4598.23046875</v>
      </c>
      <c r="G3275">
        <v>9633.0302734375</v>
      </c>
      <c r="H3275">
        <f t="shared" si="153"/>
        <v>9633.0302734375</v>
      </c>
      <c r="I3275">
        <f t="shared" si="154"/>
        <v>14231.2607421875</v>
      </c>
      <c r="J3275">
        <f t="shared" si="155"/>
        <v>169929.40283203125</v>
      </c>
      <c r="K3275">
        <v>169849.640625</v>
      </c>
      <c r="L3275">
        <v>3.3209469318389893</v>
      </c>
      <c r="M3275">
        <v>3.621985912322998</v>
      </c>
      <c r="N3275">
        <v>2.9441928863525391</v>
      </c>
      <c r="O3275">
        <v>8.2962932586669922</v>
      </c>
    </row>
    <row r="3276" spans="1:15" x14ac:dyDescent="0.25">
      <c r="A3276" s="2">
        <v>44573.364583333299</v>
      </c>
      <c r="B3276">
        <v>131585.15625</v>
      </c>
      <c r="C3276">
        <v>15469.33203125</v>
      </c>
      <c r="D3276">
        <v>2862.48486328125</v>
      </c>
      <c r="E3276">
        <v>5073.091796875</v>
      </c>
      <c r="F3276">
        <v>4512.6689453125</v>
      </c>
      <c r="G3276">
        <v>10457.115234375</v>
      </c>
      <c r="H3276">
        <f t="shared" si="153"/>
        <v>10457.115234375</v>
      </c>
      <c r="I3276">
        <f t="shared" si="154"/>
        <v>14969.7841796875</v>
      </c>
      <c r="J3276">
        <f t="shared" si="155"/>
        <v>169959.84912109375</v>
      </c>
      <c r="K3276">
        <v>170034.765625</v>
      </c>
      <c r="L3276">
        <v>3.312204122543335</v>
      </c>
      <c r="M3276">
        <v>3.621985912322998</v>
      </c>
      <c r="N3276">
        <v>2.9441928863525391</v>
      </c>
      <c r="O3276">
        <v>8.3560113906860352</v>
      </c>
    </row>
    <row r="3277" spans="1:15" x14ac:dyDescent="0.25">
      <c r="A3277" s="2">
        <v>44573.368055555598</v>
      </c>
      <c r="B3277">
        <v>131579.09375</v>
      </c>
      <c r="C3277">
        <v>14924.5908203125</v>
      </c>
      <c r="D3277">
        <v>2889.98291015625</v>
      </c>
      <c r="E3277">
        <v>5079.2763671875</v>
      </c>
      <c r="F3277">
        <v>4334.35546875</v>
      </c>
      <c r="G3277">
        <v>11310.466796875</v>
      </c>
      <c r="H3277">
        <f t="shared" si="153"/>
        <v>11310.466796875</v>
      </c>
      <c r="I3277">
        <f t="shared" si="154"/>
        <v>15644.822265625</v>
      </c>
      <c r="J3277">
        <f t="shared" si="155"/>
        <v>170117.76611328125</v>
      </c>
      <c r="K3277">
        <v>170158.1875</v>
      </c>
      <c r="L3277">
        <v>3.3123250007629395</v>
      </c>
      <c r="M3277">
        <v>3.621985912322998</v>
      </c>
      <c r="N3277">
        <v>2.9282116889953613</v>
      </c>
      <c r="O3277">
        <v>8.364192008972168</v>
      </c>
    </row>
    <row r="3278" spans="1:15" x14ac:dyDescent="0.25">
      <c r="A3278" s="2">
        <v>44573.371527777803</v>
      </c>
      <c r="B3278">
        <v>131974.984375</v>
      </c>
      <c r="C3278">
        <v>14820.8125</v>
      </c>
      <c r="D3278">
        <v>2853.20458984375</v>
      </c>
      <c r="E3278">
        <v>5076.31494140625</v>
      </c>
      <c r="F3278">
        <v>4159.47705078125</v>
      </c>
      <c r="G3278">
        <v>12100.9296875</v>
      </c>
      <c r="H3278">
        <f t="shared" si="153"/>
        <v>12100.9296875</v>
      </c>
      <c r="I3278">
        <f t="shared" si="154"/>
        <v>16260.40673828125</v>
      </c>
      <c r="J3278">
        <f t="shared" si="155"/>
        <v>170985.72314453125</v>
      </c>
      <c r="K3278">
        <v>170527.796875</v>
      </c>
      <c r="L3278">
        <v>3.3040318489074707</v>
      </c>
      <c r="M3278">
        <v>3.621985912322998</v>
      </c>
      <c r="N3278">
        <v>2.9282116889953613</v>
      </c>
      <c r="O3278">
        <v>8.4247283935546875</v>
      </c>
    </row>
    <row r="3279" spans="1:15" x14ac:dyDescent="0.25">
      <c r="A3279" s="2">
        <v>44573.375</v>
      </c>
      <c r="B3279">
        <v>131649.984375</v>
      </c>
      <c r="C3279">
        <v>14528.599609375</v>
      </c>
      <c r="D3279">
        <v>2860.5302734375</v>
      </c>
      <c r="E3279">
        <v>5075.8681640625</v>
      </c>
      <c r="F3279">
        <v>3969.5556640625</v>
      </c>
      <c r="G3279">
        <v>12858.5595703125</v>
      </c>
      <c r="H3279">
        <f t="shared" si="153"/>
        <v>12858.5595703125</v>
      </c>
      <c r="I3279">
        <f t="shared" si="154"/>
        <v>16828.115234375</v>
      </c>
      <c r="J3279">
        <f t="shared" si="155"/>
        <v>170943.09765625</v>
      </c>
      <c r="K3279">
        <v>170472.203125</v>
      </c>
      <c r="L3279">
        <v>3.299144983291626</v>
      </c>
      <c r="M3279">
        <v>3.621985912322998</v>
      </c>
      <c r="N3279">
        <v>2.9282116889953613</v>
      </c>
      <c r="O3279">
        <v>8.4777688980102539</v>
      </c>
    </row>
    <row r="3280" spans="1:15" x14ac:dyDescent="0.25">
      <c r="A3280" s="2">
        <v>44573.378472222197</v>
      </c>
      <c r="B3280">
        <v>131673.09375</v>
      </c>
      <c r="C3280">
        <v>14483.638671875</v>
      </c>
      <c r="D3280">
        <v>2844.06689453125</v>
      </c>
      <c r="E3280">
        <v>5072.177734375</v>
      </c>
      <c r="F3280">
        <v>3765.311279296875</v>
      </c>
      <c r="G3280">
        <v>13540.0419921875</v>
      </c>
      <c r="H3280">
        <f t="shared" si="153"/>
        <v>13540.0419921875</v>
      </c>
      <c r="I3280">
        <f t="shared" si="154"/>
        <v>17305.353271484375</v>
      </c>
      <c r="J3280">
        <f t="shared" si="155"/>
        <v>171378.33032226563</v>
      </c>
      <c r="K3280">
        <v>170895.390625</v>
      </c>
      <c r="L3280">
        <v>3.299144983291626</v>
      </c>
      <c r="M3280">
        <v>3.621985912322998</v>
      </c>
      <c r="N3280">
        <v>2.9282116889953613</v>
      </c>
      <c r="O3280">
        <v>8.4777688980102539</v>
      </c>
    </row>
    <row r="3281" spans="1:15" x14ac:dyDescent="0.25">
      <c r="A3281" s="2">
        <v>44573.381944444402</v>
      </c>
      <c r="B3281">
        <v>131909.46875</v>
      </c>
      <c r="C3281">
        <v>15526.7587890625</v>
      </c>
      <c r="D3281">
        <v>2892.47705078125</v>
      </c>
      <c r="E3281">
        <v>5072.0234375</v>
      </c>
      <c r="F3281">
        <v>3520.747314453125</v>
      </c>
      <c r="G3281">
        <v>14352.77734375</v>
      </c>
      <c r="H3281">
        <f t="shared" si="153"/>
        <v>14352.77734375</v>
      </c>
      <c r="I3281">
        <f t="shared" si="154"/>
        <v>17873.524658203125</v>
      </c>
      <c r="J3281">
        <f t="shared" si="155"/>
        <v>173274.25268554688</v>
      </c>
      <c r="K3281">
        <v>172834.171875</v>
      </c>
      <c r="L3281">
        <v>3.2888889312744141</v>
      </c>
      <c r="M3281">
        <v>3.621985912322998</v>
      </c>
      <c r="N3281">
        <v>2.9282116889953613</v>
      </c>
      <c r="O3281">
        <v>8.5145416259765625</v>
      </c>
    </row>
    <row r="3282" spans="1:15" x14ac:dyDescent="0.25">
      <c r="A3282" s="2">
        <v>44573.385416666701</v>
      </c>
      <c r="B3282">
        <v>132182.359375</v>
      </c>
      <c r="C3282">
        <v>15564.2919921875</v>
      </c>
      <c r="D3282">
        <v>2918.458740234375</v>
      </c>
      <c r="E3282">
        <v>5060.060546875</v>
      </c>
      <c r="F3282">
        <v>3314.040771484375</v>
      </c>
      <c r="G3282">
        <v>14804.978515625</v>
      </c>
      <c r="H3282">
        <f t="shared" si="153"/>
        <v>14804.978515625</v>
      </c>
      <c r="I3282">
        <f t="shared" si="154"/>
        <v>18119.019287109375</v>
      </c>
      <c r="J3282">
        <f t="shared" si="155"/>
        <v>173844.18994140625</v>
      </c>
      <c r="K3282">
        <v>173265.40625</v>
      </c>
      <c r="L3282">
        <v>3.2890310287475586</v>
      </c>
      <c r="M3282">
        <v>3.621985912322998</v>
      </c>
      <c r="N3282">
        <v>2.9282116889953613</v>
      </c>
      <c r="O3282">
        <v>8.5415458679199219</v>
      </c>
    </row>
    <row r="3283" spans="1:15" x14ac:dyDescent="0.25">
      <c r="A3283" s="2">
        <v>44573.388888888898</v>
      </c>
      <c r="B3283">
        <v>132467.84375</v>
      </c>
      <c r="C3283">
        <v>15036.634765625</v>
      </c>
      <c r="D3283">
        <v>2910.106201171875</v>
      </c>
      <c r="E3283">
        <v>5044.396484375</v>
      </c>
      <c r="F3283">
        <v>3116.941162109375</v>
      </c>
      <c r="G3283">
        <v>15517.9091796875</v>
      </c>
      <c r="H3283">
        <f t="shared" si="153"/>
        <v>15517.9091796875</v>
      </c>
      <c r="I3283">
        <f t="shared" si="154"/>
        <v>18634.850341796875</v>
      </c>
      <c r="J3283">
        <f t="shared" si="155"/>
        <v>174093.83154296875</v>
      </c>
      <c r="K3283">
        <v>174158.453125</v>
      </c>
      <c r="L3283">
        <v>3.2890310287475586</v>
      </c>
      <c r="M3283">
        <v>3.621985912322998</v>
      </c>
      <c r="N3283">
        <v>2.9282116889953613</v>
      </c>
      <c r="O3283">
        <v>8.5415458679199219</v>
      </c>
    </row>
    <row r="3284" spans="1:15" x14ac:dyDescent="0.25">
      <c r="A3284" s="2">
        <v>44573.392361111102</v>
      </c>
      <c r="B3284">
        <v>132531.140625</v>
      </c>
      <c r="C3284">
        <v>15241.7724609375</v>
      </c>
      <c r="D3284">
        <v>2883.49609375</v>
      </c>
      <c r="E3284">
        <v>5052.41259765625</v>
      </c>
      <c r="F3284">
        <v>2970.801513671875</v>
      </c>
      <c r="G3284">
        <v>16086.7626953125</v>
      </c>
      <c r="H3284">
        <f t="shared" si="153"/>
        <v>16086.7626953125</v>
      </c>
      <c r="I3284">
        <f t="shared" si="154"/>
        <v>19057.564208984375</v>
      </c>
      <c r="J3284">
        <f t="shared" si="155"/>
        <v>174766.38598632813</v>
      </c>
      <c r="K3284">
        <v>174777.640625</v>
      </c>
      <c r="L3284">
        <v>3.285499095916748</v>
      </c>
      <c r="M3284">
        <v>3.621985912322998</v>
      </c>
      <c r="N3284">
        <v>2.9282116889953613</v>
      </c>
      <c r="O3284">
        <v>8.5262622833251953</v>
      </c>
    </row>
    <row r="3285" spans="1:15" x14ac:dyDescent="0.25">
      <c r="A3285" s="2">
        <v>44573.395833333299</v>
      </c>
      <c r="B3285">
        <v>132502.8125</v>
      </c>
      <c r="C3285">
        <v>15394.9609375</v>
      </c>
      <c r="D3285">
        <v>2868.557861328125</v>
      </c>
      <c r="E3285">
        <v>5050.25927734375</v>
      </c>
      <c r="F3285">
        <v>2837.839111328125</v>
      </c>
      <c r="G3285">
        <v>16862.6328125</v>
      </c>
      <c r="H3285">
        <f t="shared" si="153"/>
        <v>16862.6328125</v>
      </c>
      <c r="I3285">
        <f t="shared" si="154"/>
        <v>19700.471923828125</v>
      </c>
      <c r="J3285">
        <f t="shared" si="155"/>
        <v>175517.0625</v>
      </c>
      <c r="K3285">
        <v>175353.640625</v>
      </c>
      <c r="L3285">
        <v>3.285398006439209</v>
      </c>
      <c r="M3285">
        <v>3.621985912322998</v>
      </c>
      <c r="N3285">
        <v>2.9282116889953613</v>
      </c>
      <c r="O3285">
        <v>8.569671630859375</v>
      </c>
    </row>
    <row r="3286" spans="1:15" x14ac:dyDescent="0.25">
      <c r="A3286" s="2">
        <v>44573.399305555598</v>
      </c>
      <c r="B3286">
        <v>132557.375</v>
      </c>
      <c r="C3286">
        <v>14979.490234375</v>
      </c>
      <c r="D3286">
        <v>2899.6865234375</v>
      </c>
      <c r="E3286">
        <v>5044.00244140625</v>
      </c>
      <c r="F3286">
        <v>2705.84423828125</v>
      </c>
      <c r="G3286">
        <v>17529.21484375</v>
      </c>
      <c r="H3286">
        <f t="shared" si="153"/>
        <v>17529.21484375</v>
      </c>
      <c r="I3286">
        <f t="shared" si="154"/>
        <v>20235.05908203125</v>
      </c>
      <c r="J3286">
        <f t="shared" si="155"/>
        <v>175715.61328125</v>
      </c>
      <c r="K3286">
        <v>175507.65625</v>
      </c>
      <c r="L3286">
        <v>3.285398006439209</v>
      </c>
      <c r="M3286">
        <v>3.621985912322998</v>
      </c>
      <c r="N3286">
        <v>2.9282116889953613</v>
      </c>
      <c r="O3286">
        <v>8.569671630859375</v>
      </c>
    </row>
    <row r="3287" spans="1:15" x14ac:dyDescent="0.25">
      <c r="A3287" s="2">
        <v>44573.402777777803</v>
      </c>
      <c r="B3287">
        <v>132617.84375</v>
      </c>
      <c r="C3287">
        <v>15167.2666015625</v>
      </c>
      <c r="D3287">
        <v>2912.5966796875</v>
      </c>
      <c r="E3287">
        <v>5047.14697265625</v>
      </c>
      <c r="F3287">
        <v>2613.549560546875</v>
      </c>
      <c r="G3287">
        <v>18025.595703125</v>
      </c>
      <c r="H3287">
        <f t="shared" si="153"/>
        <v>18025.595703125</v>
      </c>
      <c r="I3287">
        <f t="shared" si="154"/>
        <v>20639.145263671875</v>
      </c>
      <c r="J3287">
        <f t="shared" si="155"/>
        <v>176383.99926757813</v>
      </c>
      <c r="K3287">
        <v>176297.953125</v>
      </c>
      <c r="L3287">
        <v>3.2905979156494141</v>
      </c>
      <c r="M3287">
        <v>3.621985912322998</v>
      </c>
      <c r="N3287">
        <v>2.9282116889953613</v>
      </c>
      <c r="O3287">
        <v>8.5587778091430664</v>
      </c>
    </row>
    <row r="3288" spans="1:15" x14ac:dyDescent="0.25">
      <c r="A3288" s="2">
        <v>44573.40625</v>
      </c>
      <c r="B3288">
        <v>132597.8125</v>
      </c>
      <c r="C3288">
        <v>15049.265625</v>
      </c>
      <c r="D3288">
        <v>2924.753173828125</v>
      </c>
      <c r="E3288">
        <v>5050.982421875</v>
      </c>
      <c r="F3288">
        <v>2580.7890625</v>
      </c>
      <c r="G3288">
        <v>18460.703125</v>
      </c>
      <c r="H3288">
        <f t="shared" si="153"/>
        <v>18460.703125</v>
      </c>
      <c r="I3288">
        <f t="shared" si="154"/>
        <v>21041.4921875</v>
      </c>
      <c r="J3288">
        <f t="shared" si="155"/>
        <v>176664.30590820313</v>
      </c>
      <c r="K3288">
        <v>176684.34375</v>
      </c>
      <c r="L3288">
        <v>3.2815709114074707</v>
      </c>
      <c r="M3288">
        <v>3.621985912322998</v>
      </c>
      <c r="N3288">
        <v>2.9282116889953613</v>
      </c>
      <c r="O3288">
        <v>8.5744400024414063</v>
      </c>
    </row>
    <row r="3289" spans="1:15" x14ac:dyDescent="0.25">
      <c r="A3289" s="2">
        <v>44573.409722222197</v>
      </c>
      <c r="B3289">
        <v>132685.65625</v>
      </c>
      <c r="C3289">
        <v>14997.9404296875</v>
      </c>
      <c r="D3289">
        <v>2943.274658203125</v>
      </c>
      <c r="E3289">
        <v>5047.0146484375</v>
      </c>
      <c r="F3289">
        <v>2519.823486328125</v>
      </c>
      <c r="G3289">
        <v>18930.033203125</v>
      </c>
      <c r="H3289">
        <f t="shared" si="153"/>
        <v>18930.033203125</v>
      </c>
      <c r="I3289">
        <f t="shared" si="154"/>
        <v>21449.856689453125</v>
      </c>
      <c r="J3289">
        <f t="shared" si="155"/>
        <v>177123.74267578125</v>
      </c>
      <c r="K3289">
        <v>176949.71875</v>
      </c>
      <c r="L3289">
        <v>3.2816610336303711</v>
      </c>
      <c r="M3289">
        <v>3.621985912322998</v>
      </c>
      <c r="N3289">
        <v>2.9282116889953613</v>
      </c>
      <c r="O3289">
        <v>8.6018257141113281</v>
      </c>
    </row>
    <row r="3290" spans="1:15" x14ac:dyDescent="0.25">
      <c r="A3290" s="2">
        <v>44573.413194444402</v>
      </c>
      <c r="B3290">
        <v>132817.171875</v>
      </c>
      <c r="C3290">
        <v>14651.2783203125</v>
      </c>
      <c r="D3290">
        <v>2882.259765625</v>
      </c>
      <c r="E3290">
        <v>5049.1865234375</v>
      </c>
      <c r="F3290">
        <v>2536.134765625</v>
      </c>
      <c r="G3290">
        <v>19543.494140625</v>
      </c>
      <c r="H3290">
        <f t="shared" si="153"/>
        <v>19543.494140625</v>
      </c>
      <c r="I3290">
        <f t="shared" si="154"/>
        <v>22079.62890625</v>
      </c>
      <c r="J3290">
        <f t="shared" si="155"/>
        <v>177479.525390625</v>
      </c>
      <c r="K3290">
        <v>177377</v>
      </c>
      <c r="L3290">
        <v>3.2780098915100098</v>
      </c>
      <c r="M3290">
        <v>3.621985912322998</v>
      </c>
      <c r="N3290">
        <v>2.9282116889953613</v>
      </c>
      <c r="O3290">
        <v>8.6093826293945313</v>
      </c>
    </row>
    <row r="3291" spans="1:15" x14ac:dyDescent="0.25">
      <c r="A3291" s="2">
        <v>44573.416666666701</v>
      </c>
      <c r="B3291">
        <v>132249.71875</v>
      </c>
      <c r="C3291">
        <v>14574.4873046875</v>
      </c>
      <c r="D3291">
        <v>2865.94287109375</v>
      </c>
      <c r="E3291">
        <v>5061.8203125</v>
      </c>
      <c r="F3291">
        <v>2624.057861328125</v>
      </c>
      <c r="G3291">
        <v>20169.26953125</v>
      </c>
      <c r="H3291">
        <f t="shared" si="153"/>
        <v>20169.26953125</v>
      </c>
      <c r="I3291">
        <f t="shared" si="154"/>
        <v>22793.327392578125</v>
      </c>
      <c r="J3291">
        <f t="shared" si="155"/>
        <v>177545.29663085938</v>
      </c>
      <c r="K3291">
        <v>177460.34375</v>
      </c>
      <c r="L3291">
        <v>3.2700958251953125</v>
      </c>
      <c r="M3291">
        <v>3.621985912322998</v>
      </c>
      <c r="N3291">
        <v>2.9282116889953613</v>
      </c>
      <c r="O3291">
        <v>8.6491975784301758</v>
      </c>
    </row>
    <row r="3292" spans="1:15" x14ac:dyDescent="0.25">
      <c r="A3292" s="2">
        <v>44573.420138888898</v>
      </c>
      <c r="B3292">
        <v>131449.3125</v>
      </c>
      <c r="C3292">
        <v>13628.416015625</v>
      </c>
      <c r="D3292">
        <v>2917.44140625</v>
      </c>
      <c r="E3292">
        <v>5072.06689453125</v>
      </c>
      <c r="F3292">
        <v>2662.0400390625</v>
      </c>
      <c r="G3292">
        <v>20752.978515625</v>
      </c>
      <c r="H3292">
        <f t="shared" si="153"/>
        <v>20752.978515625</v>
      </c>
      <c r="I3292">
        <f t="shared" si="154"/>
        <v>23415.0185546875</v>
      </c>
      <c r="J3292">
        <f t="shared" si="155"/>
        <v>176482.25537109375</v>
      </c>
      <c r="K3292">
        <v>176431.75</v>
      </c>
      <c r="L3292">
        <v>3.2700958251953125</v>
      </c>
      <c r="M3292">
        <v>3.621985912322998</v>
      </c>
      <c r="N3292">
        <v>2.9282116889953613</v>
      </c>
      <c r="O3292">
        <v>8.6491975784301758</v>
      </c>
    </row>
    <row r="3293" spans="1:15" x14ac:dyDescent="0.25">
      <c r="A3293" s="2">
        <v>44573.423611111102</v>
      </c>
      <c r="B3293">
        <v>131285.09375</v>
      </c>
      <c r="C3293">
        <v>13797.3515625</v>
      </c>
      <c r="D3293">
        <v>2881.36181640625</v>
      </c>
      <c r="E3293">
        <v>5059.2646484375</v>
      </c>
      <c r="F3293">
        <v>2758.787109375</v>
      </c>
      <c r="G3293">
        <v>20986.8359375</v>
      </c>
      <c r="H3293">
        <f t="shared" si="153"/>
        <v>20986.8359375</v>
      </c>
      <c r="I3293">
        <f t="shared" si="154"/>
        <v>23745.623046875</v>
      </c>
      <c r="J3293">
        <f t="shared" si="155"/>
        <v>176768.69482421875</v>
      </c>
      <c r="K3293">
        <v>176771.375</v>
      </c>
      <c r="L3293">
        <v>3.2857918739318848</v>
      </c>
      <c r="M3293">
        <v>3.621985912322998</v>
      </c>
      <c r="N3293">
        <v>2.804694652557373</v>
      </c>
      <c r="O3293">
        <v>8.7249393463134766</v>
      </c>
    </row>
    <row r="3294" spans="1:15" x14ac:dyDescent="0.25">
      <c r="A3294" s="2">
        <v>44573.427083333299</v>
      </c>
      <c r="B3294">
        <v>131521.28125</v>
      </c>
      <c r="C3294">
        <v>13420.279296875</v>
      </c>
      <c r="D3294">
        <v>2909.9404296875</v>
      </c>
      <c r="E3294">
        <v>5064.8408203125</v>
      </c>
      <c r="F3294">
        <v>2804.525146484375</v>
      </c>
      <c r="G3294">
        <v>21198.783203125</v>
      </c>
      <c r="H3294">
        <f t="shared" si="153"/>
        <v>21198.783203125</v>
      </c>
      <c r="I3294">
        <f t="shared" si="154"/>
        <v>24003.308349609375</v>
      </c>
      <c r="J3294">
        <f t="shared" si="155"/>
        <v>176919.65014648438</v>
      </c>
      <c r="K3294">
        <v>176917.109375</v>
      </c>
      <c r="L3294">
        <v>3.2781927585601807</v>
      </c>
      <c r="M3294">
        <v>3.621985912322998</v>
      </c>
      <c r="N3294">
        <v>2.804694652557373</v>
      </c>
      <c r="O3294">
        <v>8.7108297348022461</v>
      </c>
    </row>
    <row r="3295" spans="1:15" x14ac:dyDescent="0.25">
      <c r="A3295" s="2">
        <v>44573.430555555598</v>
      </c>
      <c r="B3295">
        <v>131238.6875</v>
      </c>
      <c r="C3295">
        <v>12850.28125</v>
      </c>
      <c r="D3295">
        <v>2882.454833984375</v>
      </c>
      <c r="E3295">
        <v>5085.3505859375</v>
      </c>
      <c r="F3295">
        <v>2883.9931640625</v>
      </c>
      <c r="G3295">
        <v>21391.064453125</v>
      </c>
      <c r="H3295">
        <f t="shared" si="153"/>
        <v>21391.064453125</v>
      </c>
      <c r="I3295">
        <f t="shared" si="154"/>
        <v>24275.0576171875</v>
      </c>
      <c r="J3295">
        <f t="shared" si="155"/>
        <v>176331.83178710938</v>
      </c>
      <c r="K3295">
        <v>176174.78125</v>
      </c>
      <c r="L3295">
        <v>3.2781927585601807</v>
      </c>
      <c r="M3295">
        <v>3.621985912322998</v>
      </c>
      <c r="N3295">
        <v>2.804694652557373</v>
      </c>
      <c r="O3295">
        <v>8.7108297348022461</v>
      </c>
    </row>
    <row r="3296" spans="1:15" x14ac:dyDescent="0.25">
      <c r="A3296" s="2">
        <v>44573.434027777803</v>
      </c>
      <c r="B3296">
        <v>131023.40625</v>
      </c>
      <c r="C3296">
        <v>12726.83203125</v>
      </c>
      <c r="D3296">
        <v>2864.77197265625</v>
      </c>
      <c r="E3296">
        <v>5062.26953125</v>
      </c>
      <c r="F3296">
        <v>3019.592529296875</v>
      </c>
      <c r="G3296">
        <v>22146.271484375</v>
      </c>
      <c r="H3296">
        <f t="shared" si="153"/>
        <v>22146.271484375</v>
      </c>
      <c r="I3296">
        <f t="shared" si="154"/>
        <v>25165.864013671875</v>
      </c>
      <c r="J3296">
        <f t="shared" si="155"/>
        <v>176843.14379882813</v>
      </c>
      <c r="K3296">
        <v>177061.9375</v>
      </c>
      <c r="L3296">
        <v>3.2806611061096191</v>
      </c>
      <c r="M3296">
        <v>3.621985912322998</v>
      </c>
      <c r="N3296">
        <v>2.804694652557373</v>
      </c>
      <c r="O3296">
        <v>8.7260704040527344</v>
      </c>
    </row>
    <row r="3297" spans="1:15" x14ac:dyDescent="0.25">
      <c r="A3297" s="2">
        <v>44573.4375</v>
      </c>
      <c r="B3297">
        <v>130741.7265625</v>
      </c>
      <c r="C3297">
        <v>13003.861328125</v>
      </c>
      <c r="D3297">
        <v>2912.84814453125</v>
      </c>
      <c r="E3297">
        <v>5066.41357421875</v>
      </c>
      <c r="F3297">
        <v>3150.439697265625</v>
      </c>
      <c r="G3297">
        <v>22749.92578125</v>
      </c>
      <c r="H3297">
        <f t="shared" si="153"/>
        <v>22749.92578125</v>
      </c>
      <c r="I3297">
        <f t="shared" si="154"/>
        <v>25900.365478515625</v>
      </c>
      <c r="J3297">
        <f t="shared" si="155"/>
        <v>177625.21508789063</v>
      </c>
      <c r="K3297">
        <v>177667.53125</v>
      </c>
      <c r="L3297">
        <v>3.2783629894256592</v>
      </c>
      <c r="M3297">
        <v>3.621985912322998</v>
      </c>
      <c r="N3297">
        <v>2.804694652557373</v>
      </c>
      <c r="O3297">
        <v>8.7505922317504883</v>
      </c>
    </row>
    <row r="3298" spans="1:15" x14ac:dyDescent="0.25">
      <c r="A3298" s="2">
        <v>44573.440972222197</v>
      </c>
      <c r="B3298">
        <v>130419.2578125</v>
      </c>
      <c r="C3298">
        <v>12219.744140625</v>
      </c>
      <c r="D3298">
        <v>2892.2724609375</v>
      </c>
      <c r="E3298">
        <v>5065.541015625</v>
      </c>
      <c r="F3298">
        <v>3285.01416015625</v>
      </c>
      <c r="G3298">
        <v>23362.421875</v>
      </c>
      <c r="H3298">
        <f t="shared" si="153"/>
        <v>23362.421875</v>
      </c>
      <c r="I3298">
        <f t="shared" si="154"/>
        <v>26647.43603515625</v>
      </c>
      <c r="J3298">
        <f t="shared" si="155"/>
        <v>177244.25146484375</v>
      </c>
      <c r="K3298">
        <v>177261.734375</v>
      </c>
      <c r="L3298">
        <v>3.2783629894256592</v>
      </c>
      <c r="M3298">
        <v>3.621985912322998</v>
      </c>
      <c r="N3298">
        <v>2.804694652557373</v>
      </c>
      <c r="O3298">
        <v>8.7505922317504883</v>
      </c>
    </row>
    <row r="3299" spans="1:15" x14ac:dyDescent="0.25">
      <c r="A3299" s="2">
        <v>44573.444444444402</v>
      </c>
      <c r="B3299">
        <v>129986.5859375</v>
      </c>
      <c r="C3299">
        <v>11906.97265625</v>
      </c>
      <c r="D3299">
        <v>2907.85791015625</v>
      </c>
      <c r="E3299">
        <v>5060.9638671875</v>
      </c>
      <c r="F3299">
        <v>3396.0966796875</v>
      </c>
      <c r="G3299">
        <v>23880.212890625</v>
      </c>
      <c r="H3299">
        <f t="shared" si="153"/>
        <v>23880.212890625</v>
      </c>
      <c r="I3299">
        <f t="shared" si="154"/>
        <v>27276.3095703125</v>
      </c>
      <c r="J3299">
        <f t="shared" si="155"/>
        <v>177138.68994140625</v>
      </c>
      <c r="K3299">
        <v>177166.1875</v>
      </c>
      <c r="L3299">
        <v>3.2783629894256592</v>
      </c>
      <c r="M3299">
        <v>3.621985912322998</v>
      </c>
      <c r="N3299">
        <v>2.804694652557373</v>
      </c>
      <c r="O3299">
        <v>8.7756843566894531</v>
      </c>
    </row>
    <row r="3300" spans="1:15" x14ac:dyDescent="0.25">
      <c r="A3300" s="2">
        <v>44573.447916666701</v>
      </c>
      <c r="B3300">
        <v>129867.953125</v>
      </c>
      <c r="C3300">
        <v>11678.9921875</v>
      </c>
      <c r="D3300">
        <v>2859.419921875</v>
      </c>
      <c r="E3300">
        <v>5059.587890625</v>
      </c>
      <c r="F3300">
        <v>3518.737548828125</v>
      </c>
      <c r="G3300">
        <v>24056.38671875</v>
      </c>
      <c r="H3300">
        <f t="shared" si="153"/>
        <v>24056.38671875</v>
      </c>
      <c r="I3300">
        <f t="shared" si="154"/>
        <v>27575.124267578125</v>
      </c>
      <c r="J3300">
        <f t="shared" si="155"/>
        <v>177041.07739257813</v>
      </c>
      <c r="K3300">
        <v>176875.953125</v>
      </c>
      <c r="L3300">
        <v>3.2783629894256592</v>
      </c>
      <c r="M3300">
        <v>3.621985912322998</v>
      </c>
      <c r="N3300">
        <v>2.804694652557373</v>
      </c>
      <c r="O3300">
        <v>8.7756843566894531</v>
      </c>
    </row>
    <row r="3301" spans="1:15" x14ac:dyDescent="0.25">
      <c r="A3301" s="2">
        <v>44573.451388888898</v>
      </c>
      <c r="B3301">
        <v>129573.1640625</v>
      </c>
      <c r="C3301">
        <v>10940.9140625</v>
      </c>
      <c r="D3301">
        <v>2897.300537109375</v>
      </c>
      <c r="E3301">
        <v>5069.2421875</v>
      </c>
      <c r="F3301">
        <v>3636.33447265625</v>
      </c>
      <c r="G3301">
        <v>24512.45703125</v>
      </c>
      <c r="H3301">
        <f t="shared" si="153"/>
        <v>24512.45703125</v>
      </c>
      <c r="I3301">
        <f t="shared" si="154"/>
        <v>28148.79150390625</v>
      </c>
      <c r="J3301">
        <f t="shared" si="155"/>
        <v>176629.41235351563</v>
      </c>
      <c r="K3301">
        <v>176269.890625</v>
      </c>
      <c r="L3301">
        <v>3.2783629894256592</v>
      </c>
      <c r="M3301">
        <v>3.621985912322998</v>
      </c>
      <c r="N3301">
        <v>2.804694652557373</v>
      </c>
      <c r="O3301">
        <v>8.7756843566894531</v>
      </c>
    </row>
    <row r="3302" spans="1:15" x14ac:dyDescent="0.25">
      <c r="A3302" s="2">
        <v>44573.454861111102</v>
      </c>
      <c r="B3302">
        <v>129558.2734375</v>
      </c>
      <c r="C3302">
        <v>10890.5576171875</v>
      </c>
      <c r="D3302">
        <v>2880.783203125</v>
      </c>
      <c r="E3302">
        <v>5082.0791015625</v>
      </c>
      <c r="F3302">
        <v>3779.234375</v>
      </c>
      <c r="G3302">
        <v>24941.208984375</v>
      </c>
      <c r="H3302">
        <f t="shared" si="153"/>
        <v>24941.208984375</v>
      </c>
      <c r="I3302">
        <f t="shared" si="154"/>
        <v>28720.443359375</v>
      </c>
      <c r="J3302">
        <f t="shared" si="155"/>
        <v>177132.13671875</v>
      </c>
      <c r="K3302">
        <v>176665.859375</v>
      </c>
      <c r="L3302">
        <v>3.2783629894256592</v>
      </c>
      <c r="M3302">
        <v>3.621985912322998</v>
      </c>
      <c r="N3302">
        <v>2.7949070930480957</v>
      </c>
      <c r="O3302">
        <v>8.8447380065917969</v>
      </c>
    </row>
    <row r="3303" spans="1:15" x14ac:dyDescent="0.25">
      <c r="A3303" s="2">
        <v>44573.458333333299</v>
      </c>
      <c r="B3303">
        <v>129157.953125</v>
      </c>
      <c r="C3303">
        <v>10611.17578125</v>
      </c>
      <c r="D3303">
        <v>2909.523681640625</v>
      </c>
      <c r="E3303">
        <v>5062.67138671875</v>
      </c>
      <c r="F3303">
        <v>3816.98291015625</v>
      </c>
      <c r="G3303">
        <v>25430.029296875</v>
      </c>
      <c r="H3303">
        <f t="shared" si="153"/>
        <v>25430.029296875</v>
      </c>
      <c r="I3303">
        <f t="shared" si="154"/>
        <v>29247.01220703125</v>
      </c>
      <c r="J3303">
        <f t="shared" si="155"/>
        <v>176988.33618164063</v>
      </c>
      <c r="K3303">
        <v>176510.21875</v>
      </c>
      <c r="L3303">
        <v>3.2860219478607178</v>
      </c>
      <c r="M3303">
        <v>3.621985912322998</v>
      </c>
      <c r="N3303">
        <v>2.7949070930480957</v>
      </c>
      <c r="O3303">
        <v>8.8592853546142578</v>
      </c>
    </row>
    <row r="3304" spans="1:15" x14ac:dyDescent="0.25">
      <c r="A3304" s="2">
        <v>44573.461805555598</v>
      </c>
      <c r="B3304">
        <v>128657.1015625</v>
      </c>
      <c r="C3304">
        <v>10482.908203125</v>
      </c>
      <c r="D3304">
        <v>2874.938720703125</v>
      </c>
      <c r="E3304">
        <v>5083.384765625</v>
      </c>
      <c r="F3304">
        <v>3919.29443359375</v>
      </c>
      <c r="G3304">
        <v>25677.03515625</v>
      </c>
      <c r="H3304">
        <f t="shared" si="153"/>
        <v>25677.03515625</v>
      </c>
      <c r="I3304">
        <f t="shared" si="154"/>
        <v>29596.32958984375</v>
      </c>
      <c r="J3304">
        <f t="shared" si="155"/>
        <v>176694.66284179688</v>
      </c>
      <c r="K3304">
        <v>175827.78125</v>
      </c>
      <c r="L3304">
        <v>3.2860219478607178</v>
      </c>
      <c r="M3304">
        <v>3.621985912322998</v>
      </c>
      <c r="N3304">
        <v>2.7949070930480957</v>
      </c>
      <c r="O3304">
        <v>8.8592853546142578</v>
      </c>
    </row>
    <row r="3305" spans="1:15" x14ac:dyDescent="0.25">
      <c r="A3305" s="2">
        <v>44573.465277777803</v>
      </c>
      <c r="B3305">
        <v>128571.1953125</v>
      </c>
      <c r="C3305">
        <v>9989.6494140625</v>
      </c>
      <c r="D3305">
        <v>2862.34130859375</v>
      </c>
      <c r="E3305">
        <v>5078.39453125</v>
      </c>
      <c r="F3305">
        <v>3899.055908203125</v>
      </c>
      <c r="G3305">
        <v>26030.8671875</v>
      </c>
      <c r="H3305">
        <f t="shared" si="153"/>
        <v>26030.8671875</v>
      </c>
      <c r="I3305">
        <f t="shared" si="154"/>
        <v>29929.923095703125</v>
      </c>
      <c r="J3305">
        <f t="shared" si="155"/>
        <v>176431.50366210938</v>
      </c>
      <c r="K3305">
        <v>175738.703125</v>
      </c>
      <c r="L3305">
        <v>3.2860219478607178</v>
      </c>
      <c r="M3305">
        <v>3.621985912322998</v>
      </c>
      <c r="N3305">
        <v>2.7949070930480957</v>
      </c>
      <c r="O3305">
        <v>8.8650331497192383</v>
      </c>
    </row>
    <row r="3306" spans="1:15" x14ac:dyDescent="0.25">
      <c r="A3306" s="2">
        <v>44573.46875</v>
      </c>
      <c r="B3306">
        <v>128380.5390625</v>
      </c>
      <c r="C3306">
        <v>9864.2998046875</v>
      </c>
      <c r="D3306">
        <v>2900.05029296875</v>
      </c>
      <c r="E3306">
        <v>5073.95703125</v>
      </c>
      <c r="F3306">
        <v>3812.052490234375</v>
      </c>
      <c r="G3306">
        <v>26336.875</v>
      </c>
      <c r="H3306">
        <f t="shared" si="153"/>
        <v>26336.875</v>
      </c>
      <c r="I3306">
        <f t="shared" si="154"/>
        <v>30148.927490234375</v>
      </c>
      <c r="J3306">
        <f t="shared" si="155"/>
        <v>176367.77368164063</v>
      </c>
      <c r="K3306">
        <v>175678.5</v>
      </c>
      <c r="L3306">
        <v>3.2783629894256592</v>
      </c>
      <c r="M3306">
        <v>3.621985912322998</v>
      </c>
      <c r="N3306">
        <v>2.7949070930480957</v>
      </c>
      <c r="O3306">
        <v>8.8504667282104492</v>
      </c>
    </row>
    <row r="3307" spans="1:15" x14ac:dyDescent="0.25">
      <c r="A3307" s="2">
        <v>44573.472222222197</v>
      </c>
      <c r="B3307">
        <v>127738.6640625</v>
      </c>
      <c r="C3307">
        <v>9566.5595703125</v>
      </c>
      <c r="D3307">
        <v>2920.806884765625</v>
      </c>
      <c r="E3307">
        <v>5071.474609375</v>
      </c>
      <c r="F3307">
        <v>3809.5849609375</v>
      </c>
      <c r="G3307">
        <v>26635.767578125</v>
      </c>
      <c r="H3307">
        <f t="shared" si="153"/>
        <v>26635.767578125</v>
      </c>
      <c r="I3307">
        <f t="shared" si="154"/>
        <v>30445.3525390625</v>
      </c>
      <c r="J3307">
        <f t="shared" si="155"/>
        <v>175742.85766601563</v>
      </c>
      <c r="K3307">
        <v>175295.8125</v>
      </c>
      <c r="L3307">
        <v>3.2783629894256592</v>
      </c>
      <c r="M3307">
        <v>3.621985912322998</v>
      </c>
      <c r="N3307">
        <v>2.7949070930480957</v>
      </c>
      <c r="O3307">
        <v>8.8504667282104492</v>
      </c>
    </row>
    <row r="3308" spans="1:15" x14ac:dyDescent="0.25">
      <c r="A3308" s="2">
        <v>44573.475694444402</v>
      </c>
      <c r="B3308">
        <v>127584.1484375</v>
      </c>
      <c r="C3308">
        <v>9412.3515625</v>
      </c>
      <c r="D3308">
        <v>2876.184326171875</v>
      </c>
      <c r="E3308">
        <v>5075.3251953125</v>
      </c>
      <c r="F3308">
        <v>3802.329345703125</v>
      </c>
      <c r="G3308">
        <v>26881.939453125</v>
      </c>
      <c r="H3308">
        <f t="shared" si="153"/>
        <v>26881.939453125</v>
      </c>
      <c r="I3308">
        <f t="shared" si="154"/>
        <v>30684.268798828125</v>
      </c>
      <c r="J3308">
        <f t="shared" si="155"/>
        <v>175632.2783203125</v>
      </c>
      <c r="K3308">
        <v>175232</v>
      </c>
      <c r="L3308">
        <v>3.2797131538391113</v>
      </c>
      <c r="M3308">
        <v>3.621985912322998</v>
      </c>
      <c r="N3308">
        <v>2.7949070930480957</v>
      </c>
      <c r="O3308">
        <v>8.8558568954467773</v>
      </c>
    </row>
    <row r="3309" spans="1:15" x14ac:dyDescent="0.25">
      <c r="A3309" s="2">
        <v>44573.479166666701</v>
      </c>
      <c r="B3309">
        <v>127861.0859375</v>
      </c>
      <c r="C3309">
        <v>9149.93359375</v>
      </c>
      <c r="D3309">
        <v>2891.278564453125</v>
      </c>
      <c r="E3309">
        <v>5079.7431640625</v>
      </c>
      <c r="F3309">
        <v>3778.833251953125</v>
      </c>
      <c r="G3309">
        <v>27045.6015625</v>
      </c>
      <c r="H3309">
        <f t="shared" si="153"/>
        <v>27045.6015625</v>
      </c>
      <c r="I3309">
        <f t="shared" si="154"/>
        <v>30824.434814453125</v>
      </c>
      <c r="J3309">
        <f t="shared" si="155"/>
        <v>175806.47607421875</v>
      </c>
      <c r="K3309">
        <v>174938.84375</v>
      </c>
      <c r="L3309">
        <v>3.2735049724578857</v>
      </c>
      <c r="M3309">
        <v>3.621985912322998</v>
      </c>
      <c r="N3309">
        <v>2.7949070930480957</v>
      </c>
      <c r="O3309">
        <v>8.8773059844970703</v>
      </c>
    </row>
    <row r="3310" spans="1:15" x14ac:dyDescent="0.25">
      <c r="A3310" s="2">
        <v>44573.482638888898</v>
      </c>
      <c r="B3310">
        <v>127634.0625</v>
      </c>
      <c r="C3310">
        <v>8718.8134765625</v>
      </c>
      <c r="D3310">
        <v>2899.434814453125</v>
      </c>
      <c r="E3310">
        <v>5080.765625</v>
      </c>
      <c r="F3310">
        <v>3803.20703125</v>
      </c>
      <c r="G3310">
        <v>27543.8125</v>
      </c>
      <c r="H3310">
        <f t="shared" si="153"/>
        <v>27543.8125</v>
      </c>
      <c r="I3310">
        <f t="shared" si="154"/>
        <v>31347.01953125</v>
      </c>
      <c r="J3310">
        <f t="shared" si="155"/>
        <v>175680.09594726563</v>
      </c>
      <c r="K3310">
        <v>174713.296875</v>
      </c>
      <c r="L3310">
        <v>3.2735049724578857</v>
      </c>
      <c r="M3310">
        <v>3.621985912322998</v>
      </c>
      <c r="N3310">
        <v>2.7949070930480957</v>
      </c>
      <c r="O3310">
        <v>8.8773059844970703</v>
      </c>
    </row>
    <row r="3311" spans="1:15" x14ac:dyDescent="0.25">
      <c r="A3311" s="2">
        <v>44573.486111111102</v>
      </c>
      <c r="B3311">
        <v>127469.453125</v>
      </c>
      <c r="C3311">
        <v>8566.345703125</v>
      </c>
      <c r="D3311">
        <v>2935.54052734375</v>
      </c>
      <c r="E3311">
        <v>5086.068359375</v>
      </c>
      <c r="F3311">
        <v>3753.316162109375</v>
      </c>
      <c r="G3311">
        <v>27659.146484375</v>
      </c>
      <c r="H3311">
        <f t="shared" si="153"/>
        <v>27659.146484375</v>
      </c>
      <c r="I3311">
        <f t="shared" si="154"/>
        <v>31412.462646484375</v>
      </c>
      <c r="J3311">
        <f t="shared" si="155"/>
        <v>175469.87036132813</v>
      </c>
      <c r="K3311">
        <v>173995</v>
      </c>
      <c r="L3311">
        <v>3.2748618125915527</v>
      </c>
      <c r="M3311">
        <v>3.621985912322998</v>
      </c>
      <c r="N3311">
        <v>2.7949070930480957</v>
      </c>
      <c r="O3311">
        <v>8.8658504486083984</v>
      </c>
    </row>
    <row r="3312" spans="1:15" x14ac:dyDescent="0.25">
      <c r="A3312" s="2">
        <v>44573.489583333299</v>
      </c>
      <c r="B3312">
        <v>126932.6875</v>
      </c>
      <c r="C3312">
        <v>8503.7998046875</v>
      </c>
      <c r="D3312">
        <v>2913.52783203125</v>
      </c>
      <c r="E3312">
        <v>5073.2177734375</v>
      </c>
      <c r="F3312">
        <v>3702.026123046875</v>
      </c>
      <c r="G3312">
        <v>27806.626953125</v>
      </c>
      <c r="H3312">
        <f t="shared" si="153"/>
        <v>27806.626953125</v>
      </c>
      <c r="I3312">
        <f t="shared" si="154"/>
        <v>31508.653076171875</v>
      </c>
      <c r="J3312">
        <f t="shared" si="155"/>
        <v>174931.88598632813</v>
      </c>
      <c r="K3312">
        <v>173781.34375</v>
      </c>
      <c r="L3312">
        <v>3.2665450572967529</v>
      </c>
      <c r="M3312">
        <v>3.621985912322998</v>
      </c>
      <c r="N3312">
        <v>2.7949070930480957</v>
      </c>
      <c r="O3312">
        <v>8.8927831649780273</v>
      </c>
    </row>
    <row r="3313" spans="1:15" x14ac:dyDescent="0.25">
      <c r="A3313" s="2">
        <v>44573.493055555598</v>
      </c>
      <c r="B3313">
        <v>126291.40625</v>
      </c>
      <c r="C3313">
        <v>9102.4287109375</v>
      </c>
      <c r="D3313">
        <v>2862.908447265625</v>
      </c>
      <c r="E3313">
        <v>5077.50537109375</v>
      </c>
      <c r="F3313">
        <v>3620.437744140625</v>
      </c>
      <c r="G3313">
        <v>27867.953125</v>
      </c>
      <c r="H3313">
        <f t="shared" si="153"/>
        <v>27867.953125</v>
      </c>
      <c r="I3313">
        <f t="shared" si="154"/>
        <v>31488.390869140625</v>
      </c>
      <c r="J3313">
        <f t="shared" si="155"/>
        <v>174822.6396484375</v>
      </c>
      <c r="K3313">
        <v>173625.71875</v>
      </c>
      <c r="L3313">
        <v>3.2651491165161133</v>
      </c>
      <c r="M3313">
        <v>3.621985912322998</v>
      </c>
      <c r="N3313">
        <v>2.7949070930480957</v>
      </c>
      <c r="O3313">
        <v>8.9057216644287109</v>
      </c>
    </row>
    <row r="3314" spans="1:15" x14ac:dyDescent="0.25">
      <c r="A3314" s="2">
        <v>44573.496527777803</v>
      </c>
      <c r="B3314">
        <v>126128.671875</v>
      </c>
      <c r="C3314">
        <v>9120.048828125</v>
      </c>
      <c r="D3314">
        <v>2927.31591796875</v>
      </c>
      <c r="E3314">
        <v>5072.9443359375</v>
      </c>
      <c r="F3314">
        <v>3603.156494140625</v>
      </c>
      <c r="G3314">
        <v>27736.517578125</v>
      </c>
      <c r="H3314">
        <f t="shared" si="153"/>
        <v>27736.517578125</v>
      </c>
      <c r="I3314">
        <f t="shared" si="154"/>
        <v>31339.674072265625</v>
      </c>
      <c r="J3314">
        <f t="shared" si="155"/>
        <v>174588.65502929688</v>
      </c>
      <c r="K3314">
        <v>173564.921875</v>
      </c>
      <c r="L3314">
        <v>3.2651491165161133</v>
      </c>
      <c r="M3314">
        <v>3.621985912322998</v>
      </c>
      <c r="N3314">
        <v>2.7890079021453857</v>
      </c>
      <c r="O3314">
        <v>8.9144477844238281</v>
      </c>
    </row>
    <row r="3315" spans="1:15" x14ac:dyDescent="0.25">
      <c r="A3315" s="2">
        <v>44573.5</v>
      </c>
      <c r="B3315">
        <v>125521.3671875</v>
      </c>
      <c r="C3315">
        <v>8830.875</v>
      </c>
      <c r="D3315">
        <v>2946.801513671875</v>
      </c>
      <c r="E3315">
        <v>5074.10546875</v>
      </c>
      <c r="F3315">
        <v>3543.588134765625</v>
      </c>
      <c r="G3315">
        <v>27839.71484375</v>
      </c>
      <c r="H3315">
        <f t="shared" si="153"/>
        <v>27839.71484375</v>
      </c>
      <c r="I3315">
        <f t="shared" si="154"/>
        <v>31383.302978515625</v>
      </c>
      <c r="J3315">
        <f t="shared" si="155"/>
        <v>173756.4521484375</v>
      </c>
      <c r="K3315">
        <v>172519.03125</v>
      </c>
      <c r="L3315">
        <v>3.2651491165161133</v>
      </c>
      <c r="M3315">
        <v>3.621985912322998</v>
      </c>
      <c r="N3315">
        <v>2.7949070930480957</v>
      </c>
      <c r="O3315">
        <v>8.9116153717041016</v>
      </c>
    </row>
    <row r="3316" spans="1:15" x14ac:dyDescent="0.25">
      <c r="A3316" s="2">
        <v>44573.503472222197</v>
      </c>
      <c r="B3316">
        <v>124894</v>
      </c>
      <c r="C3316">
        <v>8027.90185546875</v>
      </c>
      <c r="D3316">
        <v>2937.3330078125</v>
      </c>
      <c r="E3316">
        <v>5088.22802734375</v>
      </c>
      <c r="F3316">
        <v>3515.982177734375</v>
      </c>
      <c r="G3316">
        <v>27903.9140625</v>
      </c>
      <c r="H3316">
        <f t="shared" si="153"/>
        <v>27903.9140625</v>
      </c>
      <c r="I3316">
        <f t="shared" si="154"/>
        <v>31419.896240234375</v>
      </c>
      <c r="J3316">
        <f t="shared" si="155"/>
        <v>172367.35913085938</v>
      </c>
      <c r="K3316">
        <v>171104.453125</v>
      </c>
      <c r="L3316">
        <v>3.2651491165161133</v>
      </c>
      <c r="M3316">
        <v>3.621985912322998</v>
      </c>
      <c r="N3316">
        <v>2.7890079021453857</v>
      </c>
      <c r="O3316">
        <v>8.9144477844238281</v>
      </c>
    </row>
    <row r="3317" spans="1:15" x14ac:dyDescent="0.25">
      <c r="A3317" s="2">
        <v>44573.506944444402</v>
      </c>
      <c r="B3317">
        <v>101328.0703125</v>
      </c>
      <c r="C3317">
        <v>4893.998046875</v>
      </c>
      <c r="D3317">
        <v>2504.5859375</v>
      </c>
      <c r="E3317">
        <v>4833.390625</v>
      </c>
      <c r="F3317">
        <v>3439.09375</v>
      </c>
      <c r="G3317">
        <v>28041.703125</v>
      </c>
      <c r="H3317">
        <f t="shared" si="153"/>
        <v>28041.703125</v>
      </c>
      <c r="I3317">
        <f t="shared" si="154"/>
        <v>31480.796875</v>
      </c>
      <c r="J3317">
        <f t="shared" si="155"/>
        <v>145040.841796875</v>
      </c>
      <c r="K3317">
        <v>123004.1953125</v>
      </c>
      <c r="L3317">
        <v>3.2656443119049072</v>
      </c>
      <c r="M3317">
        <v>3.621985912322998</v>
      </c>
      <c r="N3317">
        <v>2.7949070930480957</v>
      </c>
      <c r="O3317">
        <v>19.960138320922852</v>
      </c>
    </row>
    <row r="3318" spans="1:15" x14ac:dyDescent="0.25">
      <c r="A3318" s="2">
        <v>44573.510416666701</v>
      </c>
      <c r="B3318">
        <v>101329.578125</v>
      </c>
      <c r="C3318">
        <v>5002.22412109375</v>
      </c>
      <c r="D3318">
        <v>2485.954345703125</v>
      </c>
      <c r="E3318">
        <v>4813.958984375</v>
      </c>
      <c r="F3318">
        <v>3380.566650390625</v>
      </c>
      <c r="G3318">
        <v>27835.431640625</v>
      </c>
      <c r="H3318">
        <f t="shared" si="153"/>
        <v>27835.431640625</v>
      </c>
      <c r="I3318">
        <f t="shared" si="154"/>
        <v>31215.998291015625</v>
      </c>
      <c r="J3318">
        <f t="shared" si="155"/>
        <v>144847.7138671875</v>
      </c>
      <c r="K3318">
        <v>122786.890625</v>
      </c>
      <c r="L3318">
        <v>3.2656443119049072</v>
      </c>
      <c r="M3318">
        <v>3.621985912322998</v>
      </c>
      <c r="N3318">
        <v>2.7949070930480957</v>
      </c>
      <c r="O3318">
        <v>19.960138320922852</v>
      </c>
    </row>
    <row r="3319" spans="1:15" x14ac:dyDescent="0.25">
      <c r="A3319" s="2">
        <v>44573.513888888898</v>
      </c>
      <c r="B3319">
        <v>101511.8515625</v>
      </c>
      <c r="C3319">
        <v>5089.4970703125</v>
      </c>
      <c r="D3319">
        <v>2440.91259765625</v>
      </c>
      <c r="E3319">
        <v>4803.18310546875</v>
      </c>
      <c r="F3319">
        <v>3228.701904296875</v>
      </c>
      <c r="G3319">
        <v>27808.033203125</v>
      </c>
      <c r="H3319">
        <f t="shared" si="153"/>
        <v>27808.033203125</v>
      </c>
      <c r="I3319">
        <f t="shared" si="154"/>
        <v>31036.735107421875</v>
      </c>
      <c r="J3319">
        <f t="shared" si="155"/>
        <v>144882.17944335938</v>
      </c>
      <c r="K3319">
        <v>123141.765625</v>
      </c>
      <c r="L3319">
        <v>3.2656443119049072</v>
      </c>
      <c r="M3319">
        <v>3.621985912322998</v>
      </c>
      <c r="N3319">
        <v>2.7949070930480957</v>
      </c>
      <c r="O3319">
        <v>19.960138320922852</v>
      </c>
    </row>
    <row r="3320" spans="1:15" x14ac:dyDescent="0.25">
      <c r="A3320" s="2">
        <v>44573.517361111102</v>
      </c>
      <c r="B3320">
        <v>101002.765625</v>
      </c>
      <c r="C3320">
        <v>4979.34423828125</v>
      </c>
      <c r="D3320">
        <v>2403.3154296875</v>
      </c>
      <c r="E3320">
        <v>4812.8017578125</v>
      </c>
      <c r="F3320">
        <v>3160.828125</v>
      </c>
      <c r="G3320">
        <v>28200.25</v>
      </c>
      <c r="H3320">
        <f t="shared" si="153"/>
        <v>28200.25</v>
      </c>
      <c r="I3320">
        <f t="shared" si="154"/>
        <v>31361.078125</v>
      </c>
      <c r="J3320">
        <f t="shared" si="155"/>
        <v>144559.30517578125</v>
      </c>
      <c r="K3320">
        <v>122588.71875</v>
      </c>
      <c r="L3320">
        <v>3.2656443119049072</v>
      </c>
      <c r="M3320">
        <v>3.621985912322998</v>
      </c>
      <c r="N3320">
        <v>2.7890079021453857</v>
      </c>
      <c r="O3320">
        <v>19.974349975585938</v>
      </c>
    </row>
    <row r="3321" spans="1:15" x14ac:dyDescent="0.25">
      <c r="A3321" s="2">
        <v>44573.520833333299</v>
      </c>
      <c r="B3321">
        <v>100429.875</v>
      </c>
      <c r="C3321">
        <v>4988.8740234375</v>
      </c>
      <c r="D3321">
        <v>2422.3623046875</v>
      </c>
      <c r="E3321">
        <v>4830.560546875</v>
      </c>
      <c r="F3321">
        <v>3134.127197265625</v>
      </c>
      <c r="G3321">
        <v>28315.5</v>
      </c>
      <c r="H3321">
        <f t="shared" si="153"/>
        <v>28315.5</v>
      </c>
      <c r="I3321">
        <f t="shared" si="154"/>
        <v>31449.627197265625</v>
      </c>
      <c r="J3321">
        <f t="shared" si="155"/>
        <v>144121.29907226563</v>
      </c>
      <c r="K3321">
        <v>121777.46875</v>
      </c>
      <c r="L3321">
        <v>3.2670409679412842</v>
      </c>
      <c r="M3321">
        <v>3.621985912322998</v>
      </c>
      <c r="N3321">
        <v>2.7890079021453857</v>
      </c>
      <c r="O3321">
        <v>19.909378051757813</v>
      </c>
    </row>
    <row r="3322" spans="1:15" x14ac:dyDescent="0.25">
      <c r="A3322" s="2">
        <v>44573.524305555598</v>
      </c>
      <c r="B3322">
        <v>99545.9296875</v>
      </c>
      <c r="C3322">
        <v>5199.0576171875</v>
      </c>
      <c r="D3322">
        <v>2449.208984375</v>
      </c>
      <c r="E3322">
        <v>4828.40234375</v>
      </c>
      <c r="F3322">
        <v>3005.29541015625</v>
      </c>
      <c r="G3322">
        <v>28039.908203125</v>
      </c>
      <c r="H3322">
        <f t="shared" si="153"/>
        <v>28039.908203125</v>
      </c>
      <c r="I3322">
        <f t="shared" si="154"/>
        <v>31045.20361328125</v>
      </c>
      <c r="J3322">
        <f t="shared" si="155"/>
        <v>143067.80224609375</v>
      </c>
      <c r="K3322">
        <v>120807.3125</v>
      </c>
      <c r="L3322">
        <v>3.2656443119049072</v>
      </c>
      <c r="M3322">
        <v>3.621985912322998</v>
      </c>
      <c r="N3322">
        <v>2.7890079021453857</v>
      </c>
      <c r="O3322">
        <v>8.9454784393310547</v>
      </c>
    </row>
    <row r="3323" spans="1:15" x14ac:dyDescent="0.25">
      <c r="A3323" s="2">
        <v>44573.527777777803</v>
      </c>
      <c r="B3323">
        <v>99440.5078125</v>
      </c>
      <c r="C3323">
        <v>5209.14404296875</v>
      </c>
      <c r="D3323">
        <v>2441.853515625</v>
      </c>
      <c r="E3323">
        <v>4809.63916015625</v>
      </c>
      <c r="F3323">
        <v>2979.55908203125</v>
      </c>
      <c r="G3323">
        <v>28014.2890625</v>
      </c>
      <c r="H3323">
        <f t="shared" si="153"/>
        <v>28014.2890625</v>
      </c>
      <c r="I3323">
        <f t="shared" si="154"/>
        <v>30993.84814453125</v>
      </c>
      <c r="J3323">
        <f t="shared" si="155"/>
        <v>142894.99267578125</v>
      </c>
      <c r="K3323">
        <v>120776.4375</v>
      </c>
      <c r="L3323">
        <v>3.2656443119049072</v>
      </c>
      <c r="M3323">
        <v>3.621985912322998</v>
      </c>
      <c r="N3323">
        <v>2.80525803565979</v>
      </c>
      <c r="O3323">
        <v>9.1679210662841797</v>
      </c>
    </row>
    <row r="3324" spans="1:15" x14ac:dyDescent="0.25">
      <c r="A3324" s="2">
        <v>44573.53125</v>
      </c>
      <c r="B3324">
        <v>98888.0078125</v>
      </c>
      <c r="C3324">
        <v>5205.634765625</v>
      </c>
      <c r="D3324">
        <v>2417.12646484375</v>
      </c>
      <c r="E3324">
        <v>4815.53076171875</v>
      </c>
      <c r="F3324">
        <v>2883.26806640625</v>
      </c>
      <c r="G3324">
        <v>28049.123046875</v>
      </c>
      <c r="H3324">
        <f t="shared" si="153"/>
        <v>28049.123046875</v>
      </c>
      <c r="I3324">
        <f t="shared" si="154"/>
        <v>30932.39111328125</v>
      </c>
      <c r="J3324">
        <f t="shared" si="155"/>
        <v>142258.69091796875</v>
      </c>
      <c r="K3324">
        <v>120258.8046875</v>
      </c>
      <c r="L3324">
        <v>3.2656443119049072</v>
      </c>
      <c r="M3324">
        <v>3.621985912322998</v>
      </c>
      <c r="N3324">
        <v>2.80525803565979</v>
      </c>
      <c r="O3324">
        <v>9.1679210662841797</v>
      </c>
    </row>
    <row r="3325" spans="1:15" x14ac:dyDescent="0.25">
      <c r="A3325" s="2">
        <v>44573.534722222197</v>
      </c>
      <c r="B3325">
        <v>98652.671875</v>
      </c>
      <c r="C3325">
        <v>5035.55078125</v>
      </c>
      <c r="D3325">
        <v>2385.8876953125</v>
      </c>
      <c r="E3325">
        <v>4809.4794921875</v>
      </c>
      <c r="F3325">
        <v>2894.768798828125</v>
      </c>
      <c r="G3325">
        <v>28127.0078125</v>
      </c>
      <c r="H3325">
        <f t="shared" si="153"/>
        <v>28127.0078125</v>
      </c>
      <c r="I3325">
        <f t="shared" si="154"/>
        <v>31021.776611328125</v>
      </c>
      <c r="J3325">
        <f t="shared" si="155"/>
        <v>141905.36645507813</v>
      </c>
      <c r="K3325">
        <v>119543.71875</v>
      </c>
      <c r="L3325">
        <v>3.2656443119049072</v>
      </c>
      <c r="M3325">
        <v>3.621985912322998</v>
      </c>
      <c r="N3325">
        <v>2.80525803565979</v>
      </c>
      <c r="O3325">
        <v>19.986919403076172</v>
      </c>
    </row>
    <row r="3326" spans="1:15" x14ac:dyDescent="0.25">
      <c r="A3326" s="2">
        <v>44573.538194444402</v>
      </c>
      <c r="B3326">
        <v>97907.5546875</v>
      </c>
      <c r="C3326">
        <v>4927.099609375</v>
      </c>
      <c r="D3326">
        <v>2377.81201171875</v>
      </c>
      <c r="E3326">
        <v>4822.89306640625</v>
      </c>
      <c r="F3326">
        <v>2801.686767578125</v>
      </c>
      <c r="G3326">
        <v>28142.744140625</v>
      </c>
      <c r="H3326">
        <f t="shared" si="153"/>
        <v>28142.744140625</v>
      </c>
      <c r="I3326">
        <f t="shared" si="154"/>
        <v>30944.430908203125</v>
      </c>
      <c r="J3326">
        <f t="shared" si="155"/>
        <v>140979.79028320313</v>
      </c>
      <c r="K3326">
        <v>118662.2578125</v>
      </c>
      <c r="L3326">
        <v>3.2656443119049072</v>
      </c>
      <c r="M3326">
        <v>3.621985912322998</v>
      </c>
      <c r="N3326">
        <v>2.80525803565979</v>
      </c>
      <c r="O3326">
        <v>19.986919403076172</v>
      </c>
    </row>
    <row r="3327" spans="1:15" x14ac:dyDescent="0.25">
      <c r="A3327" s="2">
        <v>44573.541666666701</v>
      </c>
      <c r="B3327">
        <v>96593.3203125</v>
      </c>
      <c r="C3327">
        <v>4841.6181640625</v>
      </c>
      <c r="D3327">
        <v>2411.10888671875</v>
      </c>
      <c r="E3327">
        <v>4813.7548828125</v>
      </c>
      <c r="F3327">
        <v>2792.666015625</v>
      </c>
      <c r="G3327">
        <v>28201.5546875</v>
      </c>
      <c r="H3327">
        <f t="shared" si="153"/>
        <v>28201.5546875</v>
      </c>
      <c r="I3327">
        <f t="shared" si="154"/>
        <v>30994.220703125</v>
      </c>
      <c r="J3327">
        <f t="shared" si="155"/>
        <v>139654.02294921875</v>
      </c>
      <c r="K3327">
        <v>117211.5</v>
      </c>
      <c r="L3327">
        <v>3.2656443119049072</v>
      </c>
      <c r="M3327">
        <v>3.621985912322998</v>
      </c>
      <c r="N3327">
        <v>2.80525803565979</v>
      </c>
      <c r="O3327">
        <v>9.070439338684082</v>
      </c>
    </row>
    <row r="3328" spans="1:15" x14ac:dyDescent="0.25">
      <c r="A3328" s="2">
        <v>44573.545138888898</v>
      </c>
      <c r="B3328">
        <v>95522.2109375</v>
      </c>
      <c r="C3328">
        <v>4599.9130859375</v>
      </c>
      <c r="D3328">
        <v>2379.195068359375</v>
      </c>
      <c r="E3328">
        <v>4820.15576171875</v>
      </c>
      <c r="F3328">
        <v>2692.5185546875</v>
      </c>
      <c r="G3328">
        <v>28127.01171875</v>
      </c>
      <c r="H3328">
        <f t="shared" si="153"/>
        <v>28127.01171875</v>
      </c>
      <c r="I3328">
        <f t="shared" si="154"/>
        <v>30819.5302734375</v>
      </c>
      <c r="J3328">
        <f t="shared" si="155"/>
        <v>138141.00512695313</v>
      </c>
      <c r="K3328">
        <v>115858.1484375</v>
      </c>
      <c r="L3328">
        <v>3.2656443119049072</v>
      </c>
      <c r="M3328">
        <v>3.621985912322998</v>
      </c>
      <c r="N3328">
        <v>2.80525803565979</v>
      </c>
      <c r="O3328">
        <v>9.070439338684082</v>
      </c>
    </row>
    <row r="3329" spans="1:15" x14ac:dyDescent="0.25">
      <c r="A3329" s="2">
        <v>44573.548611111102</v>
      </c>
      <c r="B3329">
        <v>94733.0078125</v>
      </c>
      <c r="C3329">
        <v>4684.2841796875</v>
      </c>
      <c r="D3329">
        <v>2366.116943359375</v>
      </c>
      <c r="E3329">
        <v>4822.044921875</v>
      </c>
      <c r="F3329">
        <v>2708.04248046875</v>
      </c>
      <c r="G3329">
        <v>28440.8515625</v>
      </c>
      <c r="H3329">
        <f t="shared" si="153"/>
        <v>28440.8515625</v>
      </c>
      <c r="I3329">
        <f t="shared" si="154"/>
        <v>31148.89404296875</v>
      </c>
      <c r="J3329">
        <f t="shared" si="155"/>
        <v>137754.34790039063</v>
      </c>
      <c r="K3329">
        <v>114818.640625</v>
      </c>
      <c r="L3329">
        <v>3.2733759880065918</v>
      </c>
      <c r="M3329">
        <v>3.621985912322998</v>
      </c>
      <c r="N3329">
        <v>2.8110606670379639</v>
      </c>
      <c r="O3329">
        <v>9.060795783996582</v>
      </c>
    </row>
    <row r="3330" spans="1:15" x14ac:dyDescent="0.25">
      <c r="A3330" s="2">
        <v>44573.552083333299</v>
      </c>
      <c r="B3330">
        <v>94683.0546875</v>
      </c>
      <c r="C3330">
        <v>4738.78271484375</v>
      </c>
      <c r="D3330">
        <v>2316.922607421875</v>
      </c>
      <c r="E3330">
        <v>4830.97216796875</v>
      </c>
      <c r="F3330">
        <v>2629.863037109375</v>
      </c>
      <c r="G3330">
        <v>28429.24609375</v>
      </c>
      <c r="H3330">
        <f t="shared" si="153"/>
        <v>28429.24609375</v>
      </c>
      <c r="I3330">
        <f t="shared" si="154"/>
        <v>31059.109130859375</v>
      </c>
      <c r="J3330">
        <f t="shared" si="155"/>
        <v>137628.84130859375</v>
      </c>
      <c r="K3330">
        <v>161510.171875</v>
      </c>
      <c r="L3330">
        <v>3.2677581310272217</v>
      </c>
      <c r="M3330">
        <v>3.621985912322998</v>
      </c>
      <c r="N3330">
        <v>2.8110606670379639</v>
      </c>
      <c r="O3330">
        <v>9.0730056762695313</v>
      </c>
    </row>
    <row r="3331" spans="1:15" x14ac:dyDescent="0.25">
      <c r="A3331" s="2">
        <v>44573.555555555598</v>
      </c>
      <c r="B3331">
        <v>94415.4296875</v>
      </c>
      <c r="C3331">
        <v>4641.38818359375</v>
      </c>
      <c r="D3331">
        <v>2311.4873046875</v>
      </c>
      <c r="E3331">
        <v>4819.35107421875</v>
      </c>
      <c r="F3331">
        <v>2625.515625</v>
      </c>
      <c r="G3331">
        <v>28106.7421875</v>
      </c>
      <c r="H3331">
        <f t="shared" si="153"/>
        <v>28106.7421875</v>
      </c>
      <c r="I3331">
        <f t="shared" si="154"/>
        <v>30732.2578125</v>
      </c>
      <c r="J3331">
        <f t="shared" si="155"/>
        <v>136919.9140625</v>
      </c>
      <c r="K3331">
        <v>160717.296875</v>
      </c>
      <c r="L3331">
        <v>3.2677581310272217</v>
      </c>
      <c r="M3331">
        <v>3.621985912322998</v>
      </c>
      <c r="N3331">
        <v>2.8110606670379639</v>
      </c>
      <c r="O3331">
        <v>9.0730056762695313</v>
      </c>
    </row>
    <row r="3332" spans="1:15" x14ac:dyDescent="0.25">
      <c r="A3332" s="2">
        <v>44573.559027777803</v>
      </c>
      <c r="B3332">
        <v>93921.0625</v>
      </c>
      <c r="C3332">
        <v>4633.01220703125</v>
      </c>
      <c r="D3332">
        <v>2303.476318359375</v>
      </c>
      <c r="E3332">
        <v>4822.1435546875</v>
      </c>
      <c r="F3332">
        <v>2585.10986328125</v>
      </c>
      <c r="G3332">
        <v>27936.7421875</v>
      </c>
      <c r="H3332">
        <f t="shared" ref="H3332:H3395" si="156">MAX(0,G3332)</f>
        <v>27936.7421875</v>
      </c>
      <c r="I3332">
        <f t="shared" ref="I3332:I3395" si="157">F3332+H3332</f>
        <v>30521.85205078125</v>
      </c>
      <c r="J3332">
        <f t="shared" ref="J3332:J3395" si="158">SUM(B3332:F3332,H3332)</f>
        <v>136201.54663085938</v>
      </c>
      <c r="K3332">
        <v>160321.3125</v>
      </c>
      <c r="L3332">
        <v>3.2644710540771484</v>
      </c>
      <c r="M3332">
        <v>3.621985912322998</v>
      </c>
      <c r="N3332">
        <v>2.8110606670379639</v>
      </c>
      <c r="O3332">
        <v>9.1061725616455078</v>
      </c>
    </row>
    <row r="3333" spans="1:15" x14ac:dyDescent="0.25">
      <c r="A3333" s="2">
        <v>44573.5625</v>
      </c>
      <c r="B3333">
        <v>93562.6171875</v>
      </c>
      <c r="C3333">
        <v>4706.89111328125</v>
      </c>
      <c r="D3333">
        <v>2314.409423828125</v>
      </c>
      <c r="E3333">
        <v>4831.04443359375</v>
      </c>
      <c r="F3333">
        <v>2614.229248046875</v>
      </c>
      <c r="G3333">
        <v>27663.517578125</v>
      </c>
      <c r="H3333">
        <f t="shared" si="156"/>
        <v>27663.517578125</v>
      </c>
      <c r="I3333">
        <f t="shared" si="157"/>
        <v>30277.746826171875</v>
      </c>
      <c r="J3333">
        <f t="shared" si="158"/>
        <v>135692.708984375</v>
      </c>
      <c r="K3333">
        <v>159898.3125</v>
      </c>
      <c r="L3333">
        <v>3.2567119598388672</v>
      </c>
      <c r="M3333">
        <v>3.621985912322998</v>
      </c>
      <c r="N3333">
        <v>2.8110606670379639</v>
      </c>
      <c r="O3333">
        <v>9.0908031463623047</v>
      </c>
    </row>
    <row r="3334" spans="1:15" x14ac:dyDescent="0.25">
      <c r="A3334" s="2">
        <v>44573.565972222197</v>
      </c>
      <c r="B3334">
        <v>93286.1328125</v>
      </c>
      <c r="C3334">
        <v>4694.10693359375</v>
      </c>
      <c r="D3334">
        <v>2303.607421875</v>
      </c>
      <c r="E3334">
        <v>4818.84912109375</v>
      </c>
      <c r="F3334">
        <v>2559.992919921875</v>
      </c>
      <c r="G3334">
        <v>27602.3671875</v>
      </c>
      <c r="H3334">
        <f t="shared" si="156"/>
        <v>27602.3671875</v>
      </c>
      <c r="I3334">
        <f t="shared" si="157"/>
        <v>30162.360107421875</v>
      </c>
      <c r="J3334">
        <f t="shared" si="158"/>
        <v>135265.05639648438</v>
      </c>
      <c r="K3334">
        <v>159024.640625</v>
      </c>
      <c r="L3334">
        <v>3.2644710540771484</v>
      </c>
      <c r="M3334">
        <v>3.621985912322998</v>
      </c>
      <c r="N3334">
        <v>2.8110606670379639</v>
      </c>
      <c r="O3334">
        <v>9.1061725616455078</v>
      </c>
    </row>
    <row r="3335" spans="1:15" x14ac:dyDescent="0.25">
      <c r="A3335" s="2">
        <v>44573.569444444402</v>
      </c>
      <c r="B3335">
        <v>93466.140625</v>
      </c>
      <c r="C3335">
        <v>4674.0126953125</v>
      </c>
      <c r="D3335">
        <v>2328.433837890625</v>
      </c>
      <c r="E3335">
        <v>4813.27880859375</v>
      </c>
      <c r="F3335">
        <v>2614.783203125</v>
      </c>
      <c r="G3335">
        <v>27613.259765625</v>
      </c>
      <c r="H3335">
        <f t="shared" si="156"/>
        <v>27613.259765625</v>
      </c>
      <c r="I3335">
        <f t="shared" si="157"/>
        <v>30228.04296875</v>
      </c>
      <c r="J3335">
        <f t="shared" si="158"/>
        <v>135509.90893554688</v>
      </c>
      <c r="K3335">
        <v>159732.90625</v>
      </c>
      <c r="L3335">
        <v>3.2644710540771484</v>
      </c>
      <c r="M3335">
        <v>3.621985912322998</v>
      </c>
      <c r="N3335">
        <v>2.8110606670379639</v>
      </c>
      <c r="O3335">
        <v>9.1093406677246094</v>
      </c>
    </row>
    <row r="3336" spans="1:15" x14ac:dyDescent="0.25">
      <c r="A3336" s="2">
        <v>44573.572916666701</v>
      </c>
      <c r="B3336">
        <v>93538.78125</v>
      </c>
      <c r="C3336">
        <v>4654.72216796875</v>
      </c>
      <c r="D3336">
        <v>2347.38720703125</v>
      </c>
      <c r="E3336">
        <v>4814.1015625</v>
      </c>
      <c r="F3336">
        <v>2582.799072265625</v>
      </c>
      <c r="G3336">
        <v>27763.640625</v>
      </c>
      <c r="H3336">
        <f t="shared" si="156"/>
        <v>27763.640625</v>
      </c>
      <c r="I3336">
        <f t="shared" si="157"/>
        <v>30346.439697265625</v>
      </c>
      <c r="J3336">
        <f t="shared" si="158"/>
        <v>135701.43188476563</v>
      </c>
      <c r="K3336">
        <v>159481.25</v>
      </c>
      <c r="L3336">
        <v>3.2644710540771484</v>
      </c>
      <c r="M3336">
        <v>3.621985912322998</v>
      </c>
      <c r="N3336">
        <v>2.80525803565979</v>
      </c>
      <c r="O3336">
        <v>9.112299919128418</v>
      </c>
    </row>
    <row r="3337" spans="1:15" x14ac:dyDescent="0.25">
      <c r="A3337" s="2">
        <v>44573.576388888898</v>
      </c>
      <c r="B3337">
        <v>92736.953125</v>
      </c>
      <c r="C3337">
        <v>4721.36279296875</v>
      </c>
      <c r="D3337">
        <v>2325.057373046875</v>
      </c>
      <c r="E3337">
        <v>4812.56591796875</v>
      </c>
      <c r="F3337">
        <v>2465.5703125</v>
      </c>
      <c r="G3337">
        <v>27246.5</v>
      </c>
      <c r="H3337">
        <f t="shared" si="156"/>
        <v>27246.5</v>
      </c>
      <c r="I3337">
        <f t="shared" si="157"/>
        <v>29712.0703125</v>
      </c>
      <c r="J3337">
        <f t="shared" si="158"/>
        <v>134308.00952148438</v>
      </c>
      <c r="K3337">
        <v>158501.265625</v>
      </c>
      <c r="L3337">
        <v>3.2567119598388672</v>
      </c>
      <c r="M3337">
        <v>3.621985912322998</v>
      </c>
      <c r="N3337">
        <v>2.8110606670379639</v>
      </c>
      <c r="O3337">
        <v>9.0939607620239258</v>
      </c>
    </row>
    <row r="3338" spans="1:15" x14ac:dyDescent="0.25">
      <c r="A3338" s="2">
        <v>44573.579861111102</v>
      </c>
      <c r="B3338">
        <v>113983.921875</v>
      </c>
      <c r="C3338">
        <v>4703.12744140625</v>
      </c>
      <c r="D3338">
        <v>2353.918212890625</v>
      </c>
      <c r="E3338">
        <v>4826.462890625</v>
      </c>
      <c r="F3338">
        <v>2492.20263671875</v>
      </c>
      <c r="G3338">
        <v>27574.41796875</v>
      </c>
      <c r="H3338">
        <f t="shared" si="156"/>
        <v>27574.41796875</v>
      </c>
      <c r="I3338">
        <f t="shared" si="157"/>
        <v>30066.62060546875</v>
      </c>
      <c r="J3338">
        <f t="shared" si="158"/>
        <v>155934.05102539063</v>
      </c>
      <c r="K3338">
        <v>158387.03125</v>
      </c>
      <c r="L3338">
        <v>3.2568190097808838</v>
      </c>
      <c r="M3338">
        <v>3.621985912322998</v>
      </c>
      <c r="N3338">
        <v>2.8110606670379639</v>
      </c>
      <c r="O3338">
        <v>9.0633573532104492</v>
      </c>
    </row>
    <row r="3339" spans="1:15" x14ac:dyDescent="0.25">
      <c r="A3339" s="2">
        <v>44573.583333333299</v>
      </c>
      <c r="B3339">
        <v>113640.1328125</v>
      </c>
      <c r="C3339">
        <v>7804.45849609375</v>
      </c>
      <c r="D3339">
        <v>2673.708740234375</v>
      </c>
      <c r="E3339">
        <v>4823.01171875</v>
      </c>
      <c r="F3339">
        <v>2924.82568359375</v>
      </c>
      <c r="G3339">
        <v>27374.41015625</v>
      </c>
      <c r="H3339">
        <f t="shared" si="156"/>
        <v>27374.41015625</v>
      </c>
      <c r="I3339">
        <f t="shared" si="157"/>
        <v>30299.23583984375</v>
      </c>
      <c r="J3339">
        <f t="shared" si="158"/>
        <v>159240.54760742188</v>
      </c>
      <c r="K3339">
        <v>157674.546875</v>
      </c>
      <c r="L3339">
        <v>3.2568190097808838</v>
      </c>
      <c r="M3339">
        <v>3.621985912322998</v>
      </c>
      <c r="N3339">
        <v>2.8110606670379639</v>
      </c>
      <c r="O3339">
        <v>9.0633573532104492</v>
      </c>
    </row>
    <row r="3340" spans="1:15" x14ac:dyDescent="0.25">
      <c r="A3340" s="2">
        <v>44573.586805555598</v>
      </c>
      <c r="B3340">
        <v>113196.15625</v>
      </c>
      <c r="C3340">
        <v>7712.4521484375</v>
      </c>
      <c r="D3340">
        <v>2683.29833984375</v>
      </c>
      <c r="E3340">
        <v>4814.0263671875</v>
      </c>
      <c r="F3340">
        <v>3061.32177734375</v>
      </c>
      <c r="G3340">
        <v>27338.75</v>
      </c>
      <c r="H3340">
        <f t="shared" si="156"/>
        <v>27338.75</v>
      </c>
      <c r="I3340">
        <f t="shared" si="157"/>
        <v>30400.07177734375</v>
      </c>
      <c r="J3340">
        <f t="shared" si="158"/>
        <v>158806.0048828125</v>
      </c>
      <c r="K3340">
        <v>156814.46875</v>
      </c>
      <c r="L3340">
        <v>3.2568190097808838</v>
      </c>
      <c r="M3340">
        <v>3.621985912322998</v>
      </c>
      <c r="N3340">
        <v>2.8110606670379639</v>
      </c>
      <c r="O3340">
        <v>9.0633573532104492</v>
      </c>
    </row>
    <row r="3341" spans="1:15" x14ac:dyDescent="0.25">
      <c r="A3341" s="2">
        <v>44573.590277777803</v>
      </c>
      <c r="B3341">
        <v>113197.8671875</v>
      </c>
      <c r="C3341">
        <v>7699.67578125</v>
      </c>
      <c r="D3341">
        <v>2698.285400390625</v>
      </c>
      <c r="E3341">
        <v>4821.390625</v>
      </c>
      <c r="F3341">
        <v>3064.181396484375</v>
      </c>
      <c r="G3341">
        <v>26711.26953125</v>
      </c>
      <c r="H3341">
        <f t="shared" si="156"/>
        <v>26711.26953125</v>
      </c>
      <c r="I3341">
        <f t="shared" si="157"/>
        <v>29775.450927734375</v>
      </c>
      <c r="J3341">
        <f t="shared" si="158"/>
        <v>158192.669921875</v>
      </c>
      <c r="K3341">
        <v>156433.328125</v>
      </c>
      <c r="L3341">
        <v>3.2567119598388672</v>
      </c>
      <c r="M3341">
        <v>3.621985912322998</v>
      </c>
      <c r="N3341">
        <v>2.8110606670379639</v>
      </c>
      <c r="O3341">
        <v>9.0939607620239258</v>
      </c>
    </row>
    <row r="3342" spans="1:15" x14ac:dyDescent="0.25">
      <c r="A3342" s="2">
        <v>44573.59375</v>
      </c>
      <c r="B3342">
        <v>113408.796875</v>
      </c>
      <c r="C3342">
        <v>7800.71240234375</v>
      </c>
      <c r="D3342">
        <v>2705.09130859375</v>
      </c>
      <c r="E3342">
        <v>4818.666015625</v>
      </c>
      <c r="F3342">
        <v>3073.015869140625</v>
      </c>
      <c r="G3342">
        <v>26543.068359375</v>
      </c>
      <c r="H3342">
        <f t="shared" si="156"/>
        <v>26543.068359375</v>
      </c>
      <c r="I3342">
        <f t="shared" si="157"/>
        <v>29616.084228515625</v>
      </c>
      <c r="J3342">
        <f t="shared" si="158"/>
        <v>158349.35083007813</v>
      </c>
      <c r="K3342">
        <v>156575.671875</v>
      </c>
      <c r="L3342">
        <v>3.2567119598388672</v>
      </c>
      <c r="M3342">
        <v>3.621985912322998</v>
      </c>
      <c r="N3342">
        <v>2.8110606670379639</v>
      </c>
      <c r="O3342">
        <v>9.0939607620239258</v>
      </c>
    </row>
    <row r="3343" spans="1:15" x14ac:dyDescent="0.25">
      <c r="A3343" s="2">
        <v>44573.597222222197</v>
      </c>
      <c r="B3343">
        <v>113604.890625</v>
      </c>
      <c r="C3343">
        <v>7786.88525390625</v>
      </c>
      <c r="D3343">
        <v>2717.66455078125</v>
      </c>
      <c r="E3343">
        <v>4815.62744140625</v>
      </c>
      <c r="F3343">
        <v>3086.826904296875</v>
      </c>
      <c r="G3343">
        <v>26059.0859375</v>
      </c>
      <c r="H3343">
        <f t="shared" si="156"/>
        <v>26059.0859375</v>
      </c>
      <c r="I3343">
        <f t="shared" si="157"/>
        <v>29145.912841796875</v>
      </c>
      <c r="J3343">
        <f t="shared" si="158"/>
        <v>158070.98071289063</v>
      </c>
      <c r="K3343">
        <v>156869.96875</v>
      </c>
      <c r="L3343">
        <v>3.2567119598388672</v>
      </c>
      <c r="M3343">
        <v>3.621985912322998</v>
      </c>
      <c r="N3343">
        <v>2.8110606670379639</v>
      </c>
      <c r="O3343">
        <v>9.0939607620239258</v>
      </c>
    </row>
    <row r="3344" spans="1:15" x14ac:dyDescent="0.25">
      <c r="A3344" s="2">
        <v>44573.600694444402</v>
      </c>
      <c r="B3344">
        <v>113474.8984375</v>
      </c>
      <c r="C3344">
        <v>7957.56005859375</v>
      </c>
      <c r="D3344">
        <v>2698.3291015625</v>
      </c>
      <c r="E3344">
        <v>4825.31982421875</v>
      </c>
      <c r="F3344">
        <v>3136.87548828125</v>
      </c>
      <c r="G3344">
        <v>25937.029296875</v>
      </c>
      <c r="H3344">
        <f t="shared" si="156"/>
        <v>25937.029296875</v>
      </c>
      <c r="I3344">
        <f t="shared" si="157"/>
        <v>29073.90478515625</v>
      </c>
      <c r="J3344">
        <f t="shared" si="158"/>
        <v>158030.01220703125</v>
      </c>
      <c r="K3344">
        <v>156683.96875</v>
      </c>
      <c r="L3344">
        <v>3.2567119598388672</v>
      </c>
      <c r="M3344">
        <v>3.621985912322998</v>
      </c>
      <c r="N3344">
        <v>2.8110606670379639</v>
      </c>
      <c r="O3344">
        <v>9.0767974853515625</v>
      </c>
    </row>
    <row r="3345" spans="1:15" x14ac:dyDescent="0.25">
      <c r="A3345" s="2">
        <v>44573.604166666701</v>
      </c>
      <c r="B3345">
        <v>113304.84375</v>
      </c>
      <c r="C3345">
        <v>7776.822265625</v>
      </c>
      <c r="D3345">
        <v>2696.031005859375</v>
      </c>
      <c r="E3345">
        <v>4818.5126953125</v>
      </c>
      <c r="F3345">
        <v>3128.19287109375</v>
      </c>
      <c r="G3345">
        <v>25813.11328125</v>
      </c>
      <c r="H3345">
        <f t="shared" si="156"/>
        <v>25813.11328125</v>
      </c>
      <c r="I3345">
        <f t="shared" si="157"/>
        <v>28941.30615234375</v>
      </c>
      <c r="J3345">
        <f t="shared" si="158"/>
        <v>157537.51586914063</v>
      </c>
      <c r="K3345">
        <v>156410.640625</v>
      </c>
      <c r="L3345">
        <v>3.2627151012420654</v>
      </c>
      <c r="M3345">
        <v>3.621985912322998</v>
      </c>
      <c r="N3345">
        <v>2.8110606670379639</v>
      </c>
      <c r="O3345">
        <v>9.0463085174560547</v>
      </c>
    </row>
    <row r="3346" spans="1:15" x14ac:dyDescent="0.25">
      <c r="A3346" s="2">
        <v>44573.607638888898</v>
      </c>
      <c r="B3346">
        <v>113487.890625</v>
      </c>
      <c r="C3346">
        <v>7683.015625</v>
      </c>
      <c r="D3346">
        <v>2714.9375</v>
      </c>
      <c r="E3346">
        <v>4818.1484375</v>
      </c>
      <c r="F3346">
        <v>3092.990234375</v>
      </c>
      <c r="G3346">
        <v>25492.45703125</v>
      </c>
      <c r="H3346">
        <f t="shared" si="156"/>
        <v>25492.45703125</v>
      </c>
      <c r="I3346">
        <f t="shared" si="157"/>
        <v>28585.447265625</v>
      </c>
      <c r="J3346">
        <f t="shared" si="158"/>
        <v>157289.439453125</v>
      </c>
      <c r="K3346">
        <v>156262.125</v>
      </c>
      <c r="L3346">
        <v>3.2627151012420654</v>
      </c>
      <c r="M3346">
        <v>3.621985912322998</v>
      </c>
      <c r="N3346">
        <v>2.8110606670379639</v>
      </c>
      <c r="O3346">
        <v>9.0463085174560547</v>
      </c>
    </row>
    <row r="3347" spans="1:15" x14ac:dyDescent="0.25">
      <c r="A3347" s="2">
        <v>44573.611111111102</v>
      </c>
      <c r="B3347">
        <v>113858.6484375</v>
      </c>
      <c r="C3347">
        <v>7725.93310546875</v>
      </c>
      <c r="D3347">
        <v>2733.187744140625</v>
      </c>
      <c r="E3347">
        <v>4818.47802734375</v>
      </c>
      <c r="F3347">
        <v>3161.051025390625</v>
      </c>
      <c r="G3347">
        <v>25011.27734375</v>
      </c>
      <c r="H3347">
        <f t="shared" si="156"/>
        <v>25011.27734375</v>
      </c>
      <c r="I3347">
        <f t="shared" si="157"/>
        <v>28172.328369140625</v>
      </c>
      <c r="J3347">
        <f t="shared" si="158"/>
        <v>157308.57568359375</v>
      </c>
      <c r="K3347">
        <v>156164.265625</v>
      </c>
      <c r="L3347">
        <v>3.2567119598388672</v>
      </c>
      <c r="M3347">
        <v>3.621985912322998</v>
      </c>
      <c r="N3347">
        <v>2.8110606670379639</v>
      </c>
      <c r="O3347">
        <v>9.082219123840332</v>
      </c>
    </row>
    <row r="3348" spans="1:15" x14ac:dyDescent="0.25">
      <c r="A3348" s="2">
        <v>44573.614583333299</v>
      </c>
      <c r="B3348">
        <v>114435.2578125</v>
      </c>
      <c r="C3348">
        <v>7714.63671875</v>
      </c>
      <c r="D3348">
        <v>2739.595703125</v>
      </c>
      <c r="E3348">
        <v>4813.0048828125</v>
      </c>
      <c r="F3348">
        <v>3103.255859375</v>
      </c>
      <c r="G3348">
        <v>24091.3671875</v>
      </c>
      <c r="H3348">
        <f t="shared" si="156"/>
        <v>24091.3671875</v>
      </c>
      <c r="I3348">
        <f t="shared" si="157"/>
        <v>27194.623046875</v>
      </c>
      <c r="J3348">
        <f t="shared" si="158"/>
        <v>156897.1181640625</v>
      </c>
      <c r="K3348">
        <v>156237.34375</v>
      </c>
      <c r="L3348">
        <v>3.2472939491271973</v>
      </c>
      <c r="M3348">
        <v>3.621985912322998</v>
      </c>
      <c r="N3348">
        <v>2.8110606670379639</v>
      </c>
      <c r="O3348">
        <v>9.1024789810180664</v>
      </c>
    </row>
    <row r="3349" spans="1:15" x14ac:dyDescent="0.25">
      <c r="A3349" s="2">
        <v>44573.618055555598</v>
      </c>
      <c r="B3349">
        <v>115036.21875</v>
      </c>
      <c r="C3349">
        <v>7721.96533203125</v>
      </c>
      <c r="D3349">
        <v>2723.438720703125</v>
      </c>
      <c r="E3349">
        <v>4823.6513671875</v>
      </c>
      <c r="F3349">
        <v>3155.06591796875</v>
      </c>
      <c r="G3349">
        <v>23329.033203125</v>
      </c>
      <c r="H3349">
        <f t="shared" si="156"/>
        <v>23329.033203125</v>
      </c>
      <c r="I3349">
        <f t="shared" si="157"/>
        <v>26484.09912109375</v>
      </c>
      <c r="J3349">
        <f t="shared" si="158"/>
        <v>156789.37329101563</v>
      </c>
      <c r="K3349">
        <v>154985.671875</v>
      </c>
      <c r="L3349">
        <v>3.2472939491271973</v>
      </c>
      <c r="M3349">
        <v>3.621985912322998</v>
      </c>
      <c r="N3349">
        <v>2.8110606670379639</v>
      </c>
      <c r="O3349">
        <v>9.1024789810180664</v>
      </c>
    </row>
    <row r="3350" spans="1:15" x14ac:dyDescent="0.25">
      <c r="A3350" s="2">
        <v>44573.621527777803</v>
      </c>
      <c r="B3350">
        <v>115267.0078125</v>
      </c>
      <c r="C3350">
        <v>7911.46240234375</v>
      </c>
      <c r="D3350">
        <v>2737.32470703125</v>
      </c>
      <c r="E3350">
        <v>4820.52490234375</v>
      </c>
      <c r="F3350">
        <v>3142.769775390625</v>
      </c>
      <c r="G3350">
        <v>22900.6171875</v>
      </c>
      <c r="H3350">
        <f t="shared" si="156"/>
        <v>22900.6171875</v>
      </c>
      <c r="I3350">
        <f t="shared" si="157"/>
        <v>26043.386962890625</v>
      </c>
      <c r="J3350">
        <f t="shared" si="158"/>
        <v>156779.70678710938</v>
      </c>
      <c r="K3350">
        <v>155198.703125</v>
      </c>
      <c r="L3350">
        <v>3.2472939491271973</v>
      </c>
      <c r="M3350">
        <v>3.621985912322998</v>
      </c>
      <c r="N3350">
        <v>2.8110606670379639</v>
      </c>
      <c r="O3350">
        <v>9.0856513977050781</v>
      </c>
    </row>
    <row r="3351" spans="1:15" x14ac:dyDescent="0.25">
      <c r="A3351" s="2">
        <v>44573.625</v>
      </c>
      <c r="B3351">
        <v>115284</v>
      </c>
      <c r="C3351">
        <v>7862.26220703125</v>
      </c>
      <c r="D3351">
        <v>2707.827880859375</v>
      </c>
      <c r="E3351">
        <v>4823.56640625</v>
      </c>
      <c r="F3351">
        <v>3195.99560546875</v>
      </c>
      <c r="G3351">
        <v>22600.396484375</v>
      </c>
      <c r="H3351">
        <f t="shared" si="156"/>
        <v>22600.396484375</v>
      </c>
      <c r="I3351">
        <f t="shared" si="157"/>
        <v>25796.39208984375</v>
      </c>
      <c r="J3351">
        <f t="shared" si="158"/>
        <v>156474.04858398438</v>
      </c>
      <c r="K3351">
        <v>155060.4375</v>
      </c>
      <c r="L3351">
        <v>3.2472939491271973</v>
      </c>
      <c r="M3351">
        <v>3.621985912322998</v>
      </c>
      <c r="N3351">
        <v>2.8110606670379639</v>
      </c>
      <c r="O3351">
        <v>9.0856513977050781</v>
      </c>
    </row>
    <row r="3352" spans="1:15" x14ac:dyDescent="0.25">
      <c r="A3352" s="2">
        <v>44573.628472222197</v>
      </c>
      <c r="B3352">
        <v>115140.8984375</v>
      </c>
      <c r="C3352">
        <v>7778.720703125</v>
      </c>
      <c r="D3352">
        <v>2704.79443359375</v>
      </c>
      <c r="E3352">
        <v>4821.099609375</v>
      </c>
      <c r="F3352">
        <v>3134.14892578125</v>
      </c>
      <c r="G3352">
        <v>22207.94921875</v>
      </c>
      <c r="H3352">
        <f t="shared" si="156"/>
        <v>22207.94921875</v>
      </c>
      <c r="I3352">
        <f t="shared" si="157"/>
        <v>25342.09814453125</v>
      </c>
      <c r="J3352">
        <f t="shared" si="158"/>
        <v>155787.611328125</v>
      </c>
      <c r="K3352">
        <v>154986.375</v>
      </c>
      <c r="L3352">
        <v>3.2472939491271973</v>
      </c>
      <c r="M3352">
        <v>3.621985912322998</v>
      </c>
      <c r="N3352">
        <v>2.8110606670379639</v>
      </c>
      <c r="O3352">
        <v>9.0856513977050781</v>
      </c>
    </row>
    <row r="3353" spans="1:15" x14ac:dyDescent="0.25">
      <c r="A3353" s="2">
        <v>44573.631944444402</v>
      </c>
      <c r="B3353">
        <v>115484.390625</v>
      </c>
      <c r="C3353">
        <v>7801.19677734375</v>
      </c>
      <c r="D3353">
        <v>2742.3271484375</v>
      </c>
      <c r="E3353">
        <v>4823.150390625</v>
      </c>
      <c r="F3353">
        <v>3079.268310546875</v>
      </c>
      <c r="G3353">
        <v>21485.88671875</v>
      </c>
      <c r="H3353">
        <f t="shared" si="156"/>
        <v>21485.88671875</v>
      </c>
      <c r="I3353">
        <f t="shared" si="157"/>
        <v>24565.155029296875</v>
      </c>
      <c r="J3353">
        <f t="shared" si="158"/>
        <v>155416.21997070313</v>
      </c>
      <c r="K3353">
        <v>154582.734375</v>
      </c>
      <c r="L3353">
        <v>3.2495670318603516</v>
      </c>
      <c r="M3353">
        <v>3.621985912322998</v>
      </c>
      <c r="N3353">
        <v>2.8110606670379639</v>
      </c>
      <c r="O3353">
        <v>9.0551633834838867</v>
      </c>
    </row>
    <row r="3354" spans="1:15" x14ac:dyDescent="0.25">
      <c r="A3354" s="2">
        <v>44573.635416666701</v>
      </c>
      <c r="B3354">
        <v>115557.859375</v>
      </c>
      <c r="C3354">
        <v>7840.97216796875</v>
      </c>
      <c r="D3354">
        <v>2727.730224609375</v>
      </c>
      <c r="E3354">
        <v>4819.88720703125</v>
      </c>
      <c r="F3354">
        <v>3035.423095703125</v>
      </c>
      <c r="G3354">
        <v>21406.2890625</v>
      </c>
      <c r="H3354">
        <f t="shared" si="156"/>
        <v>21406.2890625</v>
      </c>
      <c r="I3354">
        <f t="shared" si="157"/>
        <v>24441.712158203125</v>
      </c>
      <c r="J3354">
        <f t="shared" si="158"/>
        <v>155388.1611328125</v>
      </c>
      <c r="K3354">
        <v>154667.5</v>
      </c>
      <c r="L3354">
        <v>3.2495670318603516</v>
      </c>
      <c r="M3354">
        <v>3.621985912322998</v>
      </c>
      <c r="N3354">
        <v>2.8110606670379639</v>
      </c>
      <c r="O3354">
        <v>9.0551633834838867</v>
      </c>
    </row>
    <row r="3355" spans="1:15" x14ac:dyDescent="0.25">
      <c r="A3355" s="2">
        <v>44573.638888888898</v>
      </c>
      <c r="B3355">
        <v>116135.09375</v>
      </c>
      <c r="C3355">
        <v>7752.10595703125</v>
      </c>
      <c r="D3355">
        <v>2732.875732421875</v>
      </c>
      <c r="E3355">
        <v>4822.068359375</v>
      </c>
      <c r="F3355">
        <v>3139.224365234375</v>
      </c>
      <c r="G3355">
        <v>20746.640625</v>
      </c>
      <c r="H3355">
        <f t="shared" si="156"/>
        <v>20746.640625</v>
      </c>
      <c r="I3355">
        <f t="shared" si="157"/>
        <v>23885.864990234375</v>
      </c>
      <c r="J3355">
        <f t="shared" si="158"/>
        <v>155328.0087890625</v>
      </c>
      <c r="K3355">
        <v>154694.28125</v>
      </c>
      <c r="L3355">
        <v>3.2558631896972656</v>
      </c>
      <c r="M3355">
        <v>3.621985912322998</v>
      </c>
      <c r="N3355">
        <v>2.8110606670379639</v>
      </c>
      <c r="O3355">
        <v>9.0838737487792969</v>
      </c>
    </row>
    <row r="3356" spans="1:15" x14ac:dyDescent="0.25">
      <c r="A3356" s="2">
        <v>44573.642361111102</v>
      </c>
      <c r="B3356">
        <v>116605.2265625</v>
      </c>
      <c r="C3356">
        <v>7750.91259765625</v>
      </c>
      <c r="D3356">
        <v>2730.130859375</v>
      </c>
      <c r="E3356">
        <v>4818.669921875</v>
      </c>
      <c r="F3356">
        <v>3183.8076171875</v>
      </c>
      <c r="G3356">
        <v>20462.951171875</v>
      </c>
      <c r="H3356">
        <f t="shared" si="156"/>
        <v>20462.951171875</v>
      </c>
      <c r="I3356">
        <f t="shared" si="157"/>
        <v>23646.7587890625</v>
      </c>
      <c r="J3356">
        <f t="shared" si="158"/>
        <v>155551.69873046875</v>
      </c>
      <c r="K3356">
        <v>155092.9375</v>
      </c>
      <c r="L3356">
        <v>3.2480869293212891</v>
      </c>
      <c r="M3356">
        <v>3.621985912322998</v>
      </c>
      <c r="N3356">
        <v>2.8110606670379639</v>
      </c>
      <c r="O3356">
        <v>9.174229621887207</v>
      </c>
    </row>
    <row r="3357" spans="1:15" x14ac:dyDescent="0.25">
      <c r="A3357" s="2">
        <v>44573.645833333299</v>
      </c>
      <c r="B3357">
        <v>116555.5546875</v>
      </c>
      <c r="C3357">
        <v>7778.7626953125</v>
      </c>
      <c r="D3357">
        <v>2741.7373046875</v>
      </c>
      <c r="E3357">
        <v>4816.52001953125</v>
      </c>
      <c r="F3357">
        <v>3146.92919921875</v>
      </c>
      <c r="G3357">
        <v>20192.1953125</v>
      </c>
      <c r="H3357">
        <f t="shared" si="156"/>
        <v>20192.1953125</v>
      </c>
      <c r="I3357">
        <f t="shared" si="157"/>
        <v>23339.12451171875</v>
      </c>
      <c r="J3357">
        <f t="shared" si="158"/>
        <v>155231.69921875</v>
      </c>
      <c r="K3357">
        <v>155185.546875</v>
      </c>
      <c r="L3357">
        <v>3.2480869293212891</v>
      </c>
      <c r="M3357">
        <v>3.621985912322998</v>
      </c>
      <c r="N3357">
        <v>2.8110606670379639</v>
      </c>
      <c r="O3357">
        <v>9.174229621887207</v>
      </c>
    </row>
    <row r="3358" spans="1:15" x14ac:dyDescent="0.25">
      <c r="A3358" s="2">
        <v>44573.649305555598</v>
      </c>
      <c r="B3358">
        <v>117020.296875</v>
      </c>
      <c r="C3358">
        <v>7825.44189453125</v>
      </c>
      <c r="D3358">
        <v>2735.85205078125</v>
      </c>
      <c r="E3358">
        <v>4822.72119140625</v>
      </c>
      <c r="F3358">
        <v>3077.480712890625</v>
      </c>
      <c r="G3358">
        <v>19478.052734375</v>
      </c>
      <c r="H3358">
        <f t="shared" si="156"/>
        <v>19478.052734375</v>
      </c>
      <c r="I3358">
        <f t="shared" si="157"/>
        <v>22555.533447265625</v>
      </c>
      <c r="J3358">
        <f t="shared" si="158"/>
        <v>154959.84545898438</v>
      </c>
      <c r="K3358">
        <v>154553.71875</v>
      </c>
      <c r="L3358">
        <v>3.2480869293212891</v>
      </c>
      <c r="M3358">
        <v>3.621985912322998</v>
      </c>
      <c r="N3358">
        <v>2.802952766418457</v>
      </c>
      <c r="O3358">
        <v>9.1729049682617188</v>
      </c>
    </row>
    <row r="3359" spans="1:15" x14ac:dyDescent="0.25">
      <c r="A3359" s="2">
        <v>44573.652777777803</v>
      </c>
      <c r="B3359">
        <v>117374.296875</v>
      </c>
      <c r="C3359">
        <v>7824.2802734375</v>
      </c>
      <c r="D3359">
        <v>2757.908935546875</v>
      </c>
      <c r="E3359">
        <v>4814.79443359375</v>
      </c>
      <c r="F3359">
        <v>3117.203369140625</v>
      </c>
      <c r="G3359">
        <v>18917.287109375</v>
      </c>
      <c r="H3359">
        <f t="shared" si="156"/>
        <v>18917.287109375</v>
      </c>
      <c r="I3359">
        <f t="shared" si="157"/>
        <v>22034.490478515625</v>
      </c>
      <c r="J3359">
        <f t="shared" si="158"/>
        <v>154805.77099609375</v>
      </c>
      <c r="K3359">
        <v>154696.34375</v>
      </c>
      <c r="L3359">
        <v>3.2480869293212891</v>
      </c>
      <c r="M3359">
        <v>3.621985912322998</v>
      </c>
      <c r="N3359">
        <v>2.7949070930480957</v>
      </c>
      <c r="O3359">
        <v>9.0757675170898438</v>
      </c>
    </row>
    <row r="3360" spans="1:15" x14ac:dyDescent="0.25">
      <c r="A3360" s="2">
        <v>44573.65625</v>
      </c>
      <c r="B3360">
        <v>117877.3359375</v>
      </c>
      <c r="C3360">
        <v>7925.9609375</v>
      </c>
      <c r="D3360">
        <v>2764.171875</v>
      </c>
      <c r="E3360">
        <v>4822.4267578125</v>
      </c>
      <c r="F3360">
        <v>3075.3818359375</v>
      </c>
      <c r="G3360">
        <v>18393.640625</v>
      </c>
      <c r="H3360">
        <f t="shared" si="156"/>
        <v>18393.640625</v>
      </c>
      <c r="I3360">
        <f t="shared" si="157"/>
        <v>21469.0224609375</v>
      </c>
      <c r="J3360">
        <f t="shared" si="158"/>
        <v>154858.91796875</v>
      </c>
      <c r="K3360">
        <v>154972.78125</v>
      </c>
      <c r="L3360">
        <v>3.2558631896972656</v>
      </c>
      <c r="M3360">
        <v>3.621985912322998</v>
      </c>
      <c r="N3360">
        <v>2.7949070930480957</v>
      </c>
      <c r="O3360">
        <v>9.0910854339599609</v>
      </c>
    </row>
    <row r="3361" spans="1:15" x14ac:dyDescent="0.25">
      <c r="A3361" s="2">
        <v>44573.659722222197</v>
      </c>
      <c r="B3361">
        <v>118393.59375</v>
      </c>
      <c r="C3361">
        <v>8083.19091796875</v>
      </c>
      <c r="D3361">
        <v>2759.14599609375</v>
      </c>
      <c r="E3361">
        <v>4817.5888671875</v>
      </c>
      <c r="F3361">
        <v>3066.18310546875</v>
      </c>
      <c r="G3361">
        <v>17730.8984375</v>
      </c>
      <c r="H3361">
        <f t="shared" si="156"/>
        <v>17730.8984375</v>
      </c>
      <c r="I3361">
        <f t="shared" si="157"/>
        <v>20797.08154296875</v>
      </c>
      <c r="J3361">
        <f t="shared" si="158"/>
        <v>154850.60107421875</v>
      </c>
      <c r="K3361">
        <v>155169.625</v>
      </c>
      <c r="L3361">
        <v>3.2558631896972656</v>
      </c>
      <c r="M3361">
        <v>3.621985912322998</v>
      </c>
      <c r="N3361">
        <v>2.7869224548339844</v>
      </c>
      <c r="O3361">
        <v>9.0897836685180664</v>
      </c>
    </row>
    <row r="3362" spans="1:15" x14ac:dyDescent="0.25">
      <c r="A3362" s="2">
        <v>44573.663194444402</v>
      </c>
      <c r="B3362">
        <v>118852.75</v>
      </c>
      <c r="C3362">
        <v>8174.39794921875</v>
      </c>
      <c r="D3362">
        <v>2762.315673828125</v>
      </c>
      <c r="E3362">
        <v>4819.39892578125</v>
      </c>
      <c r="F3362">
        <v>2992.0400390625</v>
      </c>
      <c r="G3362">
        <v>17411.099609375</v>
      </c>
      <c r="H3362">
        <f t="shared" si="156"/>
        <v>17411.099609375</v>
      </c>
      <c r="I3362">
        <f t="shared" si="157"/>
        <v>20403.1396484375</v>
      </c>
      <c r="J3362">
        <f t="shared" si="158"/>
        <v>155012.00219726563</v>
      </c>
      <c r="K3362">
        <v>155121.328125</v>
      </c>
      <c r="L3362">
        <v>3.2558631896972656</v>
      </c>
      <c r="M3362">
        <v>3.621985912322998</v>
      </c>
      <c r="N3362">
        <v>2.7869224548339844</v>
      </c>
      <c r="O3362">
        <v>9.0971527099609375</v>
      </c>
    </row>
    <row r="3363" spans="1:15" x14ac:dyDescent="0.25">
      <c r="A3363" s="2">
        <v>44573.666666666701</v>
      </c>
      <c r="B3363">
        <v>119000.8671875</v>
      </c>
      <c r="C3363">
        <v>8321.7763671875</v>
      </c>
      <c r="D3363">
        <v>2759.291259765625</v>
      </c>
      <c r="E3363">
        <v>4818.54248046875</v>
      </c>
      <c r="F3363">
        <v>2976.56640625</v>
      </c>
      <c r="G3363">
        <v>16840.66796875</v>
      </c>
      <c r="H3363">
        <f t="shared" si="156"/>
        <v>16840.66796875</v>
      </c>
      <c r="I3363">
        <f t="shared" si="157"/>
        <v>19817.234375</v>
      </c>
      <c r="J3363">
        <f t="shared" si="158"/>
        <v>154717.71166992188</v>
      </c>
      <c r="K3363">
        <v>154810.171875</v>
      </c>
      <c r="L3363">
        <v>3.2558631896972656</v>
      </c>
      <c r="M3363">
        <v>3.621985912322998</v>
      </c>
      <c r="N3363">
        <v>2.7869224548339844</v>
      </c>
      <c r="O3363">
        <v>9.0971527099609375</v>
      </c>
    </row>
    <row r="3364" spans="1:15" x14ac:dyDescent="0.25">
      <c r="A3364" s="2">
        <v>44573.670138888898</v>
      </c>
      <c r="B3364">
        <v>118795.9765625</v>
      </c>
      <c r="C3364">
        <v>8536.7451171875</v>
      </c>
      <c r="D3364">
        <v>2692.37109375</v>
      </c>
      <c r="E3364">
        <v>4819.38330078125</v>
      </c>
      <c r="F3364">
        <v>2937.4326171875</v>
      </c>
      <c r="G3364">
        <v>16335.1884765625</v>
      </c>
      <c r="H3364">
        <f t="shared" si="156"/>
        <v>16335.1884765625</v>
      </c>
      <c r="I3364">
        <f t="shared" si="157"/>
        <v>19272.62109375</v>
      </c>
      <c r="J3364">
        <f t="shared" si="158"/>
        <v>154117.09716796875</v>
      </c>
      <c r="K3364">
        <v>153847.890625</v>
      </c>
      <c r="L3364">
        <v>3.2558631896972656</v>
      </c>
      <c r="M3364">
        <v>3.621985912322998</v>
      </c>
      <c r="N3364">
        <v>2.7869224548339844</v>
      </c>
      <c r="O3364">
        <v>9.0971527099609375</v>
      </c>
    </row>
    <row r="3365" spans="1:15" x14ac:dyDescent="0.25">
      <c r="A3365" s="2">
        <v>44573.673611111102</v>
      </c>
      <c r="B3365">
        <v>119542.046875</v>
      </c>
      <c r="C3365">
        <v>8515.408203125</v>
      </c>
      <c r="D3365">
        <v>2728.58251953125</v>
      </c>
      <c r="E3365">
        <v>4833.05078125</v>
      </c>
      <c r="F3365">
        <v>2896.5673828125</v>
      </c>
      <c r="G3365">
        <v>15464.416015625</v>
      </c>
      <c r="H3365">
        <f t="shared" si="156"/>
        <v>15464.416015625</v>
      </c>
      <c r="I3365">
        <f t="shared" si="157"/>
        <v>18360.9833984375</v>
      </c>
      <c r="J3365">
        <f t="shared" si="158"/>
        <v>153980.07177734375</v>
      </c>
      <c r="K3365">
        <v>153937.609375</v>
      </c>
      <c r="L3365">
        <v>3.2559783458709717</v>
      </c>
      <c r="M3365">
        <v>3.621985912322998</v>
      </c>
      <c r="N3365">
        <v>2.7916135787963867</v>
      </c>
      <c r="O3365">
        <v>9.0556745529174805</v>
      </c>
    </row>
    <row r="3366" spans="1:15" x14ac:dyDescent="0.25">
      <c r="A3366" s="2">
        <v>44573.677083333299</v>
      </c>
      <c r="B3366">
        <v>120245.25</v>
      </c>
      <c r="C3366">
        <v>8594.5810546875</v>
      </c>
      <c r="D3366">
        <v>2712.355712890625</v>
      </c>
      <c r="E3366">
        <v>4817.20556640625</v>
      </c>
      <c r="F3366">
        <v>2906.646728515625</v>
      </c>
      <c r="G3366">
        <v>14674.693359375</v>
      </c>
      <c r="H3366">
        <f t="shared" si="156"/>
        <v>14674.693359375</v>
      </c>
      <c r="I3366">
        <f t="shared" si="157"/>
        <v>17581.340087890625</v>
      </c>
      <c r="J3366">
        <f t="shared" si="158"/>
        <v>153950.732421875</v>
      </c>
      <c r="K3366">
        <v>154142.9375</v>
      </c>
      <c r="L3366">
        <v>3.2559783458709717</v>
      </c>
      <c r="M3366">
        <v>3.621985912322998</v>
      </c>
      <c r="N3366">
        <v>2.7916135787963867</v>
      </c>
      <c r="O3366">
        <v>9.0556745529174805</v>
      </c>
    </row>
    <row r="3367" spans="1:15" x14ac:dyDescent="0.25">
      <c r="A3367" s="2">
        <v>44573.680555555598</v>
      </c>
      <c r="B3367">
        <v>121078.6953125</v>
      </c>
      <c r="C3367">
        <v>8864.873046875</v>
      </c>
      <c r="D3367">
        <v>2714.755126953125</v>
      </c>
      <c r="E3367">
        <v>4814.43505859375</v>
      </c>
      <c r="F3367">
        <v>2806.10693359375</v>
      </c>
      <c r="G3367">
        <v>13824.681640625</v>
      </c>
      <c r="H3367">
        <f t="shared" si="156"/>
        <v>13824.681640625</v>
      </c>
      <c r="I3367">
        <f t="shared" si="157"/>
        <v>16630.78857421875</v>
      </c>
      <c r="J3367">
        <f t="shared" si="158"/>
        <v>154103.54711914063</v>
      </c>
      <c r="K3367">
        <v>154672.96875</v>
      </c>
      <c r="L3367">
        <v>3.2559783458709717</v>
      </c>
      <c r="M3367">
        <v>3.621985912322998</v>
      </c>
      <c r="N3367">
        <v>2.7866203784942627</v>
      </c>
      <c r="O3367">
        <v>9.0495891571044922</v>
      </c>
    </row>
    <row r="3368" spans="1:15" x14ac:dyDescent="0.25">
      <c r="A3368" s="2">
        <v>44573.684027777803</v>
      </c>
      <c r="B3368">
        <v>121439.421875</v>
      </c>
      <c r="C3368">
        <v>8918.4365234375</v>
      </c>
      <c r="D3368">
        <v>2720.298095703125</v>
      </c>
      <c r="E3368">
        <v>4814.005859375</v>
      </c>
      <c r="F3368">
        <v>2805.14599609375</v>
      </c>
      <c r="G3368">
        <v>13005.15625</v>
      </c>
      <c r="H3368">
        <f t="shared" si="156"/>
        <v>13005.15625</v>
      </c>
      <c r="I3368">
        <f t="shared" si="157"/>
        <v>15810.30224609375</v>
      </c>
      <c r="J3368">
        <f t="shared" si="158"/>
        <v>153702.46459960938</v>
      </c>
      <c r="K3368">
        <v>154800.140625</v>
      </c>
      <c r="L3368">
        <v>3.2559783458709717</v>
      </c>
      <c r="M3368">
        <v>3.621985912322998</v>
      </c>
      <c r="N3368">
        <v>2.7866203784942627</v>
      </c>
      <c r="O3368">
        <v>9.0495891571044922</v>
      </c>
    </row>
    <row r="3369" spans="1:15" x14ac:dyDescent="0.25">
      <c r="A3369" s="2">
        <v>44573.6875</v>
      </c>
      <c r="B3369">
        <v>122332.4765625</v>
      </c>
      <c r="C3369">
        <v>9129.9345703125</v>
      </c>
      <c r="D3369">
        <v>2723.158447265625</v>
      </c>
      <c r="E3369">
        <v>4824.82373046875</v>
      </c>
      <c r="F3369">
        <v>2773.22802734375</v>
      </c>
      <c r="G3369">
        <v>12132.3564453125</v>
      </c>
      <c r="H3369">
        <f t="shared" si="156"/>
        <v>12132.3564453125</v>
      </c>
      <c r="I3369">
        <f t="shared" si="157"/>
        <v>14905.58447265625</v>
      </c>
      <c r="J3369">
        <f t="shared" si="158"/>
        <v>153915.97778320313</v>
      </c>
      <c r="K3369">
        <v>155262.265625</v>
      </c>
      <c r="L3369">
        <v>3.2620670795440674</v>
      </c>
      <c r="M3369">
        <v>3.621985912322998</v>
      </c>
      <c r="N3369">
        <v>2.7866203784942627</v>
      </c>
      <c r="O3369">
        <v>8.9891786575317383</v>
      </c>
    </row>
    <row r="3370" spans="1:15" x14ac:dyDescent="0.25">
      <c r="A3370" s="2">
        <v>44573.690972222197</v>
      </c>
      <c r="B3370">
        <v>123000.1328125</v>
      </c>
      <c r="C3370">
        <v>9532.818359375</v>
      </c>
      <c r="D3370">
        <v>2733.3408203125</v>
      </c>
      <c r="E3370">
        <v>4828.16455078125</v>
      </c>
      <c r="F3370">
        <v>2691.7998046875</v>
      </c>
      <c r="G3370">
        <v>11406.900390625</v>
      </c>
      <c r="H3370">
        <f t="shared" si="156"/>
        <v>11406.900390625</v>
      </c>
      <c r="I3370">
        <f t="shared" si="157"/>
        <v>14098.7001953125</v>
      </c>
      <c r="J3370">
        <f t="shared" si="158"/>
        <v>154193.15673828125</v>
      </c>
      <c r="K3370">
        <v>155461.46875</v>
      </c>
      <c r="L3370">
        <v>3.2620670795440674</v>
      </c>
      <c r="M3370">
        <v>3.621985912322998</v>
      </c>
      <c r="N3370">
        <v>2.9066934585571289</v>
      </c>
      <c r="O3370">
        <v>8.969120979309082</v>
      </c>
    </row>
    <row r="3371" spans="1:15" x14ac:dyDescent="0.25">
      <c r="A3371" s="2">
        <v>44573.694444444402</v>
      </c>
      <c r="B3371">
        <v>123420.46875</v>
      </c>
      <c r="C3371">
        <v>9625.1044921875</v>
      </c>
      <c r="D3371">
        <v>2737.095458984375</v>
      </c>
      <c r="E3371">
        <v>4812.263671875</v>
      </c>
      <c r="F3371">
        <v>2752.243408203125</v>
      </c>
      <c r="G3371">
        <v>10676.5234375</v>
      </c>
      <c r="H3371">
        <f t="shared" si="156"/>
        <v>10676.5234375</v>
      </c>
      <c r="I3371">
        <f t="shared" si="157"/>
        <v>13428.766845703125</v>
      </c>
      <c r="J3371">
        <f t="shared" si="158"/>
        <v>154023.69921875</v>
      </c>
      <c r="K3371">
        <v>155629.328125</v>
      </c>
      <c r="L3371">
        <v>3.2658939361572266</v>
      </c>
      <c r="M3371">
        <v>3.621985912322998</v>
      </c>
      <c r="N3371">
        <v>2.9104185104370117</v>
      </c>
      <c r="O3371">
        <v>8.9180393218994141</v>
      </c>
    </row>
    <row r="3372" spans="1:15" x14ac:dyDescent="0.25">
      <c r="A3372" s="2">
        <v>44573.697916666701</v>
      </c>
      <c r="B3372">
        <v>123864.140625</v>
      </c>
      <c r="C3372">
        <v>10142.2978515625</v>
      </c>
      <c r="D3372">
        <v>2728.97021484375</v>
      </c>
      <c r="E3372">
        <v>4811.3955078125</v>
      </c>
      <c r="F3372">
        <v>2742.07666015625</v>
      </c>
      <c r="G3372">
        <v>9949.912109375</v>
      </c>
      <c r="H3372">
        <f t="shared" si="156"/>
        <v>9949.912109375</v>
      </c>
      <c r="I3372">
        <f t="shared" si="157"/>
        <v>12691.98876953125</v>
      </c>
      <c r="J3372">
        <f t="shared" si="158"/>
        <v>154238.79296875</v>
      </c>
      <c r="K3372">
        <v>155555.15625</v>
      </c>
      <c r="L3372">
        <v>3.2769420146942139</v>
      </c>
      <c r="M3372">
        <v>3.621985912322998</v>
      </c>
      <c r="N3372">
        <v>2.9104185104370117</v>
      </c>
      <c r="O3372">
        <v>8.8944778442382813</v>
      </c>
    </row>
    <row r="3373" spans="1:15" x14ac:dyDescent="0.25">
      <c r="A3373" s="2">
        <v>44573.701388888898</v>
      </c>
      <c r="B3373">
        <v>124068.015625</v>
      </c>
      <c r="C3373">
        <v>10952.57421875</v>
      </c>
      <c r="D3373">
        <v>2740.434326171875</v>
      </c>
      <c r="E3373">
        <v>4816.66455078125</v>
      </c>
      <c r="F3373">
        <v>2763.16796875</v>
      </c>
      <c r="G3373">
        <v>9464.3759765625</v>
      </c>
      <c r="H3373">
        <f t="shared" si="156"/>
        <v>9464.3759765625</v>
      </c>
      <c r="I3373">
        <f t="shared" si="157"/>
        <v>12227.5439453125</v>
      </c>
      <c r="J3373">
        <f t="shared" si="158"/>
        <v>154805.23266601563</v>
      </c>
      <c r="K3373">
        <v>156188.265625</v>
      </c>
      <c r="L3373">
        <v>3.2871789932250977</v>
      </c>
      <c r="M3373">
        <v>3.621985912322998</v>
      </c>
      <c r="N3373">
        <v>3.0002610683441162</v>
      </c>
      <c r="O3373">
        <v>8.8262672424316406</v>
      </c>
    </row>
    <row r="3374" spans="1:15" x14ac:dyDescent="0.25">
      <c r="A3374" s="2">
        <v>44573.704861111102</v>
      </c>
      <c r="B3374">
        <v>124117.6796875</v>
      </c>
      <c r="C3374">
        <v>11110.2880859375</v>
      </c>
      <c r="D3374">
        <v>2747.53759765625</v>
      </c>
      <c r="E3374">
        <v>4816.60986328125</v>
      </c>
      <c r="F3374">
        <v>2717.048583984375</v>
      </c>
      <c r="G3374">
        <v>8542.1396484375</v>
      </c>
      <c r="H3374">
        <f t="shared" si="156"/>
        <v>8542.1396484375</v>
      </c>
      <c r="I3374">
        <f t="shared" si="157"/>
        <v>11259.188232421875</v>
      </c>
      <c r="J3374">
        <f t="shared" si="158"/>
        <v>154051.30346679688</v>
      </c>
      <c r="K3374">
        <v>155869.0625</v>
      </c>
      <c r="L3374">
        <v>3.2994201183319092</v>
      </c>
      <c r="M3374">
        <v>3.621985912322998</v>
      </c>
      <c r="N3374">
        <v>3.0002610683441162</v>
      </c>
      <c r="O3374">
        <v>8.7706546783447266</v>
      </c>
    </row>
    <row r="3375" spans="1:15" x14ac:dyDescent="0.25">
      <c r="A3375" s="2">
        <v>44573.708333333299</v>
      </c>
      <c r="B3375">
        <v>124416.4453125</v>
      </c>
      <c r="C3375">
        <v>11874.0166015625</v>
      </c>
      <c r="D3375">
        <v>2731.486328125</v>
      </c>
      <c r="E3375">
        <v>4812.185546875</v>
      </c>
      <c r="F3375">
        <v>2695.591064453125</v>
      </c>
      <c r="G3375">
        <v>7509.408203125</v>
      </c>
      <c r="H3375">
        <f t="shared" si="156"/>
        <v>7509.408203125</v>
      </c>
      <c r="I3375">
        <f t="shared" si="157"/>
        <v>10204.999267578125</v>
      </c>
      <c r="J3375">
        <f t="shared" si="158"/>
        <v>154039.13305664063</v>
      </c>
      <c r="K3375">
        <v>156296.125</v>
      </c>
      <c r="L3375">
        <v>3.2991948127746582</v>
      </c>
      <c r="M3375">
        <v>3.621985912322998</v>
      </c>
      <c r="N3375">
        <v>2.9960134029388428</v>
      </c>
      <c r="O3375">
        <v>8.7390069961547852</v>
      </c>
    </row>
    <row r="3376" spans="1:15" x14ac:dyDescent="0.25">
      <c r="A3376" s="2">
        <v>44573.711805555598</v>
      </c>
      <c r="B3376">
        <v>124495.8984375</v>
      </c>
      <c r="C3376">
        <v>12989.8037109375</v>
      </c>
      <c r="D3376">
        <v>2748.0390625</v>
      </c>
      <c r="E3376">
        <v>4815.13525390625</v>
      </c>
      <c r="F3376">
        <v>2657.04541015625</v>
      </c>
      <c r="G3376">
        <v>6498.3134765625</v>
      </c>
      <c r="H3376">
        <f t="shared" si="156"/>
        <v>6498.3134765625</v>
      </c>
      <c r="I3376">
        <f t="shared" si="157"/>
        <v>9155.35888671875</v>
      </c>
      <c r="J3376">
        <f t="shared" si="158"/>
        <v>154204.2353515625</v>
      </c>
      <c r="K3376">
        <v>156414.5625</v>
      </c>
      <c r="L3376">
        <v>3.2991948127746582</v>
      </c>
      <c r="M3376">
        <v>3.621985912322998</v>
      </c>
      <c r="N3376">
        <v>3.1543281078338623</v>
      </c>
      <c r="O3376">
        <v>8.6962852478027344</v>
      </c>
    </row>
    <row r="3377" spans="1:15" x14ac:dyDescent="0.25">
      <c r="A3377" s="2">
        <v>44573.715277777803</v>
      </c>
      <c r="B3377">
        <v>124897.2265625</v>
      </c>
      <c r="C3377">
        <v>13282.015625</v>
      </c>
      <c r="D3377">
        <v>2770.380126953125</v>
      </c>
      <c r="E3377">
        <v>4817.46337890625</v>
      </c>
      <c r="F3377">
        <v>2652.6923828125</v>
      </c>
      <c r="G3377">
        <v>6010.521484375</v>
      </c>
      <c r="H3377">
        <f t="shared" si="156"/>
        <v>6010.521484375</v>
      </c>
      <c r="I3377">
        <f t="shared" si="157"/>
        <v>8663.2138671875</v>
      </c>
      <c r="J3377">
        <f t="shared" si="158"/>
        <v>154430.29956054688</v>
      </c>
      <c r="K3377">
        <v>156736.9375</v>
      </c>
      <c r="L3377">
        <v>3.3126242160797119</v>
      </c>
      <c r="M3377">
        <v>3.621985912322998</v>
      </c>
      <c r="N3377">
        <v>3.1472713947296143</v>
      </c>
      <c r="O3377">
        <v>8.5699539184570313</v>
      </c>
    </row>
    <row r="3378" spans="1:15" x14ac:dyDescent="0.25">
      <c r="A3378" s="2">
        <v>44573.71875</v>
      </c>
      <c r="B3378">
        <v>125647.265625</v>
      </c>
      <c r="C3378">
        <v>14233.4697265625</v>
      </c>
      <c r="D3378">
        <v>2728.92236328125</v>
      </c>
      <c r="E3378">
        <v>4819.87548828125</v>
      </c>
      <c r="F3378">
        <v>2600.34814453125</v>
      </c>
      <c r="G3378">
        <v>4899.21435546875</v>
      </c>
      <c r="H3378">
        <f t="shared" si="156"/>
        <v>4899.21435546875</v>
      </c>
      <c r="I3378">
        <f t="shared" si="157"/>
        <v>7499.5625</v>
      </c>
      <c r="J3378">
        <f t="shared" si="158"/>
        <v>154929.095703125</v>
      </c>
      <c r="K3378">
        <v>157812.25</v>
      </c>
      <c r="L3378">
        <v>3.3120989799499512</v>
      </c>
      <c r="M3378">
        <v>3.621985912322998</v>
      </c>
      <c r="N3378">
        <v>3.1472713947296143</v>
      </c>
      <c r="O3378">
        <v>8.5652666091918945</v>
      </c>
    </row>
    <row r="3379" spans="1:15" x14ac:dyDescent="0.25">
      <c r="A3379" s="2">
        <v>44573.722222222197</v>
      </c>
      <c r="B3379">
        <v>125912.9140625</v>
      </c>
      <c r="C3379">
        <v>15038.05859375</v>
      </c>
      <c r="D3379">
        <v>2731.834716796875</v>
      </c>
      <c r="E3379">
        <v>4820.82373046875</v>
      </c>
      <c r="F3379">
        <v>2581.908203125</v>
      </c>
      <c r="G3379">
        <v>4259.7255859375</v>
      </c>
      <c r="H3379">
        <f t="shared" si="156"/>
        <v>4259.7255859375</v>
      </c>
      <c r="I3379">
        <f t="shared" si="157"/>
        <v>6841.6337890625</v>
      </c>
      <c r="J3379">
        <f t="shared" si="158"/>
        <v>155345.26489257813</v>
      </c>
      <c r="K3379">
        <v>158498.859375</v>
      </c>
      <c r="L3379">
        <v>3.337554931640625</v>
      </c>
      <c r="M3379">
        <v>3.621985912322998</v>
      </c>
      <c r="N3379">
        <v>3.1614112854003906</v>
      </c>
      <c r="O3379">
        <v>8.5160055160522461</v>
      </c>
    </row>
    <row r="3380" spans="1:15" x14ac:dyDescent="0.25">
      <c r="A3380" s="2">
        <v>44573.725694444402</v>
      </c>
      <c r="B3380">
        <v>126065.109375</v>
      </c>
      <c r="C3380">
        <v>15560.37109375</v>
      </c>
      <c r="D3380">
        <v>2741.095703125</v>
      </c>
      <c r="E3380">
        <v>4815.9130859375</v>
      </c>
      <c r="F3380">
        <v>2582.297119140625</v>
      </c>
      <c r="G3380">
        <v>3703.25048828125</v>
      </c>
      <c r="H3380">
        <f t="shared" si="156"/>
        <v>3703.25048828125</v>
      </c>
      <c r="I3380">
        <f t="shared" si="157"/>
        <v>6285.547607421875</v>
      </c>
      <c r="J3380">
        <f t="shared" si="158"/>
        <v>155468.03686523438</v>
      </c>
      <c r="K3380">
        <v>158997.3125</v>
      </c>
      <c r="L3380">
        <v>3.3418266773223877</v>
      </c>
      <c r="M3380">
        <v>3.621985912322998</v>
      </c>
      <c r="N3380">
        <v>3.1614112854003906</v>
      </c>
      <c r="O3380">
        <v>8.3373165130615234</v>
      </c>
    </row>
    <row r="3381" spans="1:15" x14ac:dyDescent="0.25">
      <c r="A3381" s="2">
        <v>44573.729166666701</v>
      </c>
      <c r="B3381">
        <v>126456.65625</v>
      </c>
      <c r="C3381">
        <v>16689.634765625</v>
      </c>
      <c r="D3381">
        <v>2741.575439453125</v>
      </c>
      <c r="E3381">
        <v>4811.43505859375</v>
      </c>
      <c r="F3381">
        <v>2553.9404296875</v>
      </c>
      <c r="G3381">
        <v>3047.503173828125</v>
      </c>
      <c r="H3381">
        <f t="shared" si="156"/>
        <v>3047.503173828125</v>
      </c>
      <c r="I3381">
        <f t="shared" si="157"/>
        <v>5601.443603515625</v>
      </c>
      <c r="J3381">
        <f t="shared" si="158"/>
        <v>156300.7451171875</v>
      </c>
      <c r="K3381">
        <v>160142.0625</v>
      </c>
      <c r="L3381">
        <v>3.3529732227325439</v>
      </c>
      <c r="M3381">
        <v>3.621985912322998</v>
      </c>
      <c r="N3381">
        <v>3.1614112854003906</v>
      </c>
      <c r="O3381">
        <v>8.3064594268798828</v>
      </c>
    </row>
    <row r="3382" spans="1:15" x14ac:dyDescent="0.25">
      <c r="A3382" s="2">
        <v>44573.732638888898</v>
      </c>
      <c r="B3382">
        <v>126256.4296875</v>
      </c>
      <c r="C3382">
        <v>17867.2265625</v>
      </c>
      <c r="D3382">
        <v>2731.6181640625</v>
      </c>
      <c r="E3382">
        <v>4823.50732421875</v>
      </c>
      <c r="F3382">
        <v>2512.29296875</v>
      </c>
      <c r="G3382">
        <v>2602.251953125</v>
      </c>
      <c r="H3382">
        <f t="shared" si="156"/>
        <v>2602.251953125</v>
      </c>
      <c r="I3382">
        <f t="shared" si="157"/>
        <v>5114.544921875</v>
      </c>
      <c r="J3382">
        <f t="shared" si="158"/>
        <v>156793.32666015625</v>
      </c>
      <c r="K3382">
        <v>160536.140625</v>
      </c>
      <c r="L3382">
        <v>3.3557250499725342</v>
      </c>
      <c r="M3382">
        <v>3.621985912322998</v>
      </c>
      <c r="N3382">
        <v>3.1614112854003906</v>
      </c>
      <c r="O3382">
        <v>8.2367496490478516</v>
      </c>
    </row>
    <row r="3383" spans="1:15" x14ac:dyDescent="0.25">
      <c r="A3383" s="2">
        <v>44573.736111111102</v>
      </c>
      <c r="B3383">
        <v>126345.8359375</v>
      </c>
      <c r="C3383">
        <v>18438.6484375</v>
      </c>
      <c r="D3383">
        <v>2713.133544921875</v>
      </c>
      <c r="E3383">
        <v>4823.900390625</v>
      </c>
      <c r="F3383">
        <v>2432.988037109375</v>
      </c>
      <c r="G3383">
        <v>1945.468994140625</v>
      </c>
      <c r="H3383">
        <f t="shared" si="156"/>
        <v>1945.468994140625</v>
      </c>
      <c r="I3383">
        <f t="shared" si="157"/>
        <v>4378.45703125</v>
      </c>
      <c r="J3383">
        <f t="shared" si="158"/>
        <v>156699.97534179688</v>
      </c>
      <c r="K3383">
        <v>160828.046875</v>
      </c>
      <c r="L3383">
        <v>3.3707218170166016</v>
      </c>
      <c r="M3383">
        <v>3.621985912322998</v>
      </c>
      <c r="N3383">
        <v>3.1614112854003906</v>
      </c>
      <c r="O3383">
        <v>8.1838874816894531</v>
      </c>
    </row>
    <row r="3384" spans="1:15" x14ac:dyDescent="0.25">
      <c r="A3384" s="2">
        <v>44573.739583333299</v>
      </c>
      <c r="B3384">
        <v>126542.125</v>
      </c>
      <c r="C3384">
        <v>19504.189453125</v>
      </c>
      <c r="D3384">
        <v>2732.498779296875</v>
      </c>
      <c r="E3384">
        <v>4812.00341796875</v>
      </c>
      <c r="F3384">
        <v>2414.34716796875</v>
      </c>
      <c r="G3384">
        <v>1519.05419921875</v>
      </c>
      <c r="H3384">
        <f t="shared" si="156"/>
        <v>1519.05419921875</v>
      </c>
      <c r="I3384">
        <f t="shared" si="157"/>
        <v>3933.4013671875</v>
      </c>
      <c r="J3384">
        <f t="shared" si="158"/>
        <v>157524.21801757813</v>
      </c>
      <c r="K3384">
        <v>161619.328125</v>
      </c>
      <c r="L3384">
        <v>3.3773417472839355</v>
      </c>
      <c r="M3384">
        <v>3.621985912322998</v>
      </c>
      <c r="N3384">
        <v>3.1614112854003906</v>
      </c>
      <c r="O3384">
        <v>8.1508274078369141</v>
      </c>
    </row>
    <row r="3385" spans="1:15" x14ac:dyDescent="0.25">
      <c r="A3385" s="2">
        <v>44573.743055555598</v>
      </c>
      <c r="B3385">
        <v>127152.6171875</v>
      </c>
      <c r="C3385">
        <v>20067.8203125</v>
      </c>
      <c r="D3385">
        <v>2761.30517578125</v>
      </c>
      <c r="E3385">
        <v>4814.09326171875</v>
      </c>
      <c r="F3385">
        <v>2411.528564453125</v>
      </c>
      <c r="G3385">
        <v>1091.4005126953125</v>
      </c>
      <c r="H3385">
        <f t="shared" si="156"/>
        <v>1091.4005126953125</v>
      </c>
      <c r="I3385">
        <f t="shared" si="157"/>
        <v>3502.9290771484375</v>
      </c>
      <c r="J3385">
        <f t="shared" si="158"/>
        <v>158298.76501464844</v>
      </c>
      <c r="K3385">
        <v>163229.71875</v>
      </c>
      <c r="L3385">
        <v>3.3815648555755615</v>
      </c>
      <c r="M3385">
        <v>3.621985912322998</v>
      </c>
      <c r="N3385">
        <v>3.1614112854003906</v>
      </c>
      <c r="O3385">
        <v>8.1262331008911133</v>
      </c>
    </row>
    <row r="3386" spans="1:15" x14ac:dyDescent="0.25">
      <c r="A3386" s="2">
        <v>44573.746527777803</v>
      </c>
      <c r="B3386">
        <v>127448.453125</v>
      </c>
      <c r="C3386">
        <v>20246.591796875</v>
      </c>
      <c r="D3386">
        <v>2758.49365234375</v>
      </c>
      <c r="E3386">
        <v>4817.93212890625</v>
      </c>
      <c r="F3386">
        <v>2404.53271484375</v>
      </c>
      <c r="G3386">
        <v>854.6544189453125</v>
      </c>
      <c r="H3386">
        <f t="shared" si="156"/>
        <v>854.6544189453125</v>
      </c>
      <c r="I3386">
        <f t="shared" si="157"/>
        <v>3259.1871337890625</v>
      </c>
      <c r="J3386">
        <f t="shared" si="158"/>
        <v>158530.65783691406</v>
      </c>
      <c r="K3386">
        <v>163628.421875</v>
      </c>
      <c r="L3386">
        <v>3.3947389125823975</v>
      </c>
      <c r="M3386">
        <v>3.621985912322998</v>
      </c>
      <c r="N3386">
        <v>3.1614112854003906</v>
      </c>
      <c r="O3386">
        <v>8.0597257614135742</v>
      </c>
    </row>
    <row r="3387" spans="1:15" x14ac:dyDescent="0.25">
      <c r="A3387" s="2">
        <v>44573.75</v>
      </c>
      <c r="B3387">
        <v>131450.4375</v>
      </c>
      <c r="C3387">
        <v>23493.009765625</v>
      </c>
      <c r="D3387">
        <v>2900.909912109375</v>
      </c>
      <c r="E3387">
        <v>5057.10693359375</v>
      </c>
      <c r="F3387">
        <v>2396.316162109375</v>
      </c>
      <c r="G3387">
        <v>625.03558349609375</v>
      </c>
      <c r="H3387">
        <f t="shared" si="156"/>
        <v>625.03558349609375</v>
      </c>
      <c r="I3387">
        <f t="shared" si="157"/>
        <v>3021.3517456054688</v>
      </c>
      <c r="J3387">
        <f t="shared" si="158"/>
        <v>165922.81585693359</v>
      </c>
      <c r="K3387">
        <v>164551.59375</v>
      </c>
      <c r="L3387">
        <v>3.3947389125823975</v>
      </c>
      <c r="M3387">
        <v>3.621985912322998</v>
      </c>
      <c r="N3387">
        <v>3.1614112854003906</v>
      </c>
      <c r="O3387">
        <v>8.0597257614135742</v>
      </c>
    </row>
    <row r="3388" spans="1:15" x14ac:dyDescent="0.25">
      <c r="A3388" s="2">
        <v>44573.753472222197</v>
      </c>
      <c r="B3388">
        <v>132317.078125</v>
      </c>
      <c r="C3388">
        <v>22908.130859375</v>
      </c>
      <c r="D3388">
        <v>2894.745361328125</v>
      </c>
      <c r="E3388">
        <v>5070.8115234375</v>
      </c>
      <c r="F3388">
        <v>2362.28466796875</v>
      </c>
      <c r="G3388">
        <v>407.21484375</v>
      </c>
      <c r="H3388">
        <f t="shared" si="156"/>
        <v>407.21484375</v>
      </c>
      <c r="I3388">
        <f t="shared" si="157"/>
        <v>2769.49951171875</v>
      </c>
      <c r="J3388">
        <f t="shared" si="158"/>
        <v>165960.26538085938</v>
      </c>
      <c r="K3388">
        <v>164440.8125</v>
      </c>
      <c r="L3388">
        <v>3.3947389125823975</v>
      </c>
      <c r="M3388">
        <v>3.621985912322998</v>
      </c>
      <c r="N3388">
        <v>3.2452518939971924</v>
      </c>
      <c r="O3388">
        <v>8.0452795028686523</v>
      </c>
    </row>
    <row r="3389" spans="1:15" x14ac:dyDescent="0.25">
      <c r="A3389" s="2">
        <v>44573.756944444402</v>
      </c>
      <c r="B3389">
        <v>132747.453125</v>
      </c>
      <c r="C3389">
        <v>23040.71875</v>
      </c>
      <c r="D3389">
        <v>2951.6142578125</v>
      </c>
      <c r="E3389">
        <v>5057.328125</v>
      </c>
      <c r="F3389">
        <v>2358.3798828125</v>
      </c>
      <c r="G3389">
        <v>308.56777954101563</v>
      </c>
      <c r="H3389">
        <f t="shared" si="156"/>
        <v>308.56777954101563</v>
      </c>
      <c r="I3389">
        <f t="shared" si="157"/>
        <v>2666.9476623535156</v>
      </c>
      <c r="J3389">
        <f t="shared" si="158"/>
        <v>166464.06192016602</v>
      </c>
      <c r="K3389">
        <v>165166.5</v>
      </c>
      <c r="L3389">
        <v>3.3947389125823975</v>
      </c>
      <c r="M3389">
        <v>3.621985912322998</v>
      </c>
      <c r="N3389">
        <v>3.2452518939971924</v>
      </c>
      <c r="O3389">
        <v>8.0364236831665039</v>
      </c>
    </row>
    <row r="3390" spans="1:15" x14ac:dyDescent="0.25">
      <c r="A3390" s="2">
        <v>44573.760416666701</v>
      </c>
      <c r="B3390">
        <v>133971.953125</v>
      </c>
      <c r="C3390">
        <v>23044.744140625</v>
      </c>
      <c r="D3390">
        <v>3050.9267578125</v>
      </c>
      <c r="E3390">
        <v>5065.00341796875</v>
      </c>
      <c r="F3390">
        <v>2401.64892578125</v>
      </c>
      <c r="G3390">
        <v>232.12397766113281</v>
      </c>
      <c r="H3390">
        <f t="shared" si="156"/>
        <v>232.12397766113281</v>
      </c>
      <c r="I3390">
        <f t="shared" si="157"/>
        <v>2633.7729034423828</v>
      </c>
      <c r="J3390">
        <f t="shared" si="158"/>
        <v>167766.40034484863</v>
      </c>
      <c r="K3390">
        <v>166254.546875</v>
      </c>
      <c r="L3390">
        <v>3.3947389125823975</v>
      </c>
      <c r="M3390">
        <v>3.621985912322998</v>
      </c>
      <c r="N3390">
        <v>3.2452518939971924</v>
      </c>
      <c r="O3390">
        <v>8.0364236831665039</v>
      </c>
    </row>
    <row r="3391" spans="1:15" x14ac:dyDescent="0.25">
      <c r="A3391" s="2">
        <v>44573.763888888898</v>
      </c>
      <c r="B3391">
        <v>134348.5625</v>
      </c>
      <c r="C3391">
        <v>23255.2890625</v>
      </c>
      <c r="D3391">
        <v>3111.8310546875</v>
      </c>
      <c r="E3391">
        <v>5042.72900390625</v>
      </c>
      <c r="F3391">
        <v>2442.606689453125</v>
      </c>
      <c r="G3391">
        <v>203.76600646972656</v>
      </c>
      <c r="H3391">
        <f t="shared" si="156"/>
        <v>203.76600646972656</v>
      </c>
      <c r="I3391">
        <f t="shared" si="157"/>
        <v>2646.3726959228516</v>
      </c>
      <c r="J3391">
        <f t="shared" si="158"/>
        <v>168404.7843170166</v>
      </c>
      <c r="K3391">
        <v>167301.109375</v>
      </c>
      <c r="L3391">
        <v>3.3947389125823975</v>
      </c>
      <c r="M3391">
        <v>3.621985912322998</v>
      </c>
      <c r="N3391">
        <v>3.2452518939971924</v>
      </c>
      <c r="O3391">
        <v>8.0364236831665039</v>
      </c>
    </row>
    <row r="3392" spans="1:15" x14ac:dyDescent="0.25">
      <c r="A3392" s="2">
        <v>44573.767361111102</v>
      </c>
      <c r="B3392">
        <v>134870.265625</v>
      </c>
      <c r="C3392">
        <v>23392.216796875</v>
      </c>
      <c r="D3392">
        <v>3093.3876953125</v>
      </c>
      <c r="E3392">
        <v>5055.357421875</v>
      </c>
      <c r="F3392">
        <v>2500.0107421875</v>
      </c>
      <c r="G3392">
        <v>194.14472961425781</v>
      </c>
      <c r="H3392">
        <f t="shared" si="156"/>
        <v>194.14472961425781</v>
      </c>
      <c r="I3392">
        <f t="shared" si="157"/>
        <v>2694.1554718017578</v>
      </c>
      <c r="J3392">
        <f t="shared" si="158"/>
        <v>169105.38301086426</v>
      </c>
      <c r="K3392">
        <v>167937.453125</v>
      </c>
      <c r="L3392">
        <v>3.3879258632659912</v>
      </c>
      <c r="M3392">
        <v>3.621985912322998</v>
      </c>
      <c r="N3392">
        <v>3.2452518939971924</v>
      </c>
      <c r="O3392">
        <v>8.0417509078979492</v>
      </c>
    </row>
    <row r="3393" spans="1:15" x14ac:dyDescent="0.25">
      <c r="A3393" s="2">
        <v>44573.770833333299</v>
      </c>
      <c r="B3393">
        <v>135036.75</v>
      </c>
      <c r="C3393">
        <v>23349.82421875</v>
      </c>
      <c r="D3393">
        <v>3180.0673828125</v>
      </c>
      <c r="E3393">
        <v>5057.05322265625</v>
      </c>
      <c r="F3393">
        <v>2633.94287109375</v>
      </c>
      <c r="G3393">
        <v>169.761962890625</v>
      </c>
      <c r="H3393">
        <f t="shared" si="156"/>
        <v>169.761962890625</v>
      </c>
      <c r="I3393">
        <f t="shared" si="157"/>
        <v>2803.704833984375</v>
      </c>
      <c r="J3393">
        <f t="shared" si="158"/>
        <v>169427.39965820313</v>
      </c>
      <c r="K3393">
        <v>168327.765625</v>
      </c>
      <c r="L3393">
        <v>3.3879258632659912</v>
      </c>
      <c r="M3393">
        <v>3.621985912322998</v>
      </c>
      <c r="N3393">
        <v>3.2452518939971924</v>
      </c>
      <c r="O3393">
        <v>8.0417509078979492</v>
      </c>
    </row>
    <row r="3394" spans="1:15" x14ac:dyDescent="0.25">
      <c r="A3394" s="2">
        <v>44573.774305555598</v>
      </c>
      <c r="B3394">
        <v>135357.609375</v>
      </c>
      <c r="C3394">
        <v>23250.298828125</v>
      </c>
      <c r="D3394">
        <v>3187.71923828125</v>
      </c>
      <c r="E3394">
        <v>5069.4140625</v>
      </c>
      <c r="F3394">
        <v>2681.630859375</v>
      </c>
      <c r="G3394">
        <v>173.37422180175781</v>
      </c>
      <c r="H3394">
        <f t="shared" si="156"/>
        <v>173.37422180175781</v>
      </c>
      <c r="I3394">
        <f t="shared" si="157"/>
        <v>2855.0050811767578</v>
      </c>
      <c r="J3394">
        <f t="shared" si="158"/>
        <v>169720.04658508301</v>
      </c>
      <c r="K3394">
        <v>168505.390625</v>
      </c>
      <c r="L3394">
        <v>3.3879258632659912</v>
      </c>
      <c r="M3394">
        <v>3.621985912322998</v>
      </c>
      <c r="N3394">
        <v>3.2560563087463379</v>
      </c>
      <c r="O3394">
        <v>8.0471048355102539</v>
      </c>
    </row>
    <row r="3395" spans="1:15" x14ac:dyDescent="0.25">
      <c r="A3395" s="2">
        <v>44573.777777777803</v>
      </c>
      <c r="B3395">
        <v>135550.34375</v>
      </c>
      <c r="C3395">
        <v>23196.3203125</v>
      </c>
      <c r="D3395">
        <v>3186.42431640625</v>
      </c>
      <c r="E3395">
        <v>5057.5810546875</v>
      </c>
      <c r="F3395">
        <v>2766.7109375</v>
      </c>
      <c r="G3395">
        <v>174.71588134765625</v>
      </c>
      <c r="H3395">
        <f t="shared" si="156"/>
        <v>174.71588134765625</v>
      </c>
      <c r="I3395">
        <f t="shared" si="157"/>
        <v>2941.4268188476563</v>
      </c>
      <c r="J3395">
        <f t="shared" si="158"/>
        <v>169932.09625244141</v>
      </c>
      <c r="K3395">
        <v>168665.359375</v>
      </c>
      <c r="L3395">
        <v>3.3879258632659912</v>
      </c>
      <c r="M3395">
        <v>3.621985912322998</v>
      </c>
      <c r="N3395">
        <v>3.2560563087463379</v>
      </c>
      <c r="O3395">
        <v>8.0589256286621094</v>
      </c>
    </row>
    <row r="3396" spans="1:15" x14ac:dyDescent="0.25">
      <c r="A3396" s="2">
        <v>44573.78125</v>
      </c>
      <c r="B3396">
        <v>135490.8125</v>
      </c>
      <c r="C3396">
        <v>23370.1171875</v>
      </c>
      <c r="D3396">
        <v>3146.290771484375</v>
      </c>
      <c r="E3396">
        <v>5050.31298828125</v>
      </c>
      <c r="F3396">
        <v>2842.548095703125</v>
      </c>
      <c r="G3396">
        <v>174.60931396484375</v>
      </c>
      <c r="H3396">
        <f t="shared" ref="H3396:H3459" si="159">MAX(0,G3396)</f>
        <v>174.60931396484375</v>
      </c>
      <c r="I3396">
        <f t="shared" ref="I3396:I3459" si="160">F3396+H3396</f>
        <v>3017.1574096679688</v>
      </c>
      <c r="J3396">
        <f t="shared" ref="J3396:J3459" si="161">SUM(B3396:F3396,H3396)</f>
        <v>170074.69085693359</v>
      </c>
      <c r="K3396">
        <v>168734.140625</v>
      </c>
      <c r="L3396">
        <v>3.3862268924713135</v>
      </c>
      <c r="M3396">
        <v>3.621985912322998</v>
      </c>
      <c r="N3396">
        <v>3.2560563087463379</v>
      </c>
      <c r="O3396">
        <v>8.0700340270996094</v>
      </c>
    </row>
    <row r="3397" spans="1:15" x14ac:dyDescent="0.25">
      <c r="A3397" s="2">
        <v>44573.784722222197</v>
      </c>
      <c r="B3397">
        <v>135626.5625</v>
      </c>
      <c r="C3397">
        <v>22825.208984375</v>
      </c>
      <c r="D3397">
        <v>3119.7421875</v>
      </c>
      <c r="E3397">
        <v>5064.265625</v>
      </c>
      <c r="F3397">
        <v>2894.9580078125</v>
      </c>
      <c r="G3397">
        <v>174.81930541992188</v>
      </c>
      <c r="H3397">
        <f t="shared" si="159"/>
        <v>174.81930541992188</v>
      </c>
      <c r="I3397">
        <f t="shared" si="160"/>
        <v>3069.7773132324219</v>
      </c>
      <c r="J3397">
        <f t="shared" si="161"/>
        <v>169705.55661010742</v>
      </c>
      <c r="K3397">
        <v>168370.078125</v>
      </c>
      <c r="L3397">
        <v>3.3862268924713135</v>
      </c>
      <c r="M3397">
        <v>3.621985912322998</v>
      </c>
      <c r="N3397">
        <v>3.2560563087463379</v>
      </c>
      <c r="O3397">
        <v>8.0700340270996094</v>
      </c>
    </row>
    <row r="3398" spans="1:15" x14ac:dyDescent="0.25">
      <c r="A3398" s="2">
        <v>44573.788194444402</v>
      </c>
      <c r="B3398">
        <v>135753.984375</v>
      </c>
      <c r="C3398">
        <v>22576.083984375</v>
      </c>
      <c r="D3398">
        <v>2949.826904296875</v>
      </c>
      <c r="E3398">
        <v>5063.5068359375</v>
      </c>
      <c r="F3398">
        <v>2966.33544921875</v>
      </c>
      <c r="G3398">
        <v>175.42886352539063</v>
      </c>
      <c r="H3398">
        <f t="shared" si="159"/>
        <v>175.42886352539063</v>
      </c>
      <c r="I3398">
        <f t="shared" si="160"/>
        <v>3141.7643127441406</v>
      </c>
      <c r="J3398">
        <f t="shared" si="161"/>
        <v>169485.16641235352</v>
      </c>
      <c r="K3398">
        <v>168281.84375</v>
      </c>
      <c r="L3398">
        <v>3.3862268924713135</v>
      </c>
      <c r="M3398">
        <v>3.621985912322998</v>
      </c>
      <c r="N3398">
        <v>3.2560563087463379</v>
      </c>
      <c r="O3398">
        <v>8.0748729705810547</v>
      </c>
    </row>
    <row r="3399" spans="1:15" x14ac:dyDescent="0.25">
      <c r="A3399" s="2">
        <v>44573.791666666701</v>
      </c>
      <c r="B3399">
        <v>135517.359375</v>
      </c>
      <c r="C3399">
        <v>22392.8828125</v>
      </c>
      <c r="D3399">
        <v>2908.967041015625</v>
      </c>
      <c r="E3399">
        <v>5069.59814453125</v>
      </c>
      <c r="F3399">
        <v>3027.337890625</v>
      </c>
      <c r="G3399">
        <v>175.09156799316406</v>
      </c>
      <c r="H3399">
        <f t="shared" si="159"/>
        <v>175.09156799316406</v>
      </c>
      <c r="I3399">
        <f t="shared" si="160"/>
        <v>3202.4294586181641</v>
      </c>
      <c r="J3399">
        <f t="shared" si="161"/>
        <v>169091.23683166504</v>
      </c>
      <c r="K3399">
        <v>167990.75</v>
      </c>
      <c r="L3399">
        <v>3.3803808689117432</v>
      </c>
      <c r="M3399">
        <v>3.621985912322998</v>
      </c>
      <c r="N3399">
        <v>3.2560563087463379</v>
      </c>
      <c r="O3399">
        <v>8.0942878723144531</v>
      </c>
    </row>
    <row r="3400" spans="1:15" x14ac:dyDescent="0.25">
      <c r="A3400" s="2">
        <v>44573.795138888898</v>
      </c>
      <c r="B3400">
        <v>135343.796875</v>
      </c>
      <c r="C3400">
        <v>21267.5625</v>
      </c>
      <c r="D3400">
        <v>2897.91259765625</v>
      </c>
      <c r="E3400">
        <v>5066.1357421875</v>
      </c>
      <c r="F3400">
        <v>3075.464599609375</v>
      </c>
      <c r="G3400">
        <v>93.365951538085938</v>
      </c>
      <c r="H3400">
        <f t="shared" si="159"/>
        <v>93.365951538085938</v>
      </c>
      <c r="I3400">
        <f t="shared" si="160"/>
        <v>3168.8305511474609</v>
      </c>
      <c r="J3400">
        <f t="shared" si="161"/>
        <v>167744.23826599121</v>
      </c>
      <c r="K3400">
        <v>166693.765625</v>
      </c>
      <c r="L3400">
        <v>3.3803808689117432</v>
      </c>
      <c r="M3400">
        <v>3.621985912322998</v>
      </c>
      <c r="N3400">
        <v>3.2560563087463379</v>
      </c>
      <c r="O3400">
        <v>8.0942878723144531</v>
      </c>
    </row>
    <row r="3401" spans="1:15" x14ac:dyDescent="0.25">
      <c r="A3401" s="2">
        <v>44573.798611111102</v>
      </c>
      <c r="B3401">
        <v>135262.359375</v>
      </c>
      <c r="C3401">
        <v>20810.96484375</v>
      </c>
      <c r="D3401">
        <v>2841.86474609375</v>
      </c>
      <c r="E3401">
        <v>5056.17578125</v>
      </c>
      <c r="F3401">
        <v>3184.915283203125</v>
      </c>
      <c r="G3401">
        <v>92.510826110839844</v>
      </c>
      <c r="H3401">
        <f t="shared" si="159"/>
        <v>92.510826110839844</v>
      </c>
      <c r="I3401">
        <f t="shared" si="160"/>
        <v>3277.4261093139648</v>
      </c>
      <c r="J3401">
        <f t="shared" si="161"/>
        <v>167248.79085540771</v>
      </c>
      <c r="K3401">
        <v>166227.640625</v>
      </c>
      <c r="L3401">
        <v>3.3662369251251221</v>
      </c>
      <c r="M3401">
        <v>3.621985912322998</v>
      </c>
      <c r="N3401">
        <v>3.2560563087463379</v>
      </c>
      <c r="O3401">
        <v>8.1755704879760742</v>
      </c>
    </row>
    <row r="3402" spans="1:15" x14ac:dyDescent="0.25">
      <c r="A3402" s="2">
        <v>44573.802083333299</v>
      </c>
      <c r="B3402">
        <v>135014.15625</v>
      </c>
      <c r="C3402">
        <v>20420.89453125</v>
      </c>
      <c r="D3402">
        <v>2826</v>
      </c>
      <c r="E3402">
        <v>5071.5361328125</v>
      </c>
      <c r="F3402">
        <v>3236.622802734375</v>
      </c>
      <c r="G3402">
        <v>91.046638488769531</v>
      </c>
      <c r="H3402">
        <f t="shared" si="159"/>
        <v>91.046638488769531</v>
      </c>
      <c r="I3402">
        <f t="shared" si="160"/>
        <v>3327.6694412231445</v>
      </c>
      <c r="J3402">
        <f t="shared" si="161"/>
        <v>166660.25635528564</v>
      </c>
      <c r="K3402">
        <v>165550.21875</v>
      </c>
      <c r="L3402">
        <v>3.3568308353424072</v>
      </c>
      <c r="M3402">
        <v>3.621985912322998</v>
      </c>
      <c r="N3402">
        <v>3.2560563087463379</v>
      </c>
      <c r="O3402">
        <v>8.2304067611694336</v>
      </c>
    </row>
    <row r="3403" spans="1:15" x14ac:dyDescent="0.25">
      <c r="A3403" s="2">
        <v>44573.805555555598</v>
      </c>
      <c r="B3403">
        <v>135202.75</v>
      </c>
      <c r="C3403">
        <v>19615.697265625</v>
      </c>
      <c r="D3403">
        <v>2785.4736328125</v>
      </c>
      <c r="E3403">
        <v>5063.3232421875</v>
      </c>
      <c r="F3403">
        <v>3319.62646484375</v>
      </c>
      <c r="G3403">
        <v>92.067459106445313</v>
      </c>
      <c r="H3403">
        <f t="shared" si="159"/>
        <v>92.067459106445313</v>
      </c>
      <c r="I3403">
        <f t="shared" si="160"/>
        <v>3411.6939239501953</v>
      </c>
      <c r="J3403">
        <f t="shared" si="161"/>
        <v>166078.9380645752</v>
      </c>
      <c r="K3403">
        <v>164980.5</v>
      </c>
      <c r="L3403">
        <v>3.3568308353424072</v>
      </c>
      <c r="M3403">
        <v>3.621985912322998</v>
      </c>
      <c r="N3403">
        <v>3.2560563087463379</v>
      </c>
      <c r="O3403">
        <v>8.2304067611694336</v>
      </c>
    </row>
    <row r="3404" spans="1:15" x14ac:dyDescent="0.25">
      <c r="A3404" s="2">
        <v>44573.809027777803</v>
      </c>
      <c r="B3404">
        <v>135295.515625</v>
      </c>
      <c r="C3404">
        <v>19451.798828125</v>
      </c>
      <c r="D3404">
        <v>2762.989013671875</v>
      </c>
      <c r="E3404">
        <v>5055.125</v>
      </c>
      <c r="F3404">
        <v>3323.991943359375</v>
      </c>
      <c r="G3404">
        <v>92.23724365234375</v>
      </c>
      <c r="H3404">
        <f t="shared" si="159"/>
        <v>92.23724365234375</v>
      </c>
      <c r="I3404">
        <f t="shared" si="160"/>
        <v>3416.2291870117188</v>
      </c>
      <c r="J3404">
        <f t="shared" si="161"/>
        <v>165981.65765380859</v>
      </c>
      <c r="K3404">
        <v>164900.90625</v>
      </c>
      <c r="L3404">
        <v>3.3527917861938477</v>
      </c>
      <c r="M3404">
        <v>3.621985912322998</v>
      </c>
      <c r="N3404">
        <v>3.2560563087463379</v>
      </c>
      <c r="O3404">
        <v>8.2534503936767578</v>
      </c>
    </row>
    <row r="3405" spans="1:15" x14ac:dyDescent="0.25">
      <c r="A3405" s="2">
        <v>44573.8125</v>
      </c>
      <c r="B3405">
        <v>135441.96875</v>
      </c>
      <c r="C3405">
        <v>18555.6015625</v>
      </c>
      <c r="D3405">
        <v>2775.53759765625</v>
      </c>
      <c r="E3405">
        <v>5076.4990234375</v>
      </c>
      <c r="F3405">
        <v>3380.18994140625</v>
      </c>
      <c r="G3405">
        <v>93.198997497558594</v>
      </c>
      <c r="H3405">
        <f t="shared" si="159"/>
        <v>93.198997497558594</v>
      </c>
      <c r="I3405">
        <f t="shared" si="160"/>
        <v>3473.3889389038086</v>
      </c>
      <c r="J3405">
        <f t="shared" si="161"/>
        <v>165322.99587249756</v>
      </c>
      <c r="K3405">
        <v>164391.84375</v>
      </c>
      <c r="L3405">
        <v>3.335963249206543</v>
      </c>
      <c r="M3405">
        <v>3.621985912322998</v>
      </c>
      <c r="N3405">
        <v>3.2560563087463379</v>
      </c>
      <c r="O3405">
        <v>8.3137521743774414</v>
      </c>
    </row>
    <row r="3406" spans="1:15" x14ac:dyDescent="0.25">
      <c r="A3406" s="2">
        <v>44573.815972222197</v>
      </c>
      <c r="B3406">
        <v>135297.5</v>
      </c>
      <c r="C3406">
        <v>17471.642578125</v>
      </c>
      <c r="D3406">
        <v>2810.504638671875</v>
      </c>
      <c r="E3406">
        <v>5063.859375</v>
      </c>
      <c r="F3406">
        <v>3424.22265625</v>
      </c>
      <c r="G3406">
        <v>94.193313598632813</v>
      </c>
      <c r="H3406">
        <f t="shared" si="159"/>
        <v>94.193313598632813</v>
      </c>
      <c r="I3406">
        <f t="shared" si="160"/>
        <v>3518.4159698486328</v>
      </c>
      <c r="J3406">
        <f t="shared" si="161"/>
        <v>164161.92256164551</v>
      </c>
      <c r="K3406">
        <v>163091.265625</v>
      </c>
      <c r="L3406">
        <v>3.3342239856719971</v>
      </c>
      <c r="M3406">
        <v>3.621985912322998</v>
      </c>
      <c r="N3406">
        <v>3.2560563087463379</v>
      </c>
      <c r="O3406">
        <v>8.324030876159668</v>
      </c>
    </row>
    <row r="3407" spans="1:15" x14ac:dyDescent="0.25">
      <c r="A3407" s="2">
        <v>44573.819444444402</v>
      </c>
      <c r="B3407">
        <v>135301.890625</v>
      </c>
      <c r="C3407">
        <v>17507.232421875</v>
      </c>
      <c r="D3407">
        <v>2748.01416015625</v>
      </c>
      <c r="E3407">
        <v>5046.96923828125</v>
      </c>
      <c r="F3407">
        <v>3461.048095703125</v>
      </c>
      <c r="G3407">
        <v>95.229354858398438</v>
      </c>
      <c r="H3407">
        <f t="shared" si="159"/>
        <v>95.229354858398438</v>
      </c>
      <c r="I3407">
        <f t="shared" si="160"/>
        <v>3556.2774505615234</v>
      </c>
      <c r="J3407">
        <f t="shared" si="161"/>
        <v>164160.38389587402</v>
      </c>
      <c r="K3407">
        <v>163401.078125</v>
      </c>
      <c r="L3407">
        <v>3.3317098617553711</v>
      </c>
      <c r="M3407">
        <v>3.621985912322998</v>
      </c>
      <c r="N3407">
        <v>3.2560563087463379</v>
      </c>
      <c r="O3407">
        <v>8.3741683959960938</v>
      </c>
    </row>
    <row r="3408" spans="1:15" x14ac:dyDescent="0.25">
      <c r="A3408" s="2">
        <v>44573.822916666701</v>
      </c>
      <c r="B3408">
        <v>134792.9375</v>
      </c>
      <c r="C3408">
        <v>17496.7421875</v>
      </c>
      <c r="D3408">
        <v>2744.54150390625</v>
      </c>
      <c r="E3408">
        <v>5080.4072265625</v>
      </c>
      <c r="F3408">
        <v>3491.343505859375</v>
      </c>
      <c r="G3408">
        <v>95.249862670898438</v>
      </c>
      <c r="H3408">
        <f t="shared" si="159"/>
        <v>95.249862670898438</v>
      </c>
      <c r="I3408">
        <f t="shared" si="160"/>
        <v>3586.5933685302734</v>
      </c>
      <c r="J3408">
        <f t="shared" si="161"/>
        <v>163701.22178649902</v>
      </c>
      <c r="K3408">
        <v>162346.078125</v>
      </c>
      <c r="L3408">
        <v>3.3153700828552246</v>
      </c>
      <c r="M3408">
        <v>3.621985912322998</v>
      </c>
      <c r="N3408">
        <v>3.2560563087463379</v>
      </c>
      <c r="O3408">
        <v>8.4354076385498047</v>
      </c>
    </row>
    <row r="3409" spans="1:15" x14ac:dyDescent="0.25">
      <c r="A3409" s="2">
        <v>44573.826388888898</v>
      </c>
      <c r="B3409">
        <v>134139.234375</v>
      </c>
      <c r="C3409">
        <v>17161.21875</v>
      </c>
      <c r="D3409">
        <v>2730.05078125</v>
      </c>
      <c r="E3409">
        <v>5070.0654296875</v>
      </c>
      <c r="F3409">
        <v>3527.304931640625</v>
      </c>
      <c r="G3409">
        <v>95.773818969726563</v>
      </c>
      <c r="H3409">
        <f t="shared" si="159"/>
        <v>95.773818969726563</v>
      </c>
      <c r="I3409">
        <f t="shared" si="160"/>
        <v>3623.0787506103516</v>
      </c>
      <c r="J3409">
        <f t="shared" si="161"/>
        <v>162723.64808654785</v>
      </c>
      <c r="K3409">
        <v>161620.296875</v>
      </c>
      <c r="L3409">
        <v>3.3081398010253906</v>
      </c>
      <c r="M3409">
        <v>3.621985912322998</v>
      </c>
      <c r="N3409">
        <v>3.2560563087463379</v>
      </c>
      <c r="O3409">
        <v>8.4222183227539063</v>
      </c>
    </row>
    <row r="3410" spans="1:15" x14ac:dyDescent="0.25">
      <c r="A3410" s="2">
        <v>44573.829861111102</v>
      </c>
      <c r="B3410">
        <v>133522.84375</v>
      </c>
      <c r="C3410">
        <v>17043.783203125</v>
      </c>
      <c r="D3410">
        <v>2742.21728515625</v>
      </c>
      <c r="E3410">
        <v>5076.421875</v>
      </c>
      <c r="F3410">
        <v>3584.273193359375</v>
      </c>
      <c r="G3410">
        <v>95.617683410644531</v>
      </c>
      <c r="H3410">
        <f t="shared" si="159"/>
        <v>95.617683410644531</v>
      </c>
      <c r="I3410">
        <f t="shared" si="160"/>
        <v>3679.8908767700195</v>
      </c>
      <c r="J3410">
        <f t="shared" si="161"/>
        <v>162065.15699005127</v>
      </c>
      <c r="K3410">
        <v>160882.546875</v>
      </c>
      <c r="L3410">
        <v>3.3081398010253906</v>
      </c>
      <c r="M3410">
        <v>3.621985912322998</v>
      </c>
      <c r="N3410">
        <v>3.1765203475952148</v>
      </c>
      <c r="O3410">
        <v>8.4199008941650391</v>
      </c>
    </row>
    <row r="3411" spans="1:15" x14ac:dyDescent="0.25">
      <c r="A3411" s="2">
        <v>44573.833333333299</v>
      </c>
      <c r="B3411">
        <v>132691.5</v>
      </c>
      <c r="C3411">
        <v>16213.791015625</v>
      </c>
      <c r="D3411">
        <v>2736.182861328125</v>
      </c>
      <c r="E3411">
        <v>5073.9345703125</v>
      </c>
      <c r="F3411">
        <v>3671.800537109375</v>
      </c>
      <c r="G3411">
        <v>95.644752502441406</v>
      </c>
      <c r="H3411">
        <f t="shared" si="159"/>
        <v>95.644752502441406</v>
      </c>
      <c r="I3411">
        <f t="shared" si="160"/>
        <v>3767.4452896118164</v>
      </c>
      <c r="J3411">
        <f t="shared" si="161"/>
        <v>160482.85373687744</v>
      </c>
      <c r="K3411">
        <v>159420.296875</v>
      </c>
      <c r="L3411">
        <v>3.3153700828552246</v>
      </c>
      <c r="M3411">
        <v>3.621985912322998</v>
      </c>
      <c r="N3411">
        <v>3.1765203475952148</v>
      </c>
      <c r="O3411">
        <v>8.4330835342407227</v>
      </c>
    </row>
    <row r="3412" spans="1:15" x14ac:dyDescent="0.25">
      <c r="A3412" s="2">
        <v>44573.836805555598</v>
      </c>
      <c r="B3412">
        <v>132437.65625</v>
      </c>
      <c r="C3412">
        <v>14968.224609375</v>
      </c>
      <c r="D3412">
        <v>2760.3173828125</v>
      </c>
      <c r="E3412">
        <v>5063.29150390625</v>
      </c>
      <c r="F3412">
        <v>3733.85595703125</v>
      </c>
      <c r="G3412">
        <v>63.638046264648438</v>
      </c>
      <c r="H3412">
        <f t="shared" si="159"/>
        <v>63.638046264648438</v>
      </c>
      <c r="I3412">
        <f t="shared" si="160"/>
        <v>3797.4940032958984</v>
      </c>
      <c r="J3412">
        <f t="shared" si="161"/>
        <v>159026.98374938965</v>
      </c>
      <c r="K3412">
        <v>158172.484375</v>
      </c>
      <c r="L3412">
        <v>3.3153700828552246</v>
      </c>
      <c r="M3412">
        <v>3.621985912322998</v>
      </c>
      <c r="N3412">
        <v>3.1765203475952148</v>
      </c>
      <c r="O3412">
        <v>8.4330835342407227</v>
      </c>
    </row>
    <row r="3413" spans="1:15" x14ac:dyDescent="0.25">
      <c r="A3413" s="2">
        <v>44573.840277777803</v>
      </c>
      <c r="B3413">
        <v>131971.9375</v>
      </c>
      <c r="C3413">
        <v>14838.25</v>
      </c>
      <c r="D3413">
        <v>2788.24072265625</v>
      </c>
      <c r="E3413">
        <v>5075.896484375</v>
      </c>
      <c r="F3413">
        <v>3809.576171875</v>
      </c>
      <c r="G3413">
        <v>63.616767883300781</v>
      </c>
      <c r="H3413">
        <f t="shared" si="159"/>
        <v>63.616767883300781</v>
      </c>
      <c r="I3413">
        <f t="shared" si="160"/>
        <v>3873.1929397583008</v>
      </c>
      <c r="J3413">
        <f t="shared" si="161"/>
        <v>158547.51764678955</v>
      </c>
      <c r="K3413">
        <v>157352.03125</v>
      </c>
      <c r="L3413">
        <v>3.2905368804931641</v>
      </c>
      <c r="M3413">
        <v>3.621985912322998</v>
      </c>
      <c r="N3413">
        <v>3.1817300319671631</v>
      </c>
      <c r="O3413">
        <v>8.5277633666992188</v>
      </c>
    </row>
    <row r="3414" spans="1:15" x14ac:dyDescent="0.25">
      <c r="A3414" s="2">
        <v>44573.84375</v>
      </c>
      <c r="B3414">
        <v>131649.421875</v>
      </c>
      <c r="C3414">
        <v>14436.9951171875</v>
      </c>
      <c r="D3414">
        <v>2738.490234375</v>
      </c>
      <c r="E3414">
        <v>5077.3134765625</v>
      </c>
      <c r="F3414">
        <v>3927.591064453125</v>
      </c>
      <c r="G3414">
        <v>63.525871276855469</v>
      </c>
      <c r="H3414">
        <f t="shared" si="159"/>
        <v>63.525871276855469</v>
      </c>
      <c r="I3414">
        <f t="shared" si="160"/>
        <v>3991.1169357299805</v>
      </c>
      <c r="J3414">
        <f t="shared" si="161"/>
        <v>157893.33763885498</v>
      </c>
      <c r="K3414">
        <v>156626.765625</v>
      </c>
      <c r="L3414">
        <v>3.281574010848999</v>
      </c>
      <c r="M3414">
        <v>3.621985912322998</v>
      </c>
      <c r="N3414">
        <v>3.1817300319671631</v>
      </c>
      <c r="O3414">
        <v>8.5623264312744141</v>
      </c>
    </row>
    <row r="3415" spans="1:15" x14ac:dyDescent="0.25">
      <c r="A3415" s="2">
        <v>44573.847222222197</v>
      </c>
      <c r="B3415">
        <v>131720.75</v>
      </c>
      <c r="C3415">
        <v>13670.916015625</v>
      </c>
      <c r="D3415">
        <v>2771.76806640625</v>
      </c>
      <c r="E3415">
        <v>5067.17236328125</v>
      </c>
      <c r="F3415">
        <v>4010.0078125</v>
      </c>
      <c r="G3415">
        <v>63.564613342285156</v>
      </c>
      <c r="H3415">
        <f t="shared" si="159"/>
        <v>63.564613342285156</v>
      </c>
      <c r="I3415">
        <f t="shared" si="160"/>
        <v>4073.5724258422852</v>
      </c>
      <c r="J3415">
        <f t="shared" si="161"/>
        <v>157304.17887115479</v>
      </c>
      <c r="K3415">
        <v>156167.140625</v>
      </c>
      <c r="L3415">
        <v>3.288909912109375</v>
      </c>
      <c r="M3415">
        <v>3.621985912322998</v>
      </c>
      <c r="N3415">
        <v>3.1817300319671631</v>
      </c>
      <c r="O3415">
        <v>8.5759592056274414</v>
      </c>
    </row>
    <row r="3416" spans="1:15" x14ac:dyDescent="0.25">
      <c r="A3416" s="2">
        <v>44573.850694444402</v>
      </c>
      <c r="B3416">
        <v>131601.5</v>
      </c>
      <c r="C3416">
        <v>12972.33203125</v>
      </c>
      <c r="D3416">
        <v>2745.7666015625</v>
      </c>
      <c r="E3416">
        <v>5071.46484375</v>
      </c>
      <c r="F3416">
        <v>4090.16357421875</v>
      </c>
      <c r="G3416">
        <v>75.350555419921875</v>
      </c>
      <c r="H3416">
        <f t="shared" si="159"/>
        <v>75.350555419921875</v>
      </c>
      <c r="I3416">
        <f t="shared" si="160"/>
        <v>4165.5141296386719</v>
      </c>
      <c r="J3416">
        <f t="shared" si="161"/>
        <v>156556.57760620117</v>
      </c>
      <c r="K3416">
        <v>155217.59375</v>
      </c>
      <c r="L3416">
        <v>3.2874751091003418</v>
      </c>
      <c r="M3416">
        <v>3.621985912322998</v>
      </c>
      <c r="N3416">
        <v>3.0888619422912598</v>
      </c>
      <c r="O3416">
        <v>8.6194353103637695</v>
      </c>
    </row>
    <row r="3417" spans="1:15" x14ac:dyDescent="0.25">
      <c r="A3417" s="2">
        <v>44573.854166666701</v>
      </c>
      <c r="B3417">
        <v>131284.171875</v>
      </c>
      <c r="C3417">
        <v>12760.9794921875</v>
      </c>
      <c r="D3417">
        <v>2746.505859375</v>
      </c>
      <c r="E3417">
        <v>5077.54833984375</v>
      </c>
      <c r="F3417">
        <v>4150.3857421875</v>
      </c>
      <c r="G3417">
        <v>63.486507415771484</v>
      </c>
      <c r="H3417">
        <f t="shared" si="159"/>
        <v>63.486507415771484</v>
      </c>
      <c r="I3417">
        <f t="shared" si="160"/>
        <v>4213.8722496032715</v>
      </c>
      <c r="J3417">
        <f t="shared" si="161"/>
        <v>156083.07781600952</v>
      </c>
      <c r="K3417">
        <v>154672.28125</v>
      </c>
      <c r="L3417">
        <v>3.2783408164978027</v>
      </c>
      <c r="M3417">
        <v>3.621985912322998</v>
      </c>
      <c r="N3417">
        <v>3.0888619422912598</v>
      </c>
      <c r="O3417">
        <v>8.6547451019287109</v>
      </c>
    </row>
    <row r="3418" spans="1:15" x14ac:dyDescent="0.25">
      <c r="A3418" s="2">
        <v>44573.857638888898</v>
      </c>
      <c r="B3418">
        <v>130473.90625</v>
      </c>
      <c r="C3418">
        <v>12444.0771484375</v>
      </c>
      <c r="D3418">
        <v>2762.53955078125</v>
      </c>
      <c r="E3418">
        <v>5074.59716796875</v>
      </c>
      <c r="F3418">
        <v>4219.1953125</v>
      </c>
      <c r="G3418">
        <v>63.443988800048828</v>
      </c>
      <c r="H3418">
        <f t="shared" si="159"/>
        <v>63.443988800048828</v>
      </c>
      <c r="I3418">
        <f t="shared" si="160"/>
        <v>4282.6393013000488</v>
      </c>
      <c r="J3418">
        <f t="shared" si="161"/>
        <v>155037.75941848755</v>
      </c>
      <c r="K3418">
        <v>153456.96875</v>
      </c>
      <c r="L3418">
        <v>3.2760918140411377</v>
      </c>
      <c r="M3418">
        <v>3.621985912322998</v>
      </c>
      <c r="N3418">
        <v>3.0888619422912598</v>
      </c>
      <c r="O3418">
        <v>8.6670007705688477</v>
      </c>
    </row>
    <row r="3419" spans="1:15" x14ac:dyDescent="0.25">
      <c r="A3419" s="2">
        <v>44573.861111111102</v>
      </c>
      <c r="B3419">
        <v>130318.3984375</v>
      </c>
      <c r="C3419">
        <v>12098.5654296875</v>
      </c>
      <c r="D3419">
        <v>2720.144287109375</v>
      </c>
      <c r="E3419">
        <v>5073.6279296875</v>
      </c>
      <c r="F3419">
        <v>4273.775390625</v>
      </c>
      <c r="G3419">
        <v>63.573448181152344</v>
      </c>
      <c r="H3419">
        <f t="shared" si="159"/>
        <v>63.573448181152344</v>
      </c>
      <c r="I3419">
        <f t="shared" si="160"/>
        <v>4337.3488388061523</v>
      </c>
      <c r="J3419">
        <f t="shared" si="161"/>
        <v>154548.08492279053</v>
      </c>
      <c r="K3419">
        <v>152826.265625</v>
      </c>
      <c r="L3419">
        <v>3.2760918140411377</v>
      </c>
      <c r="M3419">
        <v>3.621985912322998</v>
      </c>
      <c r="N3419">
        <v>2.962083101272583</v>
      </c>
      <c r="O3419">
        <v>8.7298488616943359</v>
      </c>
    </row>
    <row r="3420" spans="1:15" x14ac:dyDescent="0.25">
      <c r="A3420" s="2">
        <v>44573.864583333299</v>
      </c>
      <c r="B3420">
        <v>129745.8125</v>
      </c>
      <c r="C3420">
        <v>11336.1416015625</v>
      </c>
      <c r="D3420">
        <v>2741.1552734375</v>
      </c>
      <c r="E3420">
        <v>5091.0400390625</v>
      </c>
      <c r="F3420">
        <v>4373.47021484375</v>
      </c>
      <c r="G3420">
        <v>63.471824645996094</v>
      </c>
      <c r="H3420">
        <f t="shared" si="159"/>
        <v>63.471824645996094</v>
      </c>
      <c r="I3420">
        <f t="shared" si="160"/>
        <v>4436.9420394897461</v>
      </c>
      <c r="J3420">
        <f t="shared" si="161"/>
        <v>153351.09145355225</v>
      </c>
      <c r="K3420">
        <v>151915.84375</v>
      </c>
      <c r="L3420">
        <v>3.2760918140411377</v>
      </c>
      <c r="M3420">
        <v>3.621985912322998</v>
      </c>
      <c r="N3420">
        <v>2.8742883205413818</v>
      </c>
      <c r="O3420">
        <v>8.7448720932006836</v>
      </c>
    </row>
    <row r="3421" spans="1:15" x14ac:dyDescent="0.25">
      <c r="A3421" s="2">
        <v>44573.868055555598</v>
      </c>
      <c r="B3421">
        <v>129123.390625</v>
      </c>
      <c r="C3421">
        <v>11280.5322265625</v>
      </c>
      <c r="D3421">
        <v>2767.361328125</v>
      </c>
      <c r="E3421">
        <v>5065.4736328125</v>
      </c>
      <c r="F3421">
        <v>4431.400390625</v>
      </c>
      <c r="G3421">
        <v>63.471630096435547</v>
      </c>
      <c r="H3421">
        <f t="shared" si="159"/>
        <v>63.471630096435547</v>
      </c>
      <c r="I3421">
        <f t="shared" si="160"/>
        <v>4494.8720207214355</v>
      </c>
      <c r="J3421">
        <f t="shared" si="161"/>
        <v>152731.62983322144</v>
      </c>
      <c r="K3421">
        <v>151124.546875</v>
      </c>
      <c r="L3421">
        <v>3.2760918140411377</v>
      </c>
      <c r="M3421">
        <v>3.621985912322998</v>
      </c>
      <c r="N3421">
        <v>2.8508405685424805</v>
      </c>
      <c r="O3421">
        <v>8.7488498687744141</v>
      </c>
    </row>
    <row r="3422" spans="1:15" x14ac:dyDescent="0.25">
      <c r="A3422" s="2">
        <v>44573.871527777803</v>
      </c>
      <c r="B3422">
        <v>128929.234375</v>
      </c>
      <c r="C3422">
        <v>11132.3388671875</v>
      </c>
      <c r="D3422">
        <v>2717.923583984375</v>
      </c>
      <c r="E3422">
        <v>5072.3251953125</v>
      </c>
      <c r="F3422">
        <v>4480.869140625</v>
      </c>
      <c r="G3422">
        <v>63.444404602050781</v>
      </c>
      <c r="H3422">
        <f t="shared" si="159"/>
        <v>63.444404602050781</v>
      </c>
      <c r="I3422">
        <f t="shared" si="160"/>
        <v>4544.3135452270508</v>
      </c>
      <c r="J3422">
        <f t="shared" si="161"/>
        <v>152396.13556671143</v>
      </c>
      <c r="K3422">
        <v>150779.828125</v>
      </c>
      <c r="L3422">
        <v>3.2761881351470947</v>
      </c>
      <c r="M3422">
        <v>3.621985912322998</v>
      </c>
      <c r="N3422">
        <v>2.8424837589263916</v>
      </c>
      <c r="O3422">
        <v>8.8336763381958008</v>
      </c>
    </row>
    <row r="3423" spans="1:15" x14ac:dyDescent="0.25">
      <c r="A3423" s="2">
        <v>44573.875</v>
      </c>
      <c r="B3423">
        <v>128377.9765625</v>
      </c>
      <c r="C3423">
        <v>10794.8564453125</v>
      </c>
      <c r="D3423">
        <v>2774.771240234375</v>
      </c>
      <c r="E3423">
        <v>5080.41064453125</v>
      </c>
      <c r="F3423">
        <v>4554.6103515625</v>
      </c>
      <c r="G3423">
        <v>63.171798706054688</v>
      </c>
      <c r="H3423">
        <f t="shared" si="159"/>
        <v>63.171798706054688</v>
      </c>
      <c r="I3423">
        <f t="shared" si="160"/>
        <v>4617.7821502685547</v>
      </c>
      <c r="J3423">
        <f t="shared" si="161"/>
        <v>151645.79704284668</v>
      </c>
      <c r="K3423">
        <v>150010.546875</v>
      </c>
      <c r="L3423">
        <v>3.2761881351470947</v>
      </c>
      <c r="M3423">
        <v>3.621985912322998</v>
      </c>
      <c r="N3423">
        <v>2.8424837589263916</v>
      </c>
      <c r="O3423">
        <v>8.8336763381958008</v>
      </c>
    </row>
    <row r="3424" spans="1:15" x14ac:dyDescent="0.25">
      <c r="A3424" s="2">
        <v>44573.878472222197</v>
      </c>
      <c r="B3424">
        <v>127894.7890625</v>
      </c>
      <c r="C3424">
        <v>10316.6806640625</v>
      </c>
      <c r="D3424">
        <v>2739.9228515625</v>
      </c>
      <c r="E3424">
        <v>5080.6923828125</v>
      </c>
      <c r="F3424">
        <v>4650.84130859375</v>
      </c>
      <c r="G3424">
        <v>63.206733703613281</v>
      </c>
      <c r="H3424">
        <f t="shared" si="159"/>
        <v>63.206733703613281</v>
      </c>
      <c r="I3424">
        <f t="shared" si="160"/>
        <v>4714.0480422973633</v>
      </c>
      <c r="J3424">
        <f t="shared" si="161"/>
        <v>150746.13300323486</v>
      </c>
      <c r="K3424">
        <v>149079.546875</v>
      </c>
      <c r="L3424">
        <v>3.2761881351470947</v>
      </c>
      <c r="M3424">
        <v>3.621985912322998</v>
      </c>
      <c r="N3424">
        <v>2.8424837589263916</v>
      </c>
      <c r="O3424">
        <v>8.8336763381958008</v>
      </c>
    </row>
    <row r="3425" spans="1:15" x14ac:dyDescent="0.25">
      <c r="A3425" s="2">
        <v>44573.881944444402</v>
      </c>
      <c r="B3425">
        <v>127316</v>
      </c>
      <c r="C3425">
        <v>10494.203125</v>
      </c>
      <c r="D3425">
        <v>2765.64404296875</v>
      </c>
      <c r="E3425">
        <v>5078.46240234375</v>
      </c>
      <c r="F3425">
        <v>4701.53076171875</v>
      </c>
      <c r="G3425">
        <v>62.965961456298828</v>
      </c>
      <c r="H3425">
        <f t="shared" si="159"/>
        <v>62.965961456298828</v>
      </c>
      <c r="I3425">
        <f t="shared" si="160"/>
        <v>4764.4967231750488</v>
      </c>
      <c r="J3425">
        <f t="shared" si="161"/>
        <v>150418.80629348755</v>
      </c>
      <c r="K3425">
        <v>148621.203125</v>
      </c>
      <c r="L3425">
        <v>3.2762370109558105</v>
      </c>
      <c r="M3425">
        <v>3.621985912322998</v>
      </c>
      <c r="N3425">
        <v>2.8482310771942139</v>
      </c>
      <c r="O3425">
        <v>8.8755979537963867</v>
      </c>
    </row>
    <row r="3426" spans="1:15" x14ac:dyDescent="0.25">
      <c r="A3426" s="2">
        <v>44573.885416666701</v>
      </c>
      <c r="B3426">
        <v>126544.21875</v>
      </c>
      <c r="C3426">
        <v>10172.236328125</v>
      </c>
      <c r="D3426">
        <v>2735.21630859375</v>
      </c>
      <c r="E3426">
        <v>5092.83740234375</v>
      </c>
      <c r="F3426">
        <v>4771.99853515625</v>
      </c>
      <c r="G3426">
        <v>62.893726348876953</v>
      </c>
      <c r="H3426">
        <f t="shared" si="159"/>
        <v>62.893726348876953</v>
      </c>
      <c r="I3426">
        <f t="shared" si="160"/>
        <v>4834.892261505127</v>
      </c>
      <c r="J3426">
        <f t="shared" si="161"/>
        <v>149379.40105056763</v>
      </c>
      <c r="K3426">
        <v>147687.015625</v>
      </c>
      <c r="L3426">
        <v>3.2762370109558105</v>
      </c>
      <c r="M3426">
        <v>3.621985912322998</v>
      </c>
      <c r="N3426">
        <v>2.8238234519958496</v>
      </c>
      <c r="O3426">
        <v>8.8827400207519531</v>
      </c>
    </row>
    <row r="3427" spans="1:15" x14ac:dyDescent="0.25">
      <c r="A3427" s="2">
        <v>44573.888888888898</v>
      </c>
      <c r="B3427">
        <v>125938.8671875</v>
      </c>
      <c r="C3427">
        <v>9293.4384765625</v>
      </c>
      <c r="D3427">
        <v>2787.043701171875</v>
      </c>
      <c r="E3427">
        <v>5080.84716796875</v>
      </c>
      <c r="F3427">
        <v>4803.31787109375</v>
      </c>
      <c r="G3427">
        <v>62.8720703125</v>
      </c>
      <c r="H3427">
        <f t="shared" si="159"/>
        <v>62.8720703125</v>
      </c>
      <c r="I3427">
        <f t="shared" si="160"/>
        <v>4866.18994140625</v>
      </c>
      <c r="J3427">
        <f t="shared" si="161"/>
        <v>147966.38647460938</v>
      </c>
      <c r="K3427">
        <v>146125.890625</v>
      </c>
      <c r="L3427">
        <v>3.2762370109558105</v>
      </c>
      <c r="M3427">
        <v>3.621985912322998</v>
      </c>
      <c r="N3427">
        <v>2.8238234519958496</v>
      </c>
      <c r="O3427">
        <v>8.8827400207519531</v>
      </c>
    </row>
    <row r="3428" spans="1:15" x14ac:dyDescent="0.25">
      <c r="A3428" s="2">
        <v>44573.892361111102</v>
      </c>
      <c r="B3428">
        <v>125864.9296875</v>
      </c>
      <c r="C3428">
        <v>9092.5166015625</v>
      </c>
      <c r="D3428">
        <v>2719.476318359375</v>
      </c>
      <c r="E3428">
        <v>5072.40771484375</v>
      </c>
      <c r="F3428">
        <v>4879.43017578125</v>
      </c>
      <c r="G3428">
        <v>62.877418518066406</v>
      </c>
      <c r="H3428">
        <f t="shared" si="159"/>
        <v>62.877418518066406</v>
      </c>
      <c r="I3428">
        <f t="shared" si="160"/>
        <v>4942.3075942993164</v>
      </c>
      <c r="J3428">
        <f t="shared" si="161"/>
        <v>147691.63791656494</v>
      </c>
      <c r="K3428">
        <v>146075.6875</v>
      </c>
      <c r="L3428">
        <v>3.2762370109558105</v>
      </c>
      <c r="M3428">
        <v>3.621985912322998</v>
      </c>
      <c r="N3428">
        <v>2.8238234519958496</v>
      </c>
      <c r="O3428">
        <v>8.9089183807373047</v>
      </c>
    </row>
    <row r="3429" spans="1:15" x14ac:dyDescent="0.25">
      <c r="A3429" s="2">
        <v>44573.895833333299</v>
      </c>
      <c r="B3429">
        <v>125181.171875</v>
      </c>
      <c r="C3429">
        <v>8790.0263671875</v>
      </c>
      <c r="D3429">
        <v>2745.087646484375</v>
      </c>
      <c r="E3429">
        <v>5080.0302734375</v>
      </c>
      <c r="F3429">
        <v>4886.50146484375</v>
      </c>
      <c r="G3429">
        <v>62.681903839111328</v>
      </c>
      <c r="H3429">
        <f t="shared" si="159"/>
        <v>62.681903839111328</v>
      </c>
      <c r="I3429">
        <f t="shared" si="160"/>
        <v>4949.1833686828613</v>
      </c>
      <c r="J3429">
        <f t="shared" si="161"/>
        <v>146745.49953079224</v>
      </c>
      <c r="K3429">
        <v>145120.8125</v>
      </c>
      <c r="L3429">
        <v>3.2762370109558105</v>
      </c>
      <c r="M3429">
        <v>3.621985912322998</v>
      </c>
      <c r="N3429">
        <v>2.6990268230438232</v>
      </c>
      <c r="O3429">
        <v>8.9299631118774414</v>
      </c>
    </row>
    <row r="3430" spans="1:15" x14ac:dyDescent="0.25">
      <c r="A3430" s="2">
        <v>44573.899305555598</v>
      </c>
      <c r="B3430">
        <v>124274.453125</v>
      </c>
      <c r="C3430">
        <v>8264.056640625</v>
      </c>
      <c r="D3430">
        <v>2761.432373046875</v>
      </c>
      <c r="E3430">
        <v>5071.3359375</v>
      </c>
      <c r="F3430">
        <v>4908.91162109375</v>
      </c>
      <c r="G3430">
        <v>62.7625732421875</v>
      </c>
      <c r="H3430">
        <f t="shared" si="159"/>
        <v>62.7625732421875</v>
      </c>
      <c r="I3430">
        <f t="shared" si="160"/>
        <v>4971.6741943359375</v>
      </c>
      <c r="J3430">
        <f t="shared" si="161"/>
        <v>145342.95227050781</v>
      </c>
      <c r="K3430">
        <v>143529.484375</v>
      </c>
      <c r="L3430">
        <v>3.2631740570068359</v>
      </c>
      <c r="M3430">
        <v>3.621985912322998</v>
      </c>
      <c r="N3430">
        <v>2.6990268230438232</v>
      </c>
      <c r="O3430">
        <v>8.9270029067993164</v>
      </c>
    </row>
    <row r="3431" spans="1:15" x14ac:dyDescent="0.25">
      <c r="A3431" s="2">
        <v>44573.902777777803</v>
      </c>
      <c r="B3431">
        <v>123522.96875</v>
      </c>
      <c r="C3431">
        <v>8288.1572265625</v>
      </c>
      <c r="D3431">
        <v>2731.56201171875</v>
      </c>
      <c r="E3431">
        <v>5061.69189453125</v>
      </c>
      <c r="F3431">
        <v>4974.4482421875</v>
      </c>
      <c r="G3431">
        <v>62.698944091796875</v>
      </c>
      <c r="H3431">
        <f t="shared" si="159"/>
        <v>62.698944091796875</v>
      </c>
      <c r="I3431">
        <f t="shared" si="160"/>
        <v>5037.1471862792969</v>
      </c>
      <c r="J3431">
        <f t="shared" si="161"/>
        <v>144641.5270690918</v>
      </c>
      <c r="K3431">
        <v>142846.125</v>
      </c>
      <c r="L3431">
        <v>3.2599501609802246</v>
      </c>
      <c r="M3431">
        <v>3.621985912322998</v>
      </c>
      <c r="N3431">
        <v>2.6990268230438232</v>
      </c>
      <c r="O3431">
        <v>8.9674272537231445</v>
      </c>
    </row>
    <row r="3432" spans="1:15" x14ac:dyDescent="0.25">
      <c r="A3432" s="2">
        <v>44573.90625</v>
      </c>
      <c r="B3432">
        <v>122648.515625</v>
      </c>
      <c r="C3432">
        <v>8234.755859375</v>
      </c>
      <c r="D3432">
        <v>2763.83740234375</v>
      </c>
      <c r="E3432">
        <v>5076.15625</v>
      </c>
      <c r="F3432">
        <v>5041.97265625</v>
      </c>
      <c r="G3432">
        <v>62.657550811767578</v>
      </c>
      <c r="H3432">
        <f t="shared" si="159"/>
        <v>62.657550811767578</v>
      </c>
      <c r="I3432">
        <f t="shared" si="160"/>
        <v>5104.6302070617676</v>
      </c>
      <c r="J3432">
        <f t="shared" si="161"/>
        <v>143827.89534378052</v>
      </c>
      <c r="K3432">
        <v>141956.34375</v>
      </c>
      <c r="L3432">
        <v>3.2574660778045654</v>
      </c>
      <c r="M3432">
        <v>3.621985912322998</v>
      </c>
      <c r="N3432">
        <v>2.6990268230438232</v>
      </c>
      <c r="O3432">
        <v>9.0106315612792969</v>
      </c>
    </row>
    <row r="3433" spans="1:15" x14ac:dyDescent="0.25">
      <c r="A3433" s="2">
        <v>44573.909722222197</v>
      </c>
      <c r="B3433">
        <v>121542.234375</v>
      </c>
      <c r="C3433">
        <v>8074.1630859375</v>
      </c>
      <c r="D3433">
        <v>2721.23681640625</v>
      </c>
      <c r="E3433">
        <v>5073.431640625</v>
      </c>
      <c r="F3433">
        <v>5064.017578125</v>
      </c>
      <c r="G3433">
        <v>62.817619323730469</v>
      </c>
      <c r="H3433">
        <f t="shared" si="159"/>
        <v>62.817619323730469</v>
      </c>
      <c r="I3433">
        <f t="shared" si="160"/>
        <v>5126.8351974487305</v>
      </c>
      <c r="J3433">
        <f t="shared" si="161"/>
        <v>142537.90111541748</v>
      </c>
      <c r="K3433">
        <v>140963.546875</v>
      </c>
      <c r="L3433">
        <v>3.2574660778045654</v>
      </c>
      <c r="M3433">
        <v>3.621985912322998</v>
      </c>
      <c r="N3433">
        <v>2.6990268230438232</v>
      </c>
      <c r="O3433">
        <v>9.0106315612792969</v>
      </c>
    </row>
    <row r="3434" spans="1:15" x14ac:dyDescent="0.25">
      <c r="A3434" s="2">
        <v>44573.913194444402</v>
      </c>
      <c r="B3434">
        <v>120931.59375</v>
      </c>
      <c r="C3434">
        <v>8055.9580078125</v>
      </c>
      <c r="D3434">
        <v>2755.0654296875</v>
      </c>
      <c r="E3434">
        <v>5079.3212890625</v>
      </c>
      <c r="F3434">
        <v>5084.9892578125</v>
      </c>
      <c r="G3434">
        <v>62.730903625488281</v>
      </c>
      <c r="H3434">
        <f t="shared" si="159"/>
        <v>62.730903625488281</v>
      </c>
      <c r="I3434">
        <f t="shared" si="160"/>
        <v>5147.7201614379883</v>
      </c>
      <c r="J3434">
        <f t="shared" si="161"/>
        <v>141969.65863800049</v>
      </c>
      <c r="K3434">
        <v>140181.53125</v>
      </c>
      <c r="L3434">
        <v>3.25736403465271</v>
      </c>
      <c r="M3434">
        <v>3.621985912322998</v>
      </c>
      <c r="N3434">
        <v>2.6990268230438232</v>
      </c>
      <c r="O3434">
        <v>9.0580625534057617</v>
      </c>
    </row>
    <row r="3435" spans="1:15" x14ac:dyDescent="0.25">
      <c r="A3435" s="2">
        <v>44573.916666666701</v>
      </c>
      <c r="B3435">
        <v>119437.5703125</v>
      </c>
      <c r="C3435">
        <v>8038.75732421875</v>
      </c>
      <c r="D3435">
        <v>2805.71533203125</v>
      </c>
      <c r="E3435">
        <v>5075.3017578125</v>
      </c>
      <c r="F3435">
        <v>5100.9140625</v>
      </c>
      <c r="G3435">
        <v>62.62005615234375</v>
      </c>
      <c r="H3435">
        <f t="shared" si="159"/>
        <v>62.62005615234375</v>
      </c>
      <c r="I3435">
        <f t="shared" si="160"/>
        <v>5163.5341186523438</v>
      </c>
      <c r="J3435">
        <f t="shared" si="161"/>
        <v>140520.87884521484</v>
      </c>
      <c r="K3435">
        <v>138718.765625</v>
      </c>
      <c r="L3435">
        <v>3.25736403465271</v>
      </c>
      <c r="M3435">
        <v>3.621985912322998</v>
      </c>
      <c r="N3435">
        <v>2.7027254104614258</v>
      </c>
      <c r="O3435">
        <v>9.0641603469848633</v>
      </c>
    </row>
    <row r="3436" spans="1:15" x14ac:dyDescent="0.25">
      <c r="A3436" s="2">
        <v>44573.920138888898</v>
      </c>
      <c r="B3436">
        <v>118496.8671875</v>
      </c>
      <c r="C3436">
        <v>7947.15869140625</v>
      </c>
      <c r="D3436">
        <v>2830.3125</v>
      </c>
      <c r="E3436">
        <v>5082.748046875</v>
      </c>
      <c r="F3436">
        <v>5144.3505859375</v>
      </c>
      <c r="G3436">
        <v>62.597293853759766</v>
      </c>
      <c r="H3436">
        <f t="shared" si="159"/>
        <v>62.597293853759766</v>
      </c>
      <c r="I3436">
        <f t="shared" si="160"/>
        <v>5206.9478797912598</v>
      </c>
      <c r="J3436">
        <f t="shared" si="161"/>
        <v>139564.03430557251</v>
      </c>
      <c r="K3436">
        <v>137839.8125</v>
      </c>
      <c r="L3436">
        <v>3.25736403465271</v>
      </c>
      <c r="M3436">
        <v>3.621985912322998</v>
      </c>
      <c r="N3436">
        <v>2.7027254104614258</v>
      </c>
      <c r="O3436">
        <v>9.0641603469848633</v>
      </c>
    </row>
    <row r="3437" spans="1:15" x14ac:dyDescent="0.25">
      <c r="A3437" s="2">
        <v>44573.923611111102</v>
      </c>
      <c r="B3437">
        <v>118296.28125</v>
      </c>
      <c r="C3437">
        <v>8469.8681640625</v>
      </c>
      <c r="D3437">
        <v>2805.62353515625</v>
      </c>
      <c r="E3437">
        <v>5066.9130859375</v>
      </c>
      <c r="F3437">
        <v>5204.31591796875</v>
      </c>
      <c r="G3437">
        <v>62.684646606445313</v>
      </c>
      <c r="H3437">
        <f t="shared" si="159"/>
        <v>62.684646606445313</v>
      </c>
      <c r="I3437">
        <f t="shared" si="160"/>
        <v>5267.0005645751953</v>
      </c>
      <c r="J3437">
        <f t="shared" si="161"/>
        <v>139905.68659973145</v>
      </c>
      <c r="K3437">
        <v>138155.375</v>
      </c>
      <c r="L3437">
        <v>3.25736403465271</v>
      </c>
      <c r="M3437">
        <v>3.621985912322998</v>
      </c>
      <c r="N3437">
        <v>2.7027254104614258</v>
      </c>
      <c r="O3437">
        <v>9.0641603469848633</v>
      </c>
    </row>
    <row r="3438" spans="1:15" x14ac:dyDescent="0.25">
      <c r="A3438" s="2">
        <v>44573.927083333299</v>
      </c>
      <c r="B3438">
        <v>117547.0703125</v>
      </c>
      <c r="C3438">
        <v>8710.0009765625</v>
      </c>
      <c r="D3438">
        <v>2731.828369140625</v>
      </c>
      <c r="E3438">
        <v>5072.34375</v>
      </c>
      <c r="F3438">
        <v>5263.962890625</v>
      </c>
      <c r="G3438">
        <v>62.754356384277344</v>
      </c>
      <c r="H3438">
        <f t="shared" si="159"/>
        <v>62.754356384277344</v>
      </c>
      <c r="I3438">
        <f t="shared" si="160"/>
        <v>5326.7172470092773</v>
      </c>
      <c r="J3438">
        <f t="shared" si="161"/>
        <v>139387.9606552124</v>
      </c>
      <c r="K3438">
        <v>137546.125</v>
      </c>
      <c r="L3438">
        <v>3.2651050090789795</v>
      </c>
      <c r="M3438">
        <v>3.621985912322998</v>
      </c>
      <c r="N3438">
        <v>2.7270452976226807</v>
      </c>
      <c r="O3438">
        <v>9.095454216003418</v>
      </c>
    </row>
    <row r="3439" spans="1:15" x14ac:dyDescent="0.25">
      <c r="A3439" s="2">
        <v>44573.930555555598</v>
      </c>
      <c r="B3439">
        <v>116814.4609375</v>
      </c>
      <c r="C3439">
        <v>8644.888671875</v>
      </c>
      <c r="D3439">
        <v>2734.36376953125</v>
      </c>
      <c r="E3439">
        <v>5066.6748046875</v>
      </c>
      <c r="F3439">
        <v>5325.4375</v>
      </c>
      <c r="G3439">
        <v>62.720001220703125</v>
      </c>
      <c r="H3439">
        <f t="shared" si="159"/>
        <v>62.720001220703125</v>
      </c>
      <c r="I3439">
        <f t="shared" si="160"/>
        <v>5388.1575012207031</v>
      </c>
      <c r="J3439">
        <f t="shared" si="161"/>
        <v>138648.54568481445</v>
      </c>
      <c r="K3439">
        <v>136973.515625</v>
      </c>
      <c r="L3439">
        <v>3.2651050090789795</v>
      </c>
      <c r="M3439">
        <v>3.621985912322998</v>
      </c>
      <c r="N3439">
        <v>2.7270452976226807</v>
      </c>
      <c r="O3439">
        <v>9.095454216003418</v>
      </c>
    </row>
    <row r="3440" spans="1:15" x14ac:dyDescent="0.25">
      <c r="A3440" s="2">
        <v>44573.934027777803</v>
      </c>
      <c r="B3440">
        <v>116634.8671875</v>
      </c>
      <c r="C3440">
        <v>8572.5537109375</v>
      </c>
      <c r="D3440">
        <v>2735.06689453125</v>
      </c>
      <c r="E3440">
        <v>5054.06689453125</v>
      </c>
      <c r="F3440">
        <v>5383.068359375</v>
      </c>
      <c r="G3440">
        <v>62.714466094970703</v>
      </c>
      <c r="H3440">
        <f t="shared" si="159"/>
        <v>62.714466094970703</v>
      </c>
      <c r="I3440">
        <f t="shared" si="160"/>
        <v>5445.7828254699707</v>
      </c>
      <c r="J3440">
        <f t="shared" si="161"/>
        <v>138442.33751296997</v>
      </c>
      <c r="K3440">
        <v>136759.203125</v>
      </c>
      <c r="L3440">
        <v>3.2687957286834717</v>
      </c>
      <c r="M3440">
        <v>3.621985912322998</v>
      </c>
      <c r="N3440">
        <v>2.7270452976226807</v>
      </c>
      <c r="O3440">
        <v>9.1213302612304688</v>
      </c>
    </row>
    <row r="3441" spans="1:15" x14ac:dyDescent="0.25">
      <c r="A3441" s="2">
        <v>44573.9375</v>
      </c>
      <c r="B3441">
        <v>115559.65625</v>
      </c>
      <c r="C3441">
        <v>8574.6240234375</v>
      </c>
      <c r="D3441">
        <v>2715.68798828125</v>
      </c>
      <c r="E3441">
        <v>5072.91845703125</v>
      </c>
      <c r="F3441">
        <v>5423.16357421875</v>
      </c>
      <c r="G3441">
        <v>62.893978118896484</v>
      </c>
      <c r="H3441">
        <f t="shared" si="159"/>
        <v>62.893978118896484</v>
      </c>
      <c r="I3441">
        <f t="shared" si="160"/>
        <v>5486.0575523376465</v>
      </c>
      <c r="J3441">
        <f t="shared" si="161"/>
        <v>137408.94427108765</v>
      </c>
      <c r="K3441">
        <v>135627.421875</v>
      </c>
      <c r="L3441">
        <v>3.2687957286834717</v>
      </c>
      <c r="M3441">
        <v>3.621985912322998</v>
      </c>
      <c r="N3441">
        <v>2.7270452976226807</v>
      </c>
      <c r="O3441">
        <v>9.1213302612304688</v>
      </c>
    </row>
    <row r="3442" spans="1:15" x14ac:dyDescent="0.25">
      <c r="A3442" s="2">
        <v>44573.940972222197</v>
      </c>
      <c r="B3442">
        <v>114396.3125</v>
      </c>
      <c r="C3442">
        <v>8657.8037109375</v>
      </c>
      <c r="D3442">
        <v>2771.732177734375</v>
      </c>
      <c r="E3442">
        <v>5077.265625</v>
      </c>
      <c r="F3442">
        <v>5439.8359375</v>
      </c>
      <c r="G3442">
        <v>62.688400268554688</v>
      </c>
      <c r="H3442">
        <f t="shared" si="159"/>
        <v>62.688400268554688</v>
      </c>
      <c r="I3442">
        <f t="shared" si="160"/>
        <v>5502.5243377685547</v>
      </c>
      <c r="J3442">
        <f t="shared" si="161"/>
        <v>136405.63835144043</v>
      </c>
      <c r="K3442">
        <v>134768.875</v>
      </c>
      <c r="L3442">
        <v>3.2687957286834717</v>
      </c>
      <c r="M3442">
        <v>3.621985912322998</v>
      </c>
      <c r="N3442">
        <v>2.7270452976226807</v>
      </c>
      <c r="O3442">
        <v>9.1213302612304688</v>
      </c>
    </row>
    <row r="3443" spans="1:15" x14ac:dyDescent="0.25">
      <c r="A3443" s="2">
        <v>44573.944444444402</v>
      </c>
      <c r="B3443">
        <v>113925.4609375</v>
      </c>
      <c r="C3443">
        <v>8582.6259765625</v>
      </c>
      <c r="D3443">
        <v>2737.945556640625</v>
      </c>
      <c r="E3443">
        <v>5076.8076171875</v>
      </c>
      <c r="F3443">
        <v>5489.80517578125</v>
      </c>
      <c r="G3443">
        <v>62.677963256835938</v>
      </c>
      <c r="H3443">
        <f t="shared" si="159"/>
        <v>62.677963256835938</v>
      </c>
      <c r="I3443">
        <f t="shared" si="160"/>
        <v>5552.4831390380859</v>
      </c>
      <c r="J3443">
        <f t="shared" si="161"/>
        <v>135875.32322692871</v>
      </c>
      <c r="K3443">
        <v>134217.203125</v>
      </c>
      <c r="L3443">
        <v>3.2687957286834717</v>
      </c>
      <c r="M3443">
        <v>3.621985912322998</v>
      </c>
      <c r="N3443">
        <v>2.7270452976226807</v>
      </c>
      <c r="O3443">
        <v>9.1306076049804688</v>
      </c>
    </row>
    <row r="3444" spans="1:15" x14ac:dyDescent="0.25">
      <c r="A3444" s="2">
        <v>44573.947916666701</v>
      </c>
      <c r="B3444">
        <v>113372.34375</v>
      </c>
      <c r="C3444">
        <v>8469.96484375</v>
      </c>
      <c r="D3444">
        <v>2748.05810546875</v>
      </c>
      <c r="E3444">
        <v>5074.9580078125</v>
      </c>
      <c r="F3444">
        <v>5522.6904296875</v>
      </c>
      <c r="G3444">
        <v>62.575431823730469</v>
      </c>
      <c r="H3444">
        <f t="shared" si="159"/>
        <v>62.575431823730469</v>
      </c>
      <c r="I3444">
        <f t="shared" si="160"/>
        <v>5585.2658615112305</v>
      </c>
      <c r="J3444">
        <f t="shared" si="161"/>
        <v>135250.59056854248</v>
      </c>
      <c r="K3444">
        <v>133517.703125</v>
      </c>
      <c r="L3444">
        <v>3.2687957286834717</v>
      </c>
      <c r="M3444">
        <v>3.621985912322998</v>
      </c>
      <c r="N3444">
        <v>2.7270452976226807</v>
      </c>
      <c r="O3444">
        <v>9.1306076049804688</v>
      </c>
    </row>
    <row r="3445" spans="1:15" x14ac:dyDescent="0.25">
      <c r="A3445" s="2">
        <v>44573.951388888898</v>
      </c>
      <c r="B3445">
        <v>112618.578125</v>
      </c>
      <c r="C3445">
        <v>8471.94921875</v>
      </c>
      <c r="D3445">
        <v>2725.173583984375</v>
      </c>
      <c r="E3445">
        <v>5077.03662109375</v>
      </c>
      <c r="F3445">
        <v>5564.2822265625</v>
      </c>
      <c r="G3445">
        <v>62.577220916748047</v>
      </c>
      <c r="H3445">
        <f t="shared" si="159"/>
        <v>62.577220916748047</v>
      </c>
      <c r="I3445">
        <f t="shared" si="160"/>
        <v>5626.859447479248</v>
      </c>
      <c r="J3445">
        <f t="shared" si="161"/>
        <v>134519.59699630737</v>
      </c>
      <c r="K3445">
        <v>132872.96875</v>
      </c>
      <c r="L3445">
        <v>3.2687957286834717</v>
      </c>
      <c r="M3445">
        <v>3.621985912322998</v>
      </c>
      <c r="N3445">
        <v>2.7270452976226807</v>
      </c>
      <c r="O3445">
        <v>9.1306076049804688</v>
      </c>
    </row>
    <row r="3446" spans="1:15" x14ac:dyDescent="0.25">
      <c r="A3446" s="2">
        <v>44573.954861111102</v>
      </c>
      <c r="B3446">
        <v>111798.65625</v>
      </c>
      <c r="C3446">
        <v>8176.78271484375</v>
      </c>
      <c r="D3446">
        <v>2719.5693359375</v>
      </c>
      <c r="E3446">
        <v>5081.2197265625</v>
      </c>
      <c r="F3446">
        <v>5611.54296875</v>
      </c>
      <c r="G3446">
        <v>62.602222442626953</v>
      </c>
      <c r="H3446">
        <f t="shared" si="159"/>
        <v>62.602222442626953</v>
      </c>
      <c r="I3446">
        <f t="shared" si="160"/>
        <v>5674.145191192627</v>
      </c>
      <c r="J3446">
        <f t="shared" si="161"/>
        <v>133450.37321853638</v>
      </c>
      <c r="K3446">
        <v>131810.890625</v>
      </c>
      <c r="L3446">
        <v>3.2687957286834717</v>
      </c>
      <c r="M3446">
        <v>3.621985912322998</v>
      </c>
      <c r="N3446">
        <v>2.7435822486877441</v>
      </c>
      <c r="O3446">
        <v>9.132084846496582</v>
      </c>
    </row>
    <row r="3447" spans="1:15" x14ac:dyDescent="0.25">
      <c r="A3447" s="2">
        <v>44573.958333333299</v>
      </c>
      <c r="B3447">
        <v>111265.0859375</v>
      </c>
      <c r="C3447">
        <v>7958.15185546875</v>
      </c>
      <c r="D3447">
        <v>2722.697265625</v>
      </c>
      <c r="E3447">
        <v>5077.16357421875</v>
      </c>
      <c r="F3447">
        <v>5708.40966796875</v>
      </c>
      <c r="G3447">
        <v>62.587196350097656</v>
      </c>
      <c r="H3447">
        <f t="shared" si="159"/>
        <v>62.587196350097656</v>
      </c>
      <c r="I3447">
        <f t="shared" si="160"/>
        <v>5770.9968643188477</v>
      </c>
      <c r="J3447">
        <f t="shared" si="161"/>
        <v>132794.09549713135</v>
      </c>
      <c r="K3447">
        <v>131214.484375</v>
      </c>
      <c r="L3447">
        <v>3.2687957286834717</v>
      </c>
      <c r="M3447">
        <v>3.621985912322998</v>
      </c>
      <c r="N3447">
        <v>2.7435822486877441</v>
      </c>
      <c r="O3447">
        <v>9.132084846496582</v>
      </c>
    </row>
    <row r="3448" spans="1:15" x14ac:dyDescent="0.25">
      <c r="A3448" s="2">
        <v>44573.961805555598</v>
      </c>
      <c r="B3448">
        <v>111005.3203125</v>
      </c>
      <c r="C3448">
        <v>7432.115234375</v>
      </c>
      <c r="D3448">
        <v>2722.08642578125</v>
      </c>
      <c r="E3448">
        <v>5078.115234375</v>
      </c>
      <c r="F3448">
        <v>5763.7626953125</v>
      </c>
      <c r="G3448">
        <v>62.46673583984375</v>
      </c>
      <c r="H3448">
        <f t="shared" si="159"/>
        <v>62.46673583984375</v>
      </c>
      <c r="I3448">
        <f t="shared" si="160"/>
        <v>5826.2294311523438</v>
      </c>
      <c r="J3448">
        <f t="shared" si="161"/>
        <v>132063.86663818359</v>
      </c>
      <c r="K3448">
        <v>129854.921875</v>
      </c>
      <c r="L3448">
        <v>3.2687957286834717</v>
      </c>
      <c r="M3448">
        <v>3.621985912322998</v>
      </c>
      <c r="N3448">
        <v>2.7519521713256836</v>
      </c>
      <c r="O3448">
        <v>9.133397102355957</v>
      </c>
    </row>
    <row r="3449" spans="1:15" x14ac:dyDescent="0.25">
      <c r="A3449" s="2">
        <v>44573.965277777803</v>
      </c>
      <c r="B3449">
        <v>110953.21875</v>
      </c>
      <c r="C3449">
        <v>7390.21044921875</v>
      </c>
      <c r="D3449">
        <v>2774.727294921875</v>
      </c>
      <c r="E3449">
        <v>5086.03564453125</v>
      </c>
      <c r="F3449">
        <v>5876.86328125</v>
      </c>
      <c r="G3449">
        <v>62.67816162109375</v>
      </c>
      <c r="H3449">
        <f t="shared" si="159"/>
        <v>62.67816162109375</v>
      </c>
      <c r="I3449">
        <f t="shared" si="160"/>
        <v>5939.5414428710938</v>
      </c>
      <c r="J3449">
        <f t="shared" si="161"/>
        <v>132143.73358154297</v>
      </c>
      <c r="K3449">
        <v>129821.6328125</v>
      </c>
      <c r="L3449">
        <v>3.2687957286834717</v>
      </c>
      <c r="M3449">
        <v>3.621985912322998</v>
      </c>
      <c r="N3449">
        <v>2.6323657035827637</v>
      </c>
      <c r="O3449">
        <v>9.1696910858154297</v>
      </c>
    </row>
    <row r="3450" spans="1:15" x14ac:dyDescent="0.25">
      <c r="A3450" s="2">
        <v>44573.96875</v>
      </c>
      <c r="B3450">
        <v>110408.1328125</v>
      </c>
      <c r="C3450">
        <v>7346.31591796875</v>
      </c>
      <c r="D3450">
        <v>2725.732421875</v>
      </c>
      <c r="E3450">
        <v>5090.1875</v>
      </c>
      <c r="F3450">
        <v>5968.123046875</v>
      </c>
      <c r="G3450">
        <v>62.760986328125</v>
      </c>
      <c r="H3450">
        <f t="shared" si="159"/>
        <v>62.760986328125</v>
      </c>
      <c r="I3450">
        <f t="shared" si="160"/>
        <v>6030.884033203125</v>
      </c>
      <c r="J3450">
        <f t="shared" si="161"/>
        <v>131601.25268554688</v>
      </c>
      <c r="K3450">
        <v>128945.5859375</v>
      </c>
      <c r="L3450">
        <v>3.2687957286834717</v>
      </c>
      <c r="M3450">
        <v>3.621985912322998</v>
      </c>
      <c r="N3450">
        <v>2.6323657035827637</v>
      </c>
      <c r="O3450">
        <v>9.1696910858154297</v>
      </c>
    </row>
    <row r="3451" spans="1:15" x14ac:dyDescent="0.25">
      <c r="A3451" s="2">
        <v>44573.972222222197</v>
      </c>
      <c r="B3451">
        <v>109163.1328125</v>
      </c>
      <c r="C3451">
        <v>7170.26513671875</v>
      </c>
      <c r="D3451">
        <v>2753.7294921875</v>
      </c>
      <c r="E3451">
        <v>5095.880859375</v>
      </c>
      <c r="F3451">
        <v>6043.82568359375</v>
      </c>
      <c r="G3451">
        <v>62.806861877441406</v>
      </c>
      <c r="H3451">
        <f t="shared" si="159"/>
        <v>62.806861877441406</v>
      </c>
      <c r="I3451">
        <f t="shared" si="160"/>
        <v>6106.6325454711914</v>
      </c>
      <c r="J3451">
        <f t="shared" si="161"/>
        <v>130289.64084625244</v>
      </c>
      <c r="K3451">
        <v>128622.9140625</v>
      </c>
      <c r="L3451">
        <v>3.2687957286834717</v>
      </c>
      <c r="M3451">
        <v>3.621985912322998</v>
      </c>
      <c r="N3451">
        <v>2.6323657035827637</v>
      </c>
      <c r="O3451">
        <v>9.1696910858154297</v>
      </c>
    </row>
    <row r="3452" spans="1:15" x14ac:dyDescent="0.25">
      <c r="A3452" s="2">
        <v>44573.975694444402</v>
      </c>
      <c r="B3452">
        <v>108686.484375</v>
      </c>
      <c r="C3452">
        <v>6972.4921875</v>
      </c>
      <c r="D3452">
        <v>2685.588623046875</v>
      </c>
      <c r="E3452">
        <v>5071.37890625</v>
      </c>
      <c r="F3452">
        <v>6104.4296875</v>
      </c>
      <c r="G3452">
        <v>62.809257507324219</v>
      </c>
      <c r="H3452">
        <f t="shared" si="159"/>
        <v>62.809257507324219</v>
      </c>
      <c r="I3452">
        <f t="shared" si="160"/>
        <v>6167.2389450073242</v>
      </c>
      <c r="J3452">
        <f t="shared" si="161"/>
        <v>129583.1830368042</v>
      </c>
      <c r="K3452">
        <v>127870.3671875</v>
      </c>
      <c r="L3452">
        <v>3.2687957286834717</v>
      </c>
      <c r="M3452">
        <v>3.621985912322998</v>
      </c>
      <c r="N3452">
        <v>2.6323657035827637</v>
      </c>
      <c r="O3452">
        <v>9.1566247940063477</v>
      </c>
    </row>
    <row r="3453" spans="1:15" x14ac:dyDescent="0.25">
      <c r="A3453" s="2">
        <v>44573.979166666701</v>
      </c>
      <c r="B3453">
        <v>108206.0625</v>
      </c>
      <c r="C3453">
        <v>6979.5615234375</v>
      </c>
      <c r="D3453">
        <v>2737.2919921875</v>
      </c>
      <c r="E3453">
        <v>5100.27197265625</v>
      </c>
      <c r="F3453">
        <v>6140.4609375</v>
      </c>
      <c r="G3453">
        <v>62.764041900634766</v>
      </c>
      <c r="H3453">
        <f t="shared" si="159"/>
        <v>62.764041900634766</v>
      </c>
      <c r="I3453">
        <f t="shared" si="160"/>
        <v>6203.2249794006348</v>
      </c>
      <c r="J3453">
        <f t="shared" si="161"/>
        <v>129226.41296768188</v>
      </c>
      <c r="K3453">
        <v>127392.71875</v>
      </c>
      <c r="L3453">
        <v>3.2687957286834717</v>
      </c>
      <c r="M3453">
        <v>3.621985912322998</v>
      </c>
      <c r="N3453">
        <v>2.6323657035827637</v>
      </c>
      <c r="O3453">
        <v>9.1566247940063477</v>
      </c>
    </row>
    <row r="3454" spans="1:15" x14ac:dyDescent="0.25">
      <c r="A3454" s="2">
        <v>44573.982638888898</v>
      </c>
      <c r="B3454">
        <v>107474.75</v>
      </c>
      <c r="C3454">
        <v>7124.46484375</v>
      </c>
      <c r="D3454">
        <v>2703.51171875</v>
      </c>
      <c r="E3454">
        <v>5093.0458984375</v>
      </c>
      <c r="F3454">
        <v>6184.77490234375</v>
      </c>
      <c r="G3454">
        <v>62.618324279785156</v>
      </c>
      <c r="H3454">
        <f t="shared" si="159"/>
        <v>62.618324279785156</v>
      </c>
      <c r="I3454">
        <f t="shared" si="160"/>
        <v>6247.3932266235352</v>
      </c>
      <c r="J3454">
        <f t="shared" si="161"/>
        <v>128643.16568756104</v>
      </c>
      <c r="K3454">
        <v>126811.203125</v>
      </c>
      <c r="L3454">
        <v>3.2826492786407471</v>
      </c>
      <c r="M3454">
        <v>3.621985912322998</v>
      </c>
      <c r="N3454">
        <v>2.6323657035827637</v>
      </c>
      <c r="O3454">
        <v>9.2446317672729492</v>
      </c>
    </row>
    <row r="3455" spans="1:15" x14ac:dyDescent="0.25">
      <c r="A3455" s="2">
        <v>44573.986111111102</v>
      </c>
      <c r="B3455">
        <v>107311.28125</v>
      </c>
      <c r="C3455">
        <v>7097.21435546875</v>
      </c>
      <c r="D3455">
        <v>2758.674560546875</v>
      </c>
      <c r="E3455">
        <v>5092.8955078125</v>
      </c>
      <c r="F3455">
        <v>6225.2685546875</v>
      </c>
      <c r="G3455">
        <v>62.572681427001953</v>
      </c>
      <c r="H3455">
        <f t="shared" si="159"/>
        <v>62.572681427001953</v>
      </c>
      <c r="I3455">
        <f t="shared" si="160"/>
        <v>6287.841236114502</v>
      </c>
      <c r="J3455">
        <f t="shared" si="161"/>
        <v>128547.90690994263</v>
      </c>
      <c r="K3455">
        <v>126831</v>
      </c>
      <c r="L3455">
        <v>3.2826492786407471</v>
      </c>
      <c r="M3455">
        <v>3.621985912322998</v>
      </c>
      <c r="N3455">
        <v>2.6179454326629639</v>
      </c>
      <c r="O3455">
        <v>9.2586507797241211</v>
      </c>
    </row>
    <row r="3456" spans="1:15" x14ac:dyDescent="0.25">
      <c r="A3456" s="2">
        <v>44573.989583333299</v>
      </c>
      <c r="B3456">
        <v>107043.1953125</v>
      </c>
      <c r="C3456">
        <v>7050.53271484375</v>
      </c>
      <c r="D3456">
        <v>2804.685791015625</v>
      </c>
      <c r="E3456">
        <v>5102.798828125</v>
      </c>
      <c r="F3456">
        <v>6243.34814453125</v>
      </c>
      <c r="G3456">
        <v>62.525470733642578</v>
      </c>
      <c r="H3456">
        <f t="shared" si="159"/>
        <v>62.525470733642578</v>
      </c>
      <c r="I3456">
        <f t="shared" si="160"/>
        <v>6305.8736152648926</v>
      </c>
      <c r="J3456">
        <f t="shared" si="161"/>
        <v>128307.08626174927</v>
      </c>
      <c r="K3456">
        <v>126565.265625</v>
      </c>
      <c r="L3456">
        <v>3.2826492786407471</v>
      </c>
      <c r="M3456">
        <v>3.621985912322998</v>
      </c>
      <c r="N3456">
        <v>2.6179454326629639</v>
      </c>
      <c r="O3456">
        <v>9.2586507797241211</v>
      </c>
    </row>
    <row r="3457" spans="1:15" x14ac:dyDescent="0.25">
      <c r="A3457" s="2">
        <v>44573.993055555598</v>
      </c>
      <c r="B3457">
        <v>106354.984375</v>
      </c>
      <c r="C3457">
        <v>7010.6728515625</v>
      </c>
      <c r="D3457">
        <v>2695.973388671875</v>
      </c>
      <c r="E3457">
        <v>5088.19775390625</v>
      </c>
      <c r="F3457">
        <v>6329.087890625</v>
      </c>
      <c r="G3457">
        <v>62.500312805175781</v>
      </c>
      <c r="H3457">
        <f t="shared" si="159"/>
        <v>62.500312805175781</v>
      </c>
      <c r="I3457">
        <f t="shared" si="160"/>
        <v>6391.5882034301758</v>
      </c>
      <c r="J3457">
        <f t="shared" si="161"/>
        <v>127541.4165725708</v>
      </c>
      <c r="K3457">
        <v>125720.640625</v>
      </c>
      <c r="L3457">
        <v>3.2826492786407471</v>
      </c>
      <c r="M3457">
        <v>3.621985912322998</v>
      </c>
      <c r="N3457">
        <v>2.6179454326629639</v>
      </c>
      <c r="O3457">
        <v>9.2586507797241211</v>
      </c>
    </row>
    <row r="3458" spans="1:15" x14ac:dyDescent="0.25">
      <c r="A3458" s="2">
        <v>44573.996527777803</v>
      </c>
      <c r="B3458">
        <v>106263.859375</v>
      </c>
      <c r="C3458">
        <v>6893.0810546875</v>
      </c>
      <c r="D3458">
        <v>2684.218017578125</v>
      </c>
      <c r="E3458">
        <v>5085.86474609375</v>
      </c>
      <c r="F3458">
        <v>6320.14404296875</v>
      </c>
      <c r="G3458">
        <v>62.502784729003906</v>
      </c>
      <c r="H3458">
        <f t="shared" si="159"/>
        <v>62.502784729003906</v>
      </c>
      <c r="I3458">
        <f t="shared" si="160"/>
        <v>6382.6468276977539</v>
      </c>
      <c r="J3458">
        <f t="shared" si="161"/>
        <v>127309.67002105713</v>
      </c>
      <c r="K3458">
        <v>125426.9453125</v>
      </c>
      <c r="L3458">
        <v>3.2826492786407471</v>
      </c>
      <c r="M3458">
        <v>3.621985912322998</v>
      </c>
      <c r="N3458">
        <v>2.6179454326629639</v>
      </c>
      <c r="O3458">
        <v>9.2396841049194336</v>
      </c>
    </row>
    <row r="3459" spans="1:15" x14ac:dyDescent="0.25">
      <c r="A3459" s="2">
        <v>44574</v>
      </c>
      <c r="B3459">
        <v>105670.1640625</v>
      </c>
      <c r="C3459">
        <v>6776.79345703125</v>
      </c>
      <c r="D3459">
        <v>2706.78125</v>
      </c>
      <c r="E3459">
        <v>5086.23876953125</v>
      </c>
      <c r="F3459">
        <v>6377.39111328125</v>
      </c>
      <c r="G3459">
        <v>62.550498962402344</v>
      </c>
      <c r="H3459">
        <f t="shared" si="159"/>
        <v>62.550498962402344</v>
      </c>
      <c r="I3459">
        <f t="shared" si="160"/>
        <v>6439.9416122436523</v>
      </c>
      <c r="J3459">
        <f t="shared" si="161"/>
        <v>126679.91915130615</v>
      </c>
      <c r="K3459">
        <v>124896.8203125</v>
      </c>
      <c r="L3459">
        <v>3.2826492786407471</v>
      </c>
      <c r="M3459">
        <v>3.621985912322998</v>
      </c>
      <c r="N3459">
        <v>2.6179454326629639</v>
      </c>
      <c r="O3459">
        <v>9.2396841049194336</v>
      </c>
    </row>
    <row r="3460" spans="1:15" x14ac:dyDescent="0.25">
      <c r="A3460" s="2">
        <v>44574.003472222197</v>
      </c>
      <c r="B3460">
        <v>104976.3359375</v>
      </c>
      <c r="C3460">
        <v>6872.01318359375</v>
      </c>
      <c r="D3460">
        <v>2681.26025390625</v>
      </c>
      <c r="E3460">
        <v>5078.70458984375</v>
      </c>
      <c r="F3460">
        <v>6394.935546875</v>
      </c>
      <c r="G3460">
        <v>62.621749877929688</v>
      </c>
      <c r="H3460">
        <f t="shared" ref="H3460:H3523" si="162">MAX(0,G3460)</f>
        <v>62.621749877929688</v>
      </c>
      <c r="I3460">
        <f t="shared" ref="I3460:I3523" si="163">F3460+H3460</f>
        <v>6457.5572967529297</v>
      </c>
      <c r="J3460">
        <f t="shared" ref="J3460:J3523" si="164">SUM(B3460:F3460,H3460)</f>
        <v>126065.87126159668</v>
      </c>
      <c r="K3460">
        <v>124244.5</v>
      </c>
      <c r="L3460">
        <v>3.2826492786407471</v>
      </c>
      <c r="M3460">
        <v>3.621985912322998</v>
      </c>
      <c r="N3460">
        <v>2.6179454326629639</v>
      </c>
      <c r="O3460">
        <v>9.2396841049194336</v>
      </c>
    </row>
    <row r="3461" spans="1:15" x14ac:dyDescent="0.25">
      <c r="A3461" s="2">
        <v>44574.006944444402</v>
      </c>
      <c r="B3461">
        <v>104753.0390625</v>
      </c>
      <c r="C3461">
        <v>6882.43017578125</v>
      </c>
      <c r="D3461">
        <v>2684.67578125</v>
      </c>
      <c r="E3461">
        <v>5087.83544921875</v>
      </c>
      <c r="F3461">
        <v>6427.734375</v>
      </c>
      <c r="G3461">
        <v>62.668563842773438</v>
      </c>
      <c r="H3461">
        <f t="shared" si="162"/>
        <v>62.668563842773438</v>
      </c>
      <c r="I3461">
        <f t="shared" si="163"/>
        <v>6490.4029388427734</v>
      </c>
      <c r="J3461">
        <f t="shared" si="164"/>
        <v>125898.38340759277</v>
      </c>
      <c r="K3461">
        <v>123889.0390625</v>
      </c>
      <c r="L3461">
        <v>3.2826492786407471</v>
      </c>
      <c r="M3461">
        <v>3.621985912322998</v>
      </c>
      <c r="N3461">
        <v>2.6179454326629639</v>
      </c>
      <c r="O3461">
        <v>9.2419042587280273</v>
      </c>
    </row>
    <row r="3462" spans="1:15" x14ac:dyDescent="0.25">
      <c r="A3462" s="2">
        <v>44574.010416666701</v>
      </c>
      <c r="B3462">
        <v>104529.453125</v>
      </c>
      <c r="C3462">
        <v>7170.02001953125</v>
      </c>
      <c r="D3462">
        <v>2694.0068359375</v>
      </c>
      <c r="E3462">
        <v>5093.74853515625</v>
      </c>
      <c r="F3462">
        <v>6482.44970703125</v>
      </c>
      <c r="G3462">
        <v>62.721588134765625</v>
      </c>
      <c r="H3462">
        <f t="shared" si="162"/>
        <v>62.721588134765625</v>
      </c>
      <c r="I3462">
        <f t="shared" si="163"/>
        <v>6545.1712951660156</v>
      </c>
      <c r="J3462">
        <f t="shared" si="164"/>
        <v>126032.39981079102</v>
      </c>
      <c r="K3462">
        <v>123829.5390625</v>
      </c>
      <c r="L3462">
        <v>3.2826492786407471</v>
      </c>
      <c r="M3462">
        <v>3.621985912322998</v>
      </c>
      <c r="N3462">
        <v>2.6179454326629639</v>
      </c>
      <c r="O3462">
        <v>9.2419042587280273</v>
      </c>
    </row>
    <row r="3463" spans="1:15" x14ac:dyDescent="0.25">
      <c r="A3463" s="2">
        <v>44574.013888888898</v>
      </c>
      <c r="B3463">
        <v>104275.984375</v>
      </c>
      <c r="C3463">
        <v>7235.52001953125</v>
      </c>
      <c r="D3463">
        <v>2712.770751953125</v>
      </c>
      <c r="E3463">
        <v>5084.9228515625</v>
      </c>
      <c r="F3463">
        <v>6485.22900390625</v>
      </c>
      <c r="G3463">
        <v>62.659400939941406</v>
      </c>
      <c r="H3463">
        <f t="shared" si="162"/>
        <v>62.659400939941406</v>
      </c>
      <c r="I3463">
        <f t="shared" si="163"/>
        <v>6547.8884048461914</v>
      </c>
      <c r="J3463">
        <f t="shared" si="164"/>
        <v>125857.08640289307</v>
      </c>
      <c r="K3463">
        <v>123633.359375</v>
      </c>
      <c r="L3463">
        <v>3.2787759304046631</v>
      </c>
      <c r="M3463">
        <v>3.621985912322998</v>
      </c>
      <c r="N3463">
        <v>2.6179454326629639</v>
      </c>
      <c r="O3463">
        <v>9.2153406143188477</v>
      </c>
    </row>
    <row r="3464" spans="1:15" x14ac:dyDescent="0.25">
      <c r="A3464" s="2">
        <v>44574.017361111102</v>
      </c>
      <c r="B3464">
        <v>104035.8984375</v>
      </c>
      <c r="C3464">
        <v>7153.58935546875</v>
      </c>
      <c r="D3464">
        <v>2748.483642578125</v>
      </c>
      <c r="E3464">
        <v>5082.76171875</v>
      </c>
      <c r="F3464">
        <v>6529.63232421875</v>
      </c>
      <c r="G3464">
        <v>62.701446533203125</v>
      </c>
      <c r="H3464">
        <f t="shared" si="162"/>
        <v>62.701446533203125</v>
      </c>
      <c r="I3464">
        <f t="shared" si="163"/>
        <v>6592.3337707519531</v>
      </c>
      <c r="J3464">
        <f t="shared" si="164"/>
        <v>125613.06692504883</v>
      </c>
      <c r="K3464">
        <v>123371.8203125</v>
      </c>
      <c r="L3464">
        <v>3.2787759304046631</v>
      </c>
      <c r="M3464">
        <v>3.621985912322998</v>
      </c>
      <c r="N3464">
        <v>2.6179454326629639</v>
      </c>
      <c r="O3464">
        <v>9.2381629943847656</v>
      </c>
    </row>
    <row r="3465" spans="1:15" x14ac:dyDescent="0.25">
      <c r="A3465" s="2">
        <v>44574.020833333299</v>
      </c>
      <c r="B3465">
        <v>103810.0859375</v>
      </c>
      <c r="C3465">
        <v>7181.224609375</v>
      </c>
      <c r="D3465">
        <v>2689.28955078125</v>
      </c>
      <c r="E3465">
        <v>5087.12841796875</v>
      </c>
      <c r="F3465">
        <v>6540.1455078125</v>
      </c>
      <c r="G3465">
        <v>62.650772094726563</v>
      </c>
      <c r="H3465">
        <f t="shared" si="162"/>
        <v>62.650772094726563</v>
      </c>
      <c r="I3465">
        <f t="shared" si="163"/>
        <v>6602.7962799072266</v>
      </c>
      <c r="J3465">
        <f t="shared" si="164"/>
        <v>125370.52479553223</v>
      </c>
      <c r="K3465">
        <v>123229.1171875</v>
      </c>
      <c r="L3465">
        <v>3.2707967758178711</v>
      </c>
      <c r="M3465">
        <v>3.621985912322998</v>
      </c>
      <c r="N3465">
        <v>2.6179454326629639</v>
      </c>
      <c r="O3465">
        <v>9.222346305847168</v>
      </c>
    </row>
    <row r="3466" spans="1:15" x14ac:dyDescent="0.25">
      <c r="A3466" s="2">
        <v>44574.024305555598</v>
      </c>
      <c r="B3466">
        <v>103777.609375</v>
      </c>
      <c r="C3466">
        <v>7150.017578125</v>
      </c>
      <c r="D3466">
        <v>2691.7822265625</v>
      </c>
      <c r="E3466">
        <v>5085.5966796875</v>
      </c>
      <c r="F3466">
        <v>6556.71875</v>
      </c>
      <c r="G3466">
        <v>62.647872924804688</v>
      </c>
      <c r="H3466">
        <f t="shared" si="162"/>
        <v>62.647872924804688</v>
      </c>
      <c r="I3466">
        <f t="shared" si="163"/>
        <v>6619.3666229248047</v>
      </c>
      <c r="J3466">
        <f t="shared" si="164"/>
        <v>125324.3724822998</v>
      </c>
      <c r="K3466">
        <v>122971.015625</v>
      </c>
      <c r="L3466">
        <v>3.2787759304046631</v>
      </c>
      <c r="M3466">
        <v>3.621985912322998</v>
      </c>
      <c r="N3466">
        <v>2.6179454326629639</v>
      </c>
      <c r="O3466">
        <v>9.2381629943847656</v>
      </c>
    </row>
    <row r="3467" spans="1:15" x14ac:dyDescent="0.25">
      <c r="A3467" s="2">
        <v>44574.027777777803</v>
      </c>
      <c r="B3467">
        <v>103276.0625</v>
      </c>
      <c r="C3467">
        <v>7213.4306640625</v>
      </c>
      <c r="D3467">
        <v>2677.42138671875</v>
      </c>
      <c r="E3467">
        <v>5081.970703125</v>
      </c>
      <c r="F3467">
        <v>6565.5126953125</v>
      </c>
      <c r="G3467">
        <v>62.770378112792969</v>
      </c>
      <c r="H3467">
        <f t="shared" si="162"/>
        <v>62.770378112792969</v>
      </c>
      <c r="I3467">
        <f t="shared" si="163"/>
        <v>6628.283073425293</v>
      </c>
      <c r="J3467">
        <f t="shared" si="164"/>
        <v>124877.16832733154</v>
      </c>
      <c r="K3467">
        <v>122465.0546875</v>
      </c>
      <c r="L3467">
        <v>3.2787759304046631</v>
      </c>
      <c r="M3467">
        <v>3.621985912322998</v>
      </c>
      <c r="N3467">
        <v>2.6179454326629639</v>
      </c>
      <c r="O3467">
        <v>9.2266769409179688</v>
      </c>
    </row>
    <row r="3468" spans="1:15" x14ac:dyDescent="0.25">
      <c r="A3468" s="2">
        <v>44574.03125</v>
      </c>
      <c r="B3468">
        <v>103161.1796875</v>
      </c>
      <c r="C3468">
        <v>7239.1376953125</v>
      </c>
      <c r="D3468">
        <v>2670.032470703125</v>
      </c>
      <c r="E3468">
        <v>5083.9296875</v>
      </c>
      <c r="F3468">
        <v>6548.54638671875</v>
      </c>
      <c r="G3468">
        <v>62.839839935302734</v>
      </c>
      <c r="H3468">
        <f t="shared" si="162"/>
        <v>62.839839935302734</v>
      </c>
      <c r="I3468">
        <f t="shared" si="163"/>
        <v>6611.3862266540527</v>
      </c>
      <c r="J3468">
        <f t="shared" si="164"/>
        <v>124765.66576766968</v>
      </c>
      <c r="K3468">
        <v>122316.0625</v>
      </c>
      <c r="L3468">
        <v>3.2787759304046631</v>
      </c>
      <c r="M3468">
        <v>3.621985912322998</v>
      </c>
      <c r="N3468">
        <v>2.6179454326629639</v>
      </c>
      <c r="O3468">
        <v>9.2266769409179688</v>
      </c>
    </row>
    <row r="3469" spans="1:15" x14ac:dyDescent="0.25">
      <c r="A3469" s="2">
        <v>44574.034722222197</v>
      </c>
      <c r="B3469">
        <v>102972.78125</v>
      </c>
      <c r="C3469">
        <v>7171.2197265625</v>
      </c>
      <c r="D3469">
        <v>2683.06103515625</v>
      </c>
      <c r="E3469">
        <v>5100.73828125</v>
      </c>
      <c r="F3469">
        <v>6536.3642578125</v>
      </c>
      <c r="G3469">
        <v>62.71697998046875</v>
      </c>
      <c r="H3469">
        <f t="shared" si="162"/>
        <v>62.71697998046875</v>
      </c>
      <c r="I3469">
        <f t="shared" si="163"/>
        <v>6599.0812377929688</v>
      </c>
      <c r="J3469">
        <f t="shared" si="164"/>
        <v>124526.88153076172</v>
      </c>
      <c r="K3469">
        <v>122069.7421875</v>
      </c>
      <c r="L3469">
        <v>3.2787759304046631</v>
      </c>
      <c r="M3469">
        <v>3.621985912322998</v>
      </c>
      <c r="N3469">
        <v>2.6179454326629639</v>
      </c>
      <c r="O3469">
        <v>9.2266769409179688</v>
      </c>
    </row>
    <row r="3470" spans="1:15" x14ac:dyDescent="0.25">
      <c r="A3470" s="2">
        <v>44574.038194444402</v>
      </c>
      <c r="B3470">
        <v>102775.6875</v>
      </c>
      <c r="C3470">
        <v>7230.7568359375</v>
      </c>
      <c r="D3470">
        <v>2679.888916015625</v>
      </c>
      <c r="E3470">
        <v>5084.40869140625</v>
      </c>
      <c r="F3470">
        <v>6644.2421875</v>
      </c>
      <c r="G3470">
        <v>61.965568542480469</v>
      </c>
      <c r="H3470">
        <f t="shared" si="162"/>
        <v>61.965568542480469</v>
      </c>
      <c r="I3470">
        <f t="shared" si="163"/>
        <v>6706.2077560424805</v>
      </c>
      <c r="J3470">
        <f t="shared" si="164"/>
        <v>124476.94969940186</v>
      </c>
      <c r="K3470">
        <v>121813.703125</v>
      </c>
      <c r="L3470">
        <v>3.2787759304046631</v>
      </c>
      <c r="M3470">
        <v>3.621985912322998</v>
      </c>
      <c r="N3470">
        <v>2.6179454326629639</v>
      </c>
      <c r="O3470">
        <v>9.2266769409179688</v>
      </c>
    </row>
    <row r="3471" spans="1:15" x14ac:dyDescent="0.25">
      <c r="A3471" s="2">
        <v>44574.041666666701</v>
      </c>
      <c r="B3471">
        <v>102668.5625</v>
      </c>
      <c r="C3471">
        <v>7207.48095703125</v>
      </c>
      <c r="D3471">
        <v>2706.0859375</v>
      </c>
      <c r="E3471">
        <v>5089.9970703125</v>
      </c>
      <c r="F3471">
        <v>6641.12890625</v>
      </c>
      <c r="G3471">
        <v>61.778175354003906</v>
      </c>
      <c r="H3471">
        <f t="shared" si="162"/>
        <v>61.778175354003906</v>
      </c>
      <c r="I3471">
        <f t="shared" si="163"/>
        <v>6702.9070816040039</v>
      </c>
      <c r="J3471">
        <f t="shared" si="164"/>
        <v>124375.03354644775</v>
      </c>
      <c r="K3471">
        <v>121693.7109375</v>
      </c>
      <c r="L3471">
        <v>3.2787759304046631</v>
      </c>
      <c r="M3471">
        <v>3.621985912322998</v>
      </c>
      <c r="N3471">
        <v>2.6179454326629639</v>
      </c>
      <c r="O3471">
        <v>9.2266769409179688</v>
      </c>
    </row>
    <row r="3472" spans="1:15" x14ac:dyDescent="0.25">
      <c r="A3472" s="2">
        <v>44574.045138888898</v>
      </c>
      <c r="B3472">
        <v>102305.84375</v>
      </c>
      <c r="C3472">
        <v>7152.39404296875</v>
      </c>
      <c r="D3472">
        <v>2645.016357421875</v>
      </c>
      <c r="E3472">
        <v>5095.9501953125</v>
      </c>
      <c r="F3472">
        <v>6657.9931640625</v>
      </c>
      <c r="G3472">
        <v>61.621383666992188</v>
      </c>
      <c r="H3472">
        <f t="shared" si="162"/>
        <v>61.621383666992188</v>
      </c>
      <c r="I3472">
        <f t="shared" si="163"/>
        <v>6719.6145477294922</v>
      </c>
      <c r="J3472">
        <f t="shared" si="164"/>
        <v>123918.81889343262</v>
      </c>
      <c r="K3472">
        <v>121280.8984375</v>
      </c>
      <c r="L3472">
        <v>3.2787759304046631</v>
      </c>
      <c r="M3472">
        <v>3.621985912322998</v>
      </c>
      <c r="N3472">
        <v>2.6179454326629639</v>
      </c>
      <c r="O3472">
        <v>9.2266769409179688</v>
      </c>
    </row>
    <row r="3473" spans="1:15" x14ac:dyDescent="0.25">
      <c r="A3473" s="2">
        <v>44574.048611111102</v>
      </c>
      <c r="B3473">
        <v>101934.328125</v>
      </c>
      <c r="C3473">
        <v>7385.4052734375</v>
      </c>
      <c r="D3473">
        <v>2687.9755859375</v>
      </c>
      <c r="E3473">
        <v>5090.98486328125</v>
      </c>
      <c r="F3473">
        <v>6682.255859375</v>
      </c>
      <c r="G3473">
        <v>61.684928894042969</v>
      </c>
      <c r="H3473">
        <f t="shared" si="162"/>
        <v>61.684928894042969</v>
      </c>
      <c r="I3473">
        <f t="shared" si="163"/>
        <v>6743.940788269043</v>
      </c>
      <c r="J3473">
        <f t="shared" si="164"/>
        <v>123842.63463592529</v>
      </c>
      <c r="K3473">
        <v>121002.0234375</v>
      </c>
      <c r="L3473">
        <v>3.2787759304046631</v>
      </c>
      <c r="M3473">
        <v>3.621985912322998</v>
      </c>
      <c r="N3473">
        <v>2.6179454326629639</v>
      </c>
      <c r="O3473">
        <v>9.2255048751831055</v>
      </c>
    </row>
    <row r="3474" spans="1:15" x14ac:dyDescent="0.25">
      <c r="A3474" s="2">
        <v>44574.052083333299</v>
      </c>
      <c r="B3474">
        <v>101672.5546875</v>
      </c>
      <c r="C3474">
        <v>7296.1318359375</v>
      </c>
      <c r="D3474">
        <v>2647.97802734375</v>
      </c>
      <c r="E3474">
        <v>5093.86279296875</v>
      </c>
      <c r="F3474">
        <v>6653.2138671875</v>
      </c>
      <c r="G3474">
        <v>61.849636077880859</v>
      </c>
      <c r="H3474">
        <f t="shared" si="162"/>
        <v>61.849636077880859</v>
      </c>
      <c r="I3474">
        <f t="shared" si="163"/>
        <v>6715.0635032653809</v>
      </c>
      <c r="J3474">
        <f t="shared" si="164"/>
        <v>123425.59084701538</v>
      </c>
      <c r="K3474">
        <v>120750.359375</v>
      </c>
      <c r="L3474">
        <v>3.2787759304046631</v>
      </c>
      <c r="M3474">
        <v>3.621985912322998</v>
      </c>
      <c r="N3474">
        <v>2.6179454326629639</v>
      </c>
      <c r="O3474">
        <v>9.2255048751831055</v>
      </c>
    </row>
    <row r="3475" spans="1:15" x14ac:dyDescent="0.25">
      <c r="A3475" s="2">
        <v>44574.055555555598</v>
      </c>
      <c r="B3475">
        <v>101669.8515625</v>
      </c>
      <c r="C3475">
        <v>7162.7041015625</v>
      </c>
      <c r="D3475">
        <v>2661.70458984375</v>
      </c>
      <c r="E3475">
        <v>5090.97998046875</v>
      </c>
      <c r="F3475">
        <v>6682.5546875</v>
      </c>
      <c r="G3475">
        <v>62.035614013671875</v>
      </c>
      <c r="H3475">
        <f t="shared" si="162"/>
        <v>62.035614013671875</v>
      </c>
      <c r="I3475">
        <f t="shared" si="163"/>
        <v>6744.5903015136719</v>
      </c>
      <c r="J3475">
        <f t="shared" si="164"/>
        <v>123329.83053588867</v>
      </c>
      <c r="K3475">
        <v>120706.5546875</v>
      </c>
      <c r="L3475">
        <v>3.2707967758178711</v>
      </c>
      <c r="M3475">
        <v>3.621985912322998</v>
      </c>
      <c r="N3475">
        <v>2.6179454326629639</v>
      </c>
      <c r="O3475">
        <v>9.2097311019897461</v>
      </c>
    </row>
    <row r="3476" spans="1:15" x14ac:dyDescent="0.25">
      <c r="A3476" s="2">
        <v>44574.059027777803</v>
      </c>
      <c r="B3476">
        <v>101611.65625</v>
      </c>
      <c r="C3476">
        <v>7164.93359375</v>
      </c>
      <c r="D3476">
        <v>2701.24658203125</v>
      </c>
      <c r="E3476">
        <v>5090.92578125</v>
      </c>
      <c r="F3476">
        <v>6711.1025390625</v>
      </c>
      <c r="G3476">
        <v>62.283260345458984</v>
      </c>
      <c r="H3476">
        <f t="shared" si="162"/>
        <v>62.283260345458984</v>
      </c>
      <c r="I3476">
        <f t="shared" si="163"/>
        <v>6773.385799407959</v>
      </c>
      <c r="J3476">
        <f t="shared" si="164"/>
        <v>123342.14800643921</v>
      </c>
      <c r="K3476">
        <v>120655.5</v>
      </c>
      <c r="L3476">
        <v>3.2733380794525146</v>
      </c>
      <c r="M3476">
        <v>3.621985912322998</v>
      </c>
      <c r="N3476">
        <v>2.6179454326629639</v>
      </c>
      <c r="O3476">
        <v>9.1827259063720703</v>
      </c>
    </row>
    <row r="3477" spans="1:15" x14ac:dyDescent="0.25">
      <c r="A3477" s="2">
        <v>44574.0625</v>
      </c>
      <c r="B3477">
        <v>101247.3671875</v>
      </c>
      <c r="C3477">
        <v>7292.71240234375</v>
      </c>
      <c r="D3477">
        <v>2670.58984375</v>
      </c>
      <c r="E3477">
        <v>5077.8740234375</v>
      </c>
      <c r="F3477">
        <v>6730.0791015625</v>
      </c>
      <c r="G3477">
        <v>62.311962127685547</v>
      </c>
      <c r="H3477">
        <f t="shared" si="162"/>
        <v>62.311962127685547</v>
      </c>
      <c r="I3477">
        <f t="shared" si="163"/>
        <v>6792.3910636901855</v>
      </c>
      <c r="J3477">
        <f t="shared" si="164"/>
        <v>123080.93452072144</v>
      </c>
      <c r="K3477">
        <v>120344.28125</v>
      </c>
      <c r="L3477">
        <v>3.2733380794525146</v>
      </c>
      <c r="M3477">
        <v>3.621985912322998</v>
      </c>
      <c r="N3477">
        <v>2.6179454326629639</v>
      </c>
      <c r="O3477">
        <v>9.1827259063720703</v>
      </c>
    </row>
    <row r="3478" spans="1:15" x14ac:dyDescent="0.25">
      <c r="A3478" s="2">
        <v>44574.065972222197</v>
      </c>
      <c r="B3478">
        <v>100851.1953125</v>
      </c>
      <c r="C3478">
        <v>7326.02880859375</v>
      </c>
      <c r="D3478">
        <v>2710.542236328125</v>
      </c>
      <c r="E3478">
        <v>5077.091796875</v>
      </c>
      <c r="F3478">
        <v>6761.56005859375</v>
      </c>
      <c r="G3478">
        <v>62.310279846191406</v>
      </c>
      <c r="H3478">
        <f t="shared" si="162"/>
        <v>62.310279846191406</v>
      </c>
      <c r="I3478">
        <f t="shared" si="163"/>
        <v>6823.8703384399414</v>
      </c>
      <c r="J3478">
        <f t="shared" si="164"/>
        <v>122788.72849273682</v>
      </c>
      <c r="K3478">
        <v>120260.71875</v>
      </c>
      <c r="L3478">
        <v>3.2733380794525146</v>
      </c>
      <c r="M3478">
        <v>3.621985912322998</v>
      </c>
      <c r="N3478">
        <v>2.6179454326629639</v>
      </c>
      <c r="O3478">
        <v>9.1827259063720703</v>
      </c>
    </row>
    <row r="3479" spans="1:15" x14ac:dyDescent="0.25">
      <c r="A3479" s="2">
        <v>44574.069444444402</v>
      </c>
      <c r="B3479">
        <v>100744.578125</v>
      </c>
      <c r="C3479">
        <v>7327.16845703125</v>
      </c>
      <c r="D3479">
        <v>2681.137939453125</v>
      </c>
      <c r="E3479">
        <v>5082.51953125</v>
      </c>
      <c r="F3479">
        <v>6730.455078125</v>
      </c>
      <c r="G3479">
        <v>62.427703857421875</v>
      </c>
      <c r="H3479">
        <f t="shared" si="162"/>
        <v>62.427703857421875</v>
      </c>
      <c r="I3479">
        <f t="shared" si="163"/>
        <v>6792.8827819824219</v>
      </c>
      <c r="J3479">
        <f t="shared" si="164"/>
        <v>122628.2868347168</v>
      </c>
      <c r="K3479">
        <v>119925.59375</v>
      </c>
      <c r="L3479">
        <v>3.2733380794525146</v>
      </c>
      <c r="M3479">
        <v>3.621985912322998</v>
      </c>
      <c r="N3479">
        <v>2.6179454326629639</v>
      </c>
      <c r="O3479">
        <v>9.1952667236328125</v>
      </c>
    </row>
    <row r="3480" spans="1:15" x14ac:dyDescent="0.25">
      <c r="A3480" s="2">
        <v>44574.072916666701</v>
      </c>
      <c r="B3480">
        <v>100697.8359375</v>
      </c>
      <c r="C3480">
        <v>7324.74169921875</v>
      </c>
      <c r="D3480">
        <v>2696.922119140625</v>
      </c>
      <c r="E3480">
        <v>5084.65234375</v>
      </c>
      <c r="F3480">
        <v>6660.10693359375</v>
      </c>
      <c r="G3480">
        <v>62.442501068115234</v>
      </c>
      <c r="H3480">
        <f t="shared" si="162"/>
        <v>62.442501068115234</v>
      </c>
      <c r="I3480">
        <f t="shared" si="163"/>
        <v>6722.5494346618652</v>
      </c>
      <c r="J3480">
        <f t="shared" si="164"/>
        <v>122526.70153427124</v>
      </c>
      <c r="K3480">
        <v>119800.5546875</v>
      </c>
      <c r="L3480">
        <v>3.2733380794525146</v>
      </c>
      <c r="M3480">
        <v>3.621985912322998</v>
      </c>
      <c r="N3480">
        <v>2.6179454326629639</v>
      </c>
      <c r="O3480">
        <v>9.1952667236328125</v>
      </c>
    </row>
    <row r="3481" spans="1:15" x14ac:dyDescent="0.25">
      <c r="A3481" s="2">
        <v>44574.076388888898</v>
      </c>
      <c r="B3481">
        <v>100494.234375</v>
      </c>
      <c r="C3481">
        <v>7067.8408203125</v>
      </c>
      <c r="D3481">
        <v>2649.517578125</v>
      </c>
      <c r="E3481">
        <v>5093.7626953125</v>
      </c>
      <c r="F3481">
        <v>6615.2138671875</v>
      </c>
      <c r="G3481">
        <v>62.442562103271484</v>
      </c>
      <c r="H3481">
        <f t="shared" si="162"/>
        <v>62.442562103271484</v>
      </c>
      <c r="I3481">
        <f t="shared" si="163"/>
        <v>6677.6564292907715</v>
      </c>
      <c r="J3481">
        <f t="shared" si="164"/>
        <v>121983.01189804077</v>
      </c>
      <c r="K3481">
        <v>119360.1328125</v>
      </c>
      <c r="L3481">
        <v>3.2733380794525146</v>
      </c>
      <c r="M3481">
        <v>3.621985912322998</v>
      </c>
      <c r="N3481">
        <v>2.6179454326629639</v>
      </c>
      <c r="O3481">
        <v>9.1952667236328125</v>
      </c>
    </row>
    <row r="3482" spans="1:15" x14ac:dyDescent="0.25">
      <c r="A3482" s="2">
        <v>44574.079861111102</v>
      </c>
      <c r="B3482">
        <v>100374.3828125</v>
      </c>
      <c r="C3482">
        <v>7161.78564453125</v>
      </c>
      <c r="D3482">
        <v>2636.390625</v>
      </c>
      <c r="E3482">
        <v>5077.57470703125</v>
      </c>
      <c r="F3482">
        <v>6605.68115234375</v>
      </c>
      <c r="G3482">
        <v>62.462806701660156</v>
      </c>
      <c r="H3482">
        <f t="shared" si="162"/>
        <v>62.462806701660156</v>
      </c>
      <c r="I3482">
        <f t="shared" si="163"/>
        <v>6668.1439590454102</v>
      </c>
      <c r="J3482">
        <f t="shared" si="164"/>
        <v>121918.27774810791</v>
      </c>
      <c r="K3482">
        <v>119415.90625</v>
      </c>
      <c r="L3482">
        <v>3.2733380794525146</v>
      </c>
      <c r="M3482">
        <v>3.621985912322998</v>
      </c>
      <c r="N3482">
        <v>2.6179454326629639</v>
      </c>
      <c r="O3482">
        <v>9.1964311599731445</v>
      </c>
    </row>
    <row r="3483" spans="1:15" x14ac:dyDescent="0.25">
      <c r="A3483" s="2">
        <v>44574.083333333299</v>
      </c>
      <c r="B3483">
        <v>100325.09375</v>
      </c>
      <c r="C3483">
        <v>7160.0244140625</v>
      </c>
      <c r="D3483">
        <v>2634.9052734375</v>
      </c>
      <c r="E3483">
        <v>5085.3212890625</v>
      </c>
      <c r="F3483">
        <v>6630.0087890625</v>
      </c>
      <c r="G3483">
        <v>62.445510864257813</v>
      </c>
      <c r="H3483">
        <f t="shared" si="162"/>
        <v>62.445510864257813</v>
      </c>
      <c r="I3483">
        <f t="shared" si="163"/>
        <v>6692.4542999267578</v>
      </c>
      <c r="J3483">
        <f t="shared" si="164"/>
        <v>121897.79902648926</v>
      </c>
      <c r="K3483">
        <v>119190.3984375</v>
      </c>
      <c r="L3483">
        <v>3.2733380794525146</v>
      </c>
      <c r="M3483">
        <v>3.621985912322998</v>
      </c>
      <c r="N3483">
        <v>2.6179454326629639</v>
      </c>
      <c r="O3483">
        <v>9.1964311599731445</v>
      </c>
    </row>
    <row r="3484" spans="1:15" x14ac:dyDescent="0.25">
      <c r="A3484" s="2">
        <v>44574.086805555598</v>
      </c>
      <c r="B3484">
        <v>99792.796875</v>
      </c>
      <c r="C3484">
        <v>6876.962890625</v>
      </c>
      <c r="D3484">
        <v>2743.496826171875</v>
      </c>
      <c r="E3484">
        <v>5097.5380859375</v>
      </c>
      <c r="F3484">
        <v>6662.05810546875</v>
      </c>
      <c r="G3484">
        <v>62.351100921630859</v>
      </c>
      <c r="H3484">
        <f t="shared" si="162"/>
        <v>62.351100921630859</v>
      </c>
      <c r="I3484">
        <f t="shared" si="163"/>
        <v>6724.4092063903809</v>
      </c>
      <c r="J3484">
        <f t="shared" si="164"/>
        <v>121235.20388412476</v>
      </c>
      <c r="K3484">
        <v>118468.34375</v>
      </c>
      <c r="L3484">
        <v>3.2733380794525146</v>
      </c>
      <c r="M3484">
        <v>3.621985912322998</v>
      </c>
      <c r="N3484">
        <v>2.6179454326629639</v>
      </c>
      <c r="O3484">
        <v>9.1964311599731445</v>
      </c>
    </row>
    <row r="3485" spans="1:15" x14ac:dyDescent="0.25">
      <c r="A3485" s="2">
        <v>44574.090277777803</v>
      </c>
      <c r="B3485">
        <v>99799.9296875</v>
      </c>
      <c r="C3485">
        <v>6856.21435546875</v>
      </c>
      <c r="D3485">
        <v>2668.21435546875</v>
      </c>
      <c r="E3485">
        <v>5090.8720703125</v>
      </c>
      <c r="F3485">
        <v>6653.6787109375</v>
      </c>
      <c r="G3485">
        <v>62.3697509765625</v>
      </c>
      <c r="H3485">
        <f t="shared" si="162"/>
        <v>62.3697509765625</v>
      </c>
      <c r="I3485">
        <f t="shared" si="163"/>
        <v>6716.0484619140625</v>
      </c>
      <c r="J3485">
        <f t="shared" si="164"/>
        <v>121131.27893066406</v>
      </c>
      <c r="K3485">
        <v>118395.875</v>
      </c>
      <c r="L3485">
        <v>3.2733380794525146</v>
      </c>
      <c r="M3485">
        <v>3.621985912322998</v>
      </c>
      <c r="N3485">
        <v>2.6179454326629639</v>
      </c>
      <c r="O3485">
        <v>9.1689701080322266</v>
      </c>
    </row>
    <row r="3486" spans="1:15" x14ac:dyDescent="0.25">
      <c r="A3486" s="2">
        <v>44574.09375</v>
      </c>
      <c r="B3486">
        <v>99807.7734375</v>
      </c>
      <c r="C3486">
        <v>6962.72607421875</v>
      </c>
      <c r="D3486">
        <v>2648.0703125</v>
      </c>
      <c r="E3486">
        <v>5097.0078125</v>
      </c>
      <c r="F3486">
        <v>6640.0693359375</v>
      </c>
      <c r="G3486">
        <v>62.572998046875</v>
      </c>
      <c r="H3486">
        <f t="shared" si="162"/>
        <v>62.572998046875</v>
      </c>
      <c r="I3486">
        <f t="shared" si="163"/>
        <v>6702.642333984375</v>
      </c>
      <c r="J3486">
        <f t="shared" si="164"/>
        <v>121218.21997070313</v>
      </c>
      <c r="K3486">
        <v>118587.0546875</v>
      </c>
      <c r="L3486">
        <v>3.2676019668579102</v>
      </c>
      <c r="M3486">
        <v>3.621985912322998</v>
      </c>
      <c r="N3486">
        <v>2.6179454326629639</v>
      </c>
      <c r="O3486">
        <v>9.1814737319946289</v>
      </c>
    </row>
    <row r="3487" spans="1:15" x14ac:dyDescent="0.25">
      <c r="A3487" s="2">
        <v>44574.097222222197</v>
      </c>
      <c r="B3487">
        <v>99630.5625</v>
      </c>
      <c r="C3487">
        <v>7268.5380859375</v>
      </c>
      <c r="D3487">
        <v>2614.35693359375</v>
      </c>
      <c r="E3487">
        <v>5080.9892578125</v>
      </c>
      <c r="F3487">
        <v>6626.7861328125</v>
      </c>
      <c r="G3487">
        <v>62.538612365722656</v>
      </c>
      <c r="H3487">
        <f t="shared" si="162"/>
        <v>62.538612365722656</v>
      </c>
      <c r="I3487">
        <f t="shared" si="163"/>
        <v>6689.3247451782227</v>
      </c>
      <c r="J3487">
        <f t="shared" si="164"/>
        <v>121283.77152252197</v>
      </c>
      <c r="K3487">
        <v>118504.1484375</v>
      </c>
      <c r="L3487">
        <v>3.2676019668579102</v>
      </c>
      <c r="M3487">
        <v>3.621985912322998</v>
      </c>
      <c r="N3487">
        <v>2.6179454326629639</v>
      </c>
      <c r="O3487">
        <v>9.1814737319946289</v>
      </c>
    </row>
    <row r="3488" spans="1:15" x14ac:dyDescent="0.25">
      <c r="A3488" s="2">
        <v>44574.100694444402</v>
      </c>
      <c r="B3488">
        <v>99372.90625</v>
      </c>
      <c r="C3488">
        <v>7301.23486328125</v>
      </c>
      <c r="D3488">
        <v>2628.675537109375</v>
      </c>
      <c r="E3488">
        <v>5090.97119140625</v>
      </c>
      <c r="F3488">
        <v>6611.34814453125</v>
      </c>
      <c r="G3488">
        <v>62.552730560302734</v>
      </c>
      <c r="H3488">
        <f t="shared" si="162"/>
        <v>62.552730560302734</v>
      </c>
      <c r="I3488">
        <f t="shared" si="163"/>
        <v>6673.9008750915527</v>
      </c>
      <c r="J3488">
        <f t="shared" si="164"/>
        <v>121067.68871688843</v>
      </c>
      <c r="K3488">
        <v>118427.125</v>
      </c>
      <c r="L3488">
        <v>3.2676019668579102</v>
      </c>
      <c r="M3488">
        <v>3.621985912322998</v>
      </c>
      <c r="N3488">
        <v>2.6179454326629639</v>
      </c>
      <c r="O3488">
        <v>9.1602373123168945</v>
      </c>
    </row>
    <row r="3489" spans="1:15" x14ac:dyDescent="0.25">
      <c r="A3489" s="2">
        <v>44574.104166666701</v>
      </c>
      <c r="B3489">
        <v>99234.4765625</v>
      </c>
      <c r="C3489">
        <v>7321.20068359375</v>
      </c>
      <c r="D3489">
        <v>2652.625</v>
      </c>
      <c r="E3489">
        <v>5098.4052734375</v>
      </c>
      <c r="F3489">
        <v>6613.1943359375</v>
      </c>
      <c r="G3489">
        <v>62.5032958984375</v>
      </c>
      <c r="H3489">
        <f t="shared" si="162"/>
        <v>62.5032958984375</v>
      </c>
      <c r="I3489">
        <f t="shared" si="163"/>
        <v>6675.6976318359375</v>
      </c>
      <c r="J3489">
        <f t="shared" si="164"/>
        <v>120982.40515136719</v>
      </c>
      <c r="K3489">
        <v>118436.3984375</v>
      </c>
      <c r="L3489">
        <v>3.2676019668579102</v>
      </c>
      <c r="M3489">
        <v>3.621985912322998</v>
      </c>
      <c r="N3489">
        <v>2.6179454326629639</v>
      </c>
      <c r="O3489">
        <v>9.1602373123168945</v>
      </c>
    </row>
    <row r="3490" spans="1:15" x14ac:dyDescent="0.25">
      <c r="A3490" s="2">
        <v>44574.107638888898</v>
      </c>
      <c r="B3490">
        <v>99322.4375</v>
      </c>
      <c r="C3490">
        <v>7201.67529296875</v>
      </c>
      <c r="D3490">
        <v>2649.777099609375</v>
      </c>
      <c r="E3490">
        <v>5079.78466796875</v>
      </c>
      <c r="F3490">
        <v>6595.58935546875</v>
      </c>
      <c r="G3490">
        <v>62.5274658203125</v>
      </c>
      <c r="H3490">
        <f t="shared" si="162"/>
        <v>62.5274658203125</v>
      </c>
      <c r="I3490">
        <f t="shared" si="163"/>
        <v>6658.1168212890625</v>
      </c>
      <c r="J3490">
        <f t="shared" si="164"/>
        <v>120911.79138183594</v>
      </c>
      <c r="K3490">
        <v>118374.15625</v>
      </c>
      <c r="L3490">
        <v>3.2676019668579102</v>
      </c>
      <c r="M3490">
        <v>3.621985912322998</v>
      </c>
      <c r="N3490">
        <v>2.6179454326629639</v>
      </c>
      <c r="O3490">
        <v>9.1602373123168945</v>
      </c>
    </row>
    <row r="3491" spans="1:15" x14ac:dyDescent="0.25">
      <c r="A3491" s="2">
        <v>44574.111111111102</v>
      </c>
      <c r="B3491">
        <v>99708.859375</v>
      </c>
      <c r="C3491">
        <v>7157.21337890625</v>
      </c>
      <c r="D3491">
        <v>2642.658203125</v>
      </c>
      <c r="E3491">
        <v>5065.884765625</v>
      </c>
      <c r="F3491">
        <v>6565.6884765625</v>
      </c>
      <c r="G3491">
        <v>62.499656677246094</v>
      </c>
      <c r="H3491">
        <f t="shared" si="162"/>
        <v>62.499656677246094</v>
      </c>
      <c r="I3491">
        <f t="shared" si="163"/>
        <v>6628.1881332397461</v>
      </c>
      <c r="J3491">
        <f t="shared" si="164"/>
        <v>121202.803855896</v>
      </c>
      <c r="K3491">
        <v>118582.015625</v>
      </c>
      <c r="L3491">
        <v>3.2676019668579102</v>
      </c>
      <c r="M3491">
        <v>3.621985912322998</v>
      </c>
      <c r="N3491">
        <v>2.6179454326629639</v>
      </c>
      <c r="O3491">
        <v>9.1727170944213867</v>
      </c>
    </row>
    <row r="3492" spans="1:15" x14ac:dyDescent="0.25">
      <c r="A3492" s="2">
        <v>44574.114583333299</v>
      </c>
      <c r="B3492">
        <v>99586.125</v>
      </c>
      <c r="C3492">
        <v>7127.52294921875</v>
      </c>
      <c r="D3492">
        <v>2711.8583984375</v>
      </c>
      <c r="E3492">
        <v>5097.24853515625</v>
      </c>
      <c r="F3492">
        <v>6509.1181640625</v>
      </c>
      <c r="G3492">
        <v>62.478221893310547</v>
      </c>
      <c r="H3492">
        <f t="shared" si="162"/>
        <v>62.478221893310547</v>
      </c>
      <c r="I3492">
        <f t="shared" si="163"/>
        <v>6571.5963859558105</v>
      </c>
      <c r="J3492">
        <f t="shared" si="164"/>
        <v>121094.35126876831</v>
      </c>
      <c r="K3492">
        <v>118515.6328125</v>
      </c>
      <c r="L3492">
        <v>3.265031099319458</v>
      </c>
      <c r="M3492">
        <v>3.621985912322998</v>
      </c>
      <c r="N3492">
        <v>2.6179454326629639</v>
      </c>
      <c r="O3492">
        <v>9.1871109008789063</v>
      </c>
    </row>
    <row r="3493" spans="1:15" x14ac:dyDescent="0.25">
      <c r="A3493" s="2">
        <v>44574.118055555598</v>
      </c>
      <c r="B3493">
        <v>99556.71875</v>
      </c>
      <c r="C3493">
        <v>7003.353515625</v>
      </c>
      <c r="D3493">
        <v>2640.386962890625</v>
      </c>
      <c r="E3493">
        <v>5094.3837890625</v>
      </c>
      <c r="F3493">
        <v>6520.3271484375</v>
      </c>
      <c r="G3493">
        <v>62.390327453613281</v>
      </c>
      <c r="H3493">
        <f t="shared" si="162"/>
        <v>62.390327453613281</v>
      </c>
      <c r="I3493">
        <f t="shared" si="163"/>
        <v>6582.7174758911133</v>
      </c>
      <c r="J3493">
        <f t="shared" si="164"/>
        <v>120877.56049346924</v>
      </c>
      <c r="K3493">
        <v>118413.0546875</v>
      </c>
      <c r="L3493">
        <v>3.265031099319458</v>
      </c>
      <c r="M3493">
        <v>3.621985912322998</v>
      </c>
      <c r="N3493">
        <v>2.6179454326629639</v>
      </c>
      <c r="O3493">
        <v>9.1871109008789063</v>
      </c>
    </row>
    <row r="3494" spans="1:15" x14ac:dyDescent="0.25">
      <c r="A3494" s="2">
        <v>44574.121527777803</v>
      </c>
      <c r="B3494">
        <v>99578.421875</v>
      </c>
      <c r="C3494">
        <v>7000.5615234375</v>
      </c>
      <c r="D3494">
        <v>2658.384521484375</v>
      </c>
      <c r="E3494">
        <v>5099.94140625</v>
      </c>
      <c r="F3494">
        <v>6516.5419921875</v>
      </c>
      <c r="G3494">
        <v>62.402763366699219</v>
      </c>
      <c r="H3494">
        <f t="shared" si="162"/>
        <v>62.402763366699219</v>
      </c>
      <c r="I3494">
        <f t="shared" si="163"/>
        <v>6578.9447555541992</v>
      </c>
      <c r="J3494">
        <f t="shared" si="164"/>
        <v>120916.25408172607</v>
      </c>
      <c r="K3494">
        <v>118437.421875</v>
      </c>
      <c r="L3494">
        <v>3.265031099319458</v>
      </c>
      <c r="M3494">
        <v>3.621985912322998</v>
      </c>
      <c r="N3494">
        <v>2.6179454326629639</v>
      </c>
      <c r="O3494">
        <v>9.2146816253662109</v>
      </c>
    </row>
    <row r="3495" spans="1:15" x14ac:dyDescent="0.25">
      <c r="A3495" s="2">
        <v>44574.125</v>
      </c>
      <c r="B3495">
        <v>99506.1875</v>
      </c>
      <c r="C3495">
        <v>6816.3505859375</v>
      </c>
      <c r="D3495">
        <v>2643.62060546875</v>
      </c>
      <c r="E3495">
        <v>5091.57763671875</v>
      </c>
      <c r="F3495">
        <v>6505.38232421875</v>
      </c>
      <c r="G3495">
        <v>62.432456970214844</v>
      </c>
      <c r="H3495">
        <f t="shared" si="162"/>
        <v>62.432456970214844</v>
      </c>
      <c r="I3495">
        <f t="shared" si="163"/>
        <v>6567.8147811889648</v>
      </c>
      <c r="J3495">
        <f t="shared" si="164"/>
        <v>120625.55110931396</v>
      </c>
      <c r="K3495">
        <v>118071.578125</v>
      </c>
      <c r="L3495">
        <v>3.265031099319458</v>
      </c>
      <c r="M3495">
        <v>3.621985912322998</v>
      </c>
      <c r="N3495">
        <v>2.6179454326629639</v>
      </c>
      <c r="O3495">
        <v>9.2146816253662109</v>
      </c>
    </row>
    <row r="3496" spans="1:15" x14ac:dyDescent="0.25">
      <c r="A3496" s="2">
        <v>44574.128472222197</v>
      </c>
      <c r="B3496">
        <v>99299.8046875</v>
      </c>
      <c r="C3496">
        <v>6835.7392578125</v>
      </c>
      <c r="D3496">
        <v>2658.54931640625</v>
      </c>
      <c r="E3496">
        <v>5104.53662109375</v>
      </c>
      <c r="F3496">
        <v>6504.95263671875</v>
      </c>
      <c r="G3496">
        <v>62.419254302978516</v>
      </c>
      <c r="H3496">
        <f t="shared" si="162"/>
        <v>62.419254302978516</v>
      </c>
      <c r="I3496">
        <f t="shared" si="163"/>
        <v>6567.3718910217285</v>
      </c>
      <c r="J3496">
        <f t="shared" si="164"/>
        <v>120466.00177383423</v>
      </c>
      <c r="K3496">
        <v>117730.5546875</v>
      </c>
      <c r="L3496">
        <v>3.265031099319458</v>
      </c>
      <c r="M3496">
        <v>3.621985912322998</v>
      </c>
      <c r="N3496">
        <v>2.6179454326629639</v>
      </c>
      <c r="O3496">
        <v>9.2146816253662109</v>
      </c>
    </row>
    <row r="3497" spans="1:15" x14ac:dyDescent="0.25">
      <c r="A3497" s="2">
        <v>44574.131944444402</v>
      </c>
      <c r="B3497">
        <v>99386.796875</v>
      </c>
      <c r="C3497">
        <v>6865.30859375</v>
      </c>
      <c r="D3497">
        <v>2642.1123046875</v>
      </c>
      <c r="E3497">
        <v>5091.83984375</v>
      </c>
      <c r="F3497">
        <v>6504.4736328125</v>
      </c>
      <c r="G3497">
        <v>62.380699157714844</v>
      </c>
      <c r="H3497">
        <f t="shared" si="162"/>
        <v>62.380699157714844</v>
      </c>
      <c r="I3497">
        <f t="shared" si="163"/>
        <v>6566.8543319702148</v>
      </c>
      <c r="J3497">
        <f t="shared" si="164"/>
        <v>120552.91194915771</v>
      </c>
      <c r="K3497">
        <v>117887.8125</v>
      </c>
      <c r="L3497">
        <v>3.265031099319458</v>
      </c>
      <c r="M3497">
        <v>3.621985912322998</v>
      </c>
      <c r="N3497">
        <v>2.6179454326629639</v>
      </c>
      <c r="O3497">
        <v>9.2135114669799805</v>
      </c>
    </row>
    <row r="3498" spans="1:15" x14ac:dyDescent="0.25">
      <c r="A3498" s="2">
        <v>44574.135416666701</v>
      </c>
      <c r="B3498">
        <v>99345.8671875</v>
      </c>
      <c r="C3498">
        <v>6839.7578125</v>
      </c>
      <c r="D3498">
        <v>2703.39599609375</v>
      </c>
      <c r="E3498">
        <v>5099.76318359375</v>
      </c>
      <c r="F3498">
        <v>6509.3125</v>
      </c>
      <c r="G3498">
        <v>62.437461853027344</v>
      </c>
      <c r="H3498">
        <f t="shared" si="162"/>
        <v>62.437461853027344</v>
      </c>
      <c r="I3498">
        <f t="shared" si="163"/>
        <v>6571.7499618530273</v>
      </c>
      <c r="J3498">
        <f t="shared" si="164"/>
        <v>120560.53414154053</v>
      </c>
      <c r="K3498">
        <v>118038.53125</v>
      </c>
      <c r="L3498">
        <v>3.265031099319458</v>
      </c>
      <c r="M3498">
        <v>3.621985912322998</v>
      </c>
      <c r="N3498">
        <v>2.6179454326629639</v>
      </c>
      <c r="O3498">
        <v>9.2135114669799805</v>
      </c>
    </row>
    <row r="3499" spans="1:15" x14ac:dyDescent="0.25">
      <c r="A3499" s="2">
        <v>44574.138888888898</v>
      </c>
      <c r="B3499">
        <v>99476.2578125</v>
      </c>
      <c r="C3499">
        <v>6947.287109375</v>
      </c>
      <c r="D3499">
        <v>2636.26171875</v>
      </c>
      <c r="E3499">
        <v>5108.03564453125</v>
      </c>
      <c r="F3499">
        <v>6510.11865234375</v>
      </c>
      <c r="G3499">
        <v>62.426273345947266</v>
      </c>
      <c r="H3499">
        <f t="shared" si="162"/>
        <v>62.426273345947266</v>
      </c>
      <c r="I3499">
        <f t="shared" si="163"/>
        <v>6572.5449256896973</v>
      </c>
      <c r="J3499">
        <f t="shared" si="164"/>
        <v>120740.38721084595</v>
      </c>
      <c r="K3499">
        <v>117995.09375</v>
      </c>
      <c r="L3499">
        <v>3.265031099319458</v>
      </c>
      <c r="M3499">
        <v>3.621985912322998</v>
      </c>
      <c r="N3499">
        <v>2.6179454326629639</v>
      </c>
      <c r="O3499">
        <v>9.2135114669799805</v>
      </c>
    </row>
    <row r="3500" spans="1:15" x14ac:dyDescent="0.25">
      <c r="A3500" s="2">
        <v>44574.142361111102</v>
      </c>
      <c r="B3500">
        <v>99365.046875</v>
      </c>
      <c r="C3500">
        <v>6953.80859375</v>
      </c>
      <c r="D3500">
        <v>2646.5361328125</v>
      </c>
      <c r="E3500">
        <v>5106.60205078125</v>
      </c>
      <c r="F3500">
        <v>6507.06591796875</v>
      </c>
      <c r="G3500">
        <v>62.494277954101563</v>
      </c>
      <c r="H3500">
        <f t="shared" si="162"/>
        <v>62.494277954101563</v>
      </c>
      <c r="I3500">
        <f t="shared" si="163"/>
        <v>6569.5601959228516</v>
      </c>
      <c r="J3500">
        <f t="shared" si="164"/>
        <v>120641.5538482666</v>
      </c>
      <c r="K3500">
        <v>117908.578125</v>
      </c>
      <c r="L3500">
        <v>3.265031099319458</v>
      </c>
      <c r="M3500">
        <v>3.621985912322998</v>
      </c>
      <c r="N3500">
        <v>2.6179454326629639</v>
      </c>
      <c r="O3500">
        <v>9.2146816253662109</v>
      </c>
    </row>
    <row r="3501" spans="1:15" x14ac:dyDescent="0.25">
      <c r="A3501" s="2">
        <v>44574.145833333299</v>
      </c>
      <c r="B3501">
        <v>99239.765625</v>
      </c>
      <c r="C3501">
        <v>6844.611328125</v>
      </c>
      <c r="D3501">
        <v>2646.930908203125</v>
      </c>
      <c r="E3501">
        <v>5098.482421875</v>
      </c>
      <c r="F3501">
        <v>6531.25244140625</v>
      </c>
      <c r="G3501">
        <v>62.549892425537109</v>
      </c>
      <c r="H3501">
        <f t="shared" si="162"/>
        <v>62.549892425537109</v>
      </c>
      <c r="I3501">
        <f t="shared" si="163"/>
        <v>6593.8023338317871</v>
      </c>
      <c r="J3501">
        <f t="shared" si="164"/>
        <v>120423.59261703491</v>
      </c>
      <c r="K3501">
        <v>117865.4765625</v>
      </c>
      <c r="L3501">
        <v>3.265031099319458</v>
      </c>
      <c r="M3501">
        <v>3.621985912322998</v>
      </c>
      <c r="N3501">
        <v>2.6179454326629639</v>
      </c>
      <c r="O3501">
        <v>9.2146816253662109</v>
      </c>
    </row>
    <row r="3502" spans="1:15" x14ac:dyDescent="0.25">
      <c r="A3502" s="2">
        <v>44574.149305555598</v>
      </c>
      <c r="B3502">
        <v>99534.71875</v>
      </c>
      <c r="C3502">
        <v>6858.94140625</v>
      </c>
      <c r="D3502">
        <v>2645.215576171875</v>
      </c>
      <c r="E3502">
        <v>5085.82421875</v>
      </c>
      <c r="F3502">
        <v>6520.99609375</v>
      </c>
      <c r="G3502">
        <v>62.629852294921875</v>
      </c>
      <c r="H3502">
        <f t="shared" si="162"/>
        <v>62.629852294921875</v>
      </c>
      <c r="I3502">
        <f t="shared" si="163"/>
        <v>6583.6259460449219</v>
      </c>
      <c r="J3502">
        <f t="shared" si="164"/>
        <v>120708.3258972168</v>
      </c>
      <c r="K3502">
        <v>117996.6640625</v>
      </c>
      <c r="L3502">
        <v>3.265031099319458</v>
      </c>
      <c r="M3502">
        <v>3.621985912322998</v>
      </c>
      <c r="N3502">
        <v>2.6179454326629639</v>
      </c>
      <c r="O3502">
        <v>9.2146816253662109</v>
      </c>
    </row>
    <row r="3503" spans="1:15" x14ac:dyDescent="0.25">
      <c r="A3503" s="2">
        <v>44574.152777777803</v>
      </c>
      <c r="B3503">
        <v>99592.859375</v>
      </c>
      <c r="C3503">
        <v>6888.49169921875</v>
      </c>
      <c r="D3503">
        <v>2660.596923828125</v>
      </c>
      <c r="E3503">
        <v>5083.3349609375</v>
      </c>
      <c r="F3503">
        <v>6517.20654296875</v>
      </c>
      <c r="G3503">
        <v>62.620243072509766</v>
      </c>
      <c r="H3503">
        <f t="shared" si="162"/>
        <v>62.620243072509766</v>
      </c>
      <c r="I3503">
        <f t="shared" si="163"/>
        <v>6579.8267860412598</v>
      </c>
      <c r="J3503">
        <f t="shared" si="164"/>
        <v>120805.10974502563</v>
      </c>
      <c r="K3503">
        <v>118119.2578125</v>
      </c>
      <c r="L3503">
        <v>3.265031099319458</v>
      </c>
      <c r="M3503">
        <v>3.621985912322998</v>
      </c>
      <c r="N3503">
        <v>2.6179454326629639</v>
      </c>
      <c r="O3503">
        <v>9.2135114669799805</v>
      </c>
    </row>
    <row r="3504" spans="1:15" x14ac:dyDescent="0.25">
      <c r="A3504" s="2">
        <v>44574.15625</v>
      </c>
      <c r="B3504">
        <v>99418.5546875</v>
      </c>
      <c r="C3504">
        <v>7112.7431640625</v>
      </c>
      <c r="D3504">
        <v>2697.25244140625</v>
      </c>
      <c r="E3504">
        <v>5096.54541015625</v>
      </c>
      <c r="F3504">
        <v>6460.50732421875</v>
      </c>
      <c r="G3504">
        <v>62.496040344238281</v>
      </c>
      <c r="H3504">
        <f t="shared" si="162"/>
        <v>62.496040344238281</v>
      </c>
      <c r="I3504">
        <f t="shared" si="163"/>
        <v>6523.0033645629883</v>
      </c>
      <c r="J3504">
        <f t="shared" si="164"/>
        <v>120848.09906768799</v>
      </c>
      <c r="K3504">
        <v>118189.140625</v>
      </c>
      <c r="L3504">
        <v>3.265031099319458</v>
      </c>
      <c r="M3504">
        <v>3.621985912322998</v>
      </c>
      <c r="N3504">
        <v>2.6179454326629639</v>
      </c>
      <c r="O3504">
        <v>9.2135114669799805</v>
      </c>
    </row>
    <row r="3505" spans="1:15" x14ac:dyDescent="0.25">
      <c r="A3505" s="2">
        <v>44574.159722222197</v>
      </c>
      <c r="B3505">
        <v>99569.171875</v>
      </c>
      <c r="C3505">
        <v>7164.462890625</v>
      </c>
      <c r="D3505">
        <v>2639.632568359375</v>
      </c>
      <c r="E3505">
        <v>5081.18115234375</v>
      </c>
      <c r="F3505">
        <v>6444.46533203125</v>
      </c>
      <c r="G3505">
        <v>62.488533020019531</v>
      </c>
      <c r="H3505">
        <f t="shared" si="162"/>
        <v>62.488533020019531</v>
      </c>
      <c r="I3505">
        <f t="shared" si="163"/>
        <v>6506.9538650512695</v>
      </c>
      <c r="J3505">
        <f t="shared" si="164"/>
        <v>120961.40235137939</v>
      </c>
      <c r="K3505">
        <v>118364.09375</v>
      </c>
      <c r="L3505">
        <v>3.270176887512207</v>
      </c>
      <c r="M3505">
        <v>3.621985912322998</v>
      </c>
      <c r="N3505">
        <v>2.6179454326629639</v>
      </c>
      <c r="O3505">
        <v>9.1788444519042969</v>
      </c>
    </row>
    <row r="3506" spans="1:15" x14ac:dyDescent="0.25">
      <c r="A3506" s="2">
        <v>44574.163194444402</v>
      </c>
      <c r="B3506">
        <v>99802.03125</v>
      </c>
      <c r="C3506">
        <v>7124.27392578125</v>
      </c>
      <c r="D3506">
        <v>2662.248779296875</v>
      </c>
      <c r="E3506">
        <v>5090.70703125</v>
      </c>
      <c r="F3506">
        <v>6402.38818359375</v>
      </c>
      <c r="G3506">
        <v>62.558662414550781</v>
      </c>
      <c r="H3506">
        <f t="shared" si="162"/>
        <v>62.558662414550781</v>
      </c>
      <c r="I3506">
        <f t="shared" si="163"/>
        <v>6464.9468460083008</v>
      </c>
      <c r="J3506">
        <f t="shared" si="164"/>
        <v>121144.20783233643</v>
      </c>
      <c r="K3506">
        <v>118473.4375</v>
      </c>
      <c r="L3506">
        <v>3.270176887512207</v>
      </c>
      <c r="M3506">
        <v>3.621985912322998</v>
      </c>
      <c r="N3506">
        <v>2.6179454326629639</v>
      </c>
      <c r="O3506">
        <v>9.1800050735473633</v>
      </c>
    </row>
    <row r="3507" spans="1:15" x14ac:dyDescent="0.25">
      <c r="A3507" s="2">
        <v>44574.166666666701</v>
      </c>
      <c r="B3507">
        <v>99976.7109375</v>
      </c>
      <c r="C3507">
        <v>7124.6552734375</v>
      </c>
      <c r="D3507">
        <v>2621.210205078125</v>
      </c>
      <c r="E3507">
        <v>5104.2685546875</v>
      </c>
      <c r="F3507">
        <v>6398.41796875</v>
      </c>
      <c r="G3507">
        <v>62.5291748046875</v>
      </c>
      <c r="H3507">
        <f t="shared" si="162"/>
        <v>62.5291748046875</v>
      </c>
      <c r="I3507">
        <f t="shared" si="163"/>
        <v>6460.9471435546875</v>
      </c>
      <c r="J3507">
        <f t="shared" si="164"/>
        <v>121287.79211425781</v>
      </c>
      <c r="K3507">
        <v>118481.4765625</v>
      </c>
      <c r="L3507">
        <v>3.270176887512207</v>
      </c>
      <c r="M3507">
        <v>3.621985912322998</v>
      </c>
      <c r="N3507">
        <v>2.6179454326629639</v>
      </c>
      <c r="O3507">
        <v>9.1800050735473633</v>
      </c>
    </row>
    <row r="3508" spans="1:15" x14ac:dyDescent="0.25">
      <c r="A3508" s="2">
        <v>44574.170138888898</v>
      </c>
      <c r="B3508">
        <v>99873.765625</v>
      </c>
      <c r="C3508">
        <v>7135.888671875</v>
      </c>
      <c r="D3508">
        <v>2666.38818359375</v>
      </c>
      <c r="E3508">
        <v>5101.75537109375</v>
      </c>
      <c r="F3508">
        <v>6343.4345703125</v>
      </c>
      <c r="G3508">
        <v>62.570812225341797</v>
      </c>
      <c r="H3508">
        <f t="shared" si="162"/>
        <v>62.570812225341797</v>
      </c>
      <c r="I3508">
        <f t="shared" si="163"/>
        <v>6406.0053825378418</v>
      </c>
      <c r="J3508">
        <f t="shared" si="164"/>
        <v>121183.80323410034</v>
      </c>
      <c r="K3508">
        <v>118475.6171875</v>
      </c>
      <c r="L3508">
        <v>3.270176887512207</v>
      </c>
      <c r="M3508">
        <v>3.621985912322998</v>
      </c>
      <c r="N3508">
        <v>2.6179454326629639</v>
      </c>
      <c r="O3508">
        <v>9.1800050735473633</v>
      </c>
    </row>
    <row r="3509" spans="1:15" x14ac:dyDescent="0.25">
      <c r="A3509" s="2">
        <v>44574.173611111102</v>
      </c>
      <c r="B3509">
        <v>100330.5390625</v>
      </c>
      <c r="C3509">
        <v>7186.7529296875</v>
      </c>
      <c r="D3509">
        <v>2663.42041015625</v>
      </c>
      <c r="E3509">
        <v>5095.212890625</v>
      </c>
      <c r="F3509">
        <v>6286.43701171875</v>
      </c>
      <c r="G3509">
        <v>62.755420684814453</v>
      </c>
      <c r="H3509">
        <f t="shared" si="162"/>
        <v>62.755420684814453</v>
      </c>
      <c r="I3509">
        <f t="shared" si="163"/>
        <v>6349.1924324035645</v>
      </c>
      <c r="J3509">
        <f t="shared" si="164"/>
        <v>121625.11772537231</v>
      </c>
      <c r="K3509">
        <v>119011.7890625</v>
      </c>
      <c r="L3509">
        <v>3.270176887512207</v>
      </c>
      <c r="M3509">
        <v>3.621985912322998</v>
      </c>
      <c r="N3509">
        <v>2.6179454326629639</v>
      </c>
      <c r="O3509">
        <v>9.1800050735473633</v>
      </c>
    </row>
    <row r="3510" spans="1:15" x14ac:dyDescent="0.25">
      <c r="A3510" s="2">
        <v>44574.177083333299</v>
      </c>
      <c r="B3510">
        <v>100784.3046875</v>
      </c>
      <c r="C3510">
        <v>7213.33251953125</v>
      </c>
      <c r="D3510">
        <v>2646.031494140625</v>
      </c>
      <c r="E3510">
        <v>5077.35302734375</v>
      </c>
      <c r="F3510">
        <v>6268.67236328125</v>
      </c>
      <c r="G3510">
        <v>62.806449890136719</v>
      </c>
      <c r="H3510">
        <f t="shared" si="162"/>
        <v>62.806449890136719</v>
      </c>
      <c r="I3510">
        <f t="shared" si="163"/>
        <v>6331.4788131713867</v>
      </c>
      <c r="J3510">
        <f t="shared" si="164"/>
        <v>122052.50054168701</v>
      </c>
      <c r="K3510">
        <v>119376.453125</v>
      </c>
      <c r="L3510">
        <v>3.270176887512207</v>
      </c>
      <c r="M3510">
        <v>3.621985912322998</v>
      </c>
      <c r="N3510">
        <v>2.6179454326629639</v>
      </c>
      <c r="O3510">
        <v>9.1800050735473633</v>
      </c>
    </row>
    <row r="3511" spans="1:15" x14ac:dyDescent="0.25">
      <c r="A3511" s="2">
        <v>44574.180555555598</v>
      </c>
      <c r="B3511">
        <v>101040.7109375</v>
      </c>
      <c r="C3511">
        <v>7211.27734375</v>
      </c>
      <c r="D3511">
        <v>2648.37744140625</v>
      </c>
      <c r="E3511">
        <v>5070.47265625</v>
      </c>
      <c r="F3511">
        <v>6264.65576171875</v>
      </c>
      <c r="G3511">
        <v>62.867855072021484</v>
      </c>
      <c r="H3511">
        <f t="shared" si="162"/>
        <v>62.867855072021484</v>
      </c>
      <c r="I3511">
        <f t="shared" si="163"/>
        <v>6327.5236167907715</v>
      </c>
      <c r="J3511">
        <f t="shared" si="164"/>
        <v>122298.36199569702</v>
      </c>
      <c r="K3511">
        <v>119519.4921875</v>
      </c>
      <c r="L3511">
        <v>3.270176887512207</v>
      </c>
      <c r="M3511">
        <v>3.621985912322998</v>
      </c>
      <c r="N3511">
        <v>2.6179454326629639</v>
      </c>
      <c r="O3511">
        <v>9.1800050735473633</v>
      </c>
    </row>
    <row r="3512" spans="1:15" x14ac:dyDescent="0.25">
      <c r="A3512" s="2">
        <v>44574.184027777803</v>
      </c>
      <c r="B3512">
        <v>101533.84375</v>
      </c>
      <c r="C3512">
        <v>7282.7734375</v>
      </c>
      <c r="D3512">
        <v>2702.759033203125</v>
      </c>
      <c r="E3512">
        <v>5083.24169921875</v>
      </c>
      <c r="F3512">
        <v>6253.45703125</v>
      </c>
      <c r="G3512">
        <v>62.791584014892578</v>
      </c>
      <c r="H3512">
        <f t="shared" si="162"/>
        <v>62.791584014892578</v>
      </c>
      <c r="I3512">
        <f t="shared" si="163"/>
        <v>6316.2486152648926</v>
      </c>
      <c r="J3512">
        <f t="shared" si="164"/>
        <v>122918.86653518677</v>
      </c>
      <c r="K3512">
        <v>120194.5390625</v>
      </c>
      <c r="L3512">
        <v>3.270176887512207</v>
      </c>
      <c r="M3512">
        <v>3.621985912322998</v>
      </c>
      <c r="N3512">
        <v>2.6179454326629639</v>
      </c>
      <c r="O3512">
        <v>9.1925392150878906</v>
      </c>
    </row>
    <row r="3513" spans="1:15" x14ac:dyDescent="0.25">
      <c r="A3513" s="2">
        <v>44574.1875</v>
      </c>
      <c r="B3513">
        <v>101836.921875</v>
      </c>
      <c r="C3513">
        <v>7441.78173828125</v>
      </c>
      <c r="D3513">
        <v>2637.841796875</v>
      </c>
      <c r="E3513">
        <v>5086.00634765625</v>
      </c>
      <c r="F3513">
        <v>6252.28955078125</v>
      </c>
      <c r="G3513">
        <v>62.755420684814453</v>
      </c>
      <c r="H3513">
        <f t="shared" si="162"/>
        <v>62.755420684814453</v>
      </c>
      <c r="I3513">
        <f t="shared" si="163"/>
        <v>6315.0449714660645</v>
      </c>
      <c r="J3513">
        <f t="shared" si="164"/>
        <v>123317.59672927856</v>
      </c>
      <c r="K3513">
        <v>120646.8671875</v>
      </c>
      <c r="L3513">
        <v>3.270176887512207</v>
      </c>
      <c r="M3513">
        <v>3.621985912322998</v>
      </c>
      <c r="N3513">
        <v>2.6179454326629639</v>
      </c>
      <c r="O3513">
        <v>9.1925392150878906</v>
      </c>
    </row>
    <row r="3514" spans="1:15" x14ac:dyDescent="0.25">
      <c r="A3514" s="2">
        <v>44574.190972222197</v>
      </c>
      <c r="B3514">
        <v>102057.234375</v>
      </c>
      <c r="C3514">
        <v>7347.6044921875</v>
      </c>
      <c r="D3514">
        <v>2684.47314453125</v>
      </c>
      <c r="E3514">
        <v>5087.46728515625</v>
      </c>
      <c r="F3514">
        <v>6237.54296875</v>
      </c>
      <c r="G3514">
        <v>62.697029113769531</v>
      </c>
      <c r="H3514">
        <f t="shared" si="162"/>
        <v>62.697029113769531</v>
      </c>
      <c r="I3514">
        <f t="shared" si="163"/>
        <v>6300.2399978637695</v>
      </c>
      <c r="J3514">
        <f t="shared" si="164"/>
        <v>123477.01929473877</v>
      </c>
      <c r="K3514">
        <v>120965.859375</v>
      </c>
      <c r="L3514">
        <v>3.270176887512207</v>
      </c>
      <c r="M3514">
        <v>3.621985912322998</v>
      </c>
      <c r="N3514">
        <v>2.6179454326629639</v>
      </c>
      <c r="O3514">
        <v>9.1925392150878906</v>
      </c>
    </row>
    <row r="3515" spans="1:15" x14ac:dyDescent="0.25">
      <c r="A3515" s="2">
        <v>44574.194444444402</v>
      </c>
      <c r="B3515">
        <v>102334.1953125</v>
      </c>
      <c r="C3515">
        <v>7331.7119140625</v>
      </c>
      <c r="D3515">
        <v>2686.088134765625</v>
      </c>
      <c r="E3515">
        <v>5092.64990234375</v>
      </c>
      <c r="F3515">
        <v>6216.67333984375</v>
      </c>
      <c r="G3515">
        <v>62.786918640136719</v>
      </c>
      <c r="H3515">
        <f t="shared" si="162"/>
        <v>62.786918640136719</v>
      </c>
      <c r="I3515">
        <f t="shared" si="163"/>
        <v>6279.4602584838867</v>
      </c>
      <c r="J3515">
        <f t="shared" si="164"/>
        <v>123724.10552215576</v>
      </c>
      <c r="K3515">
        <v>121237.5625</v>
      </c>
      <c r="L3515">
        <v>3.270176887512207</v>
      </c>
      <c r="M3515">
        <v>3.621985912322998</v>
      </c>
      <c r="N3515">
        <v>2.6179454326629639</v>
      </c>
      <c r="O3515">
        <v>9.1550407409667969</v>
      </c>
    </row>
    <row r="3516" spans="1:15" x14ac:dyDescent="0.25">
      <c r="A3516" s="2">
        <v>44574.197916666701</v>
      </c>
      <c r="B3516">
        <v>103237.265625</v>
      </c>
      <c r="C3516">
        <v>7307.0166015625</v>
      </c>
      <c r="D3516">
        <v>2688.918701171875</v>
      </c>
      <c r="E3516">
        <v>5081.3349609375</v>
      </c>
      <c r="F3516">
        <v>6158.0927734375</v>
      </c>
      <c r="G3516">
        <v>62.821773529052734</v>
      </c>
      <c r="H3516">
        <f t="shared" si="162"/>
        <v>62.821773529052734</v>
      </c>
      <c r="I3516">
        <f t="shared" si="163"/>
        <v>6220.9145469665527</v>
      </c>
      <c r="J3516">
        <f t="shared" si="164"/>
        <v>124535.45043563843</v>
      </c>
      <c r="K3516">
        <v>121993.3671875</v>
      </c>
      <c r="L3516">
        <v>3.270176887512207</v>
      </c>
      <c r="M3516">
        <v>3.621985912322998</v>
      </c>
      <c r="N3516">
        <v>2.6179454326629639</v>
      </c>
      <c r="O3516">
        <v>9.1550407409667969</v>
      </c>
    </row>
    <row r="3517" spans="1:15" x14ac:dyDescent="0.25">
      <c r="A3517" s="2">
        <v>44574.201388888898</v>
      </c>
      <c r="B3517">
        <v>103996.3515625</v>
      </c>
      <c r="C3517">
        <v>7311.8037109375</v>
      </c>
      <c r="D3517">
        <v>2695.13818359375</v>
      </c>
      <c r="E3517">
        <v>5089.4990234375</v>
      </c>
      <c r="F3517">
        <v>6116.9638671875</v>
      </c>
      <c r="G3517">
        <v>62.851779937744141</v>
      </c>
      <c r="H3517">
        <f t="shared" si="162"/>
        <v>62.851779937744141</v>
      </c>
      <c r="I3517">
        <f t="shared" si="163"/>
        <v>6179.8156471252441</v>
      </c>
      <c r="J3517">
        <f t="shared" si="164"/>
        <v>125272.60812759399</v>
      </c>
      <c r="K3517">
        <v>122605.640625</v>
      </c>
      <c r="L3517">
        <v>3.270176887512207</v>
      </c>
      <c r="M3517">
        <v>3.621985912322998</v>
      </c>
      <c r="N3517">
        <v>2.6179454326629639</v>
      </c>
      <c r="O3517">
        <v>9.1550407409667969</v>
      </c>
    </row>
    <row r="3518" spans="1:15" x14ac:dyDescent="0.25">
      <c r="A3518" s="2">
        <v>44574.204861111102</v>
      </c>
      <c r="B3518">
        <v>104505.703125</v>
      </c>
      <c r="C3518">
        <v>7042.56640625</v>
      </c>
      <c r="D3518">
        <v>2699.6875</v>
      </c>
      <c r="E3518">
        <v>5089.6689453125</v>
      </c>
      <c r="F3518">
        <v>6095.037109375</v>
      </c>
      <c r="G3518">
        <v>62.8724365234375</v>
      </c>
      <c r="H3518">
        <f t="shared" si="162"/>
        <v>62.8724365234375</v>
      </c>
      <c r="I3518">
        <f t="shared" si="163"/>
        <v>6157.9095458984375</v>
      </c>
      <c r="J3518">
        <f t="shared" si="164"/>
        <v>125495.53552246094</v>
      </c>
      <c r="K3518">
        <v>122691.046875</v>
      </c>
      <c r="L3518">
        <v>3.270176887512207</v>
      </c>
      <c r="M3518">
        <v>3.621985912322998</v>
      </c>
      <c r="N3518">
        <v>2.6179454326629639</v>
      </c>
      <c r="O3518">
        <v>9.0553951263427734</v>
      </c>
    </row>
    <row r="3519" spans="1:15" x14ac:dyDescent="0.25">
      <c r="A3519" s="2">
        <v>44574.208333333299</v>
      </c>
      <c r="B3519">
        <v>104860.109375</v>
      </c>
      <c r="C3519">
        <v>7074.13623046875</v>
      </c>
      <c r="D3519">
        <v>2711.56494140625</v>
      </c>
      <c r="E3519">
        <v>5098.140625</v>
      </c>
      <c r="F3519">
        <v>6059.5107421875</v>
      </c>
      <c r="G3519">
        <v>62.908706665039063</v>
      </c>
      <c r="H3519">
        <f t="shared" si="162"/>
        <v>62.908706665039063</v>
      </c>
      <c r="I3519">
        <f t="shared" si="163"/>
        <v>6122.4194488525391</v>
      </c>
      <c r="J3519">
        <f t="shared" si="164"/>
        <v>125866.37062072754</v>
      </c>
      <c r="K3519">
        <v>123077.2421875</v>
      </c>
      <c r="L3519">
        <v>3.270176887512207</v>
      </c>
      <c r="M3519">
        <v>3.621985912322998</v>
      </c>
      <c r="N3519">
        <v>2.6179454326629639</v>
      </c>
      <c r="O3519">
        <v>9.0553951263427734</v>
      </c>
    </row>
    <row r="3520" spans="1:15" x14ac:dyDescent="0.25">
      <c r="A3520" s="2">
        <v>44574.211805555598</v>
      </c>
      <c r="B3520">
        <v>105802.9921875</v>
      </c>
      <c r="C3520">
        <v>7258.10986328125</v>
      </c>
      <c r="D3520">
        <v>2709.857421875</v>
      </c>
      <c r="E3520">
        <v>5093.1669921875</v>
      </c>
      <c r="F3520">
        <v>6043.07568359375</v>
      </c>
      <c r="G3520">
        <v>62.944339752197266</v>
      </c>
      <c r="H3520">
        <f t="shared" si="162"/>
        <v>62.944339752197266</v>
      </c>
      <c r="I3520">
        <f t="shared" si="163"/>
        <v>6106.0200233459473</v>
      </c>
      <c r="J3520">
        <f t="shared" si="164"/>
        <v>126970.1464881897</v>
      </c>
      <c r="K3520">
        <v>124229.109375</v>
      </c>
      <c r="L3520">
        <v>3.270176887512207</v>
      </c>
      <c r="M3520">
        <v>3.621985912322998</v>
      </c>
      <c r="N3520">
        <v>2.6179454326629639</v>
      </c>
      <c r="O3520">
        <v>9.0553951263427734</v>
      </c>
    </row>
    <row r="3521" spans="1:15" x14ac:dyDescent="0.25">
      <c r="A3521" s="2">
        <v>44574.215277777803</v>
      </c>
      <c r="B3521">
        <v>106514.0703125</v>
      </c>
      <c r="C3521">
        <v>7486.0615234375</v>
      </c>
      <c r="D3521">
        <v>2714.824951171875</v>
      </c>
      <c r="E3521">
        <v>5091.1669921875</v>
      </c>
      <c r="F3521">
        <v>6008.88232421875</v>
      </c>
      <c r="G3521">
        <v>62.953102111816406</v>
      </c>
      <c r="H3521">
        <f t="shared" si="162"/>
        <v>62.953102111816406</v>
      </c>
      <c r="I3521">
        <f t="shared" si="163"/>
        <v>6071.8354263305664</v>
      </c>
      <c r="J3521">
        <f t="shared" si="164"/>
        <v>127877.95920562744</v>
      </c>
      <c r="K3521">
        <v>125111.71875</v>
      </c>
      <c r="L3521">
        <v>3.270176887512207</v>
      </c>
      <c r="M3521">
        <v>3.621985912322998</v>
      </c>
      <c r="N3521">
        <v>2.6179454326629639</v>
      </c>
      <c r="O3521">
        <v>9.061488151550293</v>
      </c>
    </row>
    <row r="3522" spans="1:15" x14ac:dyDescent="0.25">
      <c r="A3522" s="2">
        <v>44574.21875</v>
      </c>
      <c r="B3522">
        <v>107417.203125</v>
      </c>
      <c r="C3522">
        <v>7555.32666015625</v>
      </c>
      <c r="D3522">
        <v>2745.1259765625</v>
      </c>
      <c r="E3522">
        <v>5081.65771484375</v>
      </c>
      <c r="F3522">
        <v>5995.3798828125</v>
      </c>
      <c r="G3522">
        <v>62.876853942871094</v>
      </c>
      <c r="H3522">
        <f t="shared" si="162"/>
        <v>62.876853942871094</v>
      </c>
      <c r="I3522">
        <f t="shared" si="163"/>
        <v>6058.2567367553711</v>
      </c>
      <c r="J3522">
        <f t="shared" si="164"/>
        <v>128857.57021331787</v>
      </c>
      <c r="K3522">
        <v>126467.96875</v>
      </c>
      <c r="L3522">
        <v>3.2781057357788086</v>
      </c>
      <c r="M3522">
        <v>3.621985912322998</v>
      </c>
      <c r="N3522">
        <v>2.6179454326629639</v>
      </c>
      <c r="O3522">
        <v>9.0767583847045898</v>
      </c>
    </row>
    <row r="3523" spans="1:15" x14ac:dyDescent="0.25">
      <c r="A3523" s="2">
        <v>44574.222222222197</v>
      </c>
      <c r="B3523">
        <v>108026.8203125</v>
      </c>
      <c r="C3523">
        <v>7589.8857421875</v>
      </c>
      <c r="D3523">
        <v>2838.078857421875</v>
      </c>
      <c r="E3523">
        <v>5083.68359375</v>
      </c>
      <c r="F3523">
        <v>5983.06005859375</v>
      </c>
      <c r="G3523">
        <v>62.991447448730469</v>
      </c>
      <c r="H3523">
        <f t="shared" si="162"/>
        <v>62.991447448730469</v>
      </c>
      <c r="I3523">
        <f t="shared" si="163"/>
        <v>6046.0515060424805</v>
      </c>
      <c r="J3523">
        <f t="shared" si="164"/>
        <v>129584.52001190186</v>
      </c>
      <c r="K3523">
        <v>127156.296875</v>
      </c>
      <c r="L3523">
        <v>3.287416934967041</v>
      </c>
      <c r="M3523">
        <v>3.621985912322998</v>
      </c>
      <c r="N3523">
        <v>2.6179454326629639</v>
      </c>
      <c r="O3523">
        <v>9.0933074951171875</v>
      </c>
    </row>
    <row r="3524" spans="1:15" x14ac:dyDescent="0.25">
      <c r="A3524" s="2">
        <v>44574.225694444402</v>
      </c>
      <c r="B3524">
        <v>109540.703125</v>
      </c>
      <c r="C3524">
        <v>7785.23876953125</v>
      </c>
      <c r="D3524">
        <v>2744.8134765625</v>
      </c>
      <c r="E3524">
        <v>5098.345703125</v>
      </c>
      <c r="F3524">
        <v>5903.63916015625</v>
      </c>
      <c r="G3524">
        <v>63.048057556152344</v>
      </c>
      <c r="H3524">
        <f t="shared" ref="H3524:H3587" si="165">MAX(0,G3524)</f>
        <v>63.048057556152344</v>
      </c>
      <c r="I3524">
        <f t="shared" ref="I3524:I3587" si="166">F3524+H3524</f>
        <v>5966.6872177124023</v>
      </c>
      <c r="J3524">
        <f t="shared" ref="J3524:J3587" si="167">SUM(B3524:F3524,H3524)</f>
        <v>131135.78829193115</v>
      </c>
      <c r="K3524">
        <v>128663.390625</v>
      </c>
      <c r="L3524">
        <v>3.287416934967041</v>
      </c>
      <c r="M3524">
        <v>3.621985912322998</v>
      </c>
      <c r="N3524">
        <v>2.6179454326629639</v>
      </c>
      <c r="O3524">
        <v>9.1226310729980469</v>
      </c>
    </row>
    <row r="3525" spans="1:15" x14ac:dyDescent="0.25">
      <c r="A3525" s="2">
        <v>44574.229166666701</v>
      </c>
      <c r="B3525">
        <v>110479.609375</v>
      </c>
      <c r="C3525">
        <v>7828.71826171875</v>
      </c>
      <c r="D3525">
        <v>2777.84765625</v>
      </c>
      <c r="E3525">
        <v>5083.9072265625</v>
      </c>
      <c r="F3525">
        <v>5852.71533203125</v>
      </c>
      <c r="G3525">
        <v>63.099948883056641</v>
      </c>
      <c r="H3525">
        <f t="shared" si="165"/>
        <v>63.099948883056641</v>
      </c>
      <c r="I3525">
        <f t="shared" si="166"/>
        <v>5915.8152809143066</v>
      </c>
      <c r="J3525">
        <f t="shared" si="167"/>
        <v>132085.89780044556</v>
      </c>
      <c r="K3525">
        <v>129752.78125</v>
      </c>
      <c r="L3525">
        <v>3.287416934967041</v>
      </c>
      <c r="M3525">
        <v>3.621985912322998</v>
      </c>
      <c r="N3525">
        <v>2.6179454326629639</v>
      </c>
      <c r="O3525">
        <v>9.1226310729980469</v>
      </c>
    </row>
    <row r="3526" spans="1:15" x14ac:dyDescent="0.25">
      <c r="A3526" s="2">
        <v>44574.232638888898</v>
      </c>
      <c r="B3526">
        <v>111495.53125</v>
      </c>
      <c r="C3526">
        <v>8048.314453125</v>
      </c>
      <c r="D3526">
        <v>2731.599365234375</v>
      </c>
      <c r="E3526">
        <v>5086.0107421875</v>
      </c>
      <c r="F3526">
        <v>5792.59814453125</v>
      </c>
      <c r="G3526">
        <v>63.120746612548828</v>
      </c>
      <c r="H3526">
        <f t="shared" si="165"/>
        <v>63.120746612548828</v>
      </c>
      <c r="I3526">
        <f t="shared" si="166"/>
        <v>5855.7188911437988</v>
      </c>
      <c r="J3526">
        <f t="shared" si="167"/>
        <v>133217.17470169067</v>
      </c>
      <c r="K3526">
        <v>131072.140625</v>
      </c>
      <c r="L3526">
        <v>3.287416934967041</v>
      </c>
      <c r="M3526">
        <v>3.621985912322998</v>
      </c>
      <c r="N3526">
        <v>2.6179454326629639</v>
      </c>
      <c r="O3526">
        <v>9.1226310729980469</v>
      </c>
    </row>
    <row r="3527" spans="1:15" x14ac:dyDescent="0.25">
      <c r="A3527" s="2">
        <v>44574.236111111102</v>
      </c>
      <c r="B3527">
        <v>112232.1640625</v>
      </c>
      <c r="C3527">
        <v>8216.9453125</v>
      </c>
      <c r="D3527">
        <v>2725.266357421875</v>
      </c>
      <c r="E3527">
        <v>5077.9296875</v>
      </c>
      <c r="F3527">
        <v>5766.55029296875</v>
      </c>
      <c r="G3527">
        <v>63.052791595458984</v>
      </c>
      <c r="H3527">
        <f t="shared" si="165"/>
        <v>63.052791595458984</v>
      </c>
      <c r="I3527">
        <f t="shared" si="166"/>
        <v>5829.603084564209</v>
      </c>
      <c r="J3527">
        <f t="shared" si="167"/>
        <v>134081.90850448608</v>
      </c>
      <c r="K3527">
        <v>132085.578125</v>
      </c>
      <c r="L3527">
        <v>3.2845849990844727</v>
      </c>
      <c r="M3527">
        <v>3.621985912322998</v>
      </c>
      <c r="N3527">
        <v>2.6323657035827637</v>
      </c>
      <c r="O3527">
        <v>9.1044082641601563</v>
      </c>
    </row>
    <row r="3528" spans="1:15" x14ac:dyDescent="0.25">
      <c r="A3528" s="2">
        <v>44574.239583333299</v>
      </c>
      <c r="B3528">
        <v>113687.0078125</v>
      </c>
      <c r="C3528">
        <v>8411.6875</v>
      </c>
      <c r="D3528">
        <v>2829.768798828125</v>
      </c>
      <c r="E3528">
        <v>5086.27880859375</v>
      </c>
      <c r="F3528">
        <v>5760.38818359375</v>
      </c>
      <c r="G3528">
        <v>63.184062957763672</v>
      </c>
      <c r="H3528">
        <f t="shared" si="165"/>
        <v>63.184062957763672</v>
      </c>
      <c r="I3528">
        <f t="shared" si="166"/>
        <v>5823.5722465515137</v>
      </c>
      <c r="J3528">
        <f t="shared" si="167"/>
        <v>135838.31516647339</v>
      </c>
      <c r="K3528">
        <v>133114.609375</v>
      </c>
      <c r="L3528">
        <v>3.2905230522155762</v>
      </c>
      <c r="M3528">
        <v>3.621985912322998</v>
      </c>
      <c r="N3528">
        <v>2.6323657035827637</v>
      </c>
      <c r="O3528">
        <v>9.0737333297729492</v>
      </c>
    </row>
    <row r="3529" spans="1:15" x14ac:dyDescent="0.25">
      <c r="A3529" s="2">
        <v>44574.243055555598</v>
      </c>
      <c r="B3529">
        <v>114563.6484375</v>
      </c>
      <c r="C3529">
        <v>8482.0400390625</v>
      </c>
      <c r="D3529">
        <v>2738.26416015625</v>
      </c>
      <c r="E3529">
        <v>5070.919921875</v>
      </c>
      <c r="F3529">
        <v>5756.1201171875</v>
      </c>
      <c r="G3529">
        <v>84.302459716796875</v>
      </c>
      <c r="H3529">
        <f t="shared" si="165"/>
        <v>84.302459716796875</v>
      </c>
      <c r="I3529">
        <f t="shared" si="166"/>
        <v>5840.4225769042969</v>
      </c>
      <c r="J3529">
        <f t="shared" si="167"/>
        <v>136695.29513549805</v>
      </c>
      <c r="K3529">
        <v>133985.546875</v>
      </c>
      <c r="L3529">
        <v>3.2905230522155762</v>
      </c>
      <c r="M3529">
        <v>3.621985912322998</v>
      </c>
      <c r="N3529">
        <v>2.7220931053161621</v>
      </c>
      <c r="O3529">
        <v>9.0532970428466797</v>
      </c>
    </row>
    <row r="3530" spans="1:15" x14ac:dyDescent="0.25">
      <c r="A3530" s="2">
        <v>44574.246527777803</v>
      </c>
      <c r="B3530">
        <v>115270.3515625</v>
      </c>
      <c r="C3530">
        <v>8748.900390625</v>
      </c>
      <c r="D3530">
        <v>2730.504150390625</v>
      </c>
      <c r="E3530">
        <v>5084.5</v>
      </c>
      <c r="F3530">
        <v>5745.765625</v>
      </c>
      <c r="G3530">
        <v>84.348152160644531</v>
      </c>
      <c r="H3530">
        <f t="shared" si="165"/>
        <v>84.348152160644531</v>
      </c>
      <c r="I3530">
        <f t="shared" si="166"/>
        <v>5830.1137771606445</v>
      </c>
      <c r="J3530">
        <f t="shared" si="167"/>
        <v>137664.36988067627</v>
      </c>
      <c r="K3530">
        <v>135080.046875</v>
      </c>
      <c r="L3530">
        <v>3.2825391292572021</v>
      </c>
      <c r="M3530">
        <v>3.621985912322998</v>
      </c>
      <c r="N3530">
        <v>2.7220931053161621</v>
      </c>
      <c r="O3530">
        <v>8.9878225326538086</v>
      </c>
    </row>
    <row r="3531" spans="1:15" x14ac:dyDescent="0.25">
      <c r="A3531" s="2">
        <v>44574.25</v>
      </c>
      <c r="B3531">
        <v>115968.796875</v>
      </c>
      <c r="C3531">
        <v>9349.6767578125</v>
      </c>
      <c r="D3531">
        <v>2754.1435546875</v>
      </c>
      <c r="E3531">
        <v>5080.7822265625</v>
      </c>
      <c r="F3531">
        <v>5735.8427734375</v>
      </c>
      <c r="G3531">
        <v>84.318252563476563</v>
      </c>
      <c r="H3531">
        <f t="shared" si="165"/>
        <v>84.318252563476563</v>
      </c>
      <c r="I3531">
        <f t="shared" si="166"/>
        <v>5820.1610260009766</v>
      </c>
      <c r="J3531">
        <f t="shared" si="167"/>
        <v>138973.56044006348</v>
      </c>
      <c r="K3531">
        <v>136296.5625</v>
      </c>
      <c r="L3531">
        <v>3.2864310741424561</v>
      </c>
      <c r="M3531">
        <v>3.621985912322998</v>
      </c>
      <c r="N3531">
        <v>2.7220931053161621</v>
      </c>
      <c r="O3531">
        <v>8.979588508605957</v>
      </c>
    </row>
    <row r="3532" spans="1:15" x14ac:dyDescent="0.25">
      <c r="A3532" s="2">
        <v>44574.253472222197</v>
      </c>
      <c r="B3532">
        <v>116603.1875</v>
      </c>
      <c r="C3532">
        <v>8666.8974609375</v>
      </c>
      <c r="D3532">
        <v>2777.601318359375</v>
      </c>
      <c r="E3532">
        <v>5107.05224609375</v>
      </c>
      <c r="F3532">
        <v>5746.525390625</v>
      </c>
      <c r="G3532">
        <v>102.22622680664063</v>
      </c>
      <c r="H3532">
        <f t="shared" si="165"/>
        <v>102.22622680664063</v>
      </c>
      <c r="I3532">
        <f t="shared" si="166"/>
        <v>5848.7516174316406</v>
      </c>
      <c r="J3532">
        <f t="shared" si="167"/>
        <v>139003.49014282227</v>
      </c>
      <c r="K3532">
        <v>136273.921875</v>
      </c>
      <c r="L3532">
        <v>3.2864310741424561</v>
      </c>
      <c r="M3532">
        <v>3.621985912322998</v>
      </c>
      <c r="N3532">
        <v>2.7220931053161621</v>
      </c>
      <c r="O3532">
        <v>8.979588508605957</v>
      </c>
    </row>
    <row r="3533" spans="1:15" x14ac:dyDescent="0.25">
      <c r="A3533" s="2">
        <v>44574.256944444402</v>
      </c>
      <c r="B3533">
        <v>117859.953125</v>
      </c>
      <c r="C3533">
        <v>8620.0166015625</v>
      </c>
      <c r="D3533">
        <v>2772.8427734375</v>
      </c>
      <c r="E3533">
        <v>5104.455078125</v>
      </c>
      <c r="F3533">
        <v>5749.9267578125</v>
      </c>
      <c r="G3533">
        <v>101.99395751953125</v>
      </c>
      <c r="H3533">
        <f t="shared" si="165"/>
        <v>101.99395751953125</v>
      </c>
      <c r="I3533">
        <f t="shared" si="166"/>
        <v>5851.9207153320313</v>
      </c>
      <c r="J3533">
        <f t="shared" si="167"/>
        <v>140209.18829345703</v>
      </c>
      <c r="K3533">
        <v>137317.40625</v>
      </c>
      <c r="L3533">
        <v>3.3128089904785156</v>
      </c>
      <c r="M3533">
        <v>3.621985912322998</v>
      </c>
      <c r="N3533">
        <v>2.733797550201416</v>
      </c>
      <c r="O3533">
        <v>8.902684211730957</v>
      </c>
    </row>
    <row r="3534" spans="1:15" x14ac:dyDescent="0.25">
      <c r="A3534" s="2">
        <v>44574.260416666701</v>
      </c>
      <c r="B3534">
        <v>119127.0703125</v>
      </c>
      <c r="C3534">
        <v>8958.5478515625</v>
      </c>
      <c r="D3534">
        <v>2772.2109375</v>
      </c>
      <c r="E3534">
        <v>5083.99658203125</v>
      </c>
      <c r="F3534">
        <v>5744.8955078125</v>
      </c>
      <c r="G3534">
        <v>106.04302215576172</v>
      </c>
      <c r="H3534">
        <f t="shared" si="165"/>
        <v>106.04302215576172</v>
      </c>
      <c r="I3534">
        <f t="shared" si="166"/>
        <v>5850.9385299682617</v>
      </c>
      <c r="J3534">
        <f t="shared" si="167"/>
        <v>141792.76421356201</v>
      </c>
      <c r="K3534">
        <v>139080.5625</v>
      </c>
      <c r="L3534">
        <v>3.31797194480896</v>
      </c>
      <c r="M3534">
        <v>3.621985912322998</v>
      </c>
      <c r="N3534">
        <v>2.733797550201416</v>
      </c>
      <c r="O3534">
        <v>8.8517704010009766</v>
      </c>
    </row>
    <row r="3535" spans="1:15" x14ac:dyDescent="0.25">
      <c r="A3535" s="2">
        <v>44574.263888888898</v>
      </c>
      <c r="B3535">
        <v>121004.5625</v>
      </c>
      <c r="C3535">
        <v>9506.599609375</v>
      </c>
      <c r="D3535">
        <v>2728.87109375</v>
      </c>
      <c r="E3535">
        <v>5092.2919921875</v>
      </c>
      <c r="F3535">
        <v>5789.89990234375</v>
      </c>
      <c r="G3535">
        <v>106.24909973144531</v>
      </c>
      <c r="H3535">
        <f t="shared" si="165"/>
        <v>106.24909973144531</v>
      </c>
      <c r="I3535">
        <f t="shared" si="166"/>
        <v>5896.1490020751953</v>
      </c>
      <c r="J3535">
        <f t="shared" si="167"/>
        <v>144228.4741973877</v>
      </c>
      <c r="K3535">
        <v>141430.0625</v>
      </c>
      <c r="L3535">
        <v>3.327003002166748</v>
      </c>
      <c r="M3535">
        <v>3.621985912322998</v>
      </c>
      <c r="N3535">
        <v>2.7090446949005127</v>
      </c>
      <c r="O3535">
        <v>8.8066997528076172</v>
      </c>
    </row>
    <row r="3536" spans="1:15" x14ac:dyDescent="0.25">
      <c r="A3536" s="2">
        <v>44574.267361111102</v>
      </c>
      <c r="B3536">
        <v>122076.609375</v>
      </c>
      <c r="C3536">
        <v>9706.9853515625</v>
      </c>
      <c r="D3536">
        <v>2725.939453125</v>
      </c>
      <c r="E3536">
        <v>5099.21826171875</v>
      </c>
      <c r="F3536">
        <v>5818.9091796875</v>
      </c>
      <c r="G3536">
        <v>124.54035186767578</v>
      </c>
      <c r="H3536">
        <f t="shared" si="165"/>
        <v>124.54035186767578</v>
      </c>
      <c r="I3536">
        <f t="shared" si="166"/>
        <v>5943.4495315551758</v>
      </c>
      <c r="J3536">
        <f t="shared" si="167"/>
        <v>145552.20197296143</v>
      </c>
      <c r="K3536">
        <v>142873.765625</v>
      </c>
      <c r="L3536">
        <v>3.3261168003082275</v>
      </c>
      <c r="M3536">
        <v>3.621985912322998</v>
      </c>
      <c r="N3536">
        <v>2.8446338176727295</v>
      </c>
      <c r="O3536">
        <v>8.7885942459106445</v>
      </c>
    </row>
    <row r="3537" spans="1:15" x14ac:dyDescent="0.25">
      <c r="A3537" s="2">
        <v>44574.270833333299</v>
      </c>
      <c r="B3537">
        <v>123095.953125</v>
      </c>
      <c r="C3537">
        <v>10319.1005859375</v>
      </c>
      <c r="D3537">
        <v>2735.45703125</v>
      </c>
      <c r="E3537">
        <v>5100.7041015625</v>
      </c>
      <c r="F3537">
        <v>5854.04296875</v>
      </c>
      <c r="G3537">
        <v>124.60511016845703</v>
      </c>
      <c r="H3537">
        <f t="shared" si="165"/>
        <v>124.60511016845703</v>
      </c>
      <c r="I3537">
        <f t="shared" si="166"/>
        <v>5978.648078918457</v>
      </c>
      <c r="J3537">
        <f t="shared" si="167"/>
        <v>147229.86292266846</v>
      </c>
      <c r="K3537">
        <v>144407.359375</v>
      </c>
      <c r="L3537">
        <v>3.3313117027282715</v>
      </c>
      <c r="M3537">
        <v>3.621985912322998</v>
      </c>
      <c r="N3537">
        <v>2.8446338176727295</v>
      </c>
      <c r="O3537">
        <v>8.7600078582763672</v>
      </c>
    </row>
    <row r="3538" spans="1:15" x14ac:dyDescent="0.25">
      <c r="A3538" s="2">
        <v>44574.274305555598</v>
      </c>
      <c r="B3538">
        <v>124110.84375</v>
      </c>
      <c r="C3538">
        <v>10901.69140625</v>
      </c>
      <c r="D3538">
        <v>2748.1806640625</v>
      </c>
      <c r="E3538">
        <v>5103.37451171875</v>
      </c>
      <c r="F3538">
        <v>5874.2392578125</v>
      </c>
      <c r="G3538">
        <v>121.39788818359375</v>
      </c>
      <c r="H3538">
        <f t="shared" si="165"/>
        <v>121.39788818359375</v>
      </c>
      <c r="I3538">
        <f t="shared" si="166"/>
        <v>5995.6371459960938</v>
      </c>
      <c r="J3538">
        <f t="shared" si="167"/>
        <v>148859.72747802734</v>
      </c>
      <c r="K3538">
        <v>145871.078125</v>
      </c>
      <c r="L3538">
        <v>3.3452482223510742</v>
      </c>
      <c r="M3538">
        <v>3.621985912322998</v>
      </c>
      <c r="N3538">
        <v>2.8446338176727295</v>
      </c>
      <c r="O3538">
        <v>8.7210092544555664</v>
      </c>
    </row>
    <row r="3539" spans="1:15" x14ac:dyDescent="0.25">
      <c r="A3539" s="2">
        <v>44574.277777777803</v>
      </c>
      <c r="B3539">
        <v>125061.4296875</v>
      </c>
      <c r="C3539">
        <v>11233.4990234375</v>
      </c>
      <c r="D3539">
        <v>2771.14111328125</v>
      </c>
      <c r="E3539">
        <v>5094.8837890625</v>
      </c>
      <c r="F3539">
        <v>5880.41162109375</v>
      </c>
      <c r="G3539">
        <v>127.3095703125</v>
      </c>
      <c r="H3539">
        <f t="shared" si="165"/>
        <v>127.3095703125</v>
      </c>
      <c r="I3539">
        <f t="shared" si="166"/>
        <v>6007.72119140625</v>
      </c>
      <c r="J3539">
        <f t="shared" si="167"/>
        <v>150168.6748046875</v>
      </c>
      <c r="K3539">
        <v>147292.296875</v>
      </c>
      <c r="L3539">
        <v>3.3552851676940918</v>
      </c>
      <c r="M3539">
        <v>3.621985912322998</v>
      </c>
      <c r="N3539">
        <v>2.8446338176727295</v>
      </c>
      <c r="O3539">
        <v>8.6648921966552734</v>
      </c>
    </row>
    <row r="3540" spans="1:15" x14ac:dyDescent="0.25">
      <c r="A3540" s="2">
        <v>44574.28125</v>
      </c>
      <c r="B3540">
        <v>126311.4609375</v>
      </c>
      <c r="C3540">
        <v>12130.28125</v>
      </c>
      <c r="D3540">
        <v>2764.95654296875</v>
      </c>
      <c r="E3540">
        <v>5092.53369140625</v>
      </c>
      <c r="F3540">
        <v>5879.82861328125</v>
      </c>
      <c r="G3540">
        <v>128.29701232910156</v>
      </c>
      <c r="H3540">
        <f t="shared" si="165"/>
        <v>128.29701232910156</v>
      </c>
      <c r="I3540">
        <f t="shared" si="166"/>
        <v>6008.1256256103516</v>
      </c>
      <c r="J3540">
        <f t="shared" si="167"/>
        <v>152307.35804748535</v>
      </c>
      <c r="K3540">
        <v>149235.1875</v>
      </c>
      <c r="L3540">
        <v>3.3546431064605713</v>
      </c>
      <c r="M3540">
        <v>3.621985912322998</v>
      </c>
      <c r="N3540">
        <v>2.8446338176727295</v>
      </c>
      <c r="O3540">
        <v>8.6371040344238281</v>
      </c>
    </row>
    <row r="3541" spans="1:15" x14ac:dyDescent="0.25">
      <c r="A3541" s="2">
        <v>44574.284722222197</v>
      </c>
      <c r="B3541">
        <v>127138.140625</v>
      </c>
      <c r="C3541">
        <v>12781.0107421875</v>
      </c>
      <c r="D3541">
        <v>2740.630126953125</v>
      </c>
      <c r="E3541">
        <v>5102.07275390625</v>
      </c>
      <c r="F3541">
        <v>5860.67578125</v>
      </c>
      <c r="G3541">
        <v>135.96615600585938</v>
      </c>
      <c r="H3541">
        <f t="shared" si="165"/>
        <v>135.96615600585938</v>
      </c>
      <c r="I3541">
        <f t="shared" si="166"/>
        <v>5996.6419372558594</v>
      </c>
      <c r="J3541">
        <f t="shared" si="167"/>
        <v>153758.49618530273</v>
      </c>
      <c r="K3541">
        <v>151101.375</v>
      </c>
      <c r="L3541">
        <v>3.3563938140869141</v>
      </c>
      <c r="M3541">
        <v>3.621985912322998</v>
      </c>
      <c r="N3541">
        <v>2.8446338176727295</v>
      </c>
      <c r="O3541">
        <v>8.6260385513305664</v>
      </c>
    </row>
    <row r="3542" spans="1:15" x14ac:dyDescent="0.25">
      <c r="A3542" s="2">
        <v>44574.288194444402</v>
      </c>
      <c r="B3542">
        <v>127671.9765625</v>
      </c>
      <c r="C3542">
        <v>13311.87109375</v>
      </c>
      <c r="D3542">
        <v>2800.294189453125</v>
      </c>
      <c r="E3542">
        <v>5093.9296875</v>
      </c>
      <c r="F3542">
        <v>5839.2587890625</v>
      </c>
      <c r="G3542">
        <v>151.64749145507813</v>
      </c>
      <c r="H3542">
        <f t="shared" si="165"/>
        <v>151.64749145507813</v>
      </c>
      <c r="I3542">
        <f t="shared" si="166"/>
        <v>5990.9062805175781</v>
      </c>
      <c r="J3542">
        <f t="shared" si="167"/>
        <v>154868.9778137207</v>
      </c>
      <c r="K3542">
        <v>152132.625</v>
      </c>
      <c r="L3542">
        <v>3.3645088672637939</v>
      </c>
      <c r="M3542">
        <v>3.621985912322998</v>
      </c>
      <c r="N3542">
        <v>2.8446338176727295</v>
      </c>
      <c r="O3542">
        <v>8.5509157180786133</v>
      </c>
    </row>
    <row r="3543" spans="1:15" x14ac:dyDescent="0.25">
      <c r="A3543" s="2">
        <v>44574.291666666701</v>
      </c>
      <c r="B3543">
        <v>128136.2890625</v>
      </c>
      <c r="C3543">
        <v>14716.3505859375</v>
      </c>
      <c r="D3543">
        <v>2744.803466796875</v>
      </c>
      <c r="E3543">
        <v>5075.9423828125</v>
      </c>
      <c r="F3543">
        <v>5837.0419921875</v>
      </c>
      <c r="G3543">
        <v>174.81533813476563</v>
      </c>
      <c r="H3543">
        <f t="shared" si="165"/>
        <v>174.81533813476563</v>
      </c>
      <c r="I3543">
        <f t="shared" si="166"/>
        <v>6011.8573303222656</v>
      </c>
      <c r="J3543">
        <f t="shared" si="167"/>
        <v>156685.24282836914</v>
      </c>
      <c r="K3543">
        <v>153983.625</v>
      </c>
      <c r="L3543">
        <v>3.3712739944458008</v>
      </c>
      <c r="M3543">
        <v>3.621985912322998</v>
      </c>
      <c r="N3543">
        <v>2.8446338176727295</v>
      </c>
      <c r="O3543">
        <v>8.5098466873168945</v>
      </c>
    </row>
    <row r="3544" spans="1:15" x14ac:dyDescent="0.25">
      <c r="A3544" s="2">
        <v>44574.295138888898</v>
      </c>
      <c r="B3544">
        <v>127943.234375</v>
      </c>
      <c r="C3544">
        <v>15676.0576171875</v>
      </c>
      <c r="D3544">
        <v>2795.453857421875</v>
      </c>
      <c r="E3544">
        <v>5098.69287109375</v>
      </c>
      <c r="F3544">
        <v>5798.5546875</v>
      </c>
      <c r="G3544">
        <v>245.22584533691406</v>
      </c>
      <c r="H3544">
        <f t="shared" si="165"/>
        <v>245.22584533691406</v>
      </c>
      <c r="I3544">
        <f t="shared" si="166"/>
        <v>6043.7805328369141</v>
      </c>
      <c r="J3544">
        <f t="shared" si="167"/>
        <v>157557.21925354004</v>
      </c>
      <c r="K3544">
        <v>154912.375</v>
      </c>
      <c r="L3544">
        <v>3.3712739944458008</v>
      </c>
      <c r="M3544">
        <v>3.621985912322998</v>
      </c>
      <c r="N3544">
        <v>2.8446338176727295</v>
      </c>
      <c r="O3544">
        <v>8.5098466873168945</v>
      </c>
    </row>
    <row r="3545" spans="1:15" x14ac:dyDescent="0.25">
      <c r="A3545" s="2">
        <v>44574.298611111102</v>
      </c>
      <c r="B3545">
        <v>128299.8515625</v>
      </c>
      <c r="C3545">
        <v>15771.3095703125</v>
      </c>
      <c r="D3545">
        <v>2816.64306640625</v>
      </c>
      <c r="E3545">
        <v>5098.67041015625</v>
      </c>
      <c r="F3545">
        <v>5771.32666015625</v>
      </c>
      <c r="G3545">
        <v>345.01132202148438</v>
      </c>
      <c r="H3545">
        <f t="shared" si="165"/>
        <v>345.01132202148438</v>
      </c>
      <c r="I3545">
        <f t="shared" si="166"/>
        <v>6116.3379821777344</v>
      </c>
      <c r="J3545">
        <f t="shared" si="167"/>
        <v>158102.81259155273</v>
      </c>
      <c r="K3545">
        <v>155547.5</v>
      </c>
      <c r="L3545">
        <v>3.4038469791412354</v>
      </c>
      <c r="M3545">
        <v>3.621985912322998</v>
      </c>
      <c r="N3545">
        <v>2.8446338176727295</v>
      </c>
      <c r="O3545">
        <v>8.3836774826049805</v>
      </c>
    </row>
    <row r="3546" spans="1:15" x14ac:dyDescent="0.25">
      <c r="A3546" s="2">
        <v>44574.302083333299</v>
      </c>
      <c r="B3546">
        <v>128947.53125</v>
      </c>
      <c r="C3546">
        <v>16204.5205078125</v>
      </c>
      <c r="D3546">
        <v>2857.419677734375</v>
      </c>
      <c r="E3546">
        <v>5095.0166015625</v>
      </c>
      <c r="F3546">
        <v>5765.71630859375</v>
      </c>
      <c r="G3546">
        <v>486.60684204101563</v>
      </c>
      <c r="H3546">
        <f t="shared" si="165"/>
        <v>486.60684204101563</v>
      </c>
      <c r="I3546">
        <f t="shared" si="166"/>
        <v>6252.3231506347656</v>
      </c>
      <c r="J3546">
        <f t="shared" si="167"/>
        <v>159356.81118774414</v>
      </c>
      <c r="K3546">
        <v>156855.921875</v>
      </c>
      <c r="L3546">
        <v>3.4053442478179932</v>
      </c>
      <c r="M3546">
        <v>3.621985912322998</v>
      </c>
      <c r="N3546">
        <v>2.8446338176727295</v>
      </c>
      <c r="O3546">
        <v>8.3732509613037109</v>
      </c>
    </row>
    <row r="3547" spans="1:15" x14ac:dyDescent="0.25">
      <c r="A3547" s="2">
        <v>44574.305555555598</v>
      </c>
      <c r="B3547">
        <v>129569.0078125</v>
      </c>
      <c r="C3547">
        <v>16513.576171875</v>
      </c>
      <c r="D3547">
        <v>2849.515380859375</v>
      </c>
      <c r="E3547">
        <v>5086.763671875</v>
      </c>
      <c r="F3547">
        <v>5736.09326171875</v>
      </c>
      <c r="G3547">
        <v>636.38848876953125</v>
      </c>
      <c r="H3547">
        <f t="shared" si="165"/>
        <v>636.38848876953125</v>
      </c>
      <c r="I3547">
        <f t="shared" si="166"/>
        <v>6372.4817504882813</v>
      </c>
      <c r="J3547">
        <f t="shared" si="167"/>
        <v>160391.34478759766</v>
      </c>
      <c r="K3547">
        <v>157960.375</v>
      </c>
      <c r="L3547">
        <v>3.3997008800506592</v>
      </c>
      <c r="M3547">
        <v>3.621985912322998</v>
      </c>
      <c r="N3547">
        <v>2.8446338176727295</v>
      </c>
      <c r="O3547">
        <v>8.3498868942260742</v>
      </c>
    </row>
    <row r="3548" spans="1:15" x14ac:dyDescent="0.25">
      <c r="A3548" s="2">
        <v>44574.309027777803</v>
      </c>
      <c r="B3548">
        <v>129676.2109375</v>
      </c>
      <c r="C3548">
        <v>17154.736328125</v>
      </c>
      <c r="D3548">
        <v>2910.836669921875</v>
      </c>
      <c r="E3548">
        <v>5091.7646484375</v>
      </c>
      <c r="F3548">
        <v>5676.83544921875</v>
      </c>
      <c r="G3548">
        <v>889.01806640625</v>
      </c>
      <c r="H3548">
        <f t="shared" si="165"/>
        <v>889.01806640625</v>
      </c>
      <c r="I3548">
        <f t="shared" si="166"/>
        <v>6565.853515625</v>
      </c>
      <c r="J3548">
        <f t="shared" si="167"/>
        <v>161399.40209960938</v>
      </c>
      <c r="K3548">
        <v>159128.078125</v>
      </c>
      <c r="L3548">
        <v>3.3997008800506592</v>
      </c>
      <c r="M3548">
        <v>3.621985912322998</v>
      </c>
      <c r="N3548">
        <v>2.8446338176727295</v>
      </c>
      <c r="O3548">
        <v>8.3498868942260742</v>
      </c>
    </row>
    <row r="3549" spans="1:15" x14ac:dyDescent="0.25">
      <c r="A3549" s="2">
        <v>44574.3125</v>
      </c>
      <c r="B3549">
        <v>130253.8359375</v>
      </c>
      <c r="C3549">
        <v>17659.9765625</v>
      </c>
      <c r="D3549">
        <v>2901.045166015625</v>
      </c>
      <c r="E3549">
        <v>5074.95654296875</v>
      </c>
      <c r="F3549">
        <v>5669.23193359375</v>
      </c>
      <c r="G3549">
        <v>1176.5684814453125</v>
      </c>
      <c r="H3549">
        <f t="shared" si="165"/>
        <v>1176.5684814453125</v>
      </c>
      <c r="I3549">
        <f t="shared" si="166"/>
        <v>6845.8004150390625</v>
      </c>
      <c r="J3549">
        <f t="shared" si="167"/>
        <v>162735.61462402344</v>
      </c>
      <c r="K3549">
        <v>160645.65625</v>
      </c>
      <c r="L3549">
        <v>3.3997008800506592</v>
      </c>
      <c r="M3549">
        <v>3.621985912322998</v>
      </c>
      <c r="N3549">
        <v>2.8446338176727295</v>
      </c>
      <c r="O3549">
        <v>8.3498868942260742</v>
      </c>
    </row>
    <row r="3550" spans="1:15" x14ac:dyDescent="0.25">
      <c r="A3550" s="2">
        <v>44574.315972222197</v>
      </c>
      <c r="B3550">
        <v>130838.09375</v>
      </c>
      <c r="C3550">
        <v>17871.388671875</v>
      </c>
      <c r="D3550">
        <v>2951.09912109375</v>
      </c>
      <c r="E3550">
        <v>5098.56591796875</v>
      </c>
      <c r="F3550">
        <v>5639.29541015625</v>
      </c>
      <c r="G3550">
        <v>1451.3114013671875</v>
      </c>
      <c r="H3550">
        <f t="shared" si="165"/>
        <v>1451.3114013671875</v>
      </c>
      <c r="I3550">
        <f t="shared" si="166"/>
        <v>7090.6068115234375</v>
      </c>
      <c r="J3550">
        <f t="shared" si="167"/>
        <v>163849.75427246094</v>
      </c>
      <c r="K3550">
        <v>161713.171875</v>
      </c>
      <c r="L3550">
        <v>3.3997008800506592</v>
      </c>
      <c r="M3550">
        <v>3.621985912322998</v>
      </c>
      <c r="N3550">
        <v>2.8446338176727295</v>
      </c>
      <c r="O3550">
        <v>8.3498868942260742</v>
      </c>
    </row>
    <row r="3551" spans="1:15" x14ac:dyDescent="0.25">
      <c r="A3551" s="2">
        <v>44574.319444444402</v>
      </c>
      <c r="B3551">
        <v>130766.7265625</v>
      </c>
      <c r="C3551">
        <v>18171.734375</v>
      </c>
      <c r="D3551">
        <v>2907.0556640625</v>
      </c>
      <c r="E3551">
        <v>5090.6123046875</v>
      </c>
      <c r="F3551">
        <v>5599.97705078125</v>
      </c>
      <c r="G3551">
        <v>1759.3668212890625</v>
      </c>
      <c r="H3551">
        <f t="shared" si="165"/>
        <v>1759.3668212890625</v>
      </c>
      <c r="I3551">
        <f t="shared" si="166"/>
        <v>7359.3438720703125</v>
      </c>
      <c r="J3551">
        <f t="shared" si="167"/>
        <v>164295.47277832031</v>
      </c>
      <c r="K3551">
        <v>162268.515625</v>
      </c>
      <c r="L3551">
        <v>3.4003949165344238</v>
      </c>
      <c r="M3551">
        <v>3.621985912322998</v>
      </c>
      <c r="N3551">
        <v>2.8446338176727295</v>
      </c>
      <c r="O3551">
        <v>8.3030071258544922</v>
      </c>
    </row>
    <row r="3552" spans="1:15" x14ac:dyDescent="0.25">
      <c r="A3552" s="2">
        <v>44574.322916666701</v>
      </c>
      <c r="B3552">
        <v>131146.03125</v>
      </c>
      <c r="C3552">
        <v>18362.638671875</v>
      </c>
      <c r="D3552">
        <v>2928.952392578125</v>
      </c>
      <c r="E3552">
        <v>5088.2509765625</v>
      </c>
      <c r="F3552">
        <v>5540.1943359375</v>
      </c>
      <c r="G3552">
        <v>2136.032958984375</v>
      </c>
      <c r="H3552">
        <f t="shared" si="165"/>
        <v>2136.032958984375</v>
      </c>
      <c r="I3552">
        <f t="shared" si="166"/>
        <v>7676.227294921875</v>
      </c>
      <c r="J3552">
        <f t="shared" si="167"/>
        <v>165202.1005859375</v>
      </c>
      <c r="K3552">
        <v>163120.78125</v>
      </c>
      <c r="L3552">
        <v>3.3997979164123535</v>
      </c>
      <c r="M3552">
        <v>3.621985912322998</v>
      </c>
      <c r="N3552">
        <v>2.8446338176727295</v>
      </c>
      <c r="O3552">
        <v>8.2986068725585938</v>
      </c>
    </row>
    <row r="3553" spans="1:15" x14ac:dyDescent="0.25">
      <c r="A3553" s="2">
        <v>44574.326388888898</v>
      </c>
      <c r="B3553">
        <v>131208.1875</v>
      </c>
      <c r="C3553">
        <v>18351.73046875</v>
      </c>
      <c r="D3553">
        <v>2908.9912109375</v>
      </c>
      <c r="E3553">
        <v>5084.3544921875</v>
      </c>
      <c r="F3553">
        <v>5488.6962890625</v>
      </c>
      <c r="G3553">
        <v>2728.1298828125</v>
      </c>
      <c r="H3553">
        <f t="shared" si="165"/>
        <v>2728.1298828125</v>
      </c>
      <c r="I3553">
        <f t="shared" si="166"/>
        <v>8216.826171875</v>
      </c>
      <c r="J3553">
        <f t="shared" si="167"/>
        <v>165770.08984375</v>
      </c>
      <c r="K3553">
        <v>163871.3125</v>
      </c>
      <c r="L3553">
        <v>3.3997979164123535</v>
      </c>
      <c r="M3553">
        <v>3.621985912322998</v>
      </c>
      <c r="N3553">
        <v>2.8379819393157959</v>
      </c>
      <c r="O3553">
        <v>8.2929143905639648</v>
      </c>
    </row>
    <row r="3554" spans="1:15" x14ac:dyDescent="0.25">
      <c r="A3554" s="2">
        <v>44574.329861111102</v>
      </c>
      <c r="B3554">
        <v>130783.8125</v>
      </c>
      <c r="C3554">
        <v>18219.73046875</v>
      </c>
      <c r="D3554">
        <v>2988.66943359375</v>
      </c>
      <c r="E3554">
        <v>5097.13427734375</v>
      </c>
      <c r="F3554">
        <v>5425.392578125</v>
      </c>
      <c r="G3554">
        <v>3346.09619140625</v>
      </c>
      <c r="H3554">
        <f t="shared" si="165"/>
        <v>3346.09619140625</v>
      </c>
      <c r="I3554">
        <f t="shared" si="166"/>
        <v>8771.48876953125</v>
      </c>
      <c r="J3554">
        <f t="shared" si="167"/>
        <v>165860.83544921875</v>
      </c>
      <c r="K3554">
        <v>164250.984375</v>
      </c>
      <c r="L3554">
        <v>3.3908689022064209</v>
      </c>
      <c r="M3554">
        <v>3.621985912322998</v>
      </c>
      <c r="N3554">
        <v>2.8379819393157959</v>
      </c>
      <c r="O3554">
        <v>8.2887563705444336</v>
      </c>
    </row>
    <row r="3555" spans="1:15" x14ac:dyDescent="0.25">
      <c r="A3555" s="2">
        <v>44574.333333333299</v>
      </c>
      <c r="B3555">
        <v>130713.4609375</v>
      </c>
      <c r="C3555">
        <v>18133.0703125</v>
      </c>
      <c r="D3555">
        <v>2910.859375</v>
      </c>
      <c r="E3555">
        <v>5093.90869140625</v>
      </c>
      <c r="F3555">
        <v>5279.513671875</v>
      </c>
      <c r="G3555">
        <v>3768.736083984375</v>
      </c>
      <c r="H3555">
        <f t="shared" si="165"/>
        <v>3768.736083984375</v>
      </c>
      <c r="I3555">
        <f t="shared" si="166"/>
        <v>9048.249755859375</v>
      </c>
      <c r="J3555">
        <f t="shared" si="167"/>
        <v>165899.54907226563</v>
      </c>
      <c r="K3555">
        <v>163649.78125</v>
      </c>
      <c r="L3555">
        <v>3.3908689022064209</v>
      </c>
      <c r="M3555">
        <v>3.621985912322998</v>
      </c>
      <c r="N3555">
        <v>2.8379819393157959</v>
      </c>
      <c r="O3555">
        <v>8.2887563705444336</v>
      </c>
    </row>
    <row r="3556" spans="1:15" x14ac:dyDescent="0.25">
      <c r="A3556" s="2">
        <v>44574.336805555598</v>
      </c>
      <c r="B3556">
        <v>130521.6796875</v>
      </c>
      <c r="C3556">
        <v>18007.6640625</v>
      </c>
      <c r="D3556">
        <v>2961.260009765625</v>
      </c>
      <c r="E3556">
        <v>5093.67822265625</v>
      </c>
      <c r="F3556">
        <v>5194.43359375</v>
      </c>
      <c r="G3556">
        <v>4549.3984375</v>
      </c>
      <c r="H3556">
        <f t="shared" si="165"/>
        <v>4549.3984375</v>
      </c>
      <c r="I3556">
        <f t="shared" si="166"/>
        <v>9743.83203125</v>
      </c>
      <c r="J3556">
        <f t="shared" si="167"/>
        <v>166328.11401367188</v>
      </c>
      <c r="K3556">
        <v>164659.4375</v>
      </c>
      <c r="L3556">
        <v>3.3908689022064209</v>
      </c>
      <c r="M3556">
        <v>3.621985912322998</v>
      </c>
      <c r="N3556">
        <v>2.8379819393157959</v>
      </c>
      <c r="O3556">
        <v>8.2887563705444336</v>
      </c>
    </row>
    <row r="3557" spans="1:15" x14ac:dyDescent="0.25">
      <c r="A3557" s="2">
        <v>44574.340277777803</v>
      </c>
      <c r="B3557">
        <v>130549.7734375</v>
      </c>
      <c r="C3557">
        <v>17775.08984375</v>
      </c>
      <c r="D3557">
        <v>2995.48388671875</v>
      </c>
      <c r="E3557">
        <v>5075.21484375</v>
      </c>
      <c r="F3557">
        <v>5130.16162109375</v>
      </c>
      <c r="G3557">
        <v>5244.52685546875</v>
      </c>
      <c r="H3557">
        <f t="shared" si="165"/>
        <v>5244.52685546875</v>
      </c>
      <c r="I3557">
        <f t="shared" si="166"/>
        <v>10374.6884765625</v>
      </c>
      <c r="J3557">
        <f t="shared" si="167"/>
        <v>166770.25048828125</v>
      </c>
      <c r="K3557">
        <v>165088.265625</v>
      </c>
      <c r="L3557">
        <v>3.3818387985229492</v>
      </c>
      <c r="M3557">
        <v>3.621985912322998</v>
      </c>
      <c r="N3557">
        <v>2.8379819393157959</v>
      </c>
      <c r="O3557">
        <v>8.3207159042358398</v>
      </c>
    </row>
    <row r="3558" spans="1:15" x14ac:dyDescent="0.25">
      <c r="A3558" s="2">
        <v>44574.34375</v>
      </c>
      <c r="B3558">
        <v>130795.9765625</v>
      </c>
      <c r="C3558">
        <v>17249.9140625</v>
      </c>
      <c r="D3558">
        <v>2908.087890625</v>
      </c>
      <c r="E3558">
        <v>5081.28662109375</v>
      </c>
      <c r="F3558">
        <v>4997.18017578125</v>
      </c>
      <c r="G3558">
        <v>5995.5556640625</v>
      </c>
      <c r="H3558">
        <f t="shared" si="165"/>
        <v>5995.5556640625</v>
      </c>
      <c r="I3558">
        <f t="shared" si="166"/>
        <v>10992.73583984375</v>
      </c>
      <c r="J3558">
        <f t="shared" si="167"/>
        <v>167028.0009765625</v>
      </c>
      <c r="K3558">
        <v>165774.953125</v>
      </c>
      <c r="L3558">
        <v>3.3818387985229492</v>
      </c>
      <c r="M3558">
        <v>3.621985912322998</v>
      </c>
      <c r="N3558">
        <v>2.8379819393157959</v>
      </c>
      <c r="O3558">
        <v>8.3207159042358398</v>
      </c>
    </row>
    <row r="3559" spans="1:15" x14ac:dyDescent="0.25">
      <c r="A3559" s="2">
        <v>44574.347222222197</v>
      </c>
      <c r="B3559">
        <v>130799.8359375</v>
      </c>
      <c r="C3559">
        <v>17535.15625</v>
      </c>
      <c r="D3559">
        <v>2920.69873046875</v>
      </c>
      <c r="E3559">
        <v>5080.6572265625</v>
      </c>
      <c r="F3559">
        <v>5003.51806640625</v>
      </c>
      <c r="G3559">
        <v>6489.80712890625</v>
      </c>
      <c r="H3559">
        <f t="shared" si="165"/>
        <v>6489.80712890625</v>
      </c>
      <c r="I3559">
        <f t="shared" si="166"/>
        <v>11493.3251953125</v>
      </c>
      <c r="J3559">
        <f t="shared" si="167"/>
        <v>167829.67333984375</v>
      </c>
      <c r="K3559">
        <v>166287.078125</v>
      </c>
      <c r="L3559">
        <v>3.3818387985229492</v>
      </c>
      <c r="M3559">
        <v>3.621985912322998</v>
      </c>
      <c r="N3559">
        <v>2.8379819393157959</v>
      </c>
      <c r="O3559">
        <v>8.3207159042358398</v>
      </c>
    </row>
    <row r="3560" spans="1:15" x14ac:dyDescent="0.25">
      <c r="A3560" s="2">
        <v>44574.350694444402</v>
      </c>
      <c r="B3560">
        <v>130822.40625</v>
      </c>
      <c r="C3560">
        <v>17353.2734375</v>
      </c>
      <c r="D3560">
        <v>2943.486083984375</v>
      </c>
      <c r="E3560">
        <v>5093.13330078125</v>
      </c>
      <c r="F3560">
        <v>4915.7978515625</v>
      </c>
      <c r="G3560">
        <v>7179.60400390625</v>
      </c>
      <c r="H3560">
        <f t="shared" si="165"/>
        <v>7179.60400390625</v>
      </c>
      <c r="I3560">
        <f t="shared" si="166"/>
        <v>12095.40185546875</v>
      </c>
      <c r="J3560">
        <f t="shared" si="167"/>
        <v>168307.70092773438</v>
      </c>
      <c r="K3560">
        <v>167006.859375</v>
      </c>
      <c r="L3560">
        <v>3.3727080821990967</v>
      </c>
      <c r="M3560">
        <v>3.621985912322998</v>
      </c>
      <c r="N3560">
        <v>2.8379819393157959</v>
      </c>
      <c r="O3560">
        <v>8.3212299346923828</v>
      </c>
    </row>
    <row r="3561" spans="1:15" x14ac:dyDescent="0.25">
      <c r="A3561" s="2">
        <v>44574.354166666701</v>
      </c>
      <c r="B3561">
        <v>130952.7421875</v>
      </c>
      <c r="C3561">
        <v>17276.291015625</v>
      </c>
      <c r="D3561">
        <v>2935.22412109375</v>
      </c>
      <c r="E3561">
        <v>5098.931640625</v>
      </c>
      <c r="F3561">
        <v>4759.35498046875</v>
      </c>
      <c r="G3561">
        <v>7931.044921875</v>
      </c>
      <c r="H3561">
        <f t="shared" si="165"/>
        <v>7931.044921875</v>
      </c>
      <c r="I3561">
        <f t="shared" si="166"/>
        <v>12690.39990234375</v>
      </c>
      <c r="J3561">
        <f t="shared" si="167"/>
        <v>168953.5888671875</v>
      </c>
      <c r="K3561">
        <v>167707.390625</v>
      </c>
      <c r="L3561">
        <v>3.3711087703704834</v>
      </c>
      <c r="M3561">
        <v>3.621985912322998</v>
      </c>
      <c r="N3561">
        <v>2.8379819393157959</v>
      </c>
      <c r="O3561">
        <v>8.3315267562866211</v>
      </c>
    </row>
    <row r="3562" spans="1:15" x14ac:dyDescent="0.25">
      <c r="A3562" s="2">
        <v>44574.357638888898</v>
      </c>
      <c r="B3562">
        <v>131483.0625</v>
      </c>
      <c r="C3562">
        <v>15999.3994140625</v>
      </c>
      <c r="D3562">
        <v>2880.106689453125</v>
      </c>
      <c r="E3562">
        <v>5070.84912109375</v>
      </c>
      <c r="F3562">
        <v>4588.81298828125</v>
      </c>
      <c r="G3562">
        <v>8741.01171875</v>
      </c>
      <c r="H3562">
        <f t="shared" si="165"/>
        <v>8741.01171875</v>
      </c>
      <c r="I3562">
        <f t="shared" si="166"/>
        <v>13329.82470703125</v>
      </c>
      <c r="J3562">
        <f t="shared" si="167"/>
        <v>168763.24243164063</v>
      </c>
      <c r="K3562">
        <v>167579.03125</v>
      </c>
      <c r="L3562">
        <v>3.3618378639221191</v>
      </c>
      <c r="M3562">
        <v>3.621985912322998</v>
      </c>
      <c r="N3562">
        <v>2.8379819393157959</v>
      </c>
      <c r="O3562">
        <v>8.3521976470947266</v>
      </c>
    </row>
    <row r="3563" spans="1:15" x14ac:dyDescent="0.25">
      <c r="A3563" s="2">
        <v>44574.361111111102</v>
      </c>
      <c r="B3563">
        <v>131915.796875</v>
      </c>
      <c r="C3563">
        <v>16121.04296875</v>
      </c>
      <c r="D3563">
        <v>2829.98779296875</v>
      </c>
      <c r="E3563">
        <v>5084.68017578125</v>
      </c>
      <c r="F3563">
        <v>4457.1611328125</v>
      </c>
      <c r="G3563">
        <v>9396.7490234375</v>
      </c>
      <c r="H3563">
        <f t="shared" si="165"/>
        <v>9396.7490234375</v>
      </c>
      <c r="I3563">
        <f t="shared" si="166"/>
        <v>13853.91015625</v>
      </c>
      <c r="J3563">
        <f t="shared" si="167"/>
        <v>169805.41796875</v>
      </c>
      <c r="K3563">
        <v>168549.90625</v>
      </c>
      <c r="L3563">
        <v>3.3434958457946777</v>
      </c>
      <c r="M3563">
        <v>3.621985912322998</v>
      </c>
      <c r="N3563">
        <v>2.8379819393157959</v>
      </c>
      <c r="O3563">
        <v>8.4155044555664063</v>
      </c>
    </row>
    <row r="3564" spans="1:15" x14ac:dyDescent="0.25">
      <c r="A3564" s="2">
        <v>44574.364583333299</v>
      </c>
      <c r="B3564">
        <v>131573.359375</v>
      </c>
      <c r="C3564">
        <v>15953.9931640625</v>
      </c>
      <c r="D3564">
        <v>2849.11865234375</v>
      </c>
      <c r="E3564">
        <v>5087.13134765625</v>
      </c>
      <c r="F3564">
        <v>4286.447265625</v>
      </c>
      <c r="G3564">
        <v>10159.3671875</v>
      </c>
      <c r="H3564">
        <f t="shared" si="165"/>
        <v>10159.3671875</v>
      </c>
      <c r="I3564">
        <f t="shared" si="166"/>
        <v>14445.814453125</v>
      </c>
      <c r="J3564">
        <f t="shared" si="167"/>
        <v>169909.4169921875</v>
      </c>
      <c r="K3564">
        <v>168824.859375</v>
      </c>
      <c r="L3564">
        <v>3.3430430889129639</v>
      </c>
      <c r="M3564">
        <v>3.621985912322998</v>
      </c>
      <c r="N3564">
        <v>2.8379819393157959</v>
      </c>
      <c r="O3564">
        <v>8.4908542633056641</v>
      </c>
    </row>
    <row r="3565" spans="1:15" x14ac:dyDescent="0.25">
      <c r="A3565" s="2">
        <v>44574.368055555598</v>
      </c>
      <c r="B3565">
        <v>131830.515625</v>
      </c>
      <c r="C3565">
        <v>15010.7353515625</v>
      </c>
      <c r="D3565">
        <v>2896.198486328125</v>
      </c>
      <c r="E3565">
        <v>5086.35107421875</v>
      </c>
      <c r="F3565">
        <v>4171.4248046875</v>
      </c>
      <c r="G3565">
        <v>10762.3876953125</v>
      </c>
      <c r="H3565">
        <f t="shared" si="165"/>
        <v>10762.3876953125</v>
      </c>
      <c r="I3565">
        <f t="shared" si="166"/>
        <v>14933.8125</v>
      </c>
      <c r="J3565">
        <f t="shared" si="167"/>
        <v>169757.61303710938</v>
      </c>
      <c r="K3565">
        <v>168839.9375</v>
      </c>
      <c r="L3565">
        <v>3.33854079246521</v>
      </c>
      <c r="M3565">
        <v>3.621985912322998</v>
      </c>
      <c r="N3565">
        <v>2.8379819393157959</v>
      </c>
      <c r="O3565">
        <v>8.4641695022583008</v>
      </c>
    </row>
    <row r="3566" spans="1:15" x14ac:dyDescent="0.25">
      <c r="A3566" s="2">
        <v>44574.371527777803</v>
      </c>
      <c r="B3566">
        <v>131787.203125</v>
      </c>
      <c r="C3566">
        <v>14820.7529296875</v>
      </c>
      <c r="D3566">
        <v>2862.4169921875</v>
      </c>
      <c r="E3566">
        <v>5098.76513671875</v>
      </c>
      <c r="F3566">
        <v>3926.64404296875</v>
      </c>
      <c r="G3566">
        <v>11771.4013671875</v>
      </c>
      <c r="H3566">
        <f t="shared" si="165"/>
        <v>11771.4013671875</v>
      </c>
      <c r="I3566">
        <f t="shared" si="166"/>
        <v>15698.04541015625</v>
      </c>
      <c r="J3566">
        <f t="shared" si="167"/>
        <v>170267.18359375</v>
      </c>
      <c r="K3566">
        <v>169275.140625</v>
      </c>
      <c r="L3566">
        <v>3.3328468799591064</v>
      </c>
      <c r="M3566">
        <v>3.621985912322998</v>
      </c>
      <c r="N3566">
        <v>2.8301577568054199</v>
      </c>
      <c r="O3566">
        <v>8.456207275390625</v>
      </c>
    </row>
    <row r="3567" spans="1:15" x14ac:dyDescent="0.25">
      <c r="A3567" s="2">
        <v>44574.375</v>
      </c>
      <c r="B3567">
        <v>131544.875</v>
      </c>
      <c r="C3567">
        <v>14420.2646484375</v>
      </c>
      <c r="D3567">
        <v>2845.703125</v>
      </c>
      <c r="E3567">
        <v>5085.61376953125</v>
      </c>
      <c r="F3567">
        <v>3683.9775390625</v>
      </c>
      <c r="G3567">
        <v>12912.7197265625</v>
      </c>
      <c r="H3567">
        <f t="shared" si="165"/>
        <v>12912.7197265625</v>
      </c>
      <c r="I3567">
        <f t="shared" si="166"/>
        <v>16596.697265625</v>
      </c>
      <c r="J3567">
        <f t="shared" si="167"/>
        <v>170493.15380859375</v>
      </c>
      <c r="K3567">
        <v>169357.625</v>
      </c>
      <c r="L3567">
        <v>3.3282780647277832</v>
      </c>
      <c r="M3567">
        <v>3.621985912322998</v>
      </c>
      <c r="N3567">
        <v>2.847463846206665</v>
      </c>
      <c r="O3567">
        <v>8.5047445297241211</v>
      </c>
    </row>
    <row r="3568" spans="1:15" x14ac:dyDescent="0.25">
      <c r="A3568" s="2">
        <v>44574.378472222197</v>
      </c>
      <c r="B3568">
        <v>131908.546875</v>
      </c>
      <c r="C3568">
        <v>14479.3125</v>
      </c>
      <c r="D3568">
        <v>2917.130615234375</v>
      </c>
      <c r="E3568">
        <v>5081.98046875</v>
      </c>
      <c r="F3568">
        <v>3481.902099609375</v>
      </c>
      <c r="G3568">
        <v>13743.09765625</v>
      </c>
      <c r="H3568">
        <f t="shared" si="165"/>
        <v>13743.09765625</v>
      </c>
      <c r="I3568">
        <f t="shared" si="166"/>
        <v>17224.999755859375</v>
      </c>
      <c r="J3568">
        <f t="shared" si="167"/>
        <v>171611.97021484375</v>
      </c>
      <c r="K3568">
        <v>170328.828125</v>
      </c>
      <c r="L3568">
        <v>3.3282780647277832</v>
      </c>
      <c r="M3568">
        <v>3.621985912322998</v>
      </c>
      <c r="N3568">
        <v>2.847463846206665</v>
      </c>
      <c r="O3568">
        <v>8.5047445297241211</v>
      </c>
    </row>
    <row r="3569" spans="1:15" x14ac:dyDescent="0.25">
      <c r="A3569" s="2">
        <v>44574.381944444402</v>
      </c>
      <c r="B3569">
        <v>132219.734375</v>
      </c>
      <c r="C3569">
        <v>14768.279296875</v>
      </c>
      <c r="D3569">
        <v>2897.073974609375</v>
      </c>
      <c r="E3569">
        <v>5056.693359375</v>
      </c>
      <c r="F3569">
        <v>3302.32421875</v>
      </c>
      <c r="G3569">
        <v>14411.578125</v>
      </c>
      <c r="H3569">
        <f t="shared" si="165"/>
        <v>14411.578125</v>
      </c>
      <c r="I3569">
        <f t="shared" si="166"/>
        <v>17713.90234375</v>
      </c>
      <c r="J3569">
        <f t="shared" si="167"/>
        <v>172655.68334960938</v>
      </c>
      <c r="K3569">
        <v>171530.28125</v>
      </c>
      <c r="L3569">
        <v>3.3198938369750977</v>
      </c>
      <c r="M3569">
        <v>3.621985912322998</v>
      </c>
      <c r="N3569">
        <v>2.8397543430328369</v>
      </c>
      <c r="O3569">
        <v>8.526759147644043</v>
      </c>
    </row>
    <row r="3570" spans="1:15" x14ac:dyDescent="0.25">
      <c r="A3570" s="2">
        <v>44574.385416666701</v>
      </c>
      <c r="B3570">
        <v>133263.96875</v>
      </c>
      <c r="C3570">
        <v>15444.7763671875</v>
      </c>
      <c r="D3570">
        <v>2880.62890625</v>
      </c>
      <c r="E3570">
        <v>5062.2705078125</v>
      </c>
      <c r="F3570">
        <v>3072.35546875</v>
      </c>
      <c r="G3570">
        <v>15103.265625</v>
      </c>
      <c r="H3570">
        <f t="shared" si="165"/>
        <v>15103.265625</v>
      </c>
      <c r="I3570">
        <f t="shared" si="166"/>
        <v>18175.62109375</v>
      </c>
      <c r="J3570">
        <f t="shared" si="167"/>
        <v>174827.265625</v>
      </c>
      <c r="K3570">
        <v>173632.640625</v>
      </c>
      <c r="L3570">
        <v>3.3202760219573975</v>
      </c>
      <c r="M3570">
        <v>3.621985912322998</v>
      </c>
      <c r="N3570">
        <v>2.8397543430328369</v>
      </c>
      <c r="O3570">
        <v>8.5538415908813477</v>
      </c>
    </row>
    <row r="3571" spans="1:15" x14ac:dyDescent="0.25">
      <c r="A3571" s="2">
        <v>44574.388888888898</v>
      </c>
      <c r="B3571">
        <v>133356.3125</v>
      </c>
      <c r="C3571">
        <v>14988.525390625</v>
      </c>
      <c r="D3571">
        <v>2912.819580078125</v>
      </c>
      <c r="E3571">
        <v>5068.3486328125</v>
      </c>
      <c r="F3571">
        <v>2870.44482421875</v>
      </c>
      <c r="G3571">
        <v>15770.6806640625</v>
      </c>
      <c r="H3571">
        <f t="shared" si="165"/>
        <v>15770.6806640625</v>
      </c>
      <c r="I3571">
        <f t="shared" si="166"/>
        <v>18641.12548828125</v>
      </c>
      <c r="J3571">
        <f t="shared" si="167"/>
        <v>174967.13159179688</v>
      </c>
      <c r="K3571">
        <v>173987.453125</v>
      </c>
      <c r="L3571">
        <v>3.3202760219573975</v>
      </c>
      <c r="M3571">
        <v>3.621985912322998</v>
      </c>
      <c r="N3571">
        <v>2.8397543430328369</v>
      </c>
      <c r="O3571">
        <v>8.5538415908813477</v>
      </c>
    </row>
    <row r="3572" spans="1:15" x14ac:dyDescent="0.25">
      <c r="A3572" s="2">
        <v>44574.392361111102</v>
      </c>
      <c r="B3572">
        <v>133748.125</v>
      </c>
      <c r="C3572">
        <v>14654.4423828125</v>
      </c>
      <c r="D3572">
        <v>2909.303955078125</v>
      </c>
      <c r="E3572">
        <v>5065.57958984375</v>
      </c>
      <c r="F3572">
        <v>2752.556640625</v>
      </c>
      <c r="G3572">
        <v>16495.93359375</v>
      </c>
      <c r="H3572">
        <f t="shared" si="165"/>
        <v>16495.93359375</v>
      </c>
      <c r="I3572">
        <f t="shared" si="166"/>
        <v>19248.490234375</v>
      </c>
      <c r="J3572">
        <f t="shared" si="167"/>
        <v>175625.94116210938</v>
      </c>
      <c r="K3572">
        <v>174550.0625</v>
      </c>
      <c r="L3572">
        <v>3.3212709426879883</v>
      </c>
      <c r="M3572">
        <v>3.621985912322998</v>
      </c>
      <c r="N3572">
        <v>2.8397543430328369</v>
      </c>
      <c r="O3572">
        <v>8.6116037368774414</v>
      </c>
    </row>
    <row r="3573" spans="1:15" x14ac:dyDescent="0.25">
      <c r="A3573" s="2">
        <v>44574.395833333299</v>
      </c>
      <c r="B3573">
        <v>133783.359375</v>
      </c>
      <c r="C3573">
        <v>14635.833984375</v>
      </c>
      <c r="D3573">
        <v>2915.249267578125</v>
      </c>
      <c r="E3573">
        <v>5075.08203125</v>
      </c>
      <c r="F3573">
        <v>2604.789306640625</v>
      </c>
      <c r="G3573">
        <v>17212.45703125</v>
      </c>
      <c r="H3573">
        <f t="shared" si="165"/>
        <v>17212.45703125</v>
      </c>
      <c r="I3573">
        <f t="shared" si="166"/>
        <v>19817.246337890625</v>
      </c>
      <c r="J3573">
        <f t="shared" si="167"/>
        <v>176226.77099609375</v>
      </c>
      <c r="K3573">
        <v>175258.28125</v>
      </c>
      <c r="L3573">
        <v>3.3163430690765381</v>
      </c>
      <c r="M3573">
        <v>3.621985912322998</v>
      </c>
      <c r="N3573">
        <v>2.8397543430328369</v>
      </c>
      <c r="O3573">
        <v>8.6670312881469727</v>
      </c>
    </row>
    <row r="3574" spans="1:15" x14ac:dyDescent="0.25">
      <c r="A3574" s="2">
        <v>44574.399305555598</v>
      </c>
      <c r="B3574">
        <v>133535.265625</v>
      </c>
      <c r="C3574">
        <v>14243.4306640625</v>
      </c>
      <c r="D3574">
        <v>2866.86328125</v>
      </c>
      <c r="E3574">
        <v>5074.68701171875</v>
      </c>
      <c r="F3574">
        <v>2480.660888671875</v>
      </c>
      <c r="G3574">
        <v>18123.267578125</v>
      </c>
      <c r="H3574">
        <f t="shared" si="165"/>
        <v>18123.267578125</v>
      </c>
      <c r="I3574">
        <f t="shared" si="166"/>
        <v>20603.928466796875</v>
      </c>
      <c r="J3574">
        <f t="shared" si="167"/>
        <v>176324.17504882813</v>
      </c>
      <c r="K3574">
        <v>175286.09375</v>
      </c>
      <c r="L3574">
        <v>3.3117740154266357</v>
      </c>
      <c r="M3574">
        <v>3.621985912322998</v>
      </c>
      <c r="N3574">
        <v>2.8397543430328369</v>
      </c>
      <c r="O3574">
        <v>8.6392288208007813</v>
      </c>
    </row>
    <row r="3575" spans="1:15" x14ac:dyDescent="0.25">
      <c r="A3575" s="2">
        <v>44574.402777777803</v>
      </c>
      <c r="B3575">
        <v>133626.171875</v>
      </c>
      <c r="C3575">
        <v>14471.1123046875</v>
      </c>
      <c r="D3575">
        <v>2855.0986328125</v>
      </c>
      <c r="E3575">
        <v>5064.77001953125</v>
      </c>
      <c r="F3575">
        <v>2372.54931640625</v>
      </c>
      <c r="G3575">
        <v>18712.5</v>
      </c>
      <c r="H3575">
        <f t="shared" si="165"/>
        <v>18712.5</v>
      </c>
      <c r="I3575">
        <f t="shared" si="166"/>
        <v>21085.04931640625</v>
      </c>
      <c r="J3575">
        <f t="shared" si="167"/>
        <v>177102.2021484375</v>
      </c>
      <c r="K3575">
        <v>175920.9375</v>
      </c>
      <c r="L3575">
        <v>3.2993860244750977</v>
      </c>
      <c r="M3575">
        <v>3.621985912322998</v>
      </c>
      <c r="N3575">
        <v>2.8397543430328369</v>
      </c>
      <c r="O3575">
        <v>8.6865348815917969</v>
      </c>
    </row>
    <row r="3576" spans="1:15" x14ac:dyDescent="0.25">
      <c r="A3576" s="2">
        <v>44574.40625</v>
      </c>
      <c r="B3576">
        <v>133612.0625</v>
      </c>
      <c r="C3576">
        <v>14264.041015625</v>
      </c>
      <c r="D3576">
        <v>2906.77294921875</v>
      </c>
      <c r="E3576">
        <v>5073.7666015625</v>
      </c>
      <c r="F3576">
        <v>2242.5341796875</v>
      </c>
      <c r="G3576">
        <v>19107.763671875</v>
      </c>
      <c r="H3576">
        <f t="shared" si="165"/>
        <v>19107.763671875</v>
      </c>
      <c r="I3576">
        <f t="shared" si="166"/>
        <v>21350.2978515625</v>
      </c>
      <c r="J3576">
        <f t="shared" si="167"/>
        <v>177206.94091796875</v>
      </c>
      <c r="K3576">
        <v>175908.8125</v>
      </c>
      <c r="L3576">
        <v>3.2940330505371094</v>
      </c>
      <c r="M3576">
        <v>3.621985912322998</v>
      </c>
      <c r="N3576">
        <v>2.8397543430328369</v>
      </c>
      <c r="O3576">
        <v>8.7429342269897461</v>
      </c>
    </row>
    <row r="3577" spans="1:15" x14ac:dyDescent="0.25">
      <c r="A3577" s="2">
        <v>44574.409722222197</v>
      </c>
      <c r="B3577">
        <v>133487.84375</v>
      </c>
      <c r="C3577">
        <v>13756.796875</v>
      </c>
      <c r="D3577">
        <v>2878.26513671875</v>
      </c>
      <c r="E3577">
        <v>5077.5595703125</v>
      </c>
      <c r="F3577">
        <v>2207.8486328125</v>
      </c>
      <c r="G3577">
        <v>19328.822265625</v>
      </c>
      <c r="H3577">
        <f t="shared" si="165"/>
        <v>19328.822265625</v>
      </c>
      <c r="I3577">
        <f t="shared" si="166"/>
        <v>21536.6708984375</v>
      </c>
      <c r="J3577">
        <f t="shared" si="167"/>
        <v>176737.13623046875</v>
      </c>
      <c r="K3577">
        <v>175640.15625</v>
      </c>
      <c r="L3577">
        <v>3.2940330505371094</v>
      </c>
      <c r="M3577">
        <v>3.621985912322998</v>
      </c>
      <c r="N3577">
        <v>2.8397543430328369</v>
      </c>
      <c r="O3577">
        <v>8.7429342269897461</v>
      </c>
    </row>
    <row r="3578" spans="1:15" x14ac:dyDescent="0.25">
      <c r="A3578" s="2">
        <v>44574.413194444402</v>
      </c>
      <c r="B3578">
        <v>134066.75</v>
      </c>
      <c r="C3578">
        <v>13663.37109375</v>
      </c>
      <c r="D3578">
        <v>2861.166015625</v>
      </c>
      <c r="E3578">
        <v>5066.6357421875</v>
      </c>
      <c r="F3578">
        <v>2111.640625</v>
      </c>
      <c r="G3578">
        <v>19847.9453125</v>
      </c>
      <c r="H3578">
        <f t="shared" si="165"/>
        <v>19847.9453125</v>
      </c>
      <c r="I3578">
        <f t="shared" si="166"/>
        <v>21959.5859375</v>
      </c>
      <c r="J3578">
        <f t="shared" si="167"/>
        <v>177617.5087890625</v>
      </c>
      <c r="K3578">
        <v>176452.96875</v>
      </c>
      <c r="L3578">
        <v>3.2940330505371094</v>
      </c>
      <c r="M3578">
        <v>3.621985912322998</v>
      </c>
      <c r="N3578">
        <v>2.8397543430328369</v>
      </c>
      <c r="O3578">
        <v>8.8590383529663086</v>
      </c>
    </row>
    <row r="3579" spans="1:15" x14ac:dyDescent="0.25">
      <c r="A3579" s="2">
        <v>44574.416666666701</v>
      </c>
      <c r="B3579">
        <v>133099.296875</v>
      </c>
      <c r="C3579">
        <v>13312.5732421875</v>
      </c>
      <c r="D3579">
        <v>2852.32373046875</v>
      </c>
      <c r="E3579">
        <v>5077.3193359375</v>
      </c>
      <c r="F3579">
        <v>2055.17529296875</v>
      </c>
      <c r="G3579">
        <v>20449.890625</v>
      </c>
      <c r="H3579">
        <f t="shared" si="165"/>
        <v>20449.890625</v>
      </c>
      <c r="I3579">
        <f t="shared" si="166"/>
        <v>22505.06591796875</v>
      </c>
      <c r="J3579">
        <f t="shared" si="167"/>
        <v>176846.5791015625</v>
      </c>
      <c r="K3579">
        <v>175312.6875</v>
      </c>
      <c r="L3579">
        <v>3.2824552059173584</v>
      </c>
      <c r="M3579">
        <v>3.621985912322998</v>
      </c>
      <c r="N3579">
        <v>2.8397543430328369</v>
      </c>
      <c r="O3579">
        <v>8.9081134796142578</v>
      </c>
    </row>
    <row r="3580" spans="1:15" x14ac:dyDescent="0.25">
      <c r="A3580" s="2">
        <v>44574.420138888898</v>
      </c>
      <c r="B3580">
        <v>133140.65625</v>
      </c>
      <c r="C3580">
        <v>12107.76953125</v>
      </c>
      <c r="D3580">
        <v>2858.275146484375</v>
      </c>
      <c r="E3580">
        <v>5077.51513671875</v>
      </c>
      <c r="F3580">
        <v>2066.951416015625</v>
      </c>
      <c r="G3580">
        <v>20953.9140625</v>
      </c>
      <c r="H3580">
        <f t="shared" si="165"/>
        <v>20953.9140625</v>
      </c>
      <c r="I3580">
        <f t="shared" si="166"/>
        <v>23020.865478515625</v>
      </c>
      <c r="J3580">
        <f t="shared" si="167"/>
        <v>176205.08154296875</v>
      </c>
      <c r="K3580">
        <v>174834.21875</v>
      </c>
      <c r="L3580">
        <v>3.2824552059173584</v>
      </c>
      <c r="M3580">
        <v>3.621985912322998</v>
      </c>
      <c r="N3580">
        <v>2.8397543430328369</v>
      </c>
      <c r="O3580">
        <v>8.9081134796142578</v>
      </c>
    </row>
    <row r="3581" spans="1:15" x14ac:dyDescent="0.25">
      <c r="A3581" s="2">
        <v>44574.423611111102</v>
      </c>
      <c r="B3581">
        <v>133290.1875</v>
      </c>
      <c r="C3581">
        <v>11798.6982421875</v>
      </c>
      <c r="D3581">
        <v>2849.366455078125</v>
      </c>
      <c r="E3581">
        <v>5066.58447265625</v>
      </c>
      <c r="F3581">
        <v>2176.066162109375</v>
      </c>
      <c r="G3581">
        <v>21926.23046875</v>
      </c>
      <c r="H3581">
        <f t="shared" si="165"/>
        <v>21926.23046875</v>
      </c>
      <c r="I3581">
        <f t="shared" si="166"/>
        <v>24102.296630859375</v>
      </c>
      <c r="J3581">
        <f t="shared" si="167"/>
        <v>177107.13330078125</v>
      </c>
      <c r="K3581">
        <v>175816.65625</v>
      </c>
      <c r="L3581">
        <v>3.2797670364379883</v>
      </c>
      <c r="M3581">
        <v>3.621985912322998</v>
      </c>
      <c r="N3581">
        <v>2.8397543430328369</v>
      </c>
      <c r="O3581">
        <v>8.9247303009033203</v>
      </c>
    </row>
    <row r="3582" spans="1:15" x14ac:dyDescent="0.25">
      <c r="A3582" s="2">
        <v>44574.427083333299</v>
      </c>
      <c r="B3582">
        <v>133193.984375</v>
      </c>
      <c r="C3582">
        <v>11819.763671875</v>
      </c>
      <c r="D3582">
        <v>2862.628662109375</v>
      </c>
      <c r="E3582">
        <v>5068.73876953125</v>
      </c>
      <c r="F3582">
        <v>2090.079345703125</v>
      </c>
      <c r="G3582">
        <v>22430.91796875</v>
      </c>
      <c r="H3582">
        <f t="shared" si="165"/>
        <v>22430.91796875</v>
      </c>
      <c r="I3582">
        <f t="shared" si="166"/>
        <v>24520.997314453125</v>
      </c>
      <c r="J3582">
        <f t="shared" si="167"/>
        <v>177466.11279296875</v>
      </c>
      <c r="K3582">
        <v>175987.484375</v>
      </c>
      <c r="L3582">
        <v>3.2797670364379883</v>
      </c>
      <c r="M3582">
        <v>3.621985912322998</v>
      </c>
      <c r="N3582">
        <v>2.7699761390686035</v>
      </c>
      <c r="O3582">
        <v>8.9445896148681641</v>
      </c>
    </row>
    <row r="3583" spans="1:15" x14ac:dyDescent="0.25">
      <c r="A3583" s="2">
        <v>44574.430555555598</v>
      </c>
      <c r="B3583">
        <v>132928.6875</v>
      </c>
      <c r="C3583">
        <v>11690.439453125</v>
      </c>
      <c r="D3583">
        <v>2853.71240234375</v>
      </c>
      <c r="E3583">
        <v>5084.056640625</v>
      </c>
      <c r="F3583">
        <v>2102.2421875</v>
      </c>
      <c r="G3583">
        <v>23232.107421875</v>
      </c>
      <c r="H3583">
        <f t="shared" si="165"/>
        <v>23232.107421875</v>
      </c>
      <c r="I3583">
        <f t="shared" si="166"/>
        <v>25334.349609375</v>
      </c>
      <c r="J3583">
        <f t="shared" si="167"/>
        <v>177891.24560546875</v>
      </c>
      <c r="K3583">
        <v>176376.09375</v>
      </c>
      <c r="L3583">
        <v>3.2853801250457764</v>
      </c>
      <c r="M3583">
        <v>3.621985912322998</v>
      </c>
      <c r="N3583">
        <v>2.7699761390686035</v>
      </c>
      <c r="O3583">
        <v>8.9327230453491211</v>
      </c>
    </row>
    <row r="3584" spans="1:15" x14ac:dyDescent="0.25">
      <c r="A3584" s="2">
        <v>44574.434027777803</v>
      </c>
      <c r="B3584">
        <v>133460.203125</v>
      </c>
      <c r="C3584">
        <v>11553.60546875</v>
      </c>
      <c r="D3584">
        <v>2879.568603515625</v>
      </c>
      <c r="E3584">
        <v>5076.96337890625</v>
      </c>
      <c r="F3584">
        <v>2190.999267578125</v>
      </c>
      <c r="G3584">
        <v>23613.111328125</v>
      </c>
      <c r="H3584">
        <f t="shared" si="165"/>
        <v>23613.111328125</v>
      </c>
      <c r="I3584">
        <f t="shared" si="166"/>
        <v>25804.110595703125</v>
      </c>
      <c r="J3584">
        <f t="shared" si="167"/>
        <v>178774.451171875</v>
      </c>
      <c r="K3584">
        <v>177519.578125</v>
      </c>
      <c r="L3584">
        <v>3.2853801250457764</v>
      </c>
      <c r="M3584">
        <v>3.621985912322998</v>
      </c>
      <c r="N3584">
        <v>2.785853385925293</v>
      </c>
      <c r="O3584">
        <v>8.9556303024291992</v>
      </c>
    </row>
    <row r="3585" spans="1:15" x14ac:dyDescent="0.25">
      <c r="A3585" s="2">
        <v>44574.4375</v>
      </c>
      <c r="B3585">
        <v>133233.9375</v>
      </c>
      <c r="C3585">
        <v>11494.96484375</v>
      </c>
      <c r="D3585">
        <v>2912.02587890625</v>
      </c>
      <c r="E3585">
        <v>5070.3408203125</v>
      </c>
      <c r="F3585">
        <v>2242.760498046875</v>
      </c>
      <c r="G3585">
        <v>24153.685546875</v>
      </c>
      <c r="H3585">
        <f t="shared" si="165"/>
        <v>24153.685546875</v>
      </c>
      <c r="I3585">
        <f t="shared" si="166"/>
        <v>26396.446044921875</v>
      </c>
      <c r="J3585">
        <f t="shared" si="167"/>
        <v>179107.71508789063</v>
      </c>
      <c r="K3585">
        <v>177856.484375</v>
      </c>
      <c r="L3585">
        <v>3.2830290794372559</v>
      </c>
      <c r="M3585">
        <v>3.621985912322998</v>
      </c>
      <c r="N3585">
        <v>2.785853385925293</v>
      </c>
      <c r="O3585">
        <v>8.9687528610229492</v>
      </c>
    </row>
    <row r="3586" spans="1:15" x14ac:dyDescent="0.25">
      <c r="A3586" s="2">
        <v>44574.440972222197</v>
      </c>
      <c r="B3586">
        <v>133082.3125</v>
      </c>
      <c r="C3586">
        <v>10908.357421875</v>
      </c>
      <c r="D3586">
        <v>2818.488525390625</v>
      </c>
      <c r="E3586">
        <v>5071.75048828125</v>
      </c>
      <c r="F3586">
        <v>2127.10498046875</v>
      </c>
      <c r="G3586">
        <v>24864.17578125</v>
      </c>
      <c r="H3586">
        <f t="shared" si="165"/>
        <v>24864.17578125</v>
      </c>
      <c r="I3586">
        <f t="shared" si="166"/>
        <v>26991.28076171875</v>
      </c>
      <c r="J3586">
        <f t="shared" si="167"/>
        <v>178872.18969726563</v>
      </c>
      <c r="K3586">
        <v>177735.46875</v>
      </c>
      <c r="L3586">
        <v>3.2830290794372559</v>
      </c>
      <c r="M3586">
        <v>3.621985912322998</v>
      </c>
      <c r="N3586">
        <v>2.785853385925293</v>
      </c>
      <c r="O3586">
        <v>8.9687528610229492</v>
      </c>
    </row>
    <row r="3587" spans="1:15" x14ac:dyDescent="0.25">
      <c r="A3587" s="2">
        <v>44574.444444444402</v>
      </c>
      <c r="B3587">
        <v>132722.40625</v>
      </c>
      <c r="C3587">
        <v>10559.015625</v>
      </c>
      <c r="D3587">
        <v>2871.578857421875</v>
      </c>
      <c r="E3587">
        <v>5081.6064453125</v>
      </c>
      <c r="F3587">
        <v>2257.68408203125</v>
      </c>
      <c r="G3587">
        <v>25532.9609375</v>
      </c>
      <c r="H3587">
        <f t="shared" si="165"/>
        <v>25532.9609375</v>
      </c>
      <c r="I3587">
        <f t="shared" si="166"/>
        <v>27790.64501953125</v>
      </c>
      <c r="J3587">
        <f t="shared" si="167"/>
        <v>179025.25219726563</v>
      </c>
      <c r="K3587">
        <v>177845.265625</v>
      </c>
      <c r="L3587">
        <v>3.2818398475646973</v>
      </c>
      <c r="M3587">
        <v>3.621985912322998</v>
      </c>
      <c r="N3587">
        <v>2.7938835620880127</v>
      </c>
      <c r="O3587">
        <v>8.9995145797729492</v>
      </c>
    </row>
    <row r="3588" spans="1:15" x14ac:dyDescent="0.25">
      <c r="A3588" s="2">
        <v>44574.447916666701</v>
      </c>
      <c r="B3588">
        <v>132485.171875</v>
      </c>
      <c r="C3588">
        <v>10512.6787109375</v>
      </c>
      <c r="D3588">
        <v>2846.427001953125</v>
      </c>
      <c r="E3588">
        <v>5057.37109375</v>
      </c>
      <c r="F3588">
        <v>2355.85888671875</v>
      </c>
      <c r="G3588">
        <v>25699.85546875</v>
      </c>
      <c r="H3588">
        <f t="shared" ref="H3588:H3651" si="168">MAX(0,G3588)</f>
        <v>25699.85546875</v>
      </c>
      <c r="I3588">
        <f t="shared" ref="I3588:I3651" si="169">F3588+H3588</f>
        <v>28055.71435546875</v>
      </c>
      <c r="J3588">
        <f t="shared" ref="J3588:J3651" si="170">SUM(B3588:F3588,H3588)</f>
        <v>178957.36303710938</v>
      </c>
      <c r="K3588">
        <v>177595.578125</v>
      </c>
      <c r="L3588">
        <v>3.2785048484802246</v>
      </c>
      <c r="M3588">
        <v>3.621985912322998</v>
      </c>
      <c r="N3588">
        <v>2.7938835620880127</v>
      </c>
      <c r="O3588">
        <v>9.0219440460205078</v>
      </c>
    </row>
    <row r="3589" spans="1:15" x14ac:dyDescent="0.25">
      <c r="A3589" s="2">
        <v>44574.451388888898</v>
      </c>
      <c r="B3589">
        <v>132183.875</v>
      </c>
      <c r="C3589">
        <v>10322.453125</v>
      </c>
      <c r="D3589">
        <v>2822.635986328125</v>
      </c>
      <c r="E3589">
        <v>5073.49560546875</v>
      </c>
      <c r="F3589">
        <v>2435.96875</v>
      </c>
      <c r="G3589">
        <v>25920.611328125</v>
      </c>
      <c r="H3589">
        <f t="shared" si="168"/>
        <v>25920.611328125</v>
      </c>
      <c r="I3589">
        <f t="shared" si="169"/>
        <v>28356.580078125</v>
      </c>
      <c r="J3589">
        <f t="shared" si="170"/>
        <v>178759.03979492188</v>
      </c>
      <c r="K3589">
        <v>177422.046875</v>
      </c>
      <c r="L3589">
        <v>3.2785048484802246</v>
      </c>
      <c r="M3589">
        <v>3.621985912322998</v>
      </c>
      <c r="N3589">
        <v>2.7938835620880127</v>
      </c>
      <c r="O3589">
        <v>9.0219440460205078</v>
      </c>
    </row>
    <row r="3590" spans="1:15" x14ac:dyDescent="0.25">
      <c r="A3590" s="2">
        <v>44574.454861111102</v>
      </c>
      <c r="B3590">
        <v>131703.765625</v>
      </c>
      <c r="C3590">
        <v>9866.8505859375</v>
      </c>
      <c r="D3590">
        <v>2821.04541015625</v>
      </c>
      <c r="E3590">
        <v>5076.74658203125</v>
      </c>
      <c r="F3590">
        <v>2491.418212890625</v>
      </c>
      <c r="G3590">
        <v>26352.2109375</v>
      </c>
      <c r="H3590">
        <f t="shared" si="168"/>
        <v>26352.2109375</v>
      </c>
      <c r="I3590">
        <f t="shared" si="169"/>
        <v>28843.629150390625</v>
      </c>
      <c r="J3590">
        <f t="shared" si="170"/>
        <v>178312.03735351563</v>
      </c>
      <c r="K3590">
        <v>176852.578125</v>
      </c>
      <c r="L3590">
        <v>3.2785048484802246</v>
      </c>
      <c r="M3590">
        <v>3.621985912322998</v>
      </c>
      <c r="N3590">
        <v>2.7837381362915039</v>
      </c>
      <c r="O3590">
        <v>9.0452146530151367</v>
      </c>
    </row>
    <row r="3591" spans="1:15" x14ac:dyDescent="0.25">
      <c r="A3591" s="2">
        <v>44574.458333333299</v>
      </c>
      <c r="B3591">
        <v>131169.203125</v>
      </c>
      <c r="C3591">
        <v>9554.923828125</v>
      </c>
      <c r="D3591">
        <v>2809.337158203125</v>
      </c>
      <c r="E3591">
        <v>5081.57470703125</v>
      </c>
      <c r="F3591">
        <v>2610.977783203125</v>
      </c>
      <c r="G3591">
        <v>26773.87109375</v>
      </c>
      <c r="H3591">
        <f t="shared" si="168"/>
        <v>26773.87109375</v>
      </c>
      <c r="I3591">
        <f t="shared" si="169"/>
        <v>29384.848876953125</v>
      </c>
      <c r="J3591">
        <f t="shared" si="170"/>
        <v>177999.8876953125</v>
      </c>
      <c r="K3591">
        <v>176183.390625</v>
      </c>
      <c r="L3591">
        <v>3.2810018062591553</v>
      </c>
      <c r="M3591">
        <v>3.621985912322998</v>
      </c>
      <c r="N3591">
        <v>2.7837381362915039</v>
      </c>
      <c r="O3591">
        <v>9.0312623977661133</v>
      </c>
    </row>
    <row r="3592" spans="1:15" x14ac:dyDescent="0.25">
      <c r="A3592" s="2">
        <v>44574.461805555598</v>
      </c>
      <c r="B3592">
        <v>130440.2421875</v>
      </c>
      <c r="C3592">
        <v>9208.826171875</v>
      </c>
      <c r="D3592">
        <v>2831.4443359375</v>
      </c>
      <c r="E3592">
        <v>5086.30859375</v>
      </c>
      <c r="F3592">
        <v>2705.287841796875</v>
      </c>
      <c r="G3592">
        <v>27147.46875</v>
      </c>
      <c r="H3592">
        <f t="shared" si="168"/>
        <v>27147.46875</v>
      </c>
      <c r="I3592">
        <f t="shared" si="169"/>
        <v>29852.756591796875</v>
      </c>
      <c r="J3592">
        <f t="shared" si="170"/>
        <v>177419.57788085938</v>
      </c>
      <c r="K3592">
        <v>175872.03125</v>
      </c>
      <c r="L3592">
        <v>3.2810018062591553</v>
      </c>
      <c r="M3592">
        <v>3.621985912322998</v>
      </c>
      <c r="N3592">
        <v>2.7837381362915039</v>
      </c>
      <c r="O3592">
        <v>9.0312623977661133</v>
      </c>
    </row>
    <row r="3593" spans="1:15" x14ac:dyDescent="0.25">
      <c r="A3593" s="2">
        <v>44574.465277777803</v>
      </c>
      <c r="B3593">
        <v>130426.046875</v>
      </c>
      <c r="C3593">
        <v>8903.892578125</v>
      </c>
      <c r="D3593">
        <v>2817.356689453125</v>
      </c>
      <c r="E3593">
        <v>5067.0380859375</v>
      </c>
      <c r="F3593">
        <v>2795.69091796875</v>
      </c>
      <c r="G3593">
        <v>27406.013671875</v>
      </c>
      <c r="H3593">
        <f t="shared" si="168"/>
        <v>27406.013671875</v>
      </c>
      <c r="I3593">
        <f t="shared" si="169"/>
        <v>30201.70458984375</v>
      </c>
      <c r="J3593">
        <f t="shared" si="170"/>
        <v>177416.03881835938</v>
      </c>
      <c r="K3593">
        <v>175848.703125</v>
      </c>
      <c r="L3593">
        <v>3.2815418243408203</v>
      </c>
      <c r="M3593">
        <v>3.621985912322998</v>
      </c>
      <c r="N3593">
        <v>2.7837381362915039</v>
      </c>
      <c r="O3593">
        <v>9.1589422225952148</v>
      </c>
    </row>
    <row r="3594" spans="1:15" x14ac:dyDescent="0.25">
      <c r="A3594" s="2">
        <v>44574.46875</v>
      </c>
      <c r="B3594">
        <v>129851.8125</v>
      </c>
      <c r="C3594">
        <v>8827.5810546875</v>
      </c>
      <c r="D3594">
        <v>2837.99560546875</v>
      </c>
      <c r="E3594">
        <v>5068.12353515625</v>
      </c>
      <c r="F3594">
        <v>2928.6181640625</v>
      </c>
      <c r="G3594">
        <v>27796.3359375</v>
      </c>
      <c r="H3594">
        <f t="shared" si="168"/>
        <v>27796.3359375</v>
      </c>
      <c r="I3594">
        <f t="shared" si="169"/>
        <v>30724.9541015625</v>
      </c>
      <c r="J3594">
        <f t="shared" si="170"/>
        <v>177310.466796875</v>
      </c>
      <c r="K3594">
        <v>175657.96875</v>
      </c>
      <c r="L3594">
        <v>3.2820711135864258</v>
      </c>
      <c r="M3594">
        <v>3.621985912322998</v>
      </c>
      <c r="N3594">
        <v>2.7837381362915039</v>
      </c>
      <c r="O3594">
        <v>9.1641778945922852</v>
      </c>
    </row>
    <row r="3595" spans="1:15" x14ac:dyDescent="0.25">
      <c r="A3595" s="2">
        <v>44574.472222222197</v>
      </c>
      <c r="B3595">
        <v>129571.75</v>
      </c>
      <c r="C3595">
        <v>8504.7353515625</v>
      </c>
      <c r="D3595">
        <v>2876.56396484375</v>
      </c>
      <c r="E3595">
        <v>5059.4443359375</v>
      </c>
      <c r="F3595">
        <v>2960.268310546875</v>
      </c>
      <c r="G3595">
        <v>27802.921875</v>
      </c>
      <c r="H3595">
        <f t="shared" si="168"/>
        <v>27802.921875</v>
      </c>
      <c r="I3595">
        <f t="shared" si="169"/>
        <v>30763.190185546875</v>
      </c>
      <c r="J3595">
        <f t="shared" si="170"/>
        <v>176775.68383789063</v>
      </c>
      <c r="K3595">
        <v>175339.359375</v>
      </c>
      <c r="L3595">
        <v>3.2820711135864258</v>
      </c>
      <c r="M3595">
        <v>3.621985912322998</v>
      </c>
      <c r="N3595">
        <v>2.7837381362915039</v>
      </c>
      <c r="O3595">
        <v>9.1641778945922852</v>
      </c>
    </row>
    <row r="3596" spans="1:15" x14ac:dyDescent="0.25">
      <c r="A3596" s="2">
        <v>44574.475694444402</v>
      </c>
      <c r="B3596">
        <v>129586.015625</v>
      </c>
      <c r="C3596">
        <v>8076.00732421875</v>
      </c>
      <c r="D3596">
        <v>2838.694091796875</v>
      </c>
      <c r="E3596">
        <v>5081.173828125</v>
      </c>
      <c r="F3596">
        <v>3093.571044921875</v>
      </c>
      <c r="G3596">
        <v>28097.99609375</v>
      </c>
      <c r="H3596">
        <f t="shared" si="168"/>
        <v>28097.99609375</v>
      </c>
      <c r="I3596">
        <f t="shared" si="169"/>
        <v>31191.567138671875</v>
      </c>
      <c r="J3596">
        <f t="shared" si="170"/>
        <v>176773.4580078125</v>
      </c>
      <c r="K3596">
        <v>175165.5625</v>
      </c>
      <c r="L3596">
        <v>3.2820711135864258</v>
      </c>
      <c r="M3596">
        <v>3.621985912322998</v>
      </c>
      <c r="N3596">
        <v>2.7837381362915039</v>
      </c>
      <c r="O3596">
        <v>9.1692600250244141</v>
      </c>
    </row>
    <row r="3597" spans="1:15" x14ac:dyDescent="0.25">
      <c r="A3597" s="2">
        <v>44574.479166666701</v>
      </c>
      <c r="B3597">
        <v>129242.890625</v>
      </c>
      <c r="C3597">
        <v>7982.95947265625</v>
      </c>
      <c r="D3597">
        <v>2837.5263671875</v>
      </c>
      <c r="E3597">
        <v>5075.96435546875</v>
      </c>
      <c r="F3597">
        <v>3162.18798828125</v>
      </c>
      <c r="G3597">
        <v>28260.9296875</v>
      </c>
      <c r="H3597">
        <f t="shared" si="168"/>
        <v>28260.9296875</v>
      </c>
      <c r="I3597">
        <f t="shared" si="169"/>
        <v>31423.11767578125</v>
      </c>
      <c r="J3597">
        <f t="shared" si="170"/>
        <v>176562.45849609375</v>
      </c>
      <c r="K3597">
        <v>174877.53125</v>
      </c>
      <c r="L3597">
        <v>3.2820711135864258</v>
      </c>
      <c r="M3597">
        <v>3.621985912322998</v>
      </c>
      <c r="N3597">
        <v>2.7837381362915039</v>
      </c>
      <c r="O3597">
        <v>9.1692600250244141</v>
      </c>
    </row>
    <row r="3598" spans="1:15" x14ac:dyDescent="0.25">
      <c r="A3598" s="2">
        <v>44574.482638888898</v>
      </c>
      <c r="B3598">
        <v>128483.9921875</v>
      </c>
      <c r="C3598">
        <v>7882.29296875</v>
      </c>
      <c r="D3598">
        <v>2861.6396484375</v>
      </c>
      <c r="E3598">
        <v>5072.78076171875</v>
      </c>
      <c r="F3598">
        <v>3239.771728515625</v>
      </c>
      <c r="G3598">
        <v>28239.474609375</v>
      </c>
      <c r="H3598">
        <f t="shared" si="168"/>
        <v>28239.474609375</v>
      </c>
      <c r="I3598">
        <f t="shared" si="169"/>
        <v>31479.246337890625</v>
      </c>
      <c r="J3598">
        <f t="shared" si="170"/>
        <v>175779.95190429688</v>
      </c>
      <c r="K3598">
        <v>174240.875</v>
      </c>
      <c r="L3598">
        <v>3.2763810157775879</v>
      </c>
      <c r="M3598">
        <v>3.621985912322998</v>
      </c>
      <c r="N3598">
        <v>2.7837381362915039</v>
      </c>
      <c r="O3598">
        <v>9.1817636489868164</v>
      </c>
    </row>
    <row r="3599" spans="1:15" x14ac:dyDescent="0.25">
      <c r="A3599" s="2">
        <v>44574.486111111102</v>
      </c>
      <c r="B3599">
        <v>128054.4765625</v>
      </c>
      <c r="C3599">
        <v>7951.54638671875</v>
      </c>
      <c r="D3599">
        <v>2862.572509765625</v>
      </c>
      <c r="E3599">
        <v>5075.18408203125</v>
      </c>
      <c r="F3599">
        <v>3330.921875</v>
      </c>
      <c r="G3599">
        <v>28447.931640625</v>
      </c>
      <c r="H3599">
        <f t="shared" si="168"/>
        <v>28447.931640625</v>
      </c>
      <c r="I3599">
        <f t="shared" si="169"/>
        <v>31778.853515625</v>
      </c>
      <c r="J3599">
        <f t="shared" si="170"/>
        <v>175722.63305664063</v>
      </c>
      <c r="K3599">
        <v>174259.5</v>
      </c>
      <c r="L3599">
        <v>3.2763810157775879</v>
      </c>
      <c r="M3599">
        <v>3.621985912322998</v>
      </c>
      <c r="N3599">
        <v>2.7837381362915039</v>
      </c>
      <c r="O3599">
        <v>9.1861486434936523</v>
      </c>
    </row>
    <row r="3600" spans="1:15" x14ac:dyDescent="0.25">
      <c r="A3600" s="2">
        <v>44574.489583333299</v>
      </c>
      <c r="B3600">
        <v>127634.78125</v>
      </c>
      <c r="C3600">
        <v>8099.89306640625</v>
      </c>
      <c r="D3600">
        <v>2866.3525390625</v>
      </c>
      <c r="E3600">
        <v>5060.44482421875</v>
      </c>
      <c r="F3600">
        <v>3389.588623046875</v>
      </c>
      <c r="G3600">
        <v>28672.4765625</v>
      </c>
      <c r="H3600">
        <f t="shared" si="168"/>
        <v>28672.4765625</v>
      </c>
      <c r="I3600">
        <f t="shared" si="169"/>
        <v>32062.065185546875</v>
      </c>
      <c r="J3600">
        <f t="shared" si="170"/>
        <v>175723.53686523438</v>
      </c>
      <c r="K3600">
        <v>174436.421875</v>
      </c>
      <c r="L3600">
        <v>3.2763810157775879</v>
      </c>
      <c r="M3600">
        <v>3.621985912322998</v>
      </c>
      <c r="N3600">
        <v>2.7837381362915039</v>
      </c>
      <c r="O3600">
        <v>9.1861486434936523</v>
      </c>
    </row>
    <row r="3601" spans="1:15" x14ac:dyDescent="0.25">
      <c r="A3601" s="2">
        <v>44574.493055555598</v>
      </c>
      <c r="B3601">
        <v>126866</v>
      </c>
      <c r="C3601">
        <v>8087.84765625</v>
      </c>
      <c r="D3601">
        <v>2846.63037109375</v>
      </c>
      <c r="E3601">
        <v>5078.79150390625</v>
      </c>
      <c r="F3601">
        <v>3456.19677734375</v>
      </c>
      <c r="G3601">
        <v>28820.6875</v>
      </c>
      <c r="H3601">
        <f t="shared" si="168"/>
        <v>28820.6875</v>
      </c>
      <c r="I3601">
        <f t="shared" si="169"/>
        <v>32276.88427734375</v>
      </c>
      <c r="J3601">
        <f t="shared" si="170"/>
        <v>175156.15380859375</v>
      </c>
      <c r="K3601">
        <v>173579.375</v>
      </c>
      <c r="L3601">
        <v>3.2763810157775879</v>
      </c>
      <c r="M3601">
        <v>3.621985912322998</v>
      </c>
      <c r="N3601">
        <v>2.7837381362915039</v>
      </c>
      <c r="O3601">
        <v>9.1861486434936523</v>
      </c>
    </row>
    <row r="3602" spans="1:15" x14ac:dyDescent="0.25">
      <c r="A3602" s="2">
        <v>44574.496527777803</v>
      </c>
      <c r="B3602">
        <v>126694.0078125</v>
      </c>
      <c r="C3602">
        <v>8074.5361328125</v>
      </c>
      <c r="D3602">
        <v>2840.583740234375</v>
      </c>
      <c r="E3602">
        <v>5058.8896484375</v>
      </c>
      <c r="F3602">
        <v>3545.2666015625</v>
      </c>
      <c r="G3602">
        <v>28890.0546875</v>
      </c>
      <c r="H3602">
        <f t="shared" si="168"/>
        <v>28890.0546875</v>
      </c>
      <c r="I3602">
        <f t="shared" si="169"/>
        <v>32435.3212890625</v>
      </c>
      <c r="J3602">
        <f t="shared" si="170"/>
        <v>175103.33862304688</v>
      </c>
      <c r="K3602">
        <v>173413.046875</v>
      </c>
      <c r="L3602">
        <v>3.2763810157775879</v>
      </c>
      <c r="M3602">
        <v>3.621985912322998</v>
      </c>
      <c r="N3602">
        <v>2.7837381362915039</v>
      </c>
      <c r="O3602">
        <v>9.2093935012817383</v>
      </c>
    </row>
    <row r="3603" spans="1:15" x14ac:dyDescent="0.25">
      <c r="A3603" s="2">
        <v>44574.5</v>
      </c>
      <c r="B3603">
        <v>125933.6875</v>
      </c>
      <c r="C3603">
        <v>8033.67431640625</v>
      </c>
      <c r="D3603">
        <v>2850.85986328125</v>
      </c>
      <c r="E3603">
        <v>5070.587890625</v>
      </c>
      <c r="F3603">
        <v>3686.724853515625</v>
      </c>
      <c r="G3603">
        <v>28790.501953125</v>
      </c>
      <c r="H3603">
        <f t="shared" si="168"/>
        <v>28790.501953125</v>
      </c>
      <c r="I3603">
        <f t="shared" si="169"/>
        <v>32477.226806640625</v>
      </c>
      <c r="J3603">
        <f t="shared" si="170"/>
        <v>174366.03637695313</v>
      </c>
      <c r="K3603">
        <v>172798.53125</v>
      </c>
      <c r="L3603">
        <v>3.2763810157775879</v>
      </c>
      <c r="M3603">
        <v>3.621985912322998</v>
      </c>
      <c r="N3603">
        <v>2.7837381362915039</v>
      </c>
      <c r="O3603">
        <v>9.2093935012817383</v>
      </c>
    </row>
    <row r="3604" spans="1:15" x14ac:dyDescent="0.25">
      <c r="A3604" s="2">
        <v>44574.503472222197</v>
      </c>
      <c r="B3604">
        <v>125108.7734375</v>
      </c>
      <c r="C3604">
        <v>7564.767578125</v>
      </c>
      <c r="D3604">
        <v>2861.105712890625</v>
      </c>
      <c r="E3604">
        <v>5067.05517578125</v>
      </c>
      <c r="F3604">
        <v>3726.165771484375</v>
      </c>
      <c r="G3604">
        <v>29019.484375</v>
      </c>
      <c r="H3604">
        <f t="shared" si="168"/>
        <v>29019.484375</v>
      </c>
      <c r="I3604">
        <f t="shared" si="169"/>
        <v>32745.650146484375</v>
      </c>
      <c r="J3604">
        <f t="shared" si="170"/>
        <v>173347.35205078125</v>
      </c>
      <c r="K3604">
        <v>171494.921875</v>
      </c>
      <c r="L3604">
        <v>3.2763810157775879</v>
      </c>
      <c r="M3604">
        <v>3.621985912322998</v>
      </c>
      <c r="N3604">
        <v>2.7837381362915039</v>
      </c>
      <c r="O3604">
        <v>9.2093935012817383</v>
      </c>
    </row>
    <row r="3605" spans="1:15" x14ac:dyDescent="0.25">
      <c r="A3605" s="2">
        <v>44574.506944444402</v>
      </c>
      <c r="B3605">
        <v>124910.7265625</v>
      </c>
      <c r="C3605">
        <v>7220.9658203125</v>
      </c>
      <c r="D3605">
        <v>2863.736328125</v>
      </c>
      <c r="E3605">
        <v>5072.60009765625</v>
      </c>
      <c r="F3605">
        <v>3781.243408203125</v>
      </c>
      <c r="G3605">
        <v>29315.216796875</v>
      </c>
      <c r="H3605">
        <f t="shared" si="168"/>
        <v>29315.216796875</v>
      </c>
      <c r="I3605">
        <f t="shared" si="169"/>
        <v>33096.460205078125</v>
      </c>
      <c r="J3605">
        <f t="shared" si="170"/>
        <v>173164.48901367188</v>
      </c>
      <c r="K3605">
        <v>171425.796875</v>
      </c>
      <c r="L3605">
        <v>3.2763810157775879</v>
      </c>
      <c r="M3605">
        <v>3.621985912322998</v>
      </c>
      <c r="N3605">
        <v>2.7837381362915039</v>
      </c>
      <c r="O3605">
        <v>9.2295017242431641</v>
      </c>
    </row>
    <row r="3606" spans="1:15" x14ac:dyDescent="0.25">
      <c r="A3606" s="2">
        <v>44574.510416666701</v>
      </c>
      <c r="B3606">
        <v>124227.25</v>
      </c>
      <c r="C3606">
        <v>7294.59814453125</v>
      </c>
      <c r="D3606">
        <v>2877.89111328125</v>
      </c>
      <c r="E3606">
        <v>5067.90869140625</v>
      </c>
      <c r="F3606">
        <v>3711.851806640625</v>
      </c>
      <c r="G3606">
        <v>29306.462890625</v>
      </c>
      <c r="H3606">
        <f t="shared" si="168"/>
        <v>29306.462890625</v>
      </c>
      <c r="I3606">
        <f t="shared" si="169"/>
        <v>33018.314697265625</v>
      </c>
      <c r="J3606">
        <f t="shared" si="170"/>
        <v>172485.96264648438</v>
      </c>
      <c r="K3606">
        <v>170727.28125</v>
      </c>
      <c r="L3606">
        <v>3.2738499641418457</v>
      </c>
      <c r="M3606">
        <v>3.621985912322998</v>
      </c>
      <c r="N3606">
        <v>2.7837381362915039</v>
      </c>
      <c r="O3606">
        <v>9.2440738677978516</v>
      </c>
    </row>
    <row r="3607" spans="1:15" x14ac:dyDescent="0.25">
      <c r="A3607" s="2">
        <v>44574.513888888898</v>
      </c>
      <c r="B3607">
        <v>124236.4296875</v>
      </c>
      <c r="C3607">
        <v>7519.37939453125</v>
      </c>
      <c r="D3607">
        <v>2851.608642578125</v>
      </c>
      <c r="E3607">
        <v>5059.91357421875</v>
      </c>
      <c r="F3607">
        <v>3681.750244140625</v>
      </c>
      <c r="G3607">
        <v>29469.62890625</v>
      </c>
      <c r="H3607">
        <f t="shared" si="168"/>
        <v>29469.62890625</v>
      </c>
      <c r="I3607">
        <f t="shared" si="169"/>
        <v>33151.379150390625</v>
      </c>
      <c r="J3607">
        <f t="shared" si="170"/>
        <v>172818.71044921875</v>
      </c>
      <c r="K3607">
        <v>170662.203125</v>
      </c>
      <c r="L3607">
        <v>3.2738499641418457</v>
      </c>
      <c r="M3607">
        <v>3.621985912322998</v>
      </c>
      <c r="N3607">
        <v>2.7837381362915039</v>
      </c>
      <c r="O3607">
        <v>9.2440738677978516</v>
      </c>
    </row>
    <row r="3608" spans="1:15" x14ac:dyDescent="0.25">
      <c r="A3608" s="2">
        <v>44574.517361111102</v>
      </c>
      <c r="B3608">
        <v>123625.3046875</v>
      </c>
      <c r="C3608">
        <v>7629.81787109375</v>
      </c>
      <c r="D3608">
        <v>2820.798828125</v>
      </c>
      <c r="E3608">
        <v>5064.10498046875</v>
      </c>
      <c r="F3608">
        <v>3712.73486328125</v>
      </c>
      <c r="G3608">
        <v>29379.486328125</v>
      </c>
      <c r="H3608">
        <f t="shared" si="168"/>
        <v>29379.486328125</v>
      </c>
      <c r="I3608">
        <f t="shared" si="169"/>
        <v>33092.22119140625</v>
      </c>
      <c r="J3608">
        <f t="shared" si="170"/>
        <v>172232.24755859375</v>
      </c>
      <c r="K3608">
        <v>170217.453125</v>
      </c>
      <c r="L3608">
        <v>3.2738499641418457</v>
      </c>
      <c r="M3608">
        <v>3.621985912322998</v>
      </c>
      <c r="N3608">
        <v>2.7837381362915039</v>
      </c>
      <c r="O3608">
        <v>9.2733573913574219</v>
      </c>
    </row>
    <row r="3609" spans="1:15" x14ac:dyDescent="0.25">
      <c r="A3609" s="2">
        <v>44574.520833333299</v>
      </c>
      <c r="B3609">
        <v>122862.6328125</v>
      </c>
      <c r="C3609">
        <v>8021.1962890625</v>
      </c>
      <c r="D3609">
        <v>2776.4248046875</v>
      </c>
      <c r="E3609">
        <v>5063.45947265625</v>
      </c>
      <c r="F3609">
        <v>3744.522216796875</v>
      </c>
      <c r="G3609">
        <v>29250.73828125</v>
      </c>
      <c r="H3609">
        <f t="shared" si="168"/>
        <v>29250.73828125</v>
      </c>
      <c r="I3609">
        <f t="shared" si="169"/>
        <v>32995.260498046875</v>
      </c>
      <c r="J3609">
        <f t="shared" si="170"/>
        <v>171718.97387695313</v>
      </c>
      <c r="K3609">
        <v>169605.3125</v>
      </c>
      <c r="L3609">
        <v>3.2738499641418457</v>
      </c>
      <c r="M3609">
        <v>3.621985912322998</v>
      </c>
      <c r="N3609">
        <v>2.7837381362915039</v>
      </c>
      <c r="O3609">
        <v>9.2733573913574219</v>
      </c>
    </row>
    <row r="3610" spans="1:15" x14ac:dyDescent="0.25">
      <c r="A3610" s="2">
        <v>44574.524305555598</v>
      </c>
      <c r="B3610">
        <v>122107.3359375</v>
      </c>
      <c r="C3610">
        <v>7870.46533203125</v>
      </c>
      <c r="D3610">
        <v>2720.99072265625</v>
      </c>
      <c r="E3610">
        <v>5080.251953125</v>
      </c>
      <c r="F3610">
        <v>3731.466064453125</v>
      </c>
      <c r="G3610">
        <v>29240.69921875</v>
      </c>
      <c r="H3610">
        <f t="shared" si="168"/>
        <v>29240.69921875</v>
      </c>
      <c r="I3610">
        <f t="shared" si="169"/>
        <v>32972.165283203125</v>
      </c>
      <c r="J3610">
        <f t="shared" si="170"/>
        <v>170751.20922851563</v>
      </c>
      <c r="K3610">
        <v>168892.078125</v>
      </c>
      <c r="L3610">
        <v>3.2738499641418457</v>
      </c>
      <c r="M3610">
        <v>3.621985912322998</v>
      </c>
      <c r="N3610">
        <v>2.7837381362915039</v>
      </c>
      <c r="O3610">
        <v>9.2733573913574219</v>
      </c>
    </row>
    <row r="3611" spans="1:15" x14ac:dyDescent="0.25">
      <c r="A3611" s="2">
        <v>44574.527777777803</v>
      </c>
      <c r="B3611">
        <v>121809</v>
      </c>
      <c r="C3611">
        <v>8052.7646484375</v>
      </c>
      <c r="D3611">
        <v>2767.1962890625</v>
      </c>
      <c r="E3611">
        <v>5061.6455078125</v>
      </c>
      <c r="F3611">
        <v>3746.43603515625</v>
      </c>
      <c r="G3611">
        <v>29148.033203125</v>
      </c>
      <c r="H3611">
        <f t="shared" si="168"/>
        <v>29148.033203125</v>
      </c>
      <c r="I3611">
        <f t="shared" si="169"/>
        <v>32894.46923828125</v>
      </c>
      <c r="J3611">
        <f t="shared" si="170"/>
        <v>170585.07568359375</v>
      </c>
      <c r="K3611">
        <v>168661.265625</v>
      </c>
      <c r="L3611">
        <v>3.2738499641418457</v>
      </c>
      <c r="M3611">
        <v>3.621985912322998</v>
      </c>
      <c r="N3611">
        <v>2.7837381362915039</v>
      </c>
      <c r="O3611">
        <v>9.2487468719482422</v>
      </c>
    </row>
    <row r="3612" spans="1:15" x14ac:dyDescent="0.25">
      <c r="A3612" s="2">
        <v>44574.53125</v>
      </c>
      <c r="B3612">
        <v>121585.4140625</v>
      </c>
      <c r="C3612">
        <v>8047.32177734375</v>
      </c>
      <c r="D3612">
        <v>2715.874267578125</v>
      </c>
      <c r="E3612">
        <v>5063.61669921875</v>
      </c>
      <c r="F3612">
        <v>3717.598388671875</v>
      </c>
      <c r="G3612">
        <v>29097.068359375</v>
      </c>
      <c r="H3612">
        <f t="shared" si="168"/>
        <v>29097.068359375</v>
      </c>
      <c r="I3612">
        <f t="shared" si="169"/>
        <v>32814.666748046875</v>
      </c>
      <c r="J3612">
        <f t="shared" si="170"/>
        <v>170226.8935546875</v>
      </c>
      <c r="K3612">
        <v>168554.765625</v>
      </c>
      <c r="L3612">
        <v>3.2738499641418457</v>
      </c>
      <c r="M3612">
        <v>3.621985912322998</v>
      </c>
      <c r="N3612">
        <v>2.7837381362915039</v>
      </c>
      <c r="O3612">
        <v>9.2487468719482422</v>
      </c>
    </row>
    <row r="3613" spans="1:15" x14ac:dyDescent="0.25">
      <c r="A3613" s="2">
        <v>44574.534722222197</v>
      </c>
      <c r="B3613">
        <v>120653.1484375</v>
      </c>
      <c r="C3613">
        <v>7711.83984375</v>
      </c>
      <c r="D3613">
        <v>2762.768310546875</v>
      </c>
      <c r="E3613">
        <v>5056.9970703125</v>
      </c>
      <c r="F3613">
        <v>3656.849853515625</v>
      </c>
      <c r="G3613">
        <v>29143.544921875</v>
      </c>
      <c r="H3613">
        <f t="shared" si="168"/>
        <v>29143.544921875</v>
      </c>
      <c r="I3613">
        <f t="shared" si="169"/>
        <v>32800.394775390625</v>
      </c>
      <c r="J3613">
        <f t="shared" si="170"/>
        <v>168985.1484375</v>
      </c>
      <c r="K3613">
        <v>167035.265625</v>
      </c>
      <c r="L3613">
        <v>3.2738499641418457</v>
      </c>
      <c r="M3613">
        <v>3.621985912322998</v>
      </c>
      <c r="N3613">
        <v>2.7837381362915039</v>
      </c>
      <c r="O3613">
        <v>9.2487468719482422</v>
      </c>
    </row>
    <row r="3614" spans="1:15" x14ac:dyDescent="0.25">
      <c r="A3614" s="2">
        <v>44574.538194444402</v>
      </c>
      <c r="B3614">
        <v>120489.578125</v>
      </c>
      <c r="C3614">
        <v>7710.568359375</v>
      </c>
      <c r="D3614">
        <v>2768.52880859375</v>
      </c>
      <c r="E3614">
        <v>5056.1650390625</v>
      </c>
      <c r="F3614">
        <v>3601.600341796875</v>
      </c>
      <c r="G3614">
        <v>29162.765625</v>
      </c>
      <c r="H3614">
        <f t="shared" si="168"/>
        <v>29162.765625</v>
      </c>
      <c r="I3614">
        <f t="shared" si="169"/>
        <v>32764.365966796875</v>
      </c>
      <c r="J3614">
        <f t="shared" si="170"/>
        <v>168789.20629882813</v>
      </c>
      <c r="K3614">
        <v>166554.390625</v>
      </c>
      <c r="L3614">
        <v>3.2738499641418457</v>
      </c>
      <c r="M3614">
        <v>3.621985912322998</v>
      </c>
      <c r="N3614">
        <v>2.7837381362915039</v>
      </c>
      <c r="O3614">
        <v>9.2487468719482422</v>
      </c>
    </row>
    <row r="3615" spans="1:15" x14ac:dyDescent="0.25">
      <c r="A3615" s="2">
        <v>44574.541666666701</v>
      </c>
      <c r="B3615">
        <v>119578.0703125</v>
      </c>
      <c r="C3615">
        <v>7541.30615234375</v>
      </c>
      <c r="D3615">
        <v>2695.2265625</v>
      </c>
      <c r="E3615">
        <v>5074.85791015625</v>
      </c>
      <c r="F3615">
        <v>3576.970458984375</v>
      </c>
      <c r="G3615">
        <v>29189.58984375</v>
      </c>
      <c r="H3615">
        <f t="shared" si="168"/>
        <v>29189.58984375</v>
      </c>
      <c r="I3615">
        <f t="shared" si="169"/>
        <v>32766.560302734375</v>
      </c>
      <c r="J3615">
        <f t="shared" si="170"/>
        <v>167656.02124023438</v>
      </c>
      <c r="K3615">
        <v>165504.25</v>
      </c>
      <c r="L3615">
        <v>3.2738499641418457</v>
      </c>
      <c r="M3615">
        <v>3.621985912322998</v>
      </c>
      <c r="N3615">
        <v>2.7837381362915039</v>
      </c>
      <c r="O3615">
        <v>9.2487468719482422</v>
      </c>
    </row>
    <row r="3616" spans="1:15" x14ac:dyDescent="0.25">
      <c r="A3616" s="2">
        <v>44574.545138888898</v>
      </c>
      <c r="B3616">
        <v>118353.234375</v>
      </c>
      <c r="C3616">
        <v>6846.2431640625</v>
      </c>
      <c r="D3616">
        <v>2692.659912109375</v>
      </c>
      <c r="E3616">
        <v>5079.61328125</v>
      </c>
      <c r="F3616">
        <v>3546.534423828125</v>
      </c>
      <c r="G3616">
        <v>28847.60546875</v>
      </c>
      <c r="H3616">
        <f t="shared" si="168"/>
        <v>28847.60546875</v>
      </c>
      <c r="I3616">
        <f t="shared" si="169"/>
        <v>32394.139892578125</v>
      </c>
      <c r="J3616">
        <f t="shared" si="170"/>
        <v>165365.890625</v>
      </c>
      <c r="K3616">
        <v>163458.390625</v>
      </c>
      <c r="L3616">
        <v>3.2738499641418457</v>
      </c>
      <c r="M3616">
        <v>3.621985912322998</v>
      </c>
      <c r="N3616">
        <v>2.8110606670379639</v>
      </c>
      <c r="O3616">
        <v>9.2443017959594727</v>
      </c>
    </row>
    <row r="3617" spans="1:15" x14ac:dyDescent="0.25">
      <c r="A3617" s="2">
        <v>44574.548611111102</v>
      </c>
      <c r="B3617">
        <v>117182.5625</v>
      </c>
      <c r="C3617">
        <v>6688.4140625</v>
      </c>
      <c r="D3617">
        <v>2775.893798828125</v>
      </c>
      <c r="E3617">
        <v>5081.322265625</v>
      </c>
      <c r="F3617">
        <v>3524.613525390625</v>
      </c>
      <c r="G3617">
        <v>28680.634765625</v>
      </c>
      <c r="H3617">
        <f t="shared" si="168"/>
        <v>28680.634765625</v>
      </c>
      <c r="I3617">
        <f t="shared" si="169"/>
        <v>32205.248291015625</v>
      </c>
      <c r="J3617">
        <f t="shared" si="170"/>
        <v>163933.44091796875</v>
      </c>
      <c r="K3617">
        <v>162096.03125</v>
      </c>
      <c r="L3617">
        <v>3.2738499641418457</v>
      </c>
      <c r="M3617">
        <v>3.621985912322998</v>
      </c>
      <c r="N3617">
        <v>2.8110606670379639</v>
      </c>
      <c r="O3617">
        <v>9.2456636428833008</v>
      </c>
    </row>
    <row r="3618" spans="1:15" x14ac:dyDescent="0.25">
      <c r="A3618" s="2">
        <v>44574.552083333299</v>
      </c>
      <c r="B3618">
        <v>116705.5390625</v>
      </c>
      <c r="C3618">
        <v>6552.71142578125</v>
      </c>
      <c r="D3618">
        <v>2737.0859375</v>
      </c>
      <c r="E3618">
        <v>5088.2451171875</v>
      </c>
      <c r="F3618">
        <v>3575.820556640625</v>
      </c>
      <c r="G3618">
        <v>28725.060546875</v>
      </c>
      <c r="H3618">
        <f t="shared" si="168"/>
        <v>28725.060546875</v>
      </c>
      <c r="I3618">
        <f t="shared" si="169"/>
        <v>32300.881103515625</v>
      </c>
      <c r="J3618">
        <f t="shared" si="170"/>
        <v>163384.46264648438</v>
      </c>
      <c r="K3618">
        <v>161515.375</v>
      </c>
      <c r="L3618">
        <v>3.2680907249450684</v>
      </c>
      <c r="M3618">
        <v>3.621985912322998</v>
      </c>
      <c r="N3618">
        <v>2.8110606670379639</v>
      </c>
      <c r="O3618">
        <v>9.2583770751953125</v>
      </c>
    </row>
    <row r="3619" spans="1:15" x14ac:dyDescent="0.25">
      <c r="A3619" s="2">
        <v>44574.555555555598</v>
      </c>
      <c r="B3619">
        <v>116128.8671875</v>
      </c>
      <c r="C3619">
        <v>6765.296875</v>
      </c>
      <c r="D3619">
        <v>2675.340087890625</v>
      </c>
      <c r="E3619">
        <v>5078.06103515625</v>
      </c>
      <c r="F3619">
        <v>3515.761474609375</v>
      </c>
      <c r="G3619">
        <v>28682.701171875</v>
      </c>
      <c r="H3619">
        <f t="shared" si="168"/>
        <v>28682.701171875</v>
      </c>
      <c r="I3619">
        <f t="shared" si="169"/>
        <v>32198.462646484375</v>
      </c>
      <c r="J3619">
        <f t="shared" si="170"/>
        <v>162846.02783203125</v>
      </c>
      <c r="K3619">
        <v>160990.421875</v>
      </c>
      <c r="L3619">
        <v>3.2680907249450684</v>
      </c>
      <c r="M3619">
        <v>3.621985912322998</v>
      </c>
      <c r="N3619">
        <v>2.8110606670379639</v>
      </c>
      <c r="O3619">
        <v>9.2583770751953125</v>
      </c>
    </row>
    <row r="3620" spans="1:15" x14ac:dyDescent="0.25">
      <c r="A3620" s="2">
        <v>44574.559027777803</v>
      </c>
      <c r="B3620">
        <v>115871.09375</v>
      </c>
      <c r="C3620">
        <v>6774.80126953125</v>
      </c>
      <c r="D3620">
        <v>2687.93603515625</v>
      </c>
      <c r="E3620">
        <v>5065.6416015625</v>
      </c>
      <c r="F3620">
        <v>3631.07958984375</v>
      </c>
      <c r="G3620">
        <v>28394.935546875</v>
      </c>
      <c r="H3620">
        <f t="shared" si="168"/>
        <v>28394.935546875</v>
      </c>
      <c r="I3620">
        <f t="shared" si="169"/>
        <v>32026.01513671875</v>
      </c>
      <c r="J3620">
        <f t="shared" si="170"/>
        <v>162425.48779296875</v>
      </c>
      <c r="K3620">
        <v>160613.078125</v>
      </c>
      <c r="L3620">
        <v>3.2680907249450684</v>
      </c>
      <c r="M3620">
        <v>3.621985912322998</v>
      </c>
      <c r="N3620">
        <v>2.8110606670379639</v>
      </c>
      <c r="O3620">
        <v>9.2409267425537109</v>
      </c>
    </row>
    <row r="3621" spans="1:15" x14ac:dyDescent="0.25">
      <c r="A3621" s="2">
        <v>44574.5625</v>
      </c>
      <c r="B3621">
        <v>115519.2421875</v>
      </c>
      <c r="C3621">
        <v>6927.3798828125</v>
      </c>
      <c r="D3621">
        <v>2679.685546875</v>
      </c>
      <c r="E3621">
        <v>5062.57373046875</v>
      </c>
      <c r="F3621">
        <v>3551.986328125</v>
      </c>
      <c r="G3621">
        <v>28436.3671875</v>
      </c>
      <c r="H3621">
        <f t="shared" si="168"/>
        <v>28436.3671875</v>
      </c>
      <c r="I3621">
        <f t="shared" si="169"/>
        <v>31988.353515625</v>
      </c>
      <c r="J3621">
        <f t="shared" si="170"/>
        <v>162177.23486328125</v>
      </c>
      <c r="K3621">
        <v>160371.609375</v>
      </c>
      <c r="L3621">
        <v>3.2680907249450684</v>
      </c>
      <c r="M3621">
        <v>3.621985912322998</v>
      </c>
      <c r="N3621">
        <v>2.8110606670379639</v>
      </c>
      <c r="O3621">
        <v>9.2409267425537109</v>
      </c>
    </row>
    <row r="3622" spans="1:15" x14ac:dyDescent="0.25">
      <c r="A3622" s="2">
        <v>44574.565972222197</v>
      </c>
      <c r="B3622">
        <v>115451.1875</v>
      </c>
      <c r="C3622">
        <v>7173.75927734375</v>
      </c>
      <c r="D3622">
        <v>2694.30078125</v>
      </c>
      <c r="E3622">
        <v>5063.50341796875</v>
      </c>
      <c r="F3622">
        <v>3538.694091796875</v>
      </c>
      <c r="G3622">
        <v>28273.408203125</v>
      </c>
      <c r="H3622">
        <f t="shared" si="168"/>
        <v>28273.408203125</v>
      </c>
      <c r="I3622">
        <f t="shared" si="169"/>
        <v>31812.102294921875</v>
      </c>
      <c r="J3622">
        <f t="shared" si="170"/>
        <v>162194.85327148438</v>
      </c>
      <c r="K3622">
        <v>160235.625</v>
      </c>
      <c r="L3622">
        <v>3.2680907249450684</v>
      </c>
      <c r="M3622">
        <v>3.621985912322998</v>
      </c>
      <c r="N3622">
        <v>2.8110606670379639</v>
      </c>
      <c r="O3622">
        <v>9.2409267425537109</v>
      </c>
    </row>
    <row r="3623" spans="1:15" x14ac:dyDescent="0.25">
      <c r="A3623" s="2">
        <v>44574.569444444402</v>
      </c>
      <c r="B3623">
        <v>114987.0859375</v>
      </c>
      <c r="C3623">
        <v>7151.5517578125</v>
      </c>
      <c r="D3623">
        <v>2698.05029296875</v>
      </c>
      <c r="E3623">
        <v>5068.4150390625</v>
      </c>
      <c r="F3623">
        <v>3603.339111328125</v>
      </c>
      <c r="G3623">
        <v>28249.484375</v>
      </c>
      <c r="H3623">
        <f t="shared" si="168"/>
        <v>28249.484375</v>
      </c>
      <c r="I3623">
        <f t="shared" si="169"/>
        <v>31852.823486328125</v>
      </c>
      <c r="J3623">
        <f t="shared" si="170"/>
        <v>161757.92651367188</v>
      </c>
      <c r="K3623">
        <v>159804.125</v>
      </c>
      <c r="L3623">
        <v>3.2680907249450684</v>
      </c>
      <c r="M3623">
        <v>3.621985912322998</v>
      </c>
      <c r="N3623">
        <v>2.8110606670379639</v>
      </c>
      <c r="O3623">
        <v>9.2409267425537109</v>
      </c>
    </row>
    <row r="3624" spans="1:15" x14ac:dyDescent="0.25">
      <c r="A3624" s="2">
        <v>44574.572916666701</v>
      </c>
      <c r="B3624">
        <v>114658.609375</v>
      </c>
      <c r="C3624">
        <v>7164.6396484375</v>
      </c>
      <c r="D3624">
        <v>2676.737060546875</v>
      </c>
      <c r="E3624">
        <v>5070.84326171875</v>
      </c>
      <c r="F3624">
        <v>3609.900146484375</v>
      </c>
      <c r="G3624">
        <v>28243.892578125</v>
      </c>
      <c r="H3624">
        <f t="shared" si="168"/>
        <v>28243.892578125</v>
      </c>
      <c r="I3624">
        <f t="shared" si="169"/>
        <v>31853.792724609375</v>
      </c>
      <c r="J3624">
        <f t="shared" si="170"/>
        <v>161424.6220703125</v>
      </c>
      <c r="K3624">
        <v>159542.453125</v>
      </c>
      <c r="L3624">
        <v>3.2680907249450684</v>
      </c>
      <c r="M3624">
        <v>3.621985912322998</v>
      </c>
      <c r="N3624">
        <v>2.8110606670379639</v>
      </c>
      <c r="O3624">
        <v>9.2409267425537109</v>
      </c>
    </row>
    <row r="3625" spans="1:15" x14ac:dyDescent="0.25">
      <c r="A3625" s="2">
        <v>44574.576388888898</v>
      </c>
      <c r="B3625">
        <v>114404.5703125</v>
      </c>
      <c r="C3625">
        <v>7249.39599609375</v>
      </c>
      <c r="D3625">
        <v>2771.265869140625</v>
      </c>
      <c r="E3625">
        <v>5075.736328125</v>
      </c>
      <c r="F3625">
        <v>3661.617431640625</v>
      </c>
      <c r="G3625">
        <v>28106.328125</v>
      </c>
      <c r="H3625">
        <f t="shared" si="168"/>
        <v>28106.328125</v>
      </c>
      <c r="I3625">
        <f t="shared" si="169"/>
        <v>31767.945556640625</v>
      </c>
      <c r="J3625">
        <f t="shared" si="170"/>
        <v>161268.9140625</v>
      </c>
      <c r="K3625">
        <v>159277.65625</v>
      </c>
      <c r="L3625">
        <v>3.2680907249450684</v>
      </c>
      <c r="M3625">
        <v>3.621985912322998</v>
      </c>
      <c r="N3625">
        <v>2.8110606670379639</v>
      </c>
      <c r="O3625">
        <v>9.2409267425537109</v>
      </c>
    </row>
    <row r="3626" spans="1:15" x14ac:dyDescent="0.25">
      <c r="A3626" s="2">
        <v>44574.579861111102</v>
      </c>
      <c r="B3626">
        <v>113978.5625</v>
      </c>
      <c r="C3626">
        <v>7432.90869140625</v>
      </c>
      <c r="D3626">
        <v>2684.766845703125</v>
      </c>
      <c r="E3626">
        <v>5071.46142578125</v>
      </c>
      <c r="F3626">
        <v>3578.217041015625</v>
      </c>
      <c r="G3626">
        <v>27738.27734375</v>
      </c>
      <c r="H3626">
        <f t="shared" si="168"/>
        <v>27738.27734375</v>
      </c>
      <c r="I3626">
        <f t="shared" si="169"/>
        <v>31316.494384765625</v>
      </c>
      <c r="J3626">
        <f t="shared" si="170"/>
        <v>160484.19384765625</v>
      </c>
      <c r="K3626">
        <v>158462.984375</v>
      </c>
      <c r="L3626">
        <v>3.2680907249450684</v>
      </c>
      <c r="M3626">
        <v>3.621985912322998</v>
      </c>
      <c r="N3626">
        <v>2.8110606670379639</v>
      </c>
      <c r="O3626">
        <v>9.2486352920532227</v>
      </c>
    </row>
    <row r="3627" spans="1:15" x14ac:dyDescent="0.25">
      <c r="A3627" s="2">
        <v>44574.583333333299</v>
      </c>
      <c r="B3627">
        <v>113801.1171875</v>
      </c>
      <c r="C3627">
        <v>7520.9287109375</v>
      </c>
      <c r="D3627">
        <v>2666.999755859375</v>
      </c>
      <c r="E3627">
        <v>5055.19677734375</v>
      </c>
      <c r="F3627">
        <v>3479.697998046875</v>
      </c>
      <c r="G3627">
        <v>27259.974609375</v>
      </c>
      <c r="H3627">
        <f t="shared" si="168"/>
        <v>27259.974609375</v>
      </c>
      <c r="I3627">
        <f t="shared" si="169"/>
        <v>30739.672607421875</v>
      </c>
      <c r="J3627">
        <f t="shared" si="170"/>
        <v>159783.9150390625</v>
      </c>
      <c r="K3627">
        <v>157700.453125</v>
      </c>
      <c r="L3627">
        <v>3.2680907249450684</v>
      </c>
      <c r="M3627">
        <v>3.621985912322998</v>
      </c>
      <c r="N3627">
        <v>2.8110606670379639</v>
      </c>
      <c r="O3627">
        <v>9.2486352920532227</v>
      </c>
    </row>
    <row r="3628" spans="1:15" x14ac:dyDescent="0.25">
      <c r="A3628" s="2">
        <v>44574.586805555598</v>
      </c>
      <c r="B3628">
        <v>112981.5234375</v>
      </c>
      <c r="C3628">
        <v>7732.8310546875</v>
      </c>
      <c r="D3628">
        <v>2660.2158203125</v>
      </c>
      <c r="E3628">
        <v>5061.01708984375</v>
      </c>
      <c r="F3628">
        <v>3473.677490234375</v>
      </c>
      <c r="G3628">
        <v>27345.50390625</v>
      </c>
      <c r="H3628">
        <f t="shared" si="168"/>
        <v>27345.50390625</v>
      </c>
      <c r="I3628">
        <f t="shared" si="169"/>
        <v>30819.181396484375</v>
      </c>
      <c r="J3628">
        <f t="shared" si="170"/>
        <v>159254.76879882813</v>
      </c>
      <c r="K3628">
        <v>157322.15625</v>
      </c>
      <c r="L3628">
        <v>3.2680907249450684</v>
      </c>
      <c r="M3628">
        <v>3.621985912322998</v>
      </c>
      <c r="N3628">
        <v>2.8110606670379639</v>
      </c>
      <c r="O3628">
        <v>9.2486352920532227</v>
      </c>
    </row>
    <row r="3629" spans="1:15" x14ac:dyDescent="0.25">
      <c r="A3629" s="2">
        <v>44574.590277777803</v>
      </c>
      <c r="B3629">
        <v>112913.8046875</v>
      </c>
      <c r="C3629">
        <v>7659.0869140625</v>
      </c>
      <c r="D3629">
        <v>2703.650146484375</v>
      </c>
      <c r="E3629">
        <v>5067.9990234375</v>
      </c>
      <c r="F3629">
        <v>3492.517822265625</v>
      </c>
      <c r="G3629">
        <v>27053.75390625</v>
      </c>
      <c r="H3629">
        <f t="shared" si="168"/>
        <v>27053.75390625</v>
      </c>
      <c r="I3629">
        <f t="shared" si="169"/>
        <v>30546.271728515625</v>
      </c>
      <c r="J3629">
        <f t="shared" si="170"/>
        <v>158890.8125</v>
      </c>
      <c r="K3629">
        <v>157059.078125</v>
      </c>
      <c r="L3629">
        <v>3.2709841728210449</v>
      </c>
      <c r="M3629">
        <v>3.621985912322998</v>
      </c>
      <c r="N3629">
        <v>2.8110606670379639</v>
      </c>
      <c r="O3629">
        <v>9.2321491241455078</v>
      </c>
    </row>
    <row r="3630" spans="1:15" x14ac:dyDescent="0.25">
      <c r="A3630" s="2">
        <v>44574.59375</v>
      </c>
      <c r="B3630">
        <v>112842.4375</v>
      </c>
      <c r="C3630">
        <v>7827.68896484375</v>
      </c>
      <c r="D3630">
        <v>2668.468505859375</v>
      </c>
      <c r="E3630">
        <v>5064.271484375</v>
      </c>
      <c r="F3630">
        <v>3560.693359375</v>
      </c>
      <c r="G3630">
        <v>26848.125</v>
      </c>
      <c r="H3630">
        <f t="shared" si="168"/>
        <v>26848.125</v>
      </c>
      <c r="I3630">
        <f t="shared" si="169"/>
        <v>30408.818359375</v>
      </c>
      <c r="J3630">
        <f t="shared" si="170"/>
        <v>158811.68481445313</v>
      </c>
      <c r="K3630">
        <v>157006.90625</v>
      </c>
      <c r="L3630">
        <v>3.2680907249450684</v>
      </c>
      <c r="M3630">
        <v>3.621985912322998</v>
      </c>
      <c r="N3630">
        <v>2.8110606670379639</v>
      </c>
      <c r="O3630">
        <v>9.2364902496337891</v>
      </c>
    </row>
    <row r="3631" spans="1:15" x14ac:dyDescent="0.25">
      <c r="A3631" s="2">
        <v>44574.597222222197</v>
      </c>
      <c r="B3631">
        <v>113090.1640625</v>
      </c>
      <c r="C3631">
        <v>7682.6591796875</v>
      </c>
      <c r="D3631">
        <v>2700.1533203125</v>
      </c>
      <c r="E3631">
        <v>5071.025390625</v>
      </c>
      <c r="F3631">
        <v>3554.793212890625</v>
      </c>
      <c r="G3631">
        <v>26600.08984375</v>
      </c>
      <c r="H3631">
        <f t="shared" si="168"/>
        <v>26600.08984375</v>
      </c>
      <c r="I3631">
        <f t="shared" si="169"/>
        <v>30154.883056640625</v>
      </c>
      <c r="J3631">
        <f t="shared" si="170"/>
        <v>158698.88500976563</v>
      </c>
      <c r="K3631">
        <v>156819.171875</v>
      </c>
      <c r="L3631">
        <v>3.2680907249450684</v>
      </c>
      <c r="M3631">
        <v>3.621985912322998</v>
      </c>
      <c r="N3631">
        <v>2.8110606670379639</v>
      </c>
      <c r="O3631">
        <v>9.2364902496337891</v>
      </c>
    </row>
    <row r="3632" spans="1:15" x14ac:dyDescent="0.25">
      <c r="A3632" s="2">
        <v>44574.600694444402</v>
      </c>
      <c r="B3632">
        <v>113150.4765625</v>
      </c>
      <c r="C3632">
        <v>7933.50390625</v>
      </c>
      <c r="D3632">
        <v>2684.757080078125</v>
      </c>
      <c r="E3632">
        <v>5060.447265625</v>
      </c>
      <c r="F3632">
        <v>3685.61328125</v>
      </c>
      <c r="G3632">
        <v>26402.6171875</v>
      </c>
      <c r="H3632">
        <f t="shared" si="168"/>
        <v>26402.6171875</v>
      </c>
      <c r="I3632">
        <f t="shared" si="169"/>
        <v>30088.23046875</v>
      </c>
      <c r="J3632">
        <f t="shared" si="170"/>
        <v>158917.41528320313</v>
      </c>
      <c r="K3632">
        <v>157070.875</v>
      </c>
      <c r="L3632">
        <v>3.2680907249450684</v>
      </c>
      <c r="M3632">
        <v>3.621985912322998</v>
      </c>
      <c r="N3632">
        <v>2.8174929618835449</v>
      </c>
      <c r="O3632">
        <v>9.2435531616210938</v>
      </c>
    </row>
    <row r="3633" spans="1:15" x14ac:dyDescent="0.25">
      <c r="A3633" s="2">
        <v>44574.604166666701</v>
      </c>
      <c r="B3633">
        <v>113456.90625</v>
      </c>
      <c r="C3633">
        <v>8023.00244140625</v>
      </c>
      <c r="D3633">
        <v>2669.77880859375</v>
      </c>
      <c r="E3633">
        <v>5065.16748046875</v>
      </c>
      <c r="F3633">
        <v>3691.5830078125</v>
      </c>
      <c r="G3633">
        <v>25898.818359375</v>
      </c>
      <c r="H3633">
        <f t="shared" si="168"/>
        <v>25898.818359375</v>
      </c>
      <c r="I3633">
        <f t="shared" si="169"/>
        <v>29590.4013671875</v>
      </c>
      <c r="J3633">
        <f t="shared" si="170"/>
        <v>158805.25634765625</v>
      </c>
      <c r="K3633">
        <v>157027.625</v>
      </c>
      <c r="L3633">
        <v>3.2680907249450684</v>
      </c>
      <c r="M3633">
        <v>3.621985912322998</v>
      </c>
      <c r="N3633">
        <v>2.8174929618835449</v>
      </c>
      <c r="O3633">
        <v>9.2435531616210938</v>
      </c>
    </row>
    <row r="3634" spans="1:15" x14ac:dyDescent="0.25">
      <c r="A3634" s="2">
        <v>44574.607638888898</v>
      </c>
      <c r="B3634">
        <v>113172.390625</v>
      </c>
      <c r="C3634">
        <v>7875.12451171875</v>
      </c>
      <c r="D3634">
        <v>2673.7451171875</v>
      </c>
      <c r="E3634">
        <v>5068.626953125</v>
      </c>
      <c r="F3634">
        <v>3720.1708984375</v>
      </c>
      <c r="G3634">
        <v>25721.001953125</v>
      </c>
      <c r="H3634">
        <f t="shared" si="168"/>
        <v>25721.001953125</v>
      </c>
      <c r="I3634">
        <f t="shared" si="169"/>
        <v>29441.1728515625</v>
      </c>
      <c r="J3634">
        <f t="shared" si="170"/>
        <v>158231.06005859375</v>
      </c>
      <c r="K3634">
        <v>156479.734375</v>
      </c>
      <c r="L3634">
        <v>3.2680907249450684</v>
      </c>
      <c r="M3634">
        <v>3.621985912322998</v>
      </c>
      <c r="N3634">
        <v>2.8174929618835449</v>
      </c>
      <c r="O3634">
        <v>9.2435531616210938</v>
      </c>
    </row>
    <row r="3635" spans="1:15" x14ac:dyDescent="0.25">
      <c r="A3635" s="2">
        <v>44574.611111111102</v>
      </c>
      <c r="B3635">
        <v>113284.5078125</v>
      </c>
      <c r="C3635">
        <v>8058.22998046875</v>
      </c>
      <c r="D3635">
        <v>2687.441162109375</v>
      </c>
      <c r="E3635">
        <v>5061.265625</v>
      </c>
      <c r="F3635">
        <v>3754.8486328125</v>
      </c>
      <c r="G3635">
        <v>25752.099609375</v>
      </c>
      <c r="H3635">
        <f t="shared" si="168"/>
        <v>25752.099609375</v>
      </c>
      <c r="I3635">
        <f t="shared" si="169"/>
        <v>29506.9482421875</v>
      </c>
      <c r="J3635">
        <f t="shared" si="170"/>
        <v>158598.39282226563</v>
      </c>
      <c r="K3635">
        <v>156856.796875</v>
      </c>
      <c r="L3635">
        <v>3.2655110359191895</v>
      </c>
      <c r="M3635">
        <v>3.621985912322998</v>
      </c>
      <c r="N3635">
        <v>2.8174929618835449</v>
      </c>
      <c r="O3635">
        <v>9.2258214950561523</v>
      </c>
    </row>
    <row r="3636" spans="1:15" x14ac:dyDescent="0.25">
      <c r="A3636" s="2">
        <v>44574.614583333299</v>
      </c>
      <c r="B3636">
        <v>113381.5078125</v>
      </c>
      <c r="C3636">
        <v>8052.94580078125</v>
      </c>
      <c r="D3636">
        <v>2681.56884765625</v>
      </c>
      <c r="E3636">
        <v>5070.2978515625</v>
      </c>
      <c r="F3636">
        <v>3756.643798828125</v>
      </c>
      <c r="G3636">
        <v>25373.494140625</v>
      </c>
      <c r="H3636">
        <f t="shared" si="168"/>
        <v>25373.494140625</v>
      </c>
      <c r="I3636">
        <f t="shared" si="169"/>
        <v>29130.137939453125</v>
      </c>
      <c r="J3636">
        <f t="shared" si="170"/>
        <v>158316.45825195313</v>
      </c>
      <c r="K3636">
        <v>156485.96875</v>
      </c>
      <c r="L3636">
        <v>3.2655110359191895</v>
      </c>
      <c r="M3636">
        <v>3.621985912322998</v>
      </c>
      <c r="N3636">
        <v>2.8174929618835449</v>
      </c>
      <c r="O3636">
        <v>9.2258214950561523</v>
      </c>
    </row>
    <row r="3637" spans="1:15" x14ac:dyDescent="0.25">
      <c r="A3637" s="2">
        <v>44574.618055555598</v>
      </c>
      <c r="B3637">
        <v>113731.3203125</v>
      </c>
      <c r="C3637">
        <v>7957.79345703125</v>
      </c>
      <c r="D3637">
        <v>2708.378173828125</v>
      </c>
      <c r="E3637">
        <v>5069.95947265625</v>
      </c>
      <c r="F3637">
        <v>3761.6171875</v>
      </c>
      <c r="G3637">
        <v>25140.087890625</v>
      </c>
      <c r="H3637">
        <f t="shared" si="168"/>
        <v>25140.087890625</v>
      </c>
      <c r="I3637">
        <f t="shared" si="169"/>
        <v>28901.705078125</v>
      </c>
      <c r="J3637">
        <f t="shared" si="170"/>
        <v>158369.15649414063</v>
      </c>
      <c r="K3637">
        <v>156428.828125</v>
      </c>
      <c r="L3637">
        <v>3.2655110359191895</v>
      </c>
      <c r="M3637">
        <v>3.621985912322998</v>
      </c>
      <c r="N3637">
        <v>2.8174929618835449</v>
      </c>
      <c r="O3637">
        <v>9.2258214950561523</v>
      </c>
    </row>
    <row r="3638" spans="1:15" x14ac:dyDescent="0.25">
      <c r="A3638" s="2">
        <v>44574.621527777803</v>
      </c>
      <c r="B3638">
        <v>113830.234375</v>
      </c>
      <c r="C3638">
        <v>8064.0654296875</v>
      </c>
      <c r="D3638">
        <v>2684.958740234375</v>
      </c>
      <c r="E3638">
        <v>5050.02099609375</v>
      </c>
      <c r="F3638">
        <v>3773.856689453125</v>
      </c>
      <c r="G3638">
        <v>24718.96875</v>
      </c>
      <c r="H3638">
        <f t="shared" si="168"/>
        <v>24718.96875</v>
      </c>
      <c r="I3638">
        <f t="shared" si="169"/>
        <v>28492.825439453125</v>
      </c>
      <c r="J3638">
        <f t="shared" si="170"/>
        <v>158122.10498046875</v>
      </c>
      <c r="K3638">
        <v>156218.90625</v>
      </c>
      <c r="L3638">
        <v>3.2655110359191895</v>
      </c>
      <c r="M3638">
        <v>3.621985912322998</v>
      </c>
      <c r="N3638">
        <v>2.8174929618835449</v>
      </c>
      <c r="O3638">
        <v>9.2327795028686523</v>
      </c>
    </row>
    <row r="3639" spans="1:15" x14ac:dyDescent="0.25">
      <c r="A3639" s="2">
        <v>44574.625</v>
      </c>
      <c r="B3639">
        <v>113878.859375</v>
      </c>
      <c r="C3639">
        <v>8181.5068359375</v>
      </c>
      <c r="D3639">
        <v>2682.64306640625</v>
      </c>
      <c r="E3639">
        <v>5052.3818359375</v>
      </c>
      <c r="F3639">
        <v>3811.304931640625</v>
      </c>
      <c r="G3639">
        <v>24307.478515625</v>
      </c>
      <c r="H3639">
        <f t="shared" si="168"/>
        <v>24307.478515625</v>
      </c>
      <c r="I3639">
        <f t="shared" si="169"/>
        <v>28118.783447265625</v>
      </c>
      <c r="J3639">
        <f t="shared" si="170"/>
        <v>157914.17456054688</v>
      </c>
      <c r="K3639">
        <v>155998.453125</v>
      </c>
      <c r="L3639">
        <v>3.2655110359191895</v>
      </c>
      <c r="M3639">
        <v>3.621985912322998</v>
      </c>
      <c r="N3639">
        <v>2.8174929618835449</v>
      </c>
      <c r="O3639">
        <v>9.2327795028686523</v>
      </c>
    </row>
    <row r="3640" spans="1:15" x14ac:dyDescent="0.25">
      <c r="A3640" s="2">
        <v>44574.628472222197</v>
      </c>
      <c r="B3640">
        <v>113671.7578125</v>
      </c>
      <c r="C3640">
        <v>7568.62109375</v>
      </c>
      <c r="D3640">
        <v>2669.974609375</v>
      </c>
      <c r="E3640">
        <v>5061.23779296875</v>
      </c>
      <c r="F3640">
        <v>3820.126220703125</v>
      </c>
      <c r="G3640">
        <v>23982.44921875</v>
      </c>
      <c r="H3640">
        <f t="shared" si="168"/>
        <v>23982.44921875</v>
      </c>
      <c r="I3640">
        <f t="shared" si="169"/>
        <v>27802.575439453125</v>
      </c>
      <c r="J3640">
        <f t="shared" si="170"/>
        <v>156774.16674804688</v>
      </c>
      <c r="K3640">
        <v>154942.5625</v>
      </c>
      <c r="L3640">
        <v>3.2655110359191895</v>
      </c>
      <c r="M3640">
        <v>3.621985912322998</v>
      </c>
      <c r="N3640">
        <v>2.9505538940429688</v>
      </c>
      <c r="O3640">
        <v>9.2138271331787109</v>
      </c>
    </row>
    <row r="3641" spans="1:15" x14ac:dyDescent="0.25">
      <c r="A3641" s="2">
        <v>44574.631944444402</v>
      </c>
      <c r="B3641">
        <v>113678.6796875</v>
      </c>
      <c r="C3641">
        <v>7715.267578125</v>
      </c>
      <c r="D3641">
        <v>2731.46728515625</v>
      </c>
      <c r="E3641">
        <v>5063.99365234375</v>
      </c>
      <c r="F3641">
        <v>3839.863037109375</v>
      </c>
      <c r="G3641">
        <v>23535.763671875</v>
      </c>
      <c r="H3641">
        <f t="shared" si="168"/>
        <v>23535.763671875</v>
      </c>
      <c r="I3641">
        <f t="shared" si="169"/>
        <v>27375.626708984375</v>
      </c>
      <c r="J3641">
        <f t="shared" si="170"/>
        <v>156565.03491210938</v>
      </c>
      <c r="K3641">
        <v>154856.140625</v>
      </c>
      <c r="L3641">
        <v>3.2816140651702881</v>
      </c>
      <c r="M3641">
        <v>3.621985912322998</v>
      </c>
      <c r="N3641">
        <v>2.9505538940429688</v>
      </c>
      <c r="O3641">
        <v>9.2524452209472656</v>
      </c>
    </row>
    <row r="3642" spans="1:15" x14ac:dyDescent="0.25">
      <c r="A3642" s="2">
        <v>44574.635416666701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f t="shared" si="168"/>
        <v>0</v>
      </c>
      <c r="I3642">
        <f t="shared" si="169"/>
        <v>0</v>
      </c>
      <c r="J3642">
        <f t="shared" si="170"/>
        <v>0</v>
      </c>
      <c r="K3642">
        <v>0</v>
      </c>
      <c r="L3642">
        <v>0</v>
      </c>
      <c r="M3642">
        <v>3.621985912322998</v>
      </c>
      <c r="N3642">
        <v>0</v>
      </c>
      <c r="O3642">
        <v>0</v>
      </c>
    </row>
    <row r="3643" spans="1:15" x14ac:dyDescent="0.25">
      <c r="A3643" s="2">
        <v>44574.638888888898</v>
      </c>
      <c r="B3643">
        <v>114749.6796875</v>
      </c>
      <c r="C3643">
        <v>8072.99658203125</v>
      </c>
      <c r="D3643">
        <v>2774.882080078125</v>
      </c>
      <c r="E3643">
        <v>5050.06201171875</v>
      </c>
      <c r="F3643">
        <v>3807.769287109375</v>
      </c>
      <c r="G3643">
        <v>22589.703125</v>
      </c>
      <c r="H3643">
        <f t="shared" si="168"/>
        <v>22589.703125</v>
      </c>
      <c r="I3643">
        <f t="shared" si="169"/>
        <v>26397.472412109375</v>
      </c>
      <c r="J3643">
        <f t="shared" si="170"/>
        <v>157045.0927734375</v>
      </c>
      <c r="K3643">
        <v>155019.734375</v>
      </c>
      <c r="L3643">
        <v>3.2655110359191895</v>
      </c>
      <c r="M3643">
        <v>3.621985912322998</v>
      </c>
      <c r="N3643">
        <v>2.8174929618835449</v>
      </c>
      <c r="O3643">
        <v>9.2327795028686523</v>
      </c>
    </row>
    <row r="3644" spans="1:15" x14ac:dyDescent="0.25">
      <c r="A3644" s="2">
        <v>44574.642361111102</v>
      </c>
      <c r="B3644">
        <v>114990.671875</v>
      </c>
      <c r="C3644">
        <v>8176.9228515625</v>
      </c>
      <c r="D3644">
        <v>2741.681640625</v>
      </c>
      <c r="E3644">
        <v>5047.05126953125</v>
      </c>
      <c r="F3644">
        <v>3774.790283203125</v>
      </c>
      <c r="G3644">
        <v>22044.66796875</v>
      </c>
      <c r="H3644">
        <f t="shared" si="168"/>
        <v>22044.66796875</v>
      </c>
      <c r="I3644">
        <f t="shared" si="169"/>
        <v>25819.458251953125</v>
      </c>
      <c r="J3644">
        <f t="shared" si="170"/>
        <v>156775.78588867188</v>
      </c>
      <c r="K3644">
        <v>154841.671875</v>
      </c>
      <c r="L3644">
        <v>3.2816140651702881</v>
      </c>
      <c r="M3644">
        <v>3.621985912322998</v>
      </c>
      <c r="N3644">
        <v>2.9505538940429688</v>
      </c>
      <c r="O3644">
        <v>9.2068977355957031</v>
      </c>
    </row>
    <row r="3645" spans="1:15" x14ac:dyDescent="0.25">
      <c r="A3645" s="2">
        <v>44574.645833333299</v>
      </c>
      <c r="B3645">
        <v>115068.15625</v>
      </c>
      <c r="C3645">
        <v>8636.1435546875</v>
      </c>
      <c r="D3645">
        <v>2691.667724609375</v>
      </c>
      <c r="E3645">
        <v>5042.19580078125</v>
      </c>
      <c r="F3645">
        <v>3777.387939453125</v>
      </c>
      <c r="G3645">
        <v>21380.880859375</v>
      </c>
      <c r="H3645">
        <f t="shared" si="168"/>
        <v>21380.880859375</v>
      </c>
      <c r="I3645">
        <f t="shared" si="169"/>
        <v>25158.268798828125</v>
      </c>
      <c r="J3645">
        <f t="shared" si="170"/>
        <v>156596.43212890625</v>
      </c>
      <c r="K3645">
        <v>154671.5625</v>
      </c>
      <c r="L3645">
        <v>3.2722060680389404</v>
      </c>
      <c r="M3645">
        <v>3.621985912322998</v>
      </c>
      <c r="N3645">
        <v>2.9505538940429688</v>
      </c>
      <c r="O3645">
        <v>9.1899328231811523</v>
      </c>
    </row>
    <row r="3646" spans="1:15" x14ac:dyDescent="0.25">
      <c r="A3646" s="2">
        <v>44574.649305555598</v>
      </c>
      <c r="B3646">
        <v>115971.4296875</v>
      </c>
      <c r="C3646">
        <v>8436.78515625</v>
      </c>
      <c r="D3646">
        <v>2709.73291015625</v>
      </c>
      <c r="E3646">
        <v>5052.8515625</v>
      </c>
      <c r="F3646">
        <v>3787.96630859375</v>
      </c>
      <c r="G3646">
        <v>20511.29296875</v>
      </c>
      <c r="H3646">
        <f t="shared" si="168"/>
        <v>20511.29296875</v>
      </c>
      <c r="I3646">
        <f t="shared" si="169"/>
        <v>24299.25927734375</v>
      </c>
      <c r="J3646">
        <f t="shared" si="170"/>
        <v>156470.05859375</v>
      </c>
      <c r="K3646">
        <v>154421.84375</v>
      </c>
      <c r="L3646">
        <v>3.2722060680389404</v>
      </c>
      <c r="M3646">
        <v>3.621985912322998</v>
      </c>
      <c r="N3646">
        <v>2.9729292392730713</v>
      </c>
      <c r="O3646">
        <v>9.1822872161865234</v>
      </c>
    </row>
    <row r="3647" spans="1:15" x14ac:dyDescent="0.25">
      <c r="A3647" s="2">
        <v>44574.652777777803</v>
      </c>
      <c r="B3647">
        <v>116621.09375</v>
      </c>
      <c r="C3647">
        <v>8593.2216796875</v>
      </c>
      <c r="D3647">
        <v>2721.626953125</v>
      </c>
      <c r="E3647">
        <v>5067.767578125</v>
      </c>
      <c r="F3647">
        <v>3827.242919921875</v>
      </c>
      <c r="G3647">
        <v>19850.462890625</v>
      </c>
      <c r="H3647">
        <f t="shared" si="168"/>
        <v>19850.462890625</v>
      </c>
      <c r="I3647">
        <f t="shared" si="169"/>
        <v>23677.705810546875</v>
      </c>
      <c r="J3647">
        <f t="shared" si="170"/>
        <v>156681.41577148438</v>
      </c>
      <c r="K3647">
        <v>154610.875</v>
      </c>
      <c r="L3647">
        <v>3.2735280990600586</v>
      </c>
      <c r="M3647">
        <v>3.621985912322998</v>
      </c>
      <c r="N3647">
        <v>2.9729292392730713</v>
      </c>
      <c r="O3647">
        <v>9.1636323928833008</v>
      </c>
    </row>
    <row r="3648" spans="1:15" x14ac:dyDescent="0.25">
      <c r="A3648" s="2">
        <v>44574.65625</v>
      </c>
      <c r="B3648">
        <v>117085.0703125</v>
      </c>
      <c r="C3648">
        <v>8865.7412109375</v>
      </c>
      <c r="D3648">
        <v>2720.742919921875</v>
      </c>
      <c r="E3648">
        <v>5065.2138671875</v>
      </c>
      <c r="F3648">
        <v>3685.37841796875</v>
      </c>
      <c r="G3648">
        <v>19456.69140625</v>
      </c>
      <c r="H3648">
        <f t="shared" si="168"/>
        <v>19456.69140625</v>
      </c>
      <c r="I3648">
        <f t="shared" si="169"/>
        <v>23142.06982421875</v>
      </c>
      <c r="J3648">
        <f t="shared" si="170"/>
        <v>156878.83813476563</v>
      </c>
      <c r="K3648">
        <v>154896.796875</v>
      </c>
      <c r="L3648">
        <v>3.2735280990600586</v>
      </c>
      <c r="M3648">
        <v>3.621985912322998</v>
      </c>
      <c r="N3648">
        <v>2.9729292392730713</v>
      </c>
      <c r="O3648">
        <v>9.1636323928833008</v>
      </c>
    </row>
    <row r="3649" spans="1:15" x14ac:dyDescent="0.25">
      <c r="A3649" s="2">
        <v>44574.659722222197</v>
      </c>
      <c r="B3649">
        <v>117326.2421875</v>
      </c>
      <c r="C3649">
        <v>9018.4755859375</v>
      </c>
      <c r="D3649">
        <v>2775.909912109375</v>
      </c>
      <c r="E3649">
        <v>5050.92236328125</v>
      </c>
      <c r="F3649">
        <v>3691.95849609375</v>
      </c>
      <c r="G3649">
        <v>19045.431640625</v>
      </c>
      <c r="H3649">
        <f t="shared" si="168"/>
        <v>19045.431640625</v>
      </c>
      <c r="I3649">
        <f t="shared" si="169"/>
        <v>22737.39013671875</v>
      </c>
      <c r="J3649">
        <f t="shared" si="170"/>
        <v>156908.94018554688</v>
      </c>
      <c r="K3649">
        <v>155064.734375</v>
      </c>
      <c r="L3649">
        <v>3.2735280990600586</v>
      </c>
      <c r="M3649">
        <v>3.621985912322998</v>
      </c>
      <c r="N3649">
        <v>2.9729292392730713</v>
      </c>
      <c r="O3649">
        <v>9.1636323928833008</v>
      </c>
    </row>
    <row r="3650" spans="1:15" x14ac:dyDescent="0.25">
      <c r="A3650" s="2">
        <v>44574.663194444402</v>
      </c>
      <c r="B3650">
        <v>118024.5546875</v>
      </c>
      <c r="C3650">
        <v>9109.3935546875</v>
      </c>
      <c r="D3650">
        <v>2776.79833984375</v>
      </c>
      <c r="E3650">
        <v>5067.759765625</v>
      </c>
      <c r="F3650">
        <v>3688.89501953125</v>
      </c>
      <c r="G3650">
        <v>18311.47265625</v>
      </c>
      <c r="H3650">
        <f t="shared" si="168"/>
        <v>18311.47265625</v>
      </c>
      <c r="I3650">
        <f t="shared" si="169"/>
        <v>22000.36767578125</v>
      </c>
      <c r="J3650">
        <f t="shared" si="170"/>
        <v>156978.8740234375</v>
      </c>
      <c r="K3650">
        <v>155033.921875</v>
      </c>
      <c r="L3650">
        <v>3.2816140651702881</v>
      </c>
      <c r="M3650">
        <v>3.621985912322998</v>
      </c>
      <c r="N3650">
        <v>2.9729292392730713</v>
      </c>
      <c r="O3650">
        <v>9.1520481109619141</v>
      </c>
    </row>
    <row r="3651" spans="1:15" x14ac:dyDescent="0.25">
      <c r="A3651" s="2">
        <v>44574.666666666701</v>
      </c>
      <c r="B3651">
        <v>118736.09375</v>
      </c>
      <c r="C3651">
        <v>9348.1767578125</v>
      </c>
      <c r="D3651">
        <v>2833.679443359375</v>
      </c>
      <c r="E3651">
        <v>5063.99169921875</v>
      </c>
      <c r="F3651">
        <v>3663.402587890625</v>
      </c>
      <c r="G3651">
        <v>17455.49609375</v>
      </c>
      <c r="H3651">
        <f t="shared" si="168"/>
        <v>17455.49609375</v>
      </c>
      <c r="I3651">
        <f t="shared" si="169"/>
        <v>21118.898681640625</v>
      </c>
      <c r="J3651">
        <f t="shared" si="170"/>
        <v>157100.84033203125</v>
      </c>
      <c r="K3651">
        <v>154966.21875</v>
      </c>
      <c r="L3651">
        <v>3.2816140651702881</v>
      </c>
      <c r="M3651">
        <v>3.621985912322998</v>
      </c>
      <c r="N3651">
        <v>2.9729292392730713</v>
      </c>
      <c r="O3651">
        <v>9.1520481109619141</v>
      </c>
    </row>
    <row r="3652" spans="1:15" x14ac:dyDescent="0.25">
      <c r="A3652" s="2">
        <v>44574.670138888898</v>
      </c>
      <c r="B3652">
        <v>118723.1171875</v>
      </c>
      <c r="C3652">
        <v>8952.931640625</v>
      </c>
      <c r="D3652">
        <v>2826.99169921875</v>
      </c>
      <c r="E3652">
        <v>5065.7373046875</v>
      </c>
      <c r="F3652">
        <v>3593.231689453125</v>
      </c>
      <c r="G3652">
        <v>17053.28515625</v>
      </c>
      <c r="H3652">
        <f t="shared" ref="H3652:H3715" si="171">MAX(0,G3652)</f>
        <v>17053.28515625</v>
      </c>
      <c r="I3652">
        <f t="shared" ref="I3652:I3715" si="172">F3652+H3652</f>
        <v>20646.516845703125</v>
      </c>
      <c r="J3652">
        <f t="shared" ref="J3652:J3715" si="173">SUM(B3652:F3652,H3652)</f>
        <v>156215.29467773438</v>
      </c>
      <c r="K3652">
        <v>154385.21875</v>
      </c>
      <c r="L3652">
        <v>3.2816140651702881</v>
      </c>
      <c r="M3652">
        <v>3.621985912322998</v>
      </c>
      <c r="N3652">
        <v>2.9729292392730713</v>
      </c>
      <c r="O3652">
        <v>9.1520481109619141</v>
      </c>
    </row>
    <row r="3653" spans="1:15" x14ac:dyDescent="0.25">
      <c r="A3653" s="2">
        <v>44574.673611111102</v>
      </c>
      <c r="B3653">
        <v>119387.578125</v>
      </c>
      <c r="C3653">
        <v>8777.4814453125</v>
      </c>
      <c r="D3653">
        <v>2893.79296875</v>
      </c>
      <c r="E3653">
        <v>5082.85791015625</v>
      </c>
      <c r="F3653">
        <v>3825.662109375</v>
      </c>
      <c r="G3653">
        <v>16149.3056640625</v>
      </c>
      <c r="H3653">
        <f t="shared" si="171"/>
        <v>16149.3056640625</v>
      </c>
      <c r="I3653">
        <f t="shared" si="172"/>
        <v>19974.9677734375</v>
      </c>
      <c r="J3653">
        <f t="shared" si="173"/>
        <v>156116.67822265625</v>
      </c>
      <c r="K3653">
        <v>154199.6875</v>
      </c>
      <c r="L3653">
        <v>3.2837080955505371</v>
      </c>
      <c r="M3653">
        <v>3.621985912322998</v>
      </c>
      <c r="N3653">
        <v>2.9799125194549561</v>
      </c>
      <c r="O3653">
        <v>9.0781326293945313</v>
      </c>
    </row>
    <row r="3654" spans="1:15" x14ac:dyDescent="0.25">
      <c r="A3654" s="2">
        <v>44574.677083333299</v>
      </c>
      <c r="B3654">
        <v>119942.2265625</v>
      </c>
      <c r="C3654">
        <v>8776.1328125</v>
      </c>
      <c r="D3654">
        <v>2881.00146484375</v>
      </c>
      <c r="E3654">
        <v>5056.2509765625</v>
      </c>
      <c r="F3654">
        <v>3742.079833984375</v>
      </c>
      <c r="G3654">
        <v>15508.7138671875</v>
      </c>
      <c r="H3654">
        <f t="shared" si="171"/>
        <v>15508.7138671875</v>
      </c>
      <c r="I3654">
        <f t="shared" si="172"/>
        <v>19250.793701171875</v>
      </c>
      <c r="J3654">
        <f t="shared" si="173"/>
        <v>155906.40551757813</v>
      </c>
      <c r="K3654">
        <v>153733.96875</v>
      </c>
      <c r="L3654">
        <v>3.2837080955505371</v>
      </c>
      <c r="M3654">
        <v>3.621985912322998</v>
      </c>
      <c r="N3654">
        <v>2.9799125194549561</v>
      </c>
      <c r="O3654">
        <v>9.0781326293945313</v>
      </c>
    </row>
    <row r="3655" spans="1:15" x14ac:dyDescent="0.25">
      <c r="A3655" s="2">
        <v>44574.680555555598</v>
      </c>
      <c r="B3655">
        <v>121081.3671875</v>
      </c>
      <c r="C3655">
        <v>8813.26171875</v>
      </c>
      <c r="D3655">
        <v>2962.191162109375</v>
      </c>
      <c r="E3655">
        <v>5072.4990234375</v>
      </c>
      <c r="F3655">
        <v>3703.390869140625</v>
      </c>
      <c r="G3655">
        <v>14707.736328125</v>
      </c>
      <c r="H3655">
        <f t="shared" si="171"/>
        <v>14707.736328125</v>
      </c>
      <c r="I3655">
        <f t="shared" si="172"/>
        <v>18411.127197265625</v>
      </c>
      <c r="J3655">
        <f t="shared" si="173"/>
        <v>156340.4462890625</v>
      </c>
      <c r="K3655">
        <v>154192.3125</v>
      </c>
      <c r="L3655">
        <v>3.2831699848175049</v>
      </c>
      <c r="M3655">
        <v>3.621985912322998</v>
      </c>
      <c r="N3655">
        <v>2.9799125194549561</v>
      </c>
      <c r="O3655">
        <v>9.0729942321777344</v>
      </c>
    </row>
    <row r="3656" spans="1:15" x14ac:dyDescent="0.25">
      <c r="A3656" s="2">
        <v>44574.684027777803</v>
      </c>
      <c r="B3656">
        <v>121804.9609375</v>
      </c>
      <c r="C3656">
        <v>8907.1103515625</v>
      </c>
      <c r="D3656">
        <v>2909.612060546875</v>
      </c>
      <c r="E3656">
        <v>5071.900390625</v>
      </c>
      <c r="F3656">
        <v>3630.043701171875</v>
      </c>
      <c r="G3656">
        <v>14176.396484375</v>
      </c>
      <c r="H3656">
        <f t="shared" si="171"/>
        <v>14176.396484375</v>
      </c>
      <c r="I3656">
        <f t="shared" si="172"/>
        <v>17806.440185546875</v>
      </c>
      <c r="J3656">
        <f t="shared" si="173"/>
        <v>156500.02392578125</v>
      </c>
      <c r="K3656">
        <v>154345.34375</v>
      </c>
      <c r="L3656">
        <v>3.2830619812011719</v>
      </c>
      <c r="M3656">
        <v>3.621985912322998</v>
      </c>
      <c r="N3656">
        <v>2.9636099338531494</v>
      </c>
      <c r="O3656">
        <v>9.0036907196044922</v>
      </c>
    </row>
    <row r="3657" spans="1:15" x14ac:dyDescent="0.25">
      <c r="A3657" s="2">
        <v>44574.6875</v>
      </c>
      <c r="B3657">
        <v>122772.7578125</v>
      </c>
      <c r="C3657">
        <v>9446.2919921875</v>
      </c>
      <c r="D3657">
        <v>2891.275390625</v>
      </c>
      <c r="E3657">
        <v>5055.60595703125</v>
      </c>
      <c r="F3657">
        <v>3626.740234375</v>
      </c>
      <c r="G3657">
        <v>13307.478515625</v>
      </c>
      <c r="H3657">
        <f t="shared" si="171"/>
        <v>13307.478515625</v>
      </c>
      <c r="I3657">
        <f t="shared" si="172"/>
        <v>16934.21875</v>
      </c>
      <c r="J3657">
        <f t="shared" si="173"/>
        <v>157100.14990234375</v>
      </c>
      <c r="K3657">
        <v>154937.71875</v>
      </c>
      <c r="L3657">
        <v>3.2916929721832275</v>
      </c>
      <c r="M3657">
        <v>3.621985912322998</v>
      </c>
      <c r="N3657">
        <v>2.9636099338531494</v>
      </c>
      <c r="O3657">
        <v>8.9581689834594727</v>
      </c>
    </row>
    <row r="3658" spans="1:15" x14ac:dyDescent="0.25">
      <c r="A3658" s="2">
        <v>44574.690972222197</v>
      </c>
      <c r="B3658">
        <v>123476.9453125</v>
      </c>
      <c r="C3658">
        <v>9816.2412109375</v>
      </c>
      <c r="D3658">
        <v>3038.828369140625</v>
      </c>
      <c r="E3658">
        <v>5065.119140625</v>
      </c>
      <c r="F3658">
        <v>3528.9296875</v>
      </c>
      <c r="G3658">
        <v>12483.4013671875</v>
      </c>
      <c r="H3658">
        <f t="shared" si="171"/>
        <v>12483.4013671875</v>
      </c>
      <c r="I3658">
        <f t="shared" si="172"/>
        <v>16012.3310546875</v>
      </c>
      <c r="J3658">
        <f t="shared" si="173"/>
        <v>157409.46508789063</v>
      </c>
      <c r="K3658">
        <v>155815.9375</v>
      </c>
      <c r="L3658">
        <v>3.2981448173522949</v>
      </c>
      <c r="M3658">
        <v>3.621985912322998</v>
      </c>
      <c r="N3658">
        <v>2.9636099338531494</v>
      </c>
      <c r="O3658">
        <v>8.9539995193481445</v>
      </c>
    </row>
    <row r="3659" spans="1:15" x14ac:dyDescent="0.25">
      <c r="A3659" s="2">
        <v>44574.694444444402</v>
      </c>
      <c r="B3659">
        <v>123815.984375</v>
      </c>
      <c r="C3659">
        <v>10643.2490234375</v>
      </c>
      <c r="D3659">
        <v>3032.73583984375</v>
      </c>
      <c r="E3659">
        <v>5073.728515625</v>
      </c>
      <c r="F3659">
        <v>3445.96337890625</v>
      </c>
      <c r="G3659">
        <v>11655.0859375</v>
      </c>
      <c r="H3659">
        <f t="shared" si="171"/>
        <v>11655.0859375</v>
      </c>
      <c r="I3659">
        <f t="shared" si="172"/>
        <v>15101.04931640625</v>
      </c>
      <c r="J3659">
        <f t="shared" si="173"/>
        <v>157666.7470703125</v>
      </c>
      <c r="K3659">
        <v>155328.640625</v>
      </c>
      <c r="L3659">
        <v>3.3008458614349365</v>
      </c>
      <c r="M3659">
        <v>3.621985912322998</v>
      </c>
      <c r="N3659">
        <v>2.9583325386047363</v>
      </c>
      <c r="O3659">
        <v>8.929347038269043</v>
      </c>
    </row>
    <row r="3660" spans="1:15" x14ac:dyDescent="0.25">
      <c r="A3660" s="2">
        <v>44574.697916666701</v>
      </c>
      <c r="B3660">
        <v>124702.2890625</v>
      </c>
      <c r="C3660">
        <v>11700.267578125</v>
      </c>
      <c r="D3660">
        <v>2945.39501953125</v>
      </c>
      <c r="E3660">
        <v>5058.6640625</v>
      </c>
      <c r="F3660">
        <v>3401.802978515625</v>
      </c>
      <c r="G3660">
        <v>10560.587890625</v>
      </c>
      <c r="H3660">
        <f t="shared" si="171"/>
        <v>10560.587890625</v>
      </c>
      <c r="I3660">
        <f t="shared" si="172"/>
        <v>13962.390869140625</v>
      </c>
      <c r="J3660">
        <f t="shared" si="173"/>
        <v>158369.00659179688</v>
      </c>
      <c r="K3660">
        <v>156001.1875</v>
      </c>
      <c r="L3660">
        <v>3.3129281997680664</v>
      </c>
      <c r="M3660">
        <v>3.621985912322998</v>
      </c>
      <c r="N3660">
        <v>2.9583325386047363</v>
      </c>
      <c r="O3660">
        <v>8.9677715301513672</v>
      </c>
    </row>
    <row r="3661" spans="1:15" x14ac:dyDescent="0.25">
      <c r="A3661" s="2">
        <v>44574.701388888898</v>
      </c>
      <c r="B3661">
        <v>125380.9140625</v>
      </c>
      <c r="C3661">
        <v>12462.3876953125</v>
      </c>
      <c r="D3661">
        <v>2919.51611328125</v>
      </c>
      <c r="E3661">
        <v>5066.42333984375</v>
      </c>
      <c r="F3661">
        <v>3356.383056640625</v>
      </c>
      <c r="G3661">
        <v>9606.49609375</v>
      </c>
      <c r="H3661">
        <f t="shared" si="171"/>
        <v>9606.49609375</v>
      </c>
      <c r="I3661">
        <f t="shared" si="172"/>
        <v>12962.879150390625</v>
      </c>
      <c r="J3661">
        <f t="shared" si="173"/>
        <v>158792.12036132813</v>
      </c>
      <c r="K3661">
        <v>156825.296875</v>
      </c>
      <c r="L3661">
        <v>3.3261017799377441</v>
      </c>
      <c r="M3661">
        <v>3.621985912322998</v>
      </c>
      <c r="N3661">
        <v>3.0702378749847412</v>
      </c>
      <c r="O3661">
        <v>8.889073371887207</v>
      </c>
    </row>
    <row r="3662" spans="1:15" x14ac:dyDescent="0.25">
      <c r="A3662" s="2">
        <v>44574.704861111102</v>
      </c>
      <c r="B3662">
        <v>126149.984375</v>
      </c>
      <c r="C3662">
        <v>12872.85546875</v>
      </c>
      <c r="D3662">
        <v>2906.787109375</v>
      </c>
      <c r="E3662">
        <v>5069.25341796875</v>
      </c>
      <c r="F3662">
        <v>3348.140869140625</v>
      </c>
      <c r="G3662">
        <v>8624.5029296875</v>
      </c>
      <c r="H3662">
        <f t="shared" si="171"/>
        <v>8624.5029296875</v>
      </c>
      <c r="I3662">
        <f t="shared" si="172"/>
        <v>11972.643798828125</v>
      </c>
      <c r="J3662">
        <f t="shared" si="173"/>
        <v>158971.52416992188</v>
      </c>
      <c r="K3662">
        <v>156719.484375</v>
      </c>
      <c r="L3662">
        <v>3.3252241611480713</v>
      </c>
      <c r="M3662">
        <v>3.621985912322998</v>
      </c>
      <c r="N3662">
        <v>3.1532573699951172</v>
      </c>
      <c r="O3662">
        <v>8.7469892501831055</v>
      </c>
    </row>
    <row r="3663" spans="1:15" x14ac:dyDescent="0.25">
      <c r="A3663" s="2">
        <v>44574.708333333299</v>
      </c>
      <c r="B3663">
        <v>126760.28125</v>
      </c>
      <c r="C3663">
        <v>14000.6513671875</v>
      </c>
      <c r="D3663">
        <v>2914.224853515625</v>
      </c>
      <c r="E3663">
        <v>5055.39013671875</v>
      </c>
      <c r="F3663">
        <v>3363.885498046875</v>
      </c>
      <c r="G3663">
        <v>7705.0791015625</v>
      </c>
      <c r="H3663">
        <f t="shared" si="171"/>
        <v>7705.0791015625</v>
      </c>
      <c r="I3663">
        <f t="shared" si="172"/>
        <v>11068.964599609375</v>
      </c>
      <c r="J3663">
        <f t="shared" si="173"/>
        <v>159799.51220703125</v>
      </c>
      <c r="K3663">
        <v>157429.421875</v>
      </c>
      <c r="L3663">
        <v>3.330463171005249</v>
      </c>
      <c r="M3663">
        <v>3.621985912322998</v>
      </c>
      <c r="N3663">
        <v>3.1930296421051025</v>
      </c>
      <c r="O3663">
        <v>8.6998023986816406</v>
      </c>
    </row>
    <row r="3664" spans="1:15" x14ac:dyDescent="0.25">
      <c r="A3664" s="2">
        <v>44574.711805555598</v>
      </c>
      <c r="B3664">
        <v>127305.3046875</v>
      </c>
      <c r="C3664">
        <v>13215.7724609375</v>
      </c>
      <c r="D3664">
        <v>2904.45068359375</v>
      </c>
      <c r="E3664">
        <v>5072.642578125</v>
      </c>
      <c r="F3664">
        <v>3287.415283203125</v>
      </c>
      <c r="G3664">
        <v>6919.43798828125</v>
      </c>
      <c r="H3664">
        <f t="shared" si="171"/>
        <v>6919.43798828125</v>
      </c>
      <c r="I3664">
        <f t="shared" si="172"/>
        <v>10206.853271484375</v>
      </c>
      <c r="J3664">
        <f t="shared" si="173"/>
        <v>158705.02368164063</v>
      </c>
      <c r="K3664">
        <v>156452.625</v>
      </c>
      <c r="L3664">
        <v>3.330463171005249</v>
      </c>
      <c r="M3664">
        <v>3.621985912322998</v>
      </c>
      <c r="N3664">
        <v>3.2915852069854736</v>
      </c>
      <c r="O3664">
        <v>8.6761484146118164</v>
      </c>
    </row>
    <row r="3665" spans="1:15" x14ac:dyDescent="0.25">
      <c r="A3665" s="2">
        <v>44574.715277777803</v>
      </c>
      <c r="B3665">
        <v>127767.296875</v>
      </c>
      <c r="C3665">
        <v>13728.7021484375</v>
      </c>
      <c r="D3665">
        <v>2887.21826171875</v>
      </c>
      <c r="E3665">
        <v>5071.87109375</v>
      </c>
      <c r="F3665">
        <v>3310.768798828125</v>
      </c>
      <c r="G3665">
        <v>6005.3359375</v>
      </c>
      <c r="H3665">
        <f t="shared" si="171"/>
        <v>6005.3359375</v>
      </c>
      <c r="I3665">
        <f t="shared" si="172"/>
        <v>9316.104736328125</v>
      </c>
      <c r="J3665">
        <f t="shared" si="173"/>
        <v>158771.19311523438</v>
      </c>
      <c r="K3665">
        <v>156421.171875</v>
      </c>
      <c r="L3665">
        <v>3.353978157043457</v>
      </c>
      <c r="M3665">
        <v>3.621985912322998</v>
      </c>
      <c r="N3665">
        <v>3.2762606143951416</v>
      </c>
      <c r="O3665">
        <v>8.570652961730957</v>
      </c>
    </row>
    <row r="3666" spans="1:15" x14ac:dyDescent="0.25">
      <c r="A3666" s="2">
        <v>44574.71875</v>
      </c>
      <c r="B3666">
        <v>128829.046875</v>
      </c>
      <c r="C3666">
        <v>14377.203125</v>
      </c>
      <c r="D3666">
        <v>2899.764892578125</v>
      </c>
      <c r="E3666">
        <v>5054.10888671875</v>
      </c>
      <c r="F3666">
        <v>3275.9111328125</v>
      </c>
      <c r="G3666">
        <v>5197.0224609375</v>
      </c>
      <c r="H3666">
        <f t="shared" si="171"/>
        <v>5197.0224609375</v>
      </c>
      <c r="I3666">
        <f t="shared" si="172"/>
        <v>8472.93359375</v>
      </c>
      <c r="J3666">
        <f t="shared" si="173"/>
        <v>159633.05737304688</v>
      </c>
      <c r="K3666">
        <v>157200.28125</v>
      </c>
      <c r="L3666">
        <v>3.3553268909454346</v>
      </c>
      <c r="M3666">
        <v>3.621985912322998</v>
      </c>
      <c r="N3666">
        <v>3.2762606143951416</v>
      </c>
      <c r="O3666">
        <v>8.5539932250976563</v>
      </c>
    </row>
    <row r="3667" spans="1:15" x14ac:dyDescent="0.25">
      <c r="A3667" s="2">
        <v>44574.722222222197</v>
      </c>
      <c r="B3667">
        <v>129914.15625</v>
      </c>
      <c r="C3667">
        <v>15534.1767578125</v>
      </c>
      <c r="D3667">
        <v>2885.9384765625</v>
      </c>
      <c r="E3667">
        <v>5066.58349609375</v>
      </c>
      <c r="F3667">
        <v>3261.49853515625</v>
      </c>
      <c r="G3667">
        <v>4491.6591796875</v>
      </c>
      <c r="H3667">
        <f t="shared" si="171"/>
        <v>4491.6591796875</v>
      </c>
      <c r="I3667">
        <f t="shared" si="172"/>
        <v>7753.15771484375</v>
      </c>
      <c r="J3667">
        <f t="shared" si="173"/>
        <v>161154.0126953125</v>
      </c>
      <c r="K3667">
        <v>158706.265625</v>
      </c>
      <c r="L3667">
        <v>3.3674449920654297</v>
      </c>
      <c r="M3667">
        <v>3.621985912322998</v>
      </c>
      <c r="N3667">
        <v>3.2762606143951416</v>
      </c>
      <c r="O3667">
        <v>8.4955253601074219</v>
      </c>
    </row>
    <row r="3668" spans="1:15" x14ac:dyDescent="0.25">
      <c r="A3668" s="2">
        <v>44574.725694444402</v>
      </c>
      <c r="B3668">
        <v>130436.3046875</v>
      </c>
      <c r="C3668">
        <v>16500.326171875</v>
      </c>
      <c r="D3668">
        <v>2940.260986328125</v>
      </c>
      <c r="E3668">
        <v>5065.060546875</v>
      </c>
      <c r="F3668">
        <v>3280.49560546875</v>
      </c>
      <c r="G3668">
        <v>3752.448974609375</v>
      </c>
      <c r="H3668">
        <f t="shared" si="171"/>
        <v>3752.448974609375</v>
      </c>
      <c r="I3668">
        <f t="shared" si="172"/>
        <v>7032.944580078125</v>
      </c>
      <c r="J3668">
        <f t="shared" si="173"/>
        <v>161974.89697265625</v>
      </c>
      <c r="K3668">
        <v>159425.921875</v>
      </c>
      <c r="L3668">
        <v>3.3667268753051758</v>
      </c>
      <c r="M3668">
        <v>3.621985912322998</v>
      </c>
      <c r="N3668">
        <v>3.2762606143951416</v>
      </c>
      <c r="O3668">
        <v>8.46881103515625</v>
      </c>
    </row>
    <row r="3669" spans="1:15" x14ac:dyDescent="0.25">
      <c r="A3669" s="2">
        <v>44574.729166666701</v>
      </c>
      <c r="B3669">
        <v>130997.0859375</v>
      </c>
      <c r="C3669">
        <v>17494.16015625</v>
      </c>
      <c r="D3669">
        <v>2908.693359375</v>
      </c>
      <c r="E3669">
        <v>5064.49951171875</v>
      </c>
      <c r="F3669">
        <v>3225.774169921875</v>
      </c>
      <c r="G3669">
        <v>3156.583984375</v>
      </c>
      <c r="H3669">
        <f t="shared" si="171"/>
        <v>3156.583984375</v>
      </c>
      <c r="I3669">
        <f t="shared" si="172"/>
        <v>6382.358154296875</v>
      </c>
      <c r="J3669">
        <f t="shared" si="173"/>
        <v>162846.79711914063</v>
      </c>
      <c r="K3669">
        <v>160117.265625</v>
      </c>
      <c r="L3669">
        <v>3.376295804977417</v>
      </c>
      <c r="M3669">
        <v>3.621985912322998</v>
      </c>
      <c r="N3669">
        <v>3.2762606143951416</v>
      </c>
      <c r="O3669">
        <v>8.4525737762451172</v>
      </c>
    </row>
    <row r="3670" spans="1:15" x14ac:dyDescent="0.25">
      <c r="A3670" s="2">
        <v>44574.732638888898</v>
      </c>
      <c r="B3670">
        <v>130453.8203125</v>
      </c>
      <c r="C3670">
        <v>18910.298828125</v>
      </c>
      <c r="D3670">
        <v>2968.219482421875</v>
      </c>
      <c r="E3670">
        <v>5077.0185546875</v>
      </c>
      <c r="F3670">
        <v>3141.988037109375</v>
      </c>
      <c r="G3670">
        <v>2574.63916015625</v>
      </c>
      <c r="H3670">
        <f t="shared" si="171"/>
        <v>2574.63916015625</v>
      </c>
      <c r="I3670">
        <f t="shared" si="172"/>
        <v>5716.627197265625</v>
      </c>
      <c r="J3670">
        <f t="shared" si="173"/>
        <v>163125.984375</v>
      </c>
      <c r="K3670">
        <v>160692.640625</v>
      </c>
      <c r="L3670">
        <v>3.3797359466552734</v>
      </c>
      <c r="M3670">
        <v>3.621985912322998</v>
      </c>
      <c r="N3670">
        <v>3.2762606143951416</v>
      </c>
      <c r="O3670">
        <v>8.4177007675170898</v>
      </c>
    </row>
    <row r="3671" spans="1:15" x14ac:dyDescent="0.25">
      <c r="A3671" s="2">
        <v>44574.736111111102</v>
      </c>
      <c r="B3671">
        <v>130474.6875</v>
      </c>
      <c r="C3671">
        <v>20278.865234375</v>
      </c>
      <c r="D3671">
        <v>2949.523681640625</v>
      </c>
      <c r="E3671">
        <v>5058.3330078125</v>
      </c>
      <c r="F3671">
        <v>3127.859619140625</v>
      </c>
      <c r="G3671">
        <v>2034.3905029296875</v>
      </c>
      <c r="H3671">
        <f t="shared" si="171"/>
        <v>2034.3905029296875</v>
      </c>
      <c r="I3671">
        <f t="shared" si="172"/>
        <v>5162.2501220703125</v>
      </c>
      <c r="J3671">
        <f t="shared" si="173"/>
        <v>163923.65954589844</v>
      </c>
      <c r="K3671">
        <v>161203.40625</v>
      </c>
      <c r="L3671">
        <v>3.3999710083007813</v>
      </c>
      <c r="M3671">
        <v>3.621985912322998</v>
      </c>
      <c r="N3671">
        <v>3.2762606143951416</v>
      </c>
      <c r="O3671">
        <v>8.2736415863037109</v>
      </c>
    </row>
    <row r="3672" spans="1:15" x14ac:dyDescent="0.25">
      <c r="A3672" s="2">
        <v>44574.739583333299</v>
      </c>
      <c r="B3672">
        <v>131082.796875</v>
      </c>
      <c r="C3672">
        <v>21065.458984375</v>
      </c>
      <c r="D3672">
        <v>2907.05615234375</v>
      </c>
      <c r="E3672">
        <v>5055.39501953125</v>
      </c>
      <c r="F3672">
        <v>3144.252197265625</v>
      </c>
      <c r="G3672">
        <v>1593.055908203125</v>
      </c>
      <c r="H3672">
        <f t="shared" si="171"/>
        <v>1593.055908203125</v>
      </c>
      <c r="I3672">
        <f t="shared" si="172"/>
        <v>4737.30810546875</v>
      </c>
      <c r="J3672">
        <f t="shared" si="173"/>
        <v>164848.01513671875</v>
      </c>
      <c r="K3672">
        <v>162008.890625</v>
      </c>
      <c r="L3672">
        <v>3.4016959667205811</v>
      </c>
      <c r="M3672">
        <v>3.621985912322998</v>
      </c>
      <c r="N3672">
        <v>3.2762606143951416</v>
      </c>
      <c r="O3672">
        <v>8.2619657516479492</v>
      </c>
    </row>
    <row r="3673" spans="1:15" x14ac:dyDescent="0.25">
      <c r="A3673" s="2">
        <v>44574.743055555598</v>
      </c>
      <c r="B3673">
        <v>131530.578125</v>
      </c>
      <c r="C3673">
        <v>21965.3515625</v>
      </c>
      <c r="D3673">
        <v>2928.293701171875</v>
      </c>
      <c r="E3673">
        <v>5072.2529296875</v>
      </c>
      <c r="F3673">
        <v>3111.14453125</v>
      </c>
      <c r="G3673">
        <v>1211.61767578125</v>
      </c>
      <c r="H3673">
        <f t="shared" si="171"/>
        <v>1211.61767578125</v>
      </c>
      <c r="I3673">
        <f t="shared" si="172"/>
        <v>4322.76220703125</v>
      </c>
      <c r="J3673">
        <f t="shared" si="173"/>
        <v>165819.23852539063</v>
      </c>
      <c r="K3673">
        <v>162892.578125</v>
      </c>
      <c r="L3673">
        <v>3.4034111499786377</v>
      </c>
      <c r="M3673">
        <v>3.621985912322998</v>
      </c>
      <c r="N3673">
        <v>3.2762606143951416</v>
      </c>
      <c r="O3673">
        <v>8.2503232955932617</v>
      </c>
    </row>
    <row r="3674" spans="1:15" x14ac:dyDescent="0.25">
      <c r="A3674" s="2">
        <v>44574.746527777803</v>
      </c>
      <c r="B3674">
        <v>131938.328125</v>
      </c>
      <c r="C3674">
        <v>22483.607421875</v>
      </c>
      <c r="D3674">
        <v>2960.245849609375</v>
      </c>
      <c r="E3674">
        <v>5058.4384765625</v>
      </c>
      <c r="F3674">
        <v>3137.728271484375</v>
      </c>
      <c r="G3674">
        <v>936.95843505859375</v>
      </c>
      <c r="H3674">
        <f t="shared" si="171"/>
        <v>936.95843505859375</v>
      </c>
      <c r="I3674">
        <f t="shared" si="172"/>
        <v>4074.6867065429688</v>
      </c>
      <c r="J3674">
        <f t="shared" si="173"/>
        <v>166515.30657958984</v>
      </c>
      <c r="K3674">
        <v>164081.09375</v>
      </c>
      <c r="L3674">
        <v>3.4122371673583984</v>
      </c>
      <c r="M3674">
        <v>3.621985912322998</v>
      </c>
      <c r="N3674">
        <v>3.2762606143951416</v>
      </c>
      <c r="O3674">
        <v>8.1990842819213867</v>
      </c>
    </row>
    <row r="3675" spans="1:15" x14ac:dyDescent="0.25">
      <c r="A3675" s="2">
        <v>44574.75</v>
      </c>
      <c r="B3675">
        <v>132635.703125</v>
      </c>
      <c r="C3675">
        <v>22428.65234375</v>
      </c>
      <c r="D3675">
        <v>3025.2939453125</v>
      </c>
      <c r="E3675">
        <v>5064.38525390625</v>
      </c>
      <c r="F3675">
        <v>3151.643798828125</v>
      </c>
      <c r="G3675">
        <v>755.24090576171875</v>
      </c>
      <c r="H3675">
        <f t="shared" si="171"/>
        <v>755.24090576171875</v>
      </c>
      <c r="I3675">
        <f t="shared" si="172"/>
        <v>3906.8847045898438</v>
      </c>
      <c r="J3675">
        <f t="shared" si="173"/>
        <v>167060.91937255859</v>
      </c>
      <c r="K3675">
        <v>164603.546875</v>
      </c>
      <c r="L3675">
        <v>3.4122371673583984</v>
      </c>
      <c r="M3675">
        <v>3.621985912322998</v>
      </c>
      <c r="N3675">
        <v>3.2762606143951416</v>
      </c>
      <c r="O3675">
        <v>8.1990842819213867</v>
      </c>
    </row>
    <row r="3676" spans="1:15" x14ac:dyDescent="0.25">
      <c r="A3676" s="2">
        <v>44574.753472222197</v>
      </c>
      <c r="B3676">
        <v>132899.125</v>
      </c>
      <c r="C3676">
        <v>21758.783203125</v>
      </c>
      <c r="D3676">
        <v>3206.554443359375</v>
      </c>
      <c r="E3676">
        <v>5064.28271484375</v>
      </c>
      <c r="F3676">
        <v>3225.081298828125</v>
      </c>
      <c r="G3676">
        <v>610.63604736328125</v>
      </c>
      <c r="H3676">
        <f t="shared" si="171"/>
        <v>610.63604736328125</v>
      </c>
      <c r="I3676">
        <f t="shared" si="172"/>
        <v>3835.7173461914063</v>
      </c>
      <c r="J3676">
        <f t="shared" si="173"/>
        <v>166764.46270751953</v>
      </c>
      <c r="K3676">
        <v>164101.890625</v>
      </c>
      <c r="L3676">
        <v>3.4122371673583984</v>
      </c>
      <c r="M3676">
        <v>3.621985912322998</v>
      </c>
      <c r="N3676">
        <v>3.2762606143951416</v>
      </c>
      <c r="O3676">
        <v>8.1990842819213867</v>
      </c>
    </row>
    <row r="3677" spans="1:15" x14ac:dyDescent="0.25">
      <c r="A3677" s="2">
        <v>44574.756944444402</v>
      </c>
      <c r="B3677">
        <v>132858.90625</v>
      </c>
      <c r="C3677">
        <v>22005.09765625</v>
      </c>
      <c r="D3677">
        <v>3225.98388671875</v>
      </c>
      <c r="E3677">
        <v>5070.8056640625</v>
      </c>
      <c r="F3677">
        <v>3302.835693359375</v>
      </c>
      <c r="G3677">
        <v>532.80511474609375</v>
      </c>
      <c r="H3677">
        <f t="shared" si="171"/>
        <v>532.80511474609375</v>
      </c>
      <c r="I3677">
        <f t="shared" si="172"/>
        <v>3835.6408081054688</v>
      </c>
      <c r="J3677">
        <f t="shared" si="173"/>
        <v>166996.43426513672</v>
      </c>
      <c r="K3677">
        <v>164356.828125</v>
      </c>
      <c r="L3677">
        <v>3.4122371673583984</v>
      </c>
      <c r="M3677">
        <v>3.621985912322998</v>
      </c>
      <c r="N3677">
        <v>3.2648754119873047</v>
      </c>
      <c r="O3677">
        <v>8.1782989501953125</v>
      </c>
    </row>
    <row r="3678" spans="1:15" x14ac:dyDescent="0.25">
      <c r="A3678" s="2">
        <v>44574.760416666701</v>
      </c>
      <c r="B3678">
        <v>133595.015625</v>
      </c>
      <c r="C3678">
        <v>22290.73046875</v>
      </c>
      <c r="D3678">
        <v>3207.672119140625</v>
      </c>
      <c r="E3678">
        <v>5068.14599609375</v>
      </c>
      <c r="F3678">
        <v>3350.421875</v>
      </c>
      <c r="G3678">
        <v>477.10955810546875</v>
      </c>
      <c r="H3678">
        <f t="shared" si="171"/>
        <v>477.10955810546875</v>
      </c>
      <c r="I3678">
        <f t="shared" si="172"/>
        <v>3827.5314331054688</v>
      </c>
      <c r="J3678">
        <f t="shared" si="173"/>
        <v>167989.09564208984</v>
      </c>
      <c r="K3678">
        <v>165559.0625</v>
      </c>
      <c r="L3678">
        <v>3.4122371673583984</v>
      </c>
      <c r="M3678">
        <v>3.621985912322998</v>
      </c>
      <c r="N3678">
        <v>3.2648754119873047</v>
      </c>
      <c r="O3678">
        <v>8.1782989501953125</v>
      </c>
    </row>
    <row r="3679" spans="1:15" x14ac:dyDescent="0.25">
      <c r="A3679" s="2">
        <v>44574.763888888898</v>
      </c>
      <c r="B3679">
        <v>133889.609375</v>
      </c>
      <c r="C3679">
        <v>22159.859375</v>
      </c>
      <c r="D3679">
        <v>3316.18359375</v>
      </c>
      <c r="E3679">
        <v>5080.40283203125</v>
      </c>
      <c r="F3679">
        <v>3399.44873046875</v>
      </c>
      <c r="G3679">
        <v>403.6668701171875</v>
      </c>
      <c r="H3679">
        <f t="shared" si="171"/>
        <v>403.6668701171875</v>
      </c>
      <c r="I3679">
        <f t="shared" si="172"/>
        <v>3803.1156005859375</v>
      </c>
      <c r="J3679">
        <f t="shared" si="173"/>
        <v>168249.17077636719</v>
      </c>
      <c r="K3679">
        <v>165964.109375</v>
      </c>
      <c r="L3679">
        <v>3.4136862754821777</v>
      </c>
      <c r="M3679">
        <v>3.621985912322998</v>
      </c>
      <c r="N3679">
        <v>3.2549362182617188</v>
      </c>
      <c r="O3679">
        <v>8.1634254455566406</v>
      </c>
    </row>
    <row r="3680" spans="1:15" x14ac:dyDescent="0.25">
      <c r="A3680" s="2">
        <v>44574.767361111102</v>
      </c>
      <c r="B3680">
        <v>134032.78125</v>
      </c>
      <c r="C3680">
        <v>22094.865234375</v>
      </c>
      <c r="D3680">
        <v>3293.759521484375</v>
      </c>
      <c r="E3680">
        <v>5069.5703125</v>
      </c>
      <c r="F3680">
        <v>3480.352294921875</v>
      </c>
      <c r="G3680">
        <v>397.36248779296875</v>
      </c>
      <c r="H3680">
        <f t="shared" si="171"/>
        <v>397.36248779296875</v>
      </c>
      <c r="I3680">
        <f t="shared" si="172"/>
        <v>3877.7147827148438</v>
      </c>
      <c r="J3680">
        <f t="shared" si="173"/>
        <v>168368.69110107422</v>
      </c>
      <c r="K3680">
        <v>166145.953125</v>
      </c>
      <c r="L3680">
        <v>3.4136862754821777</v>
      </c>
      <c r="M3680">
        <v>3.621985912322998</v>
      </c>
      <c r="N3680">
        <v>3.2549362182617188</v>
      </c>
      <c r="O3680">
        <v>8.1619405746459961</v>
      </c>
    </row>
    <row r="3681" spans="1:15" x14ac:dyDescent="0.25">
      <c r="A3681" s="2">
        <v>44574.770833333299</v>
      </c>
      <c r="B3681">
        <v>134567.25</v>
      </c>
      <c r="C3681">
        <v>22274.791015625</v>
      </c>
      <c r="D3681">
        <v>3236.885986328125</v>
      </c>
      <c r="E3681">
        <v>5065.7744140625</v>
      </c>
      <c r="F3681">
        <v>3549.016357421875</v>
      </c>
      <c r="G3681">
        <v>369.62667846679688</v>
      </c>
      <c r="H3681">
        <f t="shared" si="171"/>
        <v>369.62667846679688</v>
      </c>
      <c r="I3681">
        <f t="shared" si="172"/>
        <v>3918.6430358886719</v>
      </c>
      <c r="J3681">
        <f t="shared" si="173"/>
        <v>169063.3444519043</v>
      </c>
      <c r="K3681">
        <v>166929.921875</v>
      </c>
      <c r="L3681">
        <v>3.4166843891143799</v>
      </c>
      <c r="M3681">
        <v>3.621985912322998</v>
      </c>
      <c r="N3681">
        <v>3.2549362182617188</v>
      </c>
      <c r="O3681">
        <v>8.1551485061645508</v>
      </c>
    </row>
    <row r="3682" spans="1:15" x14ac:dyDescent="0.25">
      <c r="A3682" s="2">
        <v>44574.774305555598</v>
      </c>
      <c r="B3682">
        <v>134874.46875</v>
      </c>
      <c r="C3682">
        <v>21899.06640625</v>
      </c>
      <c r="D3682">
        <v>3196.601806640625</v>
      </c>
      <c r="E3682">
        <v>5070.5361328125</v>
      </c>
      <c r="F3682">
        <v>3654.296142578125</v>
      </c>
      <c r="G3682">
        <v>335.63299560546875</v>
      </c>
      <c r="H3682">
        <f t="shared" si="171"/>
        <v>335.63299560546875</v>
      </c>
      <c r="I3682">
        <f t="shared" si="172"/>
        <v>3989.9291381835938</v>
      </c>
      <c r="J3682">
        <f t="shared" si="173"/>
        <v>169030.60223388672</v>
      </c>
      <c r="K3682">
        <v>166983.734375</v>
      </c>
      <c r="L3682">
        <v>3.4110119342803955</v>
      </c>
      <c r="M3682">
        <v>3.621985912322998</v>
      </c>
      <c r="N3682">
        <v>3.2549362182617188</v>
      </c>
      <c r="O3682">
        <v>8.176213264465332</v>
      </c>
    </row>
    <row r="3683" spans="1:15" x14ac:dyDescent="0.25">
      <c r="A3683" s="2">
        <v>44574.777777777803</v>
      </c>
      <c r="B3683">
        <v>134666.671875</v>
      </c>
      <c r="C3683">
        <v>21974.775390625</v>
      </c>
      <c r="D3683">
        <v>3204.190673828125</v>
      </c>
      <c r="E3683">
        <v>5057.666015625</v>
      </c>
      <c r="F3683">
        <v>3830.60009765625</v>
      </c>
      <c r="G3683">
        <v>331.63705444335938</v>
      </c>
      <c r="H3683">
        <f t="shared" si="171"/>
        <v>331.63705444335938</v>
      </c>
      <c r="I3683">
        <f t="shared" si="172"/>
        <v>4162.2371520996094</v>
      </c>
      <c r="J3683">
        <f t="shared" si="173"/>
        <v>169065.54110717773</v>
      </c>
      <c r="K3683">
        <v>167038.9375</v>
      </c>
      <c r="L3683">
        <v>3.414201021194458</v>
      </c>
      <c r="M3683">
        <v>3.621985912322998</v>
      </c>
      <c r="N3683">
        <v>3.2452518939971924</v>
      </c>
      <c r="O3683">
        <v>8.1692695617675781</v>
      </c>
    </row>
    <row r="3684" spans="1:15" x14ac:dyDescent="0.25">
      <c r="A3684" s="2">
        <v>44574.78125</v>
      </c>
      <c r="B3684">
        <v>134856.1875</v>
      </c>
      <c r="C3684">
        <v>22039.173828125</v>
      </c>
      <c r="D3684">
        <v>3183.864501953125</v>
      </c>
      <c r="E3684">
        <v>5057.626953125</v>
      </c>
      <c r="F3684">
        <v>3908.720458984375</v>
      </c>
      <c r="G3684">
        <v>320.29733276367188</v>
      </c>
      <c r="H3684">
        <f t="shared" si="171"/>
        <v>320.29733276367188</v>
      </c>
      <c r="I3684">
        <f t="shared" si="172"/>
        <v>4229.0177917480469</v>
      </c>
      <c r="J3684">
        <f t="shared" si="173"/>
        <v>169365.87057495117</v>
      </c>
      <c r="K3684">
        <v>167473.46875</v>
      </c>
      <c r="L3684">
        <v>3.414201021194458</v>
      </c>
      <c r="M3684">
        <v>3.621985912322998</v>
      </c>
      <c r="N3684">
        <v>3.2452518939971924</v>
      </c>
      <c r="O3684">
        <v>8.1692695617675781</v>
      </c>
    </row>
    <row r="3685" spans="1:15" x14ac:dyDescent="0.25">
      <c r="A3685" s="2">
        <v>44574.784722222197</v>
      </c>
      <c r="B3685">
        <v>134775.4375</v>
      </c>
      <c r="C3685">
        <v>21574.8046875</v>
      </c>
      <c r="D3685">
        <v>3337.08740234375</v>
      </c>
      <c r="E3685">
        <v>5064.92333984375</v>
      </c>
      <c r="F3685">
        <v>4087.46533203125</v>
      </c>
      <c r="G3685">
        <v>320.64627075195313</v>
      </c>
      <c r="H3685">
        <f t="shared" si="171"/>
        <v>320.64627075195313</v>
      </c>
      <c r="I3685">
        <f t="shared" si="172"/>
        <v>4408.1116027832031</v>
      </c>
      <c r="J3685">
        <f t="shared" si="173"/>
        <v>169160.3645324707</v>
      </c>
      <c r="K3685">
        <v>167353.15625</v>
      </c>
      <c r="L3685">
        <v>3.414201021194458</v>
      </c>
      <c r="M3685">
        <v>3.621985912322998</v>
      </c>
      <c r="N3685">
        <v>3.2452518939971924</v>
      </c>
      <c r="O3685">
        <v>8.1692695617675781</v>
      </c>
    </row>
    <row r="3686" spans="1:15" x14ac:dyDescent="0.25">
      <c r="A3686" s="2">
        <v>44574.788194444402</v>
      </c>
      <c r="B3686">
        <v>134417.65625</v>
      </c>
      <c r="C3686">
        <v>21544.912109375</v>
      </c>
      <c r="D3686">
        <v>3310.866943359375</v>
      </c>
      <c r="E3686">
        <v>5065.078125</v>
      </c>
      <c r="F3686">
        <v>4234.7373046875</v>
      </c>
      <c r="G3686">
        <v>320.51214599609375</v>
      </c>
      <c r="H3686">
        <f t="shared" si="171"/>
        <v>320.51214599609375</v>
      </c>
      <c r="I3686">
        <f t="shared" si="172"/>
        <v>4555.2494506835938</v>
      </c>
      <c r="J3686">
        <f t="shared" si="173"/>
        <v>168893.76287841797</v>
      </c>
      <c r="K3686">
        <v>166933.078125</v>
      </c>
      <c r="L3686">
        <v>3.414201021194458</v>
      </c>
      <c r="M3686">
        <v>3.621985912322998</v>
      </c>
      <c r="N3686">
        <v>3.2452518939971924</v>
      </c>
      <c r="O3686">
        <v>8.1782722473144531</v>
      </c>
    </row>
    <row r="3687" spans="1:15" x14ac:dyDescent="0.25">
      <c r="A3687" s="2">
        <v>44574.791666666701</v>
      </c>
      <c r="B3687">
        <v>134111.390625</v>
      </c>
      <c r="C3687">
        <v>20705.623046875</v>
      </c>
      <c r="D3687">
        <v>3244.342041015625</v>
      </c>
      <c r="E3687">
        <v>5067.89111328125</v>
      </c>
      <c r="F3687">
        <v>4340.34228515625</v>
      </c>
      <c r="G3687">
        <v>320.629638671875</v>
      </c>
      <c r="H3687">
        <f t="shared" si="171"/>
        <v>320.629638671875</v>
      </c>
      <c r="I3687">
        <f t="shared" si="172"/>
        <v>4660.971923828125</v>
      </c>
      <c r="J3687">
        <f t="shared" si="173"/>
        <v>167790.21875</v>
      </c>
      <c r="K3687">
        <v>165877.296875</v>
      </c>
      <c r="L3687">
        <v>3.4022433757781982</v>
      </c>
      <c r="M3687">
        <v>3.621985912322998</v>
      </c>
      <c r="N3687">
        <v>3.2452518939971924</v>
      </c>
      <c r="O3687">
        <v>8.2197065353393555</v>
      </c>
    </row>
    <row r="3688" spans="1:15" x14ac:dyDescent="0.25">
      <c r="A3688" s="2">
        <v>44574.795138888898</v>
      </c>
      <c r="B3688">
        <v>134177.15625</v>
      </c>
      <c r="C3688">
        <v>19557.138671875</v>
      </c>
      <c r="D3688">
        <v>3296.439453125</v>
      </c>
      <c r="E3688">
        <v>5063.55810546875</v>
      </c>
      <c r="F3688">
        <v>4448.5244140625</v>
      </c>
      <c r="G3688">
        <v>320.78414916992188</v>
      </c>
      <c r="H3688">
        <f t="shared" si="171"/>
        <v>320.78414916992188</v>
      </c>
      <c r="I3688">
        <f t="shared" si="172"/>
        <v>4769.3085632324219</v>
      </c>
      <c r="J3688">
        <f t="shared" si="173"/>
        <v>166863.60104370117</v>
      </c>
      <c r="K3688">
        <v>164971.84375</v>
      </c>
      <c r="L3688">
        <v>3.4022433757781982</v>
      </c>
      <c r="M3688">
        <v>3.621985912322998</v>
      </c>
      <c r="N3688">
        <v>3.2452518939971924</v>
      </c>
      <c r="O3688">
        <v>8.2197065353393555</v>
      </c>
    </row>
    <row r="3689" spans="1:15" x14ac:dyDescent="0.25">
      <c r="A3689" s="2">
        <v>44574.798611111102</v>
      </c>
      <c r="B3689">
        <v>134601.8125</v>
      </c>
      <c r="C3689">
        <v>19706.41796875</v>
      </c>
      <c r="D3689">
        <v>3216.86328125</v>
      </c>
      <c r="E3689">
        <v>5047.73046875</v>
      </c>
      <c r="F3689">
        <v>4487.82421875</v>
      </c>
      <c r="G3689">
        <v>322.40823364257813</v>
      </c>
      <c r="H3689">
        <f t="shared" si="171"/>
        <v>322.40823364257813</v>
      </c>
      <c r="I3689">
        <f t="shared" si="172"/>
        <v>4810.2324523925781</v>
      </c>
      <c r="J3689">
        <f t="shared" si="173"/>
        <v>167383.05667114258</v>
      </c>
      <c r="K3689">
        <v>165439.609375</v>
      </c>
      <c r="L3689">
        <v>3.3902029991149902</v>
      </c>
      <c r="M3689">
        <v>3.621985912322998</v>
      </c>
      <c r="N3689">
        <v>3.2452518939971924</v>
      </c>
      <c r="O3689">
        <v>8.2729320526123047</v>
      </c>
    </row>
    <row r="3690" spans="1:15" x14ac:dyDescent="0.25">
      <c r="A3690" s="2">
        <v>44574.802083333299</v>
      </c>
      <c r="B3690">
        <v>134259.4375</v>
      </c>
      <c r="C3690">
        <v>19418.98828125</v>
      </c>
      <c r="D3690">
        <v>3161.77978515625</v>
      </c>
      <c r="E3690">
        <v>5072.0673828125</v>
      </c>
      <c r="F3690">
        <v>4545.650390625</v>
      </c>
      <c r="G3690">
        <v>320.6434326171875</v>
      </c>
      <c r="H3690">
        <f t="shared" si="171"/>
        <v>320.6434326171875</v>
      </c>
      <c r="I3690">
        <f t="shared" si="172"/>
        <v>4866.2938232421875</v>
      </c>
      <c r="J3690">
        <f t="shared" si="173"/>
        <v>166778.56677246094</v>
      </c>
      <c r="K3690">
        <v>164947.953125</v>
      </c>
      <c r="L3690">
        <v>3.3757531642913818</v>
      </c>
      <c r="M3690">
        <v>3.621985912322998</v>
      </c>
      <c r="N3690">
        <v>3.2452518939971924</v>
      </c>
      <c r="O3690">
        <v>8.3612537384033203</v>
      </c>
    </row>
    <row r="3691" spans="1:15" x14ac:dyDescent="0.25">
      <c r="A3691" s="2">
        <v>44574.805555555598</v>
      </c>
      <c r="B3691">
        <v>134390.328125</v>
      </c>
      <c r="C3691">
        <v>18195.126953125</v>
      </c>
      <c r="D3691">
        <v>3113.848388671875</v>
      </c>
      <c r="E3691">
        <v>5051.32275390625</v>
      </c>
      <c r="F3691">
        <v>4573.267578125</v>
      </c>
      <c r="G3691">
        <v>321.18423461914063</v>
      </c>
      <c r="H3691">
        <f t="shared" si="171"/>
        <v>321.18423461914063</v>
      </c>
      <c r="I3691">
        <f t="shared" si="172"/>
        <v>4894.4518127441406</v>
      </c>
      <c r="J3691">
        <f t="shared" si="173"/>
        <v>165645.07803344727</v>
      </c>
      <c r="K3691">
        <v>163777.75</v>
      </c>
      <c r="L3691">
        <v>0</v>
      </c>
      <c r="M3691">
        <v>3.621985912322998</v>
      </c>
      <c r="N3691">
        <v>0</v>
      </c>
      <c r="O3691">
        <v>0</v>
      </c>
    </row>
    <row r="3692" spans="1:15" x14ac:dyDescent="0.25">
      <c r="A3692" s="2">
        <v>44574.809027777803</v>
      </c>
      <c r="B3692">
        <v>134802.828125</v>
      </c>
      <c r="C3692">
        <v>18147.16015625</v>
      </c>
      <c r="D3692">
        <v>3058.67333984375</v>
      </c>
      <c r="E3692">
        <v>5045.96240234375</v>
      </c>
      <c r="F3692">
        <v>4603.978515625</v>
      </c>
      <c r="G3692">
        <v>321.48199462890625</v>
      </c>
      <c r="H3692">
        <f t="shared" si="171"/>
        <v>321.48199462890625</v>
      </c>
      <c r="I3692">
        <f t="shared" si="172"/>
        <v>4925.4605102539063</v>
      </c>
      <c r="J3692">
        <f t="shared" si="173"/>
        <v>165980.08453369141</v>
      </c>
      <c r="K3692">
        <v>163985.046875</v>
      </c>
      <c r="L3692">
        <v>3.3726761341094971</v>
      </c>
      <c r="M3692">
        <v>3.621985912322998</v>
      </c>
      <c r="N3692">
        <v>3.2452518939971924</v>
      </c>
      <c r="O3692">
        <v>8.3867712020874023</v>
      </c>
    </row>
    <row r="3693" spans="1:15" x14ac:dyDescent="0.25">
      <c r="A3693" s="2">
        <v>44574.8125</v>
      </c>
      <c r="B3693">
        <v>134542.203125</v>
      </c>
      <c r="C3693">
        <v>17973.9921875</v>
      </c>
      <c r="D3693">
        <v>2891.13818359375</v>
      </c>
      <c r="E3693">
        <v>5054.3369140625</v>
      </c>
      <c r="F3693">
        <v>4665.92529296875</v>
      </c>
      <c r="G3693">
        <v>321.57937622070313</v>
      </c>
      <c r="H3693">
        <f t="shared" si="171"/>
        <v>321.57937622070313</v>
      </c>
      <c r="I3693">
        <f t="shared" si="172"/>
        <v>4987.5046691894531</v>
      </c>
      <c r="J3693">
        <f t="shared" si="173"/>
        <v>165449.1750793457</v>
      </c>
      <c r="K3693">
        <v>163446.609375</v>
      </c>
      <c r="L3693">
        <v>3.3620641231536865</v>
      </c>
      <c r="M3693">
        <v>3.621985912322998</v>
      </c>
      <c r="N3693">
        <v>3.2452518939971924</v>
      </c>
      <c r="O3693">
        <v>8.4001646041870117</v>
      </c>
    </row>
    <row r="3694" spans="1:15" x14ac:dyDescent="0.25">
      <c r="A3694" s="2">
        <v>44574.815972222197</v>
      </c>
      <c r="B3694">
        <v>134915.84375</v>
      </c>
      <c r="C3694">
        <v>16741.509765625</v>
      </c>
      <c r="D3694">
        <v>2821.314697265625</v>
      </c>
      <c r="E3694">
        <v>5070.40673828125</v>
      </c>
      <c r="F3694">
        <v>4694.17431640625</v>
      </c>
      <c r="G3694">
        <v>321.11904907226563</v>
      </c>
      <c r="H3694">
        <f t="shared" si="171"/>
        <v>321.11904907226563</v>
      </c>
      <c r="I3694">
        <f t="shared" si="172"/>
        <v>5015.2933654785156</v>
      </c>
      <c r="J3694">
        <f t="shared" si="173"/>
        <v>164564.36831665039</v>
      </c>
      <c r="K3694">
        <v>162473.1875</v>
      </c>
      <c r="L3694">
        <v>3.3547248840332031</v>
      </c>
      <c r="M3694">
        <v>3.621985912322998</v>
      </c>
      <c r="N3694">
        <v>3.2452518939971924</v>
      </c>
      <c r="O3694">
        <v>8.3870849609375</v>
      </c>
    </row>
    <row r="3695" spans="1:15" x14ac:dyDescent="0.25">
      <c r="A3695" s="2">
        <v>44574.819444444402</v>
      </c>
      <c r="B3695">
        <v>134648.34375</v>
      </c>
      <c r="C3695">
        <v>16627.6796875</v>
      </c>
      <c r="D3695">
        <v>2772.298583984375</v>
      </c>
      <c r="E3695">
        <v>5054.4287109375</v>
      </c>
      <c r="F3695">
        <v>4722.81005859375</v>
      </c>
      <c r="G3695">
        <v>321.22933959960938</v>
      </c>
      <c r="H3695">
        <f t="shared" si="171"/>
        <v>321.22933959960938</v>
      </c>
      <c r="I3695">
        <f t="shared" si="172"/>
        <v>5044.0393981933594</v>
      </c>
      <c r="J3695">
        <f t="shared" si="173"/>
        <v>164146.79013061523</v>
      </c>
      <c r="K3695">
        <v>161975.734375</v>
      </c>
      <c r="L3695">
        <v>3.35597825050354</v>
      </c>
      <c r="M3695">
        <v>3.621985912322998</v>
      </c>
      <c r="N3695">
        <v>3.2452518939971924</v>
      </c>
      <c r="O3695">
        <v>8.417597770690918</v>
      </c>
    </row>
    <row r="3696" spans="1:15" x14ac:dyDescent="0.25">
      <c r="A3696" s="2">
        <v>44574.822916666701</v>
      </c>
      <c r="B3696">
        <v>133974.828125</v>
      </c>
      <c r="C3696">
        <v>16325.8349609375</v>
      </c>
      <c r="D3696">
        <v>2751.73828125</v>
      </c>
      <c r="E3696">
        <v>5081.4560546875</v>
      </c>
      <c r="F3696">
        <v>4775.7529296875</v>
      </c>
      <c r="G3696">
        <v>321.14471435546875</v>
      </c>
      <c r="H3696">
        <f t="shared" si="171"/>
        <v>321.14471435546875</v>
      </c>
      <c r="I3696">
        <f t="shared" si="172"/>
        <v>5096.8976440429688</v>
      </c>
      <c r="J3696">
        <f t="shared" si="173"/>
        <v>163230.75506591797</v>
      </c>
      <c r="K3696">
        <v>161112.5625</v>
      </c>
      <c r="L3696">
        <v>3.3480367660522461</v>
      </c>
      <c r="M3696">
        <v>3.621985912322998</v>
      </c>
      <c r="N3696">
        <v>3.2452518939971924</v>
      </c>
      <c r="O3696">
        <v>8.4618930816650391</v>
      </c>
    </row>
    <row r="3697" spans="1:15" x14ac:dyDescent="0.25">
      <c r="A3697" s="2">
        <v>44574.826388888898</v>
      </c>
      <c r="B3697">
        <v>133321.40625</v>
      </c>
      <c r="C3697">
        <v>15734.78515625</v>
      </c>
      <c r="D3697">
        <v>2791.617919921875</v>
      </c>
      <c r="E3697">
        <v>5069.109375</v>
      </c>
      <c r="F3697">
        <v>4858.01171875</v>
      </c>
      <c r="G3697">
        <v>321.02435302734375</v>
      </c>
      <c r="H3697">
        <f t="shared" si="171"/>
        <v>321.02435302734375</v>
      </c>
      <c r="I3697">
        <f t="shared" si="172"/>
        <v>5179.0360717773438</v>
      </c>
      <c r="J3697">
        <f t="shared" si="173"/>
        <v>162095.95477294922</v>
      </c>
      <c r="K3697">
        <v>160007.234375</v>
      </c>
      <c r="L3697">
        <v>3.3480367660522461</v>
      </c>
      <c r="M3697">
        <v>3.621985912322998</v>
      </c>
      <c r="N3697">
        <v>3.2452518939971924</v>
      </c>
      <c r="O3697">
        <v>8.4618930816650391</v>
      </c>
    </row>
    <row r="3698" spans="1:15" x14ac:dyDescent="0.25">
      <c r="A3698" s="2">
        <v>44574.829861111102</v>
      </c>
      <c r="B3698">
        <v>132962.109375</v>
      </c>
      <c r="C3698">
        <v>15492.55078125</v>
      </c>
      <c r="D3698">
        <v>2767.8046875</v>
      </c>
      <c r="E3698">
        <v>5063.1279296875</v>
      </c>
      <c r="F3698">
        <v>4881.783203125</v>
      </c>
      <c r="G3698">
        <v>320.95663452148438</v>
      </c>
      <c r="H3698">
        <f t="shared" si="171"/>
        <v>320.95663452148438</v>
      </c>
      <c r="I3698">
        <f t="shared" si="172"/>
        <v>5202.7398376464844</v>
      </c>
      <c r="J3698">
        <f t="shared" si="173"/>
        <v>161488.33261108398</v>
      </c>
      <c r="K3698">
        <v>159343.34375</v>
      </c>
      <c r="L3698">
        <v>3.3446340560913086</v>
      </c>
      <c r="M3698">
        <v>3.621985912322998</v>
      </c>
      <c r="N3698">
        <v>3.2506442070007324</v>
      </c>
      <c r="O3698">
        <v>8.4806489944458008</v>
      </c>
    </row>
    <row r="3699" spans="1:15" x14ac:dyDescent="0.25">
      <c r="A3699" s="2">
        <v>44574.833333333299</v>
      </c>
      <c r="B3699">
        <v>132098.890625</v>
      </c>
      <c r="C3699">
        <v>15008.57421875</v>
      </c>
      <c r="D3699">
        <v>2754.493408203125</v>
      </c>
      <c r="E3699">
        <v>5082.181640625</v>
      </c>
      <c r="F3699">
        <v>4894.72412109375</v>
      </c>
      <c r="G3699">
        <v>320.84881591796875</v>
      </c>
      <c r="H3699">
        <f t="shared" si="171"/>
        <v>320.84881591796875</v>
      </c>
      <c r="I3699">
        <f t="shared" si="172"/>
        <v>5215.5729370117188</v>
      </c>
      <c r="J3699">
        <f t="shared" si="173"/>
        <v>160159.71282958984</v>
      </c>
      <c r="K3699">
        <v>158213.8125</v>
      </c>
      <c r="L3699">
        <v>3.3396842479705811</v>
      </c>
      <c r="M3699">
        <v>3.621985912322998</v>
      </c>
      <c r="N3699">
        <v>3.2506442070007324</v>
      </c>
      <c r="O3699">
        <v>8.5074386596679688</v>
      </c>
    </row>
    <row r="3700" spans="1:15" x14ac:dyDescent="0.25">
      <c r="A3700" s="2">
        <v>44574.836805555598</v>
      </c>
      <c r="B3700">
        <v>132155.3125</v>
      </c>
      <c r="C3700">
        <v>14030.150390625</v>
      </c>
      <c r="D3700">
        <v>2807.123046875</v>
      </c>
      <c r="E3700">
        <v>5064.51513671875</v>
      </c>
      <c r="F3700">
        <v>4956.50634765625</v>
      </c>
      <c r="G3700">
        <v>63.695327758789063</v>
      </c>
      <c r="H3700">
        <f t="shared" si="171"/>
        <v>63.695327758789063</v>
      </c>
      <c r="I3700">
        <f t="shared" si="172"/>
        <v>5020.2016754150391</v>
      </c>
      <c r="J3700">
        <f t="shared" si="173"/>
        <v>159077.30274963379</v>
      </c>
      <c r="K3700">
        <v>156913.359375</v>
      </c>
      <c r="L3700">
        <v>3.3396842479705811</v>
      </c>
      <c r="M3700">
        <v>3.621985912322998</v>
      </c>
      <c r="N3700">
        <v>3.2604701519012451</v>
      </c>
      <c r="O3700">
        <v>8.5128164291381836</v>
      </c>
    </row>
    <row r="3701" spans="1:15" x14ac:dyDescent="0.25">
      <c r="A3701" s="2">
        <v>44574.840277777803</v>
      </c>
      <c r="B3701">
        <v>131883.90625</v>
      </c>
      <c r="C3701">
        <v>13678.529296875</v>
      </c>
      <c r="D3701">
        <v>2814.70947265625</v>
      </c>
      <c r="E3701">
        <v>5075.07470703125</v>
      </c>
      <c r="F3701">
        <v>4972.42041015625</v>
      </c>
      <c r="G3701">
        <v>63.634201049804688</v>
      </c>
      <c r="H3701">
        <f t="shared" si="171"/>
        <v>63.634201049804688</v>
      </c>
      <c r="I3701">
        <f t="shared" si="172"/>
        <v>5036.0546112060547</v>
      </c>
      <c r="J3701">
        <f t="shared" si="173"/>
        <v>158488.27433776855</v>
      </c>
      <c r="K3701">
        <v>156241.6875</v>
      </c>
      <c r="L3701">
        <v>3.3309681415557861</v>
      </c>
      <c r="M3701">
        <v>3.621985912322998</v>
      </c>
      <c r="N3701">
        <v>3.2660858631134033</v>
      </c>
      <c r="O3701">
        <v>8.5716352462768555</v>
      </c>
    </row>
    <row r="3702" spans="1:15" x14ac:dyDescent="0.25">
      <c r="A3702" s="2">
        <v>44574.84375</v>
      </c>
      <c r="B3702">
        <v>131492.578125</v>
      </c>
      <c r="C3702">
        <v>13467.474609375</v>
      </c>
      <c r="D3702">
        <v>2803.33203125</v>
      </c>
      <c r="E3702">
        <v>5069.54638671875</v>
      </c>
      <c r="F3702">
        <v>5028.7529296875</v>
      </c>
      <c r="G3702">
        <v>63.631725311279297</v>
      </c>
      <c r="H3702">
        <f t="shared" si="171"/>
        <v>63.631725311279297</v>
      </c>
      <c r="I3702">
        <f t="shared" si="172"/>
        <v>5092.3846549987793</v>
      </c>
      <c r="J3702">
        <f t="shared" si="173"/>
        <v>157925.31580734253</v>
      </c>
      <c r="K3702">
        <v>155716.75</v>
      </c>
      <c r="L3702">
        <v>3.3203849792480469</v>
      </c>
      <c r="M3702">
        <v>3.621985912322998</v>
      </c>
      <c r="N3702">
        <v>3.2660858631134033</v>
      </c>
      <c r="O3702">
        <v>8.6175699234008789</v>
      </c>
    </row>
    <row r="3703" spans="1:15" x14ac:dyDescent="0.25">
      <c r="A3703" s="2">
        <v>44574.847222222197</v>
      </c>
      <c r="B3703">
        <v>131061.6953125</v>
      </c>
      <c r="C3703">
        <v>13103.9208984375</v>
      </c>
      <c r="D3703">
        <v>2802.97607421875</v>
      </c>
      <c r="E3703">
        <v>5057.890625</v>
      </c>
      <c r="F3703">
        <v>5064.41552734375</v>
      </c>
      <c r="G3703">
        <v>63.781036376953125</v>
      </c>
      <c r="H3703">
        <f t="shared" si="171"/>
        <v>63.781036376953125</v>
      </c>
      <c r="I3703">
        <f t="shared" si="172"/>
        <v>5128.1965637207031</v>
      </c>
      <c r="J3703">
        <f t="shared" si="173"/>
        <v>157154.67947387695</v>
      </c>
      <c r="K3703">
        <v>154783.53125</v>
      </c>
      <c r="L3703">
        <v>3.3203849792480469</v>
      </c>
      <c r="M3703">
        <v>3.621985912322998</v>
      </c>
      <c r="N3703">
        <v>3.2660858631134033</v>
      </c>
      <c r="O3703">
        <v>8.6175699234008789</v>
      </c>
    </row>
    <row r="3704" spans="1:15" x14ac:dyDescent="0.25">
      <c r="A3704" s="2">
        <v>44574.850694444402</v>
      </c>
      <c r="B3704">
        <v>131004.4140625</v>
      </c>
      <c r="C3704">
        <v>13027.2978515625</v>
      </c>
      <c r="D3704">
        <v>2781.162109375</v>
      </c>
      <c r="E3704">
        <v>5063.47705078125</v>
      </c>
      <c r="F3704">
        <v>5072.00537109375</v>
      </c>
      <c r="G3704">
        <v>63.63739013671875</v>
      </c>
      <c r="H3704">
        <f t="shared" si="171"/>
        <v>63.63739013671875</v>
      </c>
      <c r="I3704">
        <f t="shared" si="172"/>
        <v>5135.6427612304688</v>
      </c>
      <c r="J3704">
        <f t="shared" si="173"/>
        <v>157011.99383544922</v>
      </c>
      <c r="K3704">
        <v>154647.53125</v>
      </c>
      <c r="L3704">
        <v>3.3203849792480469</v>
      </c>
      <c r="M3704">
        <v>3.621985912322998</v>
      </c>
      <c r="N3704">
        <v>3.166555643081665</v>
      </c>
      <c r="O3704">
        <v>8.6419343948364258</v>
      </c>
    </row>
    <row r="3705" spans="1:15" x14ac:dyDescent="0.25">
      <c r="A3705" s="2">
        <v>44574.854166666701</v>
      </c>
      <c r="B3705">
        <v>130287.328125</v>
      </c>
      <c r="C3705">
        <v>12983.859375</v>
      </c>
      <c r="D3705">
        <v>2797.253173828125</v>
      </c>
      <c r="E3705">
        <v>5071.73193359375</v>
      </c>
      <c r="F3705">
        <v>5100.501953125</v>
      </c>
      <c r="G3705">
        <v>82.958602905273438</v>
      </c>
      <c r="H3705">
        <f t="shared" si="171"/>
        <v>82.958602905273438</v>
      </c>
      <c r="I3705">
        <f t="shared" si="172"/>
        <v>5183.4605560302734</v>
      </c>
      <c r="J3705">
        <f t="shared" si="173"/>
        <v>156323.63316345215</v>
      </c>
      <c r="K3705">
        <v>153911.40625</v>
      </c>
      <c r="L3705">
        <v>3.3106570243835449</v>
      </c>
      <c r="M3705">
        <v>3.621985912322998</v>
      </c>
      <c r="N3705">
        <v>3.166555643081665</v>
      </c>
      <c r="O3705">
        <v>8.6859378814697266</v>
      </c>
    </row>
    <row r="3706" spans="1:15" x14ac:dyDescent="0.25">
      <c r="A3706" s="2">
        <v>44574.857638888898</v>
      </c>
      <c r="B3706">
        <v>129386.4765625</v>
      </c>
      <c r="C3706">
        <v>12554.400390625</v>
      </c>
      <c r="D3706">
        <v>2816.538818359375</v>
      </c>
      <c r="E3706">
        <v>5067.220703125</v>
      </c>
      <c r="F3706">
        <v>5157.046875</v>
      </c>
      <c r="G3706">
        <v>63.649696350097656</v>
      </c>
      <c r="H3706">
        <f t="shared" si="171"/>
        <v>63.649696350097656</v>
      </c>
      <c r="I3706">
        <f t="shared" si="172"/>
        <v>5220.6965713500977</v>
      </c>
      <c r="J3706">
        <f t="shared" si="173"/>
        <v>155045.33304595947</v>
      </c>
      <c r="K3706">
        <v>153132.609375</v>
      </c>
      <c r="L3706">
        <v>3.3106570243835449</v>
      </c>
      <c r="M3706">
        <v>3.621985912322998</v>
      </c>
      <c r="N3706">
        <v>3.166555643081665</v>
      </c>
      <c r="O3706">
        <v>8.6859378814697266</v>
      </c>
    </row>
    <row r="3707" spans="1:15" x14ac:dyDescent="0.25">
      <c r="A3707" s="2">
        <v>44574.861111111102</v>
      </c>
      <c r="B3707">
        <v>129350</v>
      </c>
      <c r="C3707">
        <v>12069.177734375</v>
      </c>
      <c r="D3707">
        <v>2826.1484375</v>
      </c>
      <c r="E3707">
        <v>5064.10107421875</v>
      </c>
      <c r="F3707">
        <v>5199.6171875</v>
      </c>
      <c r="G3707">
        <v>63.621421813964844</v>
      </c>
      <c r="H3707">
        <f t="shared" si="171"/>
        <v>63.621421813964844</v>
      </c>
      <c r="I3707">
        <f t="shared" si="172"/>
        <v>5263.2386093139648</v>
      </c>
      <c r="J3707">
        <f t="shared" si="173"/>
        <v>154572.66585540771</v>
      </c>
      <c r="K3707">
        <v>152717.4375</v>
      </c>
      <c r="L3707">
        <v>3.3109769821166992</v>
      </c>
      <c r="M3707">
        <v>3.621985912322998</v>
      </c>
      <c r="N3707">
        <v>3.0691843032836914</v>
      </c>
      <c r="O3707">
        <v>8.7343597412109375</v>
      </c>
    </row>
    <row r="3708" spans="1:15" x14ac:dyDescent="0.25">
      <c r="A3708" s="2">
        <v>44574.864583333299</v>
      </c>
      <c r="B3708">
        <v>128917.7578125</v>
      </c>
      <c r="C3708">
        <v>12053.3046875</v>
      </c>
      <c r="D3708">
        <v>2792.013427734375</v>
      </c>
      <c r="E3708">
        <v>5078.85205078125</v>
      </c>
      <c r="F3708">
        <v>5232.39013671875</v>
      </c>
      <c r="G3708">
        <v>63.57794189453125</v>
      </c>
      <c r="H3708">
        <f t="shared" si="171"/>
        <v>63.57794189453125</v>
      </c>
      <c r="I3708">
        <f t="shared" si="172"/>
        <v>5295.9680786132813</v>
      </c>
      <c r="J3708">
        <f t="shared" si="173"/>
        <v>154137.89605712891</v>
      </c>
      <c r="K3708">
        <v>152091.484375</v>
      </c>
      <c r="L3708">
        <v>3.308795690536499</v>
      </c>
      <c r="M3708">
        <v>3.621985912322998</v>
      </c>
      <c r="N3708">
        <v>2.9716014862060547</v>
      </c>
      <c r="O3708">
        <v>8.7659158706665039</v>
      </c>
    </row>
    <row r="3709" spans="1:15" x14ac:dyDescent="0.25">
      <c r="A3709" s="2">
        <v>44574.868055555598</v>
      </c>
      <c r="B3709">
        <v>128200.96875</v>
      </c>
      <c r="C3709">
        <v>11572.6416015625</v>
      </c>
      <c r="D3709">
        <v>2831.31005859375</v>
      </c>
      <c r="E3709">
        <v>5070.2880859375</v>
      </c>
      <c r="F3709">
        <v>5271.630859375</v>
      </c>
      <c r="G3709">
        <v>63.512554168701172</v>
      </c>
      <c r="H3709">
        <f t="shared" si="171"/>
        <v>63.512554168701172</v>
      </c>
      <c r="I3709">
        <f t="shared" si="172"/>
        <v>5335.1434135437012</v>
      </c>
      <c r="J3709">
        <f t="shared" si="173"/>
        <v>153010.35190963745</v>
      </c>
      <c r="K3709">
        <v>151146.578125</v>
      </c>
      <c r="L3709">
        <v>3.308795690536499</v>
      </c>
      <c r="M3709">
        <v>3.621985912322998</v>
      </c>
      <c r="N3709">
        <v>2.9716014862060547</v>
      </c>
      <c r="O3709">
        <v>8.7659158706665039</v>
      </c>
    </row>
    <row r="3710" spans="1:15" x14ac:dyDescent="0.25">
      <c r="A3710" s="2">
        <v>44574.871527777803</v>
      </c>
      <c r="B3710">
        <v>127478.734375</v>
      </c>
      <c r="C3710">
        <v>11579.3505859375</v>
      </c>
      <c r="D3710">
        <v>2831.976806640625</v>
      </c>
      <c r="E3710">
        <v>5072.783203125</v>
      </c>
      <c r="F3710">
        <v>5295.41455078125</v>
      </c>
      <c r="G3710">
        <v>63.526924133300781</v>
      </c>
      <c r="H3710">
        <f t="shared" si="171"/>
        <v>63.526924133300781</v>
      </c>
      <c r="I3710">
        <f t="shared" si="172"/>
        <v>5358.9414749145508</v>
      </c>
      <c r="J3710">
        <f t="shared" si="173"/>
        <v>152321.78644561768</v>
      </c>
      <c r="K3710">
        <v>150447.3125</v>
      </c>
      <c r="L3710">
        <v>3.308795690536499</v>
      </c>
      <c r="M3710">
        <v>3.621985912322998</v>
      </c>
      <c r="N3710">
        <v>2.9653096199035645</v>
      </c>
      <c r="O3710">
        <v>8.771428108215332</v>
      </c>
    </row>
    <row r="3711" spans="1:15" x14ac:dyDescent="0.25">
      <c r="A3711" s="2">
        <v>44574.875</v>
      </c>
      <c r="B3711">
        <v>126457.5390625</v>
      </c>
      <c r="C3711">
        <v>11378.3251953125</v>
      </c>
      <c r="D3711">
        <v>2795.25048828125</v>
      </c>
      <c r="E3711">
        <v>5072.35595703125</v>
      </c>
      <c r="F3711">
        <v>5385.291015625</v>
      </c>
      <c r="G3711">
        <v>63.499362945556641</v>
      </c>
      <c r="H3711">
        <f t="shared" si="171"/>
        <v>63.499362945556641</v>
      </c>
      <c r="I3711">
        <f t="shared" si="172"/>
        <v>5448.7903785705566</v>
      </c>
      <c r="J3711">
        <f t="shared" si="173"/>
        <v>151152.26108169556</v>
      </c>
      <c r="K3711">
        <v>149258.5</v>
      </c>
      <c r="L3711">
        <v>3.3091049194335938</v>
      </c>
      <c r="M3711">
        <v>3.621985912322998</v>
      </c>
      <c r="N3711">
        <v>2.9653096199035645</v>
      </c>
      <c r="O3711">
        <v>8.8000898361206055</v>
      </c>
    </row>
    <row r="3712" spans="1:15" x14ac:dyDescent="0.25">
      <c r="A3712" s="2">
        <v>44574.878472222197</v>
      </c>
      <c r="B3712">
        <v>126192.5625</v>
      </c>
      <c r="C3712">
        <v>10710.1611328125</v>
      </c>
      <c r="D3712">
        <v>2801.162109375</v>
      </c>
      <c r="E3712">
        <v>5071.1318359375</v>
      </c>
      <c r="F3712">
        <v>5463.61572265625</v>
      </c>
      <c r="G3712">
        <v>63.576290130615234</v>
      </c>
      <c r="H3712">
        <f t="shared" si="171"/>
        <v>63.576290130615234</v>
      </c>
      <c r="I3712">
        <f t="shared" si="172"/>
        <v>5527.1920127868652</v>
      </c>
      <c r="J3712">
        <f t="shared" si="173"/>
        <v>150302.20959091187</v>
      </c>
      <c r="K3712">
        <v>148122.09375</v>
      </c>
      <c r="L3712">
        <v>3.3091049194335938</v>
      </c>
      <c r="M3712">
        <v>3.621985912322998</v>
      </c>
      <c r="N3712">
        <v>2.9653096199035645</v>
      </c>
      <c r="O3712">
        <v>8.8000898361206055</v>
      </c>
    </row>
    <row r="3713" spans="1:15" x14ac:dyDescent="0.25">
      <c r="A3713" s="2">
        <v>44574.881944444402</v>
      </c>
      <c r="B3713">
        <v>126150.5703125</v>
      </c>
      <c r="C3713">
        <v>10439.615234375</v>
      </c>
      <c r="D3713">
        <v>2818.4375</v>
      </c>
      <c r="E3713">
        <v>5060.13916015625</v>
      </c>
      <c r="F3713">
        <v>5436.44482421875</v>
      </c>
      <c r="G3713">
        <v>63.684944152832031</v>
      </c>
      <c r="H3713">
        <f t="shared" si="171"/>
        <v>63.684944152832031</v>
      </c>
      <c r="I3713">
        <f t="shared" si="172"/>
        <v>5500.129768371582</v>
      </c>
      <c r="J3713">
        <f t="shared" si="173"/>
        <v>149968.89197540283</v>
      </c>
      <c r="K3713">
        <v>147848.234375</v>
      </c>
      <c r="L3713">
        <v>3.3094191551208496</v>
      </c>
      <c r="M3713">
        <v>3.621985912322998</v>
      </c>
      <c r="N3713">
        <v>2.8281476497650146</v>
      </c>
      <c r="O3713">
        <v>8.8709316253662109</v>
      </c>
    </row>
    <row r="3714" spans="1:15" x14ac:dyDescent="0.25">
      <c r="A3714" s="2">
        <v>44574.885416666701</v>
      </c>
      <c r="B3714">
        <v>125461.1015625</v>
      </c>
      <c r="C3714">
        <v>10663.19921875</v>
      </c>
      <c r="D3714">
        <v>2821.5634765625</v>
      </c>
      <c r="E3714">
        <v>5079.9228515625</v>
      </c>
      <c r="F3714">
        <v>5508.05419921875</v>
      </c>
      <c r="G3714">
        <v>63.803794860839844</v>
      </c>
      <c r="H3714">
        <f t="shared" si="171"/>
        <v>63.803794860839844</v>
      </c>
      <c r="I3714">
        <f t="shared" si="172"/>
        <v>5571.8579940795898</v>
      </c>
      <c r="J3714">
        <f t="shared" si="173"/>
        <v>149597.64510345459</v>
      </c>
      <c r="K3714">
        <v>147405.609375</v>
      </c>
      <c r="L3714">
        <v>3.3094191551208496</v>
      </c>
      <c r="M3714">
        <v>3.621985912322998</v>
      </c>
      <c r="N3714">
        <v>2.8281476497650146</v>
      </c>
      <c r="O3714">
        <v>8.8709316253662109</v>
      </c>
    </row>
    <row r="3715" spans="1:15" x14ac:dyDescent="0.25">
      <c r="A3715" s="2">
        <v>44574.888888888898</v>
      </c>
      <c r="B3715">
        <v>124818.296875</v>
      </c>
      <c r="C3715">
        <v>10242.2421875</v>
      </c>
      <c r="D3715">
        <v>2869.837646484375</v>
      </c>
      <c r="E3715">
        <v>5078.09619140625</v>
      </c>
      <c r="F3715">
        <v>5539.2109375</v>
      </c>
      <c r="G3715">
        <v>83.061973571777344</v>
      </c>
      <c r="H3715">
        <f t="shared" si="171"/>
        <v>83.061973571777344</v>
      </c>
      <c r="I3715">
        <f t="shared" si="172"/>
        <v>5622.2729110717773</v>
      </c>
      <c r="J3715">
        <f t="shared" si="173"/>
        <v>148630.7458114624</v>
      </c>
      <c r="K3715">
        <v>146265.09375</v>
      </c>
      <c r="L3715">
        <v>3.3094191551208496</v>
      </c>
      <c r="M3715">
        <v>3.621985912322998</v>
      </c>
      <c r="N3715">
        <v>2.8281476497650146</v>
      </c>
      <c r="O3715">
        <v>8.8709316253662109</v>
      </c>
    </row>
    <row r="3716" spans="1:15" x14ac:dyDescent="0.25">
      <c r="A3716" s="2">
        <v>44574.892361111102</v>
      </c>
      <c r="B3716">
        <v>124283.0625</v>
      </c>
      <c r="C3716">
        <v>10054.333984375</v>
      </c>
      <c r="D3716">
        <v>2785.7373046875</v>
      </c>
      <c r="E3716">
        <v>5069.8310546875</v>
      </c>
      <c r="F3716">
        <v>5629.134765625</v>
      </c>
      <c r="G3716">
        <v>63.648220062255859</v>
      </c>
      <c r="H3716">
        <f t="shared" ref="H3716:H3779" si="174">MAX(0,G3716)</f>
        <v>63.648220062255859</v>
      </c>
      <c r="I3716">
        <f t="shared" ref="I3716:I3779" si="175">F3716+H3716</f>
        <v>5692.7829856872559</v>
      </c>
      <c r="J3716">
        <f t="shared" ref="J3716:J3779" si="176">SUM(B3716:F3716,H3716)</f>
        <v>147885.74782943726</v>
      </c>
      <c r="K3716">
        <v>145497.359375</v>
      </c>
      <c r="L3716">
        <v>3.3094191551208496</v>
      </c>
      <c r="M3716">
        <v>3.621985912322998</v>
      </c>
      <c r="N3716">
        <v>2.8281476497650146</v>
      </c>
      <c r="O3716">
        <v>8.8698482513427734</v>
      </c>
    </row>
    <row r="3717" spans="1:15" x14ac:dyDescent="0.25">
      <c r="A3717" s="2">
        <v>44574.895833333299</v>
      </c>
      <c r="B3717">
        <v>123434.71875</v>
      </c>
      <c r="C3717">
        <v>9762.7412109375</v>
      </c>
      <c r="D3717">
        <v>2771.099609375</v>
      </c>
      <c r="E3717">
        <v>5064.60205078125</v>
      </c>
      <c r="F3717">
        <v>5670.06396484375</v>
      </c>
      <c r="G3717">
        <v>63.703670501708984</v>
      </c>
      <c r="H3717">
        <f t="shared" si="174"/>
        <v>63.703670501708984</v>
      </c>
      <c r="I3717">
        <f t="shared" si="175"/>
        <v>5733.767635345459</v>
      </c>
      <c r="J3717">
        <f t="shared" si="176"/>
        <v>146766.92925643921</v>
      </c>
      <c r="K3717">
        <v>144426.015625</v>
      </c>
      <c r="L3717">
        <v>3.3094191551208496</v>
      </c>
      <c r="M3717">
        <v>3.621985912322998</v>
      </c>
      <c r="N3717">
        <v>2.7099177837371826</v>
      </c>
      <c r="O3717">
        <v>8.8907079696655273</v>
      </c>
    </row>
    <row r="3718" spans="1:15" x14ac:dyDescent="0.25">
      <c r="A3718" s="2">
        <v>44574.899305555598</v>
      </c>
      <c r="B3718">
        <v>122932.84375</v>
      </c>
      <c r="C3718">
        <v>9327.53515625</v>
      </c>
      <c r="D3718">
        <v>2798.490234375</v>
      </c>
      <c r="E3718">
        <v>5081.884765625</v>
      </c>
      <c r="F3718">
        <v>5682.638671875</v>
      </c>
      <c r="G3718">
        <v>63.700477600097656</v>
      </c>
      <c r="H3718">
        <f t="shared" si="174"/>
        <v>63.700477600097656</v>
      </c>
      <c r="I3718">
        <f t="shared" si="175"/>
        <v>5746.3391494750977</v>
      </c>
      <c r="J3718">
        <f t="shared" si="176"/>
        <v>145887.0930557251</v>
      </c>
      <c r="K3718">
        <v>143423.875</v>
      </c>
      <c r="L3718">
        <v>3.3094191551208496</v>
      </c>
      <c r="M3718">
        <v>3.621985912322998</v>
      </c>
      <c r="N3718">
        <v>2.7099177837371826</v>
      </c>
      <c r="O3718">
        <v>8.8907079696655273</v>
      </c>
    </row>
    <row r="3719" spans="1:15" x14ac:dyDescent="0.25">
      <c r="A3719" s="2">
        <v>44574.902777777803</v>
      </c>
      <c r="B3719">
        <v>122344.9296875</v>
      </c>
      <c r="C3719">
        <v>9052.28125</v>
      </c>
      <c r="D3719">
        <v>2784.379150390625</v>
      </c>
      <c r="E3719">
        <v>5078.462890625</v>
      </c>
      <c r="F3719">
        <v>5700.46875</v>
      </c>
      <c r="G3719">
        <v>63.728599548339844</v>
      </c>
      <c r="H3719">
        <f t="shared" si="174"/>
        <v>63.728599548339844</v>
      </c>
      <c r="I3719">
        <f t="shared" si="175"/>
        <v>5764.1973495483398</v>
      </c>
      <c r="J3719">
        <f t="shared" si="176"/>
        <v>145024.25032806396</v>
      </c>
      <c r="K3719">
        <v>142511.875</v>
      </c>
      <c r="L3719">
        <v>3.3094191551208496</v>
      </c>
      <c r="M3719">
        <v>3.621985912322998</v>
      </c>
      <c r="N3719">
        <v>2.7099177837371826</v>
      </c>
      <c r="O3719">
        <v>8.8989334106445313</v>
      </c>
    </row>
    <row r="3720" spans="1:15" x14ac:dyDescent="0.25">
      <c r="A3720" s="2">
        <v>44574.90625</v>
      </c>
      <c r="B3720">
        <v>121474.15625</v>
      </c>
      <c r="C3720">
        <v>8695.83984375</v>
      </c>
      <c r="D3720">
        <v>2799.453125</v>
      </c>
      <c r="E3720">
        <v>5076.91162109375</v>
      </c>
      <c r="F3720">
        <v>5722.9248046875</v>
      </c>
      <c r="G3720">
        <v>63.709560394287109</v>
      </c>
      <c r="H3720">
        <f t="shared" si="174"/>
        <v>63.709560394287109</v>
      </c>
      <c r="I3720">
        <f t="shared" si="175"/>
        <v>5786.6343650817871</v>
      </c>
      <c r="J3720">
        <f t="shared" si="176"/>
        <v>143832.99520492554</v>
      </c>
      <c r="K3720">
        <v>141405.90625</v>
      </c>
      <c r="L3720">
        <v>3.3097381591796875</v>
      </c>
      <c r="M3720">
        <v>3.621985912322998</v>
      </c>
      <c r="N3720">
        <v>2.7099177837371826</v>
      </c>
      <c r="O3720">
        <v>8.9284353256225586</v>
      </c>
    </row>
    <row r="3721" spans="1:15" x14ac:dyDescent="0.25">
      <c r="A3721" s="2">
        <v>44574.909722222197</v>
      </c>
      <c r="B3721">
        <v>120812.265625</v>
      </c>
      <c r="C3721">
        <v>7988.85400390625</v>
      </c>
      <c r="D3721">
        <v>2829.849853515625</v>
      </c>
      <c r="E3721">
        <v>5077.57568359375</v>
      </c>
      <c r="F3721">
        <v>5809.29736328125</v>
      </c>
      <c r="G3721">
        <v>63.652153015136719</v>
      </c>
      <c r="H3721">
        <f t="shared" si="174"/>
        <v>63.652153015136719</v>
      </c>
      <c r="I3721">
        <f t="shared" si="175"/>
        <v>5872.9495162963867</v>
      </c>
      <c r="J3721">
        <f t="shared" si="176"/>
        <v>142581.49468231201</v>
      </c>
      <c r="K3721">
        <v>140263.21875</v>
      </c>
      <c r="L3721">
        <v>3.3097381591796875</v>
      </c>
      <c r="M3721">
        <v>3.621985912322998</v>
      </c>
      <c r="N3721">
        <v>2.7099177837371826</v>
      </c>
      <c r="O3721">
        <v>8.9284353256225586</v>
      </c>
    </row>
    <row r="3722" spans="1:15" x14ac:dyDescent="0.25">
      <c r="A3722" s="2">
        <v>44574.913194444402</v>
      </c>
      <c r="B3722">
        <v>120101.1484375</v>
      </c>
      <c r="C3722">
        <v>7952.61328125</v>
      </c>
      <c r="D3722">
        <v>2803.386474609375</v>
      </c>
      <c r="E3722">
        <v>5078.6005859375</v>
      </c>
      <c r="F3722">
        <v>5771.27978515625</v>
      </c>
      <c r="G3722">
        <v>63.653362274169922</v>
      </c>
      <c r="H3722">
        <f t="shared" si="174"/>
        <v>63.653362274169922</v>
      </c>
      <c r="I3722">
        <f t="shared" si="175"/>
        <v>5834.9331474304199</v>
      </c>
      <c r="J3722">
        <f t="shared" si="176"/>
        <v>141770.68192672729</v>
      </c>
      <c r="K3722">
        <v>139310.109375</v>
      </c>
      <c r="L3722">
        <v>3.3097381591796875</v>
      </c>
      <c r="M3722">
        <v>3.621985912322998</v>
      </c>
      <c r="N3722">
        <v>2.7099177837371826</v>
      </c>
      <c r="O3722">
        <v>8.9563465118408203</v>
      </c>
    </row>
    <row r="3723" spans="1:15" x14ac:dyDescent="0.25">
      <c r="A3723" s="2">
        <v>44574.916666666701</v>
      </c>
      <c r="B3723">
        <v>118967.7890625</v>
      </c>
      <c r="C3723">
        <v>7996.626953125</v>
      </c>
      <c r="D3723">
        <v>2783.982666015625</v>
      </c>
      <c r="E3723">
        <v>5078.2919921875</v>
      </c>
      <c r="F3723">
        <v>5735.26611328125</v>
      </c>
      <c r="G3723">
        <v>63.655094146728516</v>
      </c>
      <c r="H3723">
        <f t="shared" si="174"/>
        <v>63.655094146728516</v>
      </c>
      <c r="I3723">
        <f t="shared" si="175"/>
        <v>5798.9212074279785</v>
      </c>
      <c r="J3723">
        <f t="shared" si="176"/>
        <v>140625.6118812561</v>
      </c>
      <c r="K3723">
        <v>138159.71875</v>
      </c>
      <c r="L3723">
        <v>3.3022341728210449</v>
      </c>
      <c r="M3723">
        <v>3.621985912322998</v>
      </c>
      <c r="N3723">
        <v>2.7099177837371826</v>
      </c>
      <c r="O3723">
        <v>9.0114879608154297</v>
      </c>
    </row>
    <row r="3724" spans="1:15" x14ac:dyDescent="0.25">
      <c r="A3724" s="2">
        <v>44574.920138888898</v>
      </c>
      <c r="B3724">
        <v>118035.5390625</v>
      </c>
      <c r="C3724">
        <v>7907.408203125</v>
      </c>
      <c r="D3724">
        <v>2843.304443359375</v>
      </c>
      <c r="E3724">
        <v>5085.51123046875</v>
      </c>
      <c r="F3724">
        <v>5814.37451171875</v>
      </c>
      <c r="G3724">
        <v>63.680610656738281</v>
      </c>
      <c r="H3724">
        <f t="shared" si="174"/>
        <v>63.680610656738281</v>
      </c>
      <c r="I3724">
        <f t="shared" si="175"/>
        <v>5878.0551223754883</v>
      </c>
      <c r="J3724">
        <f t="shared" si="176"/>
        <v>139749.81806182861</v>
      </c>
      <c r="K3724">
        <v>137329.296875</v>
      </c>
      <c r="L3724">
        <v>3.3022341728210449</v>
      </c>
      <c r="M3724">
        <v>3.621985912322998</v>
      </c>
      <c r="N3724">
        <v>2.7099177837371826</v>
      </c>
      <c r="O3724">
        <v>9.0114879608154297</v>
      </c>
    </row>
    <row r="3725" spans="1:15" x14ac:dyDescent="0.25">
      <c r="A3725" s="2">
        <v>44574.923611111102</v>
      </c>
      <c r="B3725">
        <v>117753.0234375</v>
      </c>
      <c r="C3725">
        <v>8430.1220703125</v>
      </c>
      <c r="D3725">
        <v>2845.298583984375</v>
      </c>
      <c r="E3725">
        <v>5070.86767578125</v>
      </c>
      <c r="F3725">
        <v>5735.44873046875</v>
      </c>
      <c r="G3725">
        <v>63.597240447998047</v>
      </c>
      <c r="H3725">
        <f t="shared" si="174"/>
        <v>63.597240447998047</v>
      </c>
      <c r="I3725">
        <f t="shared" si="175"/>
        <v>5799.045970916748</v>
      </c>
      <c r="J3725">
        <f t="shared" si="176"/>
        <v>139898.35773849487</v>
      </c>
      <c r="K3725">
        <v>137443.875</v>
      </c>
      <c r="L3725">
        <v>3.2850091457366943</v>
      </c>
      <c r="M3725">
        <v>3.621985912322998</v>
      </c>
      <c r="N3725">
        <v>2.6817169189453125</v>
      </c>
      <c r="O3725">
        <v>9.0127267837524414</v>
      </c>
    </row>
    <row r="3726" spans="1:15" x14ac:dyDescent="0.25">
      <c r="A3726" s="2">
        <v>44574.927083333299</v>
      </c>
      <c r="B3726">
        <v>117233.09375</v>
      </c>
      <c r="C3726">
        <v>8775.3271484375</v>
      </c>
      <c r="D3726">
        <v>2780.0390625</v>
      </c>
      <c r="E3726">
        <v>5066.7431640625</v>
      </c>
      <c r="F3726">
        <v>5786.6416015625</v>
      </c>
      <c r="G3726">
        <v>63.813224792480469</v>
      </c>
      <c r="H3726">
        <f t="shared" si="174"/>
        <v>63.813224792480469</v>
      </c>
      <c r="I3726">
        <f t="shared" si="175"/>
        <v>5850.4548263549805</v>
      </c>
      <c r="J3726">
        <f t="shared" si="176"/>
        <v>139705.65795135498</v>
      </c>
      <c r="K3726">
        <v>137257.25</v>
      </c>
      <c r="L3726">
        <v>3.2929720878601074</v>
      </c>
      <c r="M3726">
        <v>3.621985912322998</v>
      </c>
      <c r="N3726">
        <v>2.6817169189453125</v>
      </c>
      <c r="O3726">
        <v>9.0278329849243164</v>
      </c>
    </row>
    <row r="3727" spans="1:15" x14ac:dyDescent="0.25">
      <c r="A3727" s="2">
        <v>44574.930555555598</v>
      </c>
      <c r="B3727">
        <v>116461.484375</v>
      </c>
      <c r="C3727">
        <v>8826.6513671875</v>
      </c>
      <c r="D3727">
        <v>2783.488037109375</v>
      </c>
      <c r="E3727">
        <v>5083.18701171875</v>
      </c>
      <c r="F3727">
        <v>5760.458984375</v>
      </c>
      <c r="G3727">
        <v>63.615142822265625</v>
      </c>
      <c r="H3727">
        <f t="shared" si="174"/>
        <v>63.615142822265625</v>
      </c>
      <c r="I3727">
        <f t="shared" si="175"/>
        <v>5824.0741271972656</v>
      </c>
      <c r="J3727">
        <f t="shared" si="176"/>
        <v>138978.88491821289</v>
      </c>
      <c r="K3727">
        <v>136392.375</v>
      </c>
      <c r="L3727">
        <v>3.2897570133209229</v>
      </c>
      <c r="M3727">
        <v>3.621985912322998</v>
      </c>
      <c r="N3727">
        <v>2.6817169189453125</v>
      </c>
      <c r="O3727">
        <v>9.0460271835327148</v>
      </c>
    </row>
    <row r="3728" spans="1:15" x14ac:dyDescent="0.25">
      <c r="A3728" s="2">
        <v>44574.934027777803</v>
      </c>
      <c r="B3728">
        <v>115934.8671875</v>
      </c>
      <c r="C3728">
        <v>8789.8359375</v>
      </c>
      <c r="D3728">
        <v>2790.053955078125</v>
      </c>
      <c r="E3728">
        <v>5060.17822265625</v>
      </c>
      <c r="F3728">
        <v>5755.9228515625</v>
      </c>
      <c r="G3728">
        <v>63.693714141845703</v>
      </c>
      <c r="H3728">
        <f t="shared" si="174"/>
        <v>63.693714141845703</v>
      </c>
      <c r="I3728">
        <f t="shared" si="175"/>
        <v>5819.6165657043457</v>
      </c>
      <c r="J3728">
        <f t="shared" si="176"/>
        <v>138394.55186843872</v>
      </c>
      <c r="K3728">
        <v>135891.6875</v>
      </c>
      <c r="L3728">
        <v>3.2897570133209229</v>
      </c>
      <c r="M3728">
        <v>3.621985912322998</v>
      </c>
      <c r="N3728">
        <v>2.6849908828735352</v>
      </c>
      <c r="O3728">
        <v>9.0521078109741211</v>
      </c>
    </row>
    <row r="3729" spans="1:15" x14ac:dyDescent="0.25">
      <c r="A3729" s="2">
        <v>44574.9375</v>
      </c>
      <c r="B3729">
        <v>115279.2109375</v>
      </c>
      <c r="C3729">
        <v>8801.1865234375</v>
      </c>
      <c r="D3729">
        <v>2782.135498046875</v>
      </c>
      <c r="E3729">
        <v>5079.46630859375</v>
      </c>
      <c r="F3729">
        <v>5686.822265625</v>
      </c>
      <c r="G3729">
        <v>63.690273284912109</v>
      </c>
      <c r="H3729">
        <f t="shared" si="174"/>
        <v>63.690273284912109</v>
      </c>
      <c r="I3729">
        <f t="shared" si="175"/>
        <v>5750.5125389099121</v>
      </c>
      <c r="J3729">
        <f t="shared" si="176"/>
        <v>137692.51180648804</v>
      </c>
      <c r="K3729">
        <v>135129.46875</v>
      </c>
      <c r="L3729">
        <v>3.2869441509246826</v>
      </c>
      <c r="M3729">
        <v>3.621985912322998</v>
      </c>
      <c r="N3729">
        <v>2.6849908828735352</v>
      </c>
      <c r="O3729">
        <v>9.0679569244384766</v>
      </c>
    </row>
    <row r="3730" spans="1:15" x14ac:dyDescent="0.25">
      <c r="A3730" s="2">
        <v>44574.940972222197</v>
      </c>
      <c r="B3730">
        <v>114206.515625</v>
      </c>
      <c r="C3730">
        <v>8637.041015625</v>
      </c>
      <c r="D3730">
        <v>2785.798095703125</v>
      </c>
      <c r="E3730">
        <v>5084.1982421875</v>
      </c>
      <c r="F3730">
        <v>5723.111328125</v>
      </c>
      <c r="G3730">
        <v>63.575584411621094</v>
      </c>
      <c r="H3730">
        <f t="shared" si="174"/>
        <v>63.575584411621094</v>
      </c>
      <c r="I3730">
        <f t="shared" si="175"/>
        <v>5786.6869125366211</v>
      </c>
      <c r="J3730">
        <f t="shared" si="176"/>
        <v>136500.23989105225</v>
      </c>
      <c r="K3730">
        <v>134046.125</v>
      </c>
      <c r="L3730">
        <v>3.2869441509246826</v>
      </c>
      <c r="M3730">
        <v>3.621985912322998</v>
      </c>
      <c r="N3730">
        <v>2.6849908828735352</v>
      </c>
      <c r="O3730">
        <v>9.0679569244384766</v>
      </c>
    </row>
    <row r="3731" spans="1:15" x14ac:dyDescent="0.25">
      <c r="A3731" s="2">
        <v>44574.944444444402</v>
      </c>
      <c r="B3731">
        <v>113731.1875</v>
      </c>
      <c r="C3731">
        <v>8616.921875</v>
      </c>
      <c r="D3731">
        <v>2747.457275390625</v>
      </c>
      <c r="E3731">
        <v>5069.4501953125</v>
      </c>
      <c r="F3731">
        <v>5728.40478515625</v>
      </c>
      <c r="G3731">
        <v>63.510883331298828</v>
      </c>
      <c r="H3731">
        <f t="shared" si="174"/>
        <v>63.510883331298828</v>
      </c>
      <c r="I3731">
        <f t="shared" si="175"/>
        <v>5791.9156684875488</v>
      </c>
      <c r="J3731">
        <f t="shared" si="176"/>
        <v>135956.93251419067</v>
      </c>
      <c r="K3731">
        <v>133636.046875</v>
      </c>
      <c r="L3731">
        <v>3.2869441509246826</v>
      </c>
      <c r="M3731">
        <v>3.621985912322998</v>
      </c>
      <c r="N3731">
        <v>2.6849908828735352</v>
      </c>
      <c r="O3731">
        <v>9.055760383605957</v>
      </c>
    </row>
    <row r="3732" spans="1:15" x14ac:dyDescent="0.25">
      <c r="A3732" s="2">
        <v>44574.947916666701</v>
      </c>
      <c r="B3732">
        <v>113017.4765625</v>
      </c>
      <c r="C3732">
        <v>8555.814453125</v>
      </c>
      <c r="D3732">
        <v>2756.3046875</v>
      </c>
      <c r="E3732">
        <v>5070.861328125</v>
      </c>
      <c r="F3732">
        <v>5766.28271484375</v>
      </c>
      <c r="G3732">
        <v>63.5211181640625</v>
      </c>
      <c r="H3732">
        <f t="shared" si="174"/>
        <v>63.5211181640625</v>
      </c>
      <c r="I3732">
        <f t="shared" si="175"/>
        <v>5829.8038330078125</v>
      </c>
      <c r="J3732">
        <f t="shared" si="176"/>
        <v>135230.26086425781</v>
      </c>
      <c r="K3732">
        <v>132832.640625</v>
      </c>
      <c r="L3732">
        <v>3.2869441509246826</v>
      </c>
      <c r="M3732">
        <v>3.621985912322998</v>
      </c>
      <c r="N3732">
        <v>2.7080862522125244</v>
      </c>
      <c r="O3732">
        <v>9.0643644332885742</v>
      </c>
    </row>
    <row r="3733" spans="1:15" x14ac:dyDescent="0.25">
      <c r="A3733" s="2">
        <v>44574.951388888898</v>
      </c>
      <c r="B3733">
        <v>112263.28125</v>
      </c>
      <c r="C3733">
        <v>8616.021484375</v>
      </c>
      <c r="D3733">
        <v>2776.8916015625</v>
      </c>
      <c r="E3733">
        <v>5074.41650390625</v>
      </c>
      <c r="F3733">
        <v>5751.79296875</v>
      </c>
      <c r="G3733">
        <v>63.453697204589844</v>
      </c>
      <c r="H3733">
        <f t="shared" si="174"/>
        <v>63.453697204589844</v>
      </c>
      <c r="I3733">
        <f t="shared" si="175"/>
        <v>5815.2466659545898</v>
      </c>
      <c r="J3733">
        <f t="shared" si="176"/>
        <v>134545.85750579834</v>
      </c>
      <c r="K3733">
        <v>132477.703125</v>
      </c>
      <c r="L3733">
        <v>3.2869441509246826</v>
      </c>
      <c r="M3733">
        <v>3.621985912322998</v>
      </c>
      <c r="N3733">
        <v>2.7080862522125244</v>
      </c>
      <c r="O3733">
        <v>9.0643644332885742</v>
      </c>
    </row>
    <row r="3734" spans="1:15" x14ac:dyDescent="0.25">
      <c r="A3734" s="2">
        <v>44574.954861111102</v>
      </c>
      <c r="B3734">
        <v>111528.15625</v>
      </c>
      <c r="C3734">
        <v>8627.005859375</v>
      </c>
      <c r="D3734">
        <v>2754.845703125</v>
      </c>
      <c r="E3734">
        <v>5068.5986328125</v>
      </c>
      <c r="F3734">
        <v>5722.87548828125</v>
      </c>
      <c r="G3734">
        <v>85.7005615234375</v>
      </c>
      <c r="H3734">
        <f t="shared" si="174"/>
        <v>85.7005615234375</v>
      </c>
      <c r="I3734">
        <f t="shared" si="175"/>
        <v>5808.5760498046875</v>
      </c>
      <c r="J3734">
        <f t="shared" si="176"/>
        <v>133787.18249511719</v>
      </c>
      <c r="K3734">
        <v>131788.171875</v>
      </c>
      <c r="L3734">
        <v>3.2869441509246826</v>
      </c>
      <c r="M3734">
        <v>3.621985912322998</v>
      </c>
      <c r="N3734">
        <v>2.7080862522125244</v>
      </c>
      <c r="O3734">
        <v>9.0632333755493164</v>
      </c>
    </row>
    <row r="3735" spans="1:15" x14ac:dyDescent="0.25">
      <c r="A3735" s="2">
        <v>44574.958333333299</v>
      </c>
      <c r="B3735">
        <v>111013.7265625</v>
      </c>
      <c r="C3735">
        <v>8475.072265625</v>
      </c>
      <c r="D3735">
        <v>2736.132080078125</v>
      </c>
      <c r="E3735">
        <v>5070.8037109375</v>
      </c>
      <c r="F3735">
        <v>5709.02392578125</v>
      </c>
      <c r="G3735">
        <v>65.1204833984375</v>
      </c>
      <c r="H3735">
        <f t="shared" si="174"/>
        <v>65.1204833984375</v>
      </c>
      <c r="I3735">
        <f t="shared" si="175"/>
        <v>5774.1444091796875</v>
      </c>
      <c r="J3735">
        <f t="shared" si="176"/>
        <v>133069.87902832031</v>
      </c>
      <c r="K3735">
        <v>131196.421875</v>
      </c>
      <c r="L3735">
        <v>3.2869441509246826</v>
      </c>
      <c r="M3735">
        <v>3.621985912322998</v>
      </c>
      <c r="N3735">
        <v>2.7080862522125244</v>
      </c>
      <c r="O3735">
        <v>9.0632333755493164</v>
      </c>
    </row>
    <row r="3736" spans="1:15" x14ac:dyDescent="0.25">
      <c r="A3736" s="2">
        <v>44574.961805555598</v>
      </c>
      <c r="B3736">
        <v>110555.21875</v>
      </c>
      <c r="C3736">
        <v>7893.74072265625</v>
      </c>
      <c r="D3736">
        <v>2781.125244140625</v>
      </c>
      <c r="E3736">
        <v>5078.138671875</v>
      </c>
      <c r="F3736">
        <v>5706.56640625</v>
      </c>
      <c r="G3736">
        <v>63.501628875732422</v>
      </c>
      <c r="H3736">
        <f t="shared" si="174"/>
        <v>63.501628875732422</v>
      </c>
      <c r="I3736">
        <f t="shared" si="175"/>
        <v>5770.0680351257324</v>
      </c>
      <c r="J3736">
        <f t="shared" si="176"/>
        <v>132078.29142379761</v>
      </c>
      <c r="K3736">
        <v>130151.9453125</v>
      </c>
      <c r="L3736">
        <v>3.2869441509246826</v>
      </c>
      <c r="M3736">
        <v>3.621985912322998</v>
      </c>
      <c r="N3736">
        <v>2.7080862522125244</v>
      </c>
      <c r="O3736">
        <v>9.0632333755493164</v>
      </c>
    </row>
    <row r="3737" spans="1:15" x14ac:dyDescent="0.25">
      <c r="A3737" s="2">
        <v>44574.965277777803</v>
      </c>
      <c r="B3737">
        <v>110148.3359375</v>
      </c>
      <c r="C3737">
        <v>7818.16796875</v>
      </c>
      <c r="D3737">
        <v>2787.279052734375</v>
      </c>
      <c r="E3737">
        <v>5072.2041015625</v>
      </c>
      <c r="F3737">
        <v>5696.2119140625</v>
      </c>
      <c r="G3737">
        <v>63.622024536132813</v>
      </c>
      <c r="H3737">
        <f t="shared" si="174"/>
        <v>63.622024536132813</v>
      </c>
      <c r="I3737">
        <f t="shared" si="175"/>
        <v>5759.8339385986328</v>
      </c>
      <c r="J3737">
        <f t="shared" si="176"/>
        <v>131585.82099914551</v>
      </c>
      <c r="K3737">
        <v>129626.3046875</v>
      </c>
      <c r="L3737">
        <v>3.2773480415344238</v>
      </c>
      <c r="M3737">
        <v>3.621985912322998</v>
      </c>
      <c r="N3737">
        <v>2.6227920055389404</v>
      </c>
      <c r="O3737">
        <v>9.0819101333618164</v>
      </c>
    </row>
    <row r="3738" spans="1:15" x14ac:dyDescent="0.25">
      <c r="A3738" s="2">
        <v>44574.96875</v>
      </c>
      <c r="B3738">
        <v>110068.859375</v>
      </c>
      <c r="C3738">
        <v>7642.21630859375</v>
      </c>
      <c r="D3738">
        <v>2760.868408203125</v>
      </c>
      <c r="E3738">
        <v>5071.92236328125</v>
      </c>
      <c r="F3738">
        <v>5706.5517578125</v>
      </c>
      <c r="G3738">
        <v>63.690895080566406</v>
      </c>
      <c r="H3738">
        <f t="shared" si="174"/>
        <v>63.690895080566406</v>
      </c>
      <c r="I3738">
        <f t="shared" si="175"/>
        <v>5770.2426528930664</v>
      </c>
      <c r="J3738">
        <f t="shared" si="176"/>
        <v>131314.10910797119</v>
      </c>
      <c r="K3738">
        <v>129103.84375</v>
      </c>
      <c r="L3738">
        <v>3.2773480415344238</v>
      </c>
      <c r="M3738">
        <v>3.621985912322998</v>
      </c>
      <c r="N3738">
        <v>2.5905177593231201</v>
      </c>
      <c r="O3738">
        <v>9.0861997604370117</v>
      </c>
    </row>
    <row r="3739" spans="1:15" x14ac:dyDescent="0.25">
      <c r="A3739" s="2">
        <v>44574.972222222197</v>
      </c>
      <c r="B3739">
        <v>109435.28125</v>
      </c>
      <c r="C3739">
        <v>7516.14111328125</v>
      </c>
      <c r="D3739">
        <v>2756.87939453125</v>
      </c>
      <c r="E3739">
        <v>5077.22119140625</v>
      </c>
      <c r="F3739">
        <v>5707.0244140625</v>
      </c>
      <c r="G3739">
        <v>63.562446594238281</v>
      </c>
      <c r="H3739">
        <f t="shared" si="174"/>
        <v>63.562446594238281</v>
      </c>
      <c r="I3739">
        <f t="shared" si="175"/>
        <v>5770.5868606567383</v>
      </c>
      <c r="J3739">
        <f t="shared" si="176"/>
        <v>130556.10980987549</v>
      </c>
      <c r="K3739">
        <v>128443.3125</v>
      </c>
      <c r="L3739">
        <v>3.2773480415344238</v>
      </c>
      <c r="M3739">
        <v>3.621985912322998</v>
      </c>
      <c r="N3739">
        <v>2.5905177593231201</v>
      </c>
      <c r="O3739">
        <v>9.0861997604370117</v>
      </c>
    </row>
    <row r="3740" spans="1:15" x14ac:dyDescent="0.25">
      <c r="A3740" s="2">
        <v>44574.975694444402</v>
      </c>
      <c r="B3740">
        <v>109169.671875</v>
      </c>
      <c r="C3740">
        <v>7535.7890625</v>
      </c>
      <c r="D3740">
        <v>2758.38720703125</v>
      </c>
      <c r="E3740">
        <v>5090.07470703125</v>
      </c>
      <c r="F3740">
        <v>5683.40478515625</v>
      </c>
      <c r="G3740">
        <v>63.611446380615234</v>
      </c>
      <c r="H3740">
        <f t="shared" si="174"/>
        <v>63.611446380615234</v>
      </c>
      <c r="I3740">
        <f t="shared" si="175"/>
        <v>5747.0162315368652</v>
      </c>
      <c r="J3740">
        <f t="shared" si="176"/>
        <v>130300.93908309937</v>
      </c>
      <c r="K3740">
        <v>128227.015625</v>
      </c>
      <c r="L3740">
        <v>3.2773480415344238</v>
      </c>
      <c r="M3740">
        <v>3.621985912322998</v>
      </c>
      <c r="N3740">
        <v>2.5905177593231201</v>
      </c>
      <c r="O3740">
        <v>9.0973386764526367</v>
      </c>
    </row>
    <row r="3741" spans="1:15" x14ac:dyDescent="0.25">
      <c r="A3741" s="2">
        <v>44574.979166666701</v>
      </c>
      <c r="B3741">
        <v>108610.59375</v>
      </c>
      <c r="C3741">
        <v>7406.5126953125</v>
      </c>
      <c r="D3741">
        <v>2744.388671875</v>
      </c>
      <c r="E3741">
        <v>5088.34765625</v>
      </c>
      <c r="F3741">
        <v>5672.658203125</v>
      </c>
      <c r="G3741">
        <v>63.613555908203125</v>
      </c>
      <c r="H3741">
        <f t="shared" si="174"/>
        <v>63.613555908203125</v>
      </c>
      <c r="I3741">
        <f t="shared" si="175"/>
        <v>5736.2717590332031</v>
      </c>
      <c r="J3741">
        <f t="shared" si="176"/>
        <v>129586.1145324707</v>
      </c>
      <c r="K3741">
        <v>127567.625</v>
      </c>
      <c r="L3741">
        <v>3.2773480415344238</v>
      </c>
      <c r="M3741">
        <v>3.621985912322998</v>
      </c>
      <c r="N3741">
        <v>2.5905177593231201</v>
      </c>
      <c r="O3741">
        <v>9.0973386764526367</v>
      </c>
    </row>
    <row r="3742" spans="1:15" x14ac:dyDescent="0.25">
      <c r="A3742" s="2">
        <v>44574.982638888898</v>
      </c>
      <c r="B3742">
        <v>108605.9375</v>
      </c>
      <c r="C3742">
        <v>7207.08544921875</v>
      </c>
      <c r="D3742">
        <v>2802.519775390625</v>
      </c>
      <c r="E3742">
        <v>5078.791015625</v>
      </c>
      <c r="F3742">
        <v>5739.83203125</v>
      </c>
      <c r="G3742">
        <v>63.621570587158203</v>
      </c>
      <c r="H3742">
        <f t="shared" si="174"/>
        <v>63.621570587158203</v>
      </c>
      <c r="I3742">
        <f t="shared" si="175"/>
        <v>5803.4536018371582</v>
      </c>
      <c r="J3742">
        <f t="shared" si="176"/>
        <v>129497.78734207153</v>
      </c>
      <c r="K3742">
        <v>127079.4609375</v>
      </c>
      <c r="L3742">
        <v>3.2853701114654541</v>
      </c>
      <c r="M3742">
        <v>3.621985912322998</v>
      </c>
      <c r="N3742">
        <v>2.5905177593231201</v>
      </c>
      <c r="O3742">
        <v>9.1127290725708008</v>
      </c>
    </row>
    <row r="3743" spans="1:15" x14ac:dyDescent="0.25">
      <c r="A3743" s="2">
        <v>44574.986111111102</v>
      </c>
      <c r="B3743">
        <v>108433.890625</v>
      </c>
      <c r="C3743">
        <v>7295.27099609375</v>
      </c>
      <c r="D3743">
        <v>2744.719482421875</v>
      </c>
      <c r="E3743">
        <v>5078.36376953125</v>
      </c>
      <c r="F3743">
        <v>5755.94287109375</v>
      </c>
      <c r="G3743">
        <v>63.629100799560547</v>
      </c>
      <c r="H3743">
        <f t="shared" si="174"/>
        <v>63.629100799560547</v>
      </c>
      <c r="I3743">
        <f t="shared" si="175"/>
        <v>5819.5719718933105</v>
      </c>
      <c r="J3743">
        <f t="shared" si="176"/>
        <v>129371.81684494019</v>
      </c>
      <c r="K3743">
        <v>126943.46875</v>
      </c>
      <c r="L3743">
        <v>3.2773480415344238</v>
      </c>
      <c r="M3743">
        <v>3.621985912322998</v>
      </c>
      <c r="N3743">
        <v>2.5761168003082275</v>
      </c>
      <c r="O3743">
        <v>9.1144561767578125</v>
      </c>
    </row>
    <row r="3744" spans="1:15" x14ac:dyDescent="0.25">
      <c r="A3744" s="2">
        <v>44574.989583333299</v>
      </c>
      <c r="B3744">
        <v>107819.3359375</v>
      </c>
      <c r="C3744">
        <v>7082.888671875</v>
      </c>
      <c r="D3744">
        <v>2756.33544921875</v>
      </c>
      <c r="E3744">
        <v>5087.28515625</v>
      </c>
      <c r="F3744">
        <v>5806.26171875</v>
      </c>
      <c r="G3744">
        <v>63.576210021972656</v>
      </c>
      <c r="H3744">
        <f t="shared" si="174"/>
        <v>63.576210021972656</v>
      </c>
      <c r="I3744">
        <f t="shared" si="175"/>
        <v>5869.8379287719727</v>
      </c>
      <c r="J3744">
        <f t="shared" si="176"/>
        <v>128615.68314361572</v>
      </c>
      <c r="K3744">
        <v>126043.9921875</v>
      </c>
      <c r="L3744">
        <v>3.2773480415344238</v>
      </c>
      <c r="M3744">
        <v>3.621985912322998</v>
      </c>
      <c r="N3744">
        <v>2.5761168003082275</v>
      </c>
      <c r="O3744">
        <v>9.1144561767578125</v>
      </c>
    </row>
    <row r="3745" spans="1:15" x14ac:dyDescent="0.25">
      <c r="A3745" s="2">
        <v>44574.993055555598</v>
      </c>
      <c r="B3745">
        <v>107335.8125</v>
      </c>
      <c r="C3745">
        <v>6903.93798828125</v>
      </c>
      <c r="D3745">
        <v>2807.296875</v>
      </c>
      <c r="E3745">
        <v>5090.0087890625</v>
      </c>
      <c r="F3745">
        <v>5849.072265625</v>
      </c>
      <c r="G3745">
        <v>63.600502014160156</v>
      </c>
      <c r="H3745">
        <f t="shared" si="174"/>
        <v>63.600502014160156</v>
      </c>
      <c r="I3745">
        <f t="shared" si="175"/>
        <v>5912.6727676391602</v>
      </c>
      <c r="J3745">
        <f t="shared" si="176"/>
        <v>128049.72891998291</v>
      </c>
      <c r="K3745">
        <v>125475.5703125</v>
      </c>
      <c r="L3745">
        <v>3.2773480415344238</v>
      </c>
      <c r="M3745">
        <v>3.621985912322998</v>
      </c>
      <c r="N3745">
        <v>2.5761168003082275</v>
      </c>
      <c r="O3745">
        <v>9.1144561767578125</v>
      </c>
    </row>
    <row r="3746" spans="1:15" x14ac:dyDescent="0.25">
      <c r="A3746" s="2">
        <v>44574.996527777803</v>
      </c>
      <c r="B3746">
        <v>107080.0390625</v>
      </c>
      <c r="C3746">
        <v>6841.24658203125</v>
      </c>
      <c r="D3746">
        <v>2733.39453125</v>
      </c>
      <c r="E3746">
        <v>5070.56787109375</v>
      </c>
      <c r="F3746">
        <v>5818.8662109375</v>
      </c>
      <c r="G3746">
        <v>63.577217102050781</v>
      </c>
      <c r="H3746">
        <f t="shared" si="174"/>
        <v>63.577217102050781</v>
      </c>
      <c r="I3746">
        <f t="shared" si="175"/>
        <v>5882.4434280395508</v>
      </c>
      <c r="J3746">
        <f t="shared" si="176"/>
        <v>127607.69147491455</v>
      </c>
      <c r="K3746">
        <v>125156.1015625</v>
      </c>
      <c r="L3746">
        <v>3.2773480415344238</v>
      </c>
      <c r="M3746">
        <v>3.621985912322998</v>
      </c>
      <c r="N3746">
        <v>2.5761168003082275</v>
      </c>
      <c r="O3746">
        <v>9.1672945022583008</v>
      </c>
    </row>
    <row r="3747" spans="1:15" x14ac:dyDescent="0.25">
      <c r="A3747" s="2">
        <v>44575</v>
      </c>
      <c r="B3747">
        <v>106496.0390625</v>
      </c>
      <c r="C3747">
        <v>6873.0859375</v>
      </c>
      <c r="D3747">
        <v>2696.99658203125</v>
      </c>
      <c r="E3747">
        <v>5071.876953125</v>
      </c>
      <c r="F3747">
        <v>5884.62158203125</v>
      </c>
      <c r="G3747">
        <v>63.492637634277344</v>
      </c>
      <c r="H3747">
        <f t="shared" si="174"/>
        <v>63.492637634277344</v>
      </c>
      <c r="I3747">
        <f t="shared" si="175"/>
        <v>5948.1142196655273</v>
      </c>
      <c r="J3747">
        <f t="shared" si="176"/>
        <v>127086.11275482178</v>
      </c>
      <c r="K3747">
        <v>124387.671875</v>
      </c>
      <c r="L3747">
        <v>3.2773480415344238</v>
      </c>
      <c r="M3747">
        <v>3.621985912322998</v>
      </c>
      <c r="N3747">
        <v>2.5761168003082275</v>
      </c>
      <c r="O3747">
        <v>9.1672945022583008</v>
      </c>
    </row>
    <row r="3748" spans="1:15" x14ac:dyDescent="0.25">
      <c r="A3748" s="2">
        <v>44575.003472222197</v>
      </c>
      <c r="B3748">
        <v>105905.953125</v>
      </c>
      <c r="C3748">
        <v>6805.59326171875</v>
      </c>
      <c r="D3748">
        <v>2744.8134765625</v>
      </c>
      <c r="E3748">
        <v>5104.75</v>
      </c>
      <c r="F3748">
        <v>5813.79150390625</v>
      </c>
      <c r="G3748">
        <v>63.759407043457031</v>
      </c>
      <c r="H3748">
        <f t="shared" si="174"/>
        <v>63.759407043457031</v>
      </c>
      <c r="I3748">
        <f t="shared" si="175"/>
        <v>5877.550910949707</v>
      </c>
      <c r="J3748">
        <f t="shared" si="176"/>
        <v>126438.66077423096</v>
      </c>
      <c r="K3748">
        <v>123602</v>
      </c>
      <c r="L3748">
        <v>3.2773480415344238</v>
      </c>
      <c r="M3748">
        <v>3.621985912322998</v>
      </c>
      <c r="N3748">
        <v>2.5924053192138672</v>
      </c>
      <c r="O3748">
        <v>9.1699419021606445</v>
      </c>
    </row>
    <row r="3749" spans="1:15" x14ac:dyDescent="0.25">
      <c r="A3749" s="2">
        <v>44575.006944444402</v>
      </c>
      <c r="B3749">
        <v>105633.53125</v>
      </c>
      <c r="C3749">
        <v>7100.603515625</v>
      </c>
      <c r="D3749">
        <v>2746.1298828125</v>
      </c>
      <c r="E3749">
        <v>5073.712890625</v>
      </c>
      <c r="F3749">
        <v>5805.76513671875</v>
      </c>
      <c r="G3749">
        <v>63.839042663574219</v>
      </c>
      <c r="H3749">
        <f t="shared" si="174"/>
        <v>63.839042663574219</v>
      </c>
      <c r="I3749">
        <f t="shared" si="175"/>
        <v>5869.6041793823242</v>
      </c>
      <c r="J3749">
        <f t="shared" si="176"/>
        <v>126423.58171844482</v>
      </c>
      <c r="K3749">
        <v>123512.953125</v>
      </c>
      <c r="L3749">
        <v>3.2881956100463867</v>
      </c>
      <c r="M3749">
        <v>3.621985912322998</v>
      </c>
      <c r="N3749">
        <v>2.5924053192138672</v>
      </c>
      <c r="O3749">
        <v>9.1134662628173828</v>
      </c>
    </row>
    <row r="3750" spans="1:15" x14ac:dyDescent="0.25">
      <c r="A3750" s="2">
        <v>44575.010416666701</v>
      </c>
      <c r="B3750">
        <v>105631.4453125</v>
      </c>
      <c r="C3750">
        <v>7443.19677734375</v>
      </c>
      <c r="D3750">
        <v>2747.1552734375</v>
      </c>
      <c r="E3750">
        <v>5073.0654296875</v>
      </c>
      <c r="F3750">
        <v>5809.40087890625</v>
      </c>
      <c r="G3750">
        <v>63.846466064453125</v>
      </c>
      <c r="H3750">
        <f t="shared" si="174"/>
        <v>63.846466064453125</v>
      </c>
      <c r="I3750">
        <f t="shared" si="175"/>
        <v>5873.2473449707031</v>
      </c>
      <c r="J3750">
        <f t="shared" si="176"/>
        <v>126768.11013793945</v>
      </c>
      <c r="K3750">
        <v>123763.0703125</v>
      </c>
      <c r="L3750">
        <v>3.2881956100463867</v>
      </c>
      <c r="M3750">
        <v>3.621985912322998</v>
      </c>
      <c r="N3750">
        <v>2.6006560325622559</v>
      </c>
      <c r="O3750">
        <v>9.1147737503051758</v>
      </c>
    </row>
    <row r="3751" spans="1:15" x14ac:dyDescent="0.25">
      <c r="A3751" s="2">
        <v>44575.013888888898</v>
      </c>
      <c r="B3751">
        <v>105499.1328125</v>
      </c>
      <c r="C3751">
        <v>7313.78955078125</v>
      </c>
      <c r="D3751">
        <v>2729.550537109375</v>
      </c>
      <c r="E3751">
        <v>5076.83447265625</v>
      </c>
      <c r="F3751">
        <v>5851.92822265625</v>
      </c>
      <c r="G3751">
        <v>63.799964904785156</v>
      </c>
      <c r="H3751">
        <f t="shared" si="174"/>
        <v>63.799964904785156</v>
      </c>
      <c r="I3751">
        <f t="shared" si="175"/>
        <v>5915.7281875610352</v>
      </c>
      <c r="J3751">
        <f t="shared" si="176"/>
        <v>126535.03556060791</v>
      </c>
      <c r="K3751">
        <v>123385.078125</v>
      </c>
      <c r="L3751">
        <v>3.2881956100463867</v>
      </c>
      <c r="M3751">
        <v>3.621985912322998</v>
      </c>
      <c r="N3751">
        <v>2.6030161380767822</v>
      </c>
      <c r="O3751">
        <v>9.1216516494750977</v>
      </c>
    </row>
    <row r="3752" spans="1:15" x14ac:dyDescent="0.25">
      <c r="A3752" s="2">
        <v>44575.017361111102</v>
      </c>
      <c r="B3752">
        <v>105161.359375</v>
      </c>
      <c r="C3752">
        <v>7327.20361328125</v>
      </c>
      <c r="D3752">
        <v>2731.66845703125</v>
      </c>
      <c r="E3752">
        <v>5079.34326171875</v>
      </c>
      <c r="F3752">
        <v>5895.8154296875</v>
      </c>
      <c r="G3752">
        <v>63.78961181640625</v>
      </c>
      <c r="H3752">
        <f t="shared" si="174"/>
        <v>63.78961181640625</v>
      </c>
      <c r="I3752">
        <f t="shared" si="175"/>
        <v>5959.6050415039063</v>
      </c>
      <c r="J3752">
        <f t="shared" si="176"/>
        <v>126259.17974853516</v>
      </c>
      <c r="K3752">
        <v>123036.0625</v>
      </c>
      <c r="L3752">
        <v>3.2881956100463867</v>
      </c>
      <c r="M3752">
        <v>3.621985912322998</v>
      </c>
      <c r="N3752">
        <v>2.6030161380767822</v>
      </c>
      <c r="O3752">
        <v>9.0880060195922852</v>
      </c>
    </row>
    <row r="3753" spans="1:15" x14ac:dyDescent="0.25">
      <c r="A3753" s="2">
        <v>44575.020833333299</v>
      </c>
      <c r="B3753">
        <v>104939.7265625</v>
      </c>
      <c r="C3753">
        <v>7202.3447265625</v>
      </c>
      <c r="D3753">
        <v>2809.427490234375</v>
      </c>
      <c r="E3753">
        <v>5080.23974609375</v>
      </c>
      <c r="F3753">
        <v>5943.3779296875</v>
      </c>
      <c r="G3753">
        <v>63.700824737548828</v>
      </c>
      <c r="H3753">
        <f t="shared" si="174"/>
        <v>63.700824737548828</v>
      </c>
      <c r="I3753">
        <f t="shared" si="175"/>
        <v>6007.0787544250488</v>
      </c>
      <c r="J3753">
        <f t="shared" si="176"/>
        <v>126038.81727981567</v>
      </c>
      <c r="K3753">
        <v>122923.8828125</v>
      </c>
      <c r="L3753">
        <v>3.2744731903076172</v>
      </c>
      <c r="M3753">
        <v>3.621985912322998</v>
      </c>
      <c r="N3753">
        <v>2.6030161380767822</v>
      </c>
      <c r="O3753">
        <v>9.0849399566650391</v>
      </c>
    </row>
    <row r="3754" spans="1:15" x14ac:dyDescent="0.25">
      <c r="A3754" s="2">
        <v>44575.024305555598</v>
      </c>
      <c r="B3754">
        <v>104277.8828125</v>
      </c>
      <c r="C3754">
        <v>7327.8623046875</v>
      </c>
      <c r="D3754">
        <v>2741.03759765625</v>
      </c>
      <c r="E3754">
        <v>5080.5166015625</v>
      </c>
      <c r="F3754">
        <v>5976.90576171875</v>
      </c>
      <c r="G3754">
        <v>63.693462371826172</v>
      </c>
      <c r="H3754">
        <f t="shared" si="174"/>
        <v>63.693462371826172</v>
      </c>
      <c r="I3754">
        <f t="shared" si="175"/>
        <v>6040.5992240905762</v>
      </c>
      <c r="J3754">
        <f t="shared" si="176"/>
        <v>125467.89854049683</v>
      </c>
      <c r="K3754">
        <v>122388.8984375</v>
      </c>
      <c r="L3754">
        <v>3.2744731903076172</v>
      </c>
      <c r="M3754">
        <v>3.621985912322998</v>
      </c>
      <c r="N3754">
        <v>2.6030161380767822</v>
      </c>
      <c r="O3754">
        <v>9.0849399566650391</v>
      </c>
    </row>
    <row r="3755" spans="1:15" x14ac:dyDescent="0.25">
      <c r="A3755" s="2">
        <v>44575.027777777803</v>
      </c>
      <c r="B3755">
        <v>103957.4921875</v>
      </c>
      <c r="C3755">
        <v>7459.9228515625</v>
      </c>
      <c r="D3755">
        <v>2762.01953125</v>
      </c>
      <c r="E3755">
        <v>5075.57666015625</v>
      </c>
      <c r="F3755">
        <v>6008.1142578125</v>
      </c>
      <c r="G3755">
        <v>63.8114013671875</v>
      </c>
      <c r="H3755">
        <f t="shared" si="174"/>
        <v>63.8114013671875</v>
      </c>
      <c r="I3755">
        <f t="shared" si="175"/>
        <v>6071.9256591796875</v>
      </c>
      <c r="J3755">
        <f t="shared" si="176"/>
        <v>125326.93688964844</v>
      </c>
      <c r="K3755">
        <v>122200.296875</v>
      </c>
      <c r="L3755">
        <v>3.2744731903076172</v>
      </c>
      <c r="M3755">
        <v>3.621985912322998</v>
      </c>
      <c r="N3755">
        <v>2.6030161380767822</v>
      </c>
      <c r="O3755">
        <v>9.1021347045898438</v>
      </c>
    </row>
    <row r="3756" spans="1:15" x14ac:dyDescent="0.25">
      <c r="A3756" s="2">
        <v>44575.03125</v>
      </c>
      <c r="B3756">
        <v>103600.4609375</v>
      </c>
      <c r="C3756">
        <v>7261.7490234375</v>
      </c>
      <c r="D3756">
        <v>2719.315673828125</v>
      </c>
      <c r="E3756">
        <v>5078.7451171875</v>
      </c>
      <c r="F3756">
        <v>6061.21875</v>
      </c>
      <c r="G3756">
        <v>63.844120025634766</v>
      </c>
      <c r="H3756">
        <f t="shared" si="174"/>
        <v>63.844120025634766</v>
      </c>
      <c r="I3756">
        <f t="shared" si="175"/>
        <v>6125.0628700256348</v>
      </c>
      <c r="J3756">
        <f t="shared" si="176"/>
        <v>124785.33362197876</v>
      </c>
      <c r="K3756">
        <v>121660.0546875</v>
      </c>
      <c r="L3756">
        <v>3.2744731903076172</v>
      </c>
      <c r="M3756">
        <v>3.621985912322998</v>
      </c>
      <c r="N3756">
        <v>2.6030161380767822</v>
      </c>
      <c r="O3756">
        <v>9.1021347045898438</v>
      </c>
    </row>
    <row r="3757" spans="1:15" x14ac:dyDescent="0.25">
      <c r="A3757" s="2">
        <v>44575.034722222197</v>
      </c>
      <c r="B3757">
        <v>103283.7578125</v>
      </c>
      <c r="C3757">
        <v>7271.37744140625</v>
      </c>
      <c r="D3757">
        <v>2692.194580078125</v>
      </c>
      <c r="E3757">
        <v>5097.85986328125</v>
      </c>
      <c r="F3757">
        <v>6149.45703125</v>
      </c>
      <c r="G3757">
        <v>63.558494567871094</v>
      </c>
      <c r="H3757">
        <f t="shared" si="174"/>
        <v>63.558494567871094</v>
      </c>
      <c r="I3757">
        <f t="shared" si="175"/>
        <v>6213.0155258178711</v>
      </c>
      <c r="J3757">
        <f t="shared" si="176"/>
        <v>124558.2052230835</v>
      </c>
      <c r="K3757">
        <v>121456.6015625</v>
      </c>
      <c r="L3757">
        <v>3.2744731903076172</v>
      </c>
      <c r="M3757">
        <v>3.621985912322998</v>
      </c>
      <c r="N3757">
        <v>2.6030161380767822</v>
      </c>
      <c r="O3757">
        <v>9.1021347045898438</v>
      </c>
    </row>
    <row r="3758" spans="1:15" x14ac:dyDescent="0.25">
      <c r="A3758" s="2">
        <v>44575.038194444402</v>
      </c>
      <c r="B3758">
        <v>103245.21875</v>
      </c>
      <c r="C3758">
        <v>7334.9775390625</v>
      </c>
      <c r="D3758">
        <v>2673.82568359375</v>
      </c>
      <c r="E3758">
        <v>5090.4501953125</v>
      </c>
      <c r="F3758">
        <v>6164.90673828125</v>
      </c>
      <c r="G3758">
        <v>63.562858581542969</v>
      </c>
      <c r="H3758">
        <f t="shared" si="174"/>
        <v>63.562858581542969</v>
      </c>
      <c r="I3758">
        <f t="shared" si="175"/>
        <v>6228.469596862793</v>
      </c>
      <c r="J3758">
        <f t="shared" si="176"/>
        <v>124572.94176483154</v>
      </c>
      <c r="K3758">
        <v>121559.53125</v>
      </c>
      <c r="L3758">
        <v>3.2744731903076172</v>
      </c>
      <c r="M3758">
        <v>3.621985912322998</v>
      </c>
      <c r="N3758">
        <v>2.6030161380767822</v>
      </c>
      <c r="O3758">
        <v>9.1021347045898438</v>
      </c>
    </row>
    <row r="3759" spans="1:15" x14ac:dyDescent="0.25">
      <c r="A3759" s="2">
        <v>44575.041666666701</v>
      </c>
      <c r="B3759">
        <v>103065.640625</v>
      </c>
      <c r="C3759">
        <v>7344.7490234375</v>
      </c>
      <c r="D3759">
        <v>2700.693115234375</v>
      </c>
      <c r="E3759">
        <v>5079.47265625</v>
      </c>
      <c r="F3759">
        <v>6148.185546875</v>
      </c>
      <c r="G3759">
        <v>63.543212890625</v>
      </c>
      <c r="H3759">
        <f t="shared" si="174"/>
        <v>63.543212890625</v>
      </c>
      <c r="I3759">
        <f t="shared" si="175"/>
        <v>6211.728759765625</v>
      </c>
      <c r="J3759">
        <f t="shared" si="176"/>
        <v>124402.2841796875</v>
      </c>
      <c r="K3759">
        <v>121331.796875</v>
      </c>
      <c r="L3759">
        <v>3.2744731903076172</v>
      </c>
      <c r="M3759">
        <v>3.621985912322998</v>
      </c>
      <c r="N3759">
        <v>2.6030161380767822</v>
      </c>
      <c r="O3759">
        <v>9.1021347045898438</v>
      </c>
    </row>
    <row r="3760" spans="1:15" x14ac:dyDescent="0.25">
      <c r="A3760" s="2">
        <v>44575.045138888898</v>
      </c>
      <c r="B3760">
        <v>102427.703125</v>
      </c>
      <c r="C3760">
        <v>7022.34130859375</v>
      </c>
      <c r="D3760">
        <v>2816.13134765625</v>
      </c>
      <c r="E3760">
        <v>5097.8251953125</v>
      </c>
      <c r="F3760">
        <v>6174.03515625</v>
      </c>
      <c r="G3760">
        <v>63.478759765625</v>
      </c>
      <c r="H3760">
        <f t="shared" si="174"/>
        <v>63.478759765625</v>
      </c>
      <c r="I3760">
        <f t="shared" si="175"/>
        <v>6237.513916015625</v>
      </c>
      <c r="J3760">
        <f t="shared" si="176"/>
        <v>123601.51489257813</v>
      </c>
      <c r="K3760">
        <v>120527.40625</v>
      </c>
      <c r="L3760">
        <v>3.2744731903076172</v>
      </c>
      <c r="M3760">
        <v>3.621985912322998</v>
      </c>
      <c r="N3760">
        <v>2.6030161380767822</v>
      </c>
      <c r="O3760">
        <v>9.1021347045898438</v>
      </c>
    </row>
    <row r="3761" spans="1:15" x14ac:dyDescent="0.25">
      <c r="A3761" s="2">
        <v>44575.048611111102</v>
      </c>
      <c r="B3761">
        <v>102240.2109375</v>
      </c>
      <c r="C3761">
        <v>7361.1435546875</v>
      </c>
      <c r="D3761">
        <v>2745.18505859375</v>
      </c>
      <c r="E3761">
        <v>5074.759765625</v>
      </c>
      <c r="F3761">
        <v>6231.2509765625</v>
      </c>
      <c r="G3761">
        <v>63.410060882568359</v>
      </c>
      <c r="H3761">
        <f t="shared" si="174"/>
        <v>63.410060882568359</v>
      </c>
      <c r="I3761">
        <f t="shared" si="175"/>
        <v>6294.6610374450684</v>
      </c>
      <c r="J3761">
        <f t="shared" si="176"/>
        <v>123715.96035385132</v>
      </c>
      <c r="K3761">
        <v>120540.984375</v>
      </c>
      <c r="L3761">
        <v>3.2744731903076172</v>
      </c>
      <c r="M3761">
        <v>3.621985912322998</v>
      </c>
      <c r="N3761">
        <v>2.6030161380767822</v>
      </c>
      <c r="O3761">
        <v>9.103276252746582</v>
      </c>
    </row>
    <row r="3762" spans="1:15" x14ac:dyDescent="0.25">
      <c r="A3762" s="2">
        <v>44575.052083333299</v>
      </c>
      <c r="B3762">
        <v>102172.2578125</v>
      </c>
      <c r="C3762">
        <v>7376.3310546875</v>
      </c>
      <c r="D3762">
        <v>2793.796630859375</v>
      </c>
      <c r="E3762">
        <v>5085.05908203125</v>
      </c>
      <c r="F3762">
        <v>6263.99755859375</v>
      </c>
      <c r="G3762">
        <v>63.398445129394531</v>
      </c>
      <c r="H3762">
        <f t="shared" si="174"/>
        <v>63.398445129394531</v>
      </c>
      <c r="I3762">
        <f t="shared" si="175"/>
        <v>6327.3960037231445</v>
      </c>
      <c r="J3762">
        <f t="shared" si="176"/>
        <v>123754.84058380127</v>
      </c>
      <c r="K3762">
        <v>120586.328125</v>
      </c>
      <c r="L3762">
        <v>3.2744731903076172</v>
      </c>
      <c r="M3762">
        <v>3.621985912322998</v>
      </c>
      <c r="N3762">
        <v>2.6030161380767822</v>
      </c>
      <c r="O3762">
        <v>9.103276252746582</v>
      </c>
    </row>
    <row r="3763" spans="1:15" x14ac:dyDescent="0.25">
      <c r="A3763" s="2">
        <v>44575.055555555598</v>
      </c>
      <c r="B3763">
        <v>102048.328125</v>
      </c>
      <c r="C3763">
        <v>7381.45751953125</v>
      </c>
      <c r="D3763">
        <v>2703.8798828125</v>
      </c>
      <c r="E3763">
        <v>5084.5185546875</v>
      </c>
      <c r="F3763">
        <v>6222.87646484375</v>
      </c>
      <c r="G3763">
        <v>63.487823486328125</v>
      </c>
      <c r="H3763">
        <f t="shared" si="174"/>
        <v>63.487823486328125</v>
      </c>
      <c r="I3763">
        <f t="shared" si="175"/>
        <v>6286.3642883300781</v>
      </c>
      <c r="J3763">
        <f t="shared" si="176"/>
        <v>123504.54837036133</v>
      </c>
      <c r="K3763">
        <v>120265</v>
      </c>
      <c r="L3763">
        <v>3.2744731903076172</v>
      </c>
      <c r="M3763">
        <v>3.621985912322998</v>
      </c>
      <c r="N3763">
        <v>2.6030161380767822</v>
      </c>
      <c r="O3763">
        <v>9.103276252746582</v>
      </c>
    </row>
    <row r="3764" spans="1:15" x14ac:dyDescent="0.25">
      <c r="A3764" s="2">
        <v>44575.059027777803</v>
      </c>
      <c r="B3764">
        <v>101994.21875</v>
      </c>
      <c r="C3764">
        <v>7366.3681640625</v>
      </c>
      <c r="D3764">
        <v>2710.8330078125</v>
      </c>
      <c r="E3764">
        <v>5088.5546875</v>
      </c>
      <c r="F3764">
        <v>6234.7666015625</v>
      </c>
      <c r="G3764">
        <v>63.297035217285156</v>
      </c>
      <c r="H3764">
        <f t="shared" si="174"/>
        <v>63.297035217285156</v>
      </c>
      <c r="I3764">
        <f t="shared" si="175"/>
        <v>6298.0636367797852</v>
      </c>
      <c r="J3764">
        <f t="shared" si="176"/>
        <v>123458.03824615479</v>
      </c>
      <c r="K3764">
        <v>120169.8203125</v>
      </c>
      <c r="L3764">
        <v>3.2744731903076172</v>
      </c>
      <c r="M3764">
        <v>3.621985912322998</v>
      </c>
      <c r="N3764">
        <v>2.6030161380767822</v>
      </c>
      <c r="O3764">
        <v>9.103276252746582</v>
      </c>
    </row>
    <row r="3765" spans="1:15" x14ac:dyDescent="0.25">
      <c r="A3765" s="2">
        <v>44575.0625</v>
      </c>
      <c r="B3765">
        <v>101848.140625</v>
      </c>
      <c r="C3765">
        <v>7381.376953125</v>
      </c>
      <c r="D3765">
        <v>2699.766357421875</v>
      </c>
      <c r="E3765">
        <v>5080.62255859375</v>
      </c>
      <c r="F3765">
        <v>6198.916015625</v>
      </c>
      <c r="G3765">
        <v>63.353649139404297</v>
      </c>
      <c r="H3765">
        <f t="shared" si="174"/>
        <v>63.353649139404297</v>
      </c>
      <c r="I3765">
        <f t="shared" si="175"/>
        <v>6262.2696647644043</v>
      </c>
      <c r="J3765">
        <f t="shared" si="176"/>
        <v>123272.17615890503</v>
      </c>
      <c r="K3765">
        <v>119916.375</v>
      </c>
      <c r="L3765">
        <v>3.2744731903076172</v>
      </c>
      <c r="M3765">
        <v>3.621985912322998</v>
      </c>
      <c r="N3765">
        <v>2.6030161380767822</v>
      </c>
      <c r="O3765">
        <v>9.103276252746582</v>
      </c>
    </row>
    <row r="3766" spans="1:15" x14ac:dyDescent="0.25">
      <c r="A3766" s="2">
        <v>44575.065972222197</v>
      </c>
      <c r="B3766">
        <v>101629.84375</v>
      </c>
      <c r="C3766">
        <v>7530.2470703125</v>
      </c>
      <c r="D3766">
        <v>2755.372314453125</v>
      </c>
      <c r="E3766">
        <v>5087.43115234375</v>
      </c>
      <c r="F3766">
        <v>6221.0224609375</v>
      </c>
      <c r="G3766">
        <v>63.339641571044922</v>
      </c>
      <c r="H3766">
        <f t="shared" si="174"/>
        <v>63.339641571044922</v>
      </c>
      <c r="I3766">
        <f t="shared" si="175"/>
        <v>6284.3621025085449</v>
      </c>
      <c r="J3766">
        <f t="shared" si="176"/>
        <v>123287.25638961792</v>
      </c>
      <c r="K3766">
        <v>120215.3125</v>
      </c>
      <c r="L3766">
        <v>3.2744731903076172</v>
      </c>
      <c r="M3766">
        <v>3.621985912322998</v>
      </c>
      <c r="N3766">
        <v>2.6030161380767822</v>
      </c>
      <c r="O3766">
        <v>9.103276252746582</v>
      </c>
    </row>
    <row r="3767" spans="1:15" x14ac:dyDescent="0.25">
      <c r="A3767" s="2">
        <v>44575.069444444402</v>
      </c>
      <c r="B3767">
        <v>101314.8515625</v>
      </c>
      <c r="C3767">
        <v>7403.990234375</v>
      </c>
      <c r="D3767">
        <v>2768.76513671875</v>
      </c>
      <c r="E3767">
        <v>5081.42578125</v>
      </c>
      <c r="F3767">
        <v>6253.98779296875</v>
      </c>
      <c r="G3767">
        <v>63.407058715820313</v>
      </c>
      <c r="H3767">
        <f t="shared" si="174"/>
        <v>63.407058715820313</v>
      </c>
      <c r="I3767">
        <f t="shared" si="175"/>
        <v>6317.3948516845703</v>
      </c>
      <c r="J3767">
        <f t="shared" si="176"/>
        <v>122886.42756652832</v>
      </c>
      <c r="K3767">
        <v>119781.5703125</v>
      </c>
      <c r="L3767">
        <v>3.2744731903076172</v>
      </c>
      <c r="M3767">
        <v>3.621985912322998</v>
      </c>
      <c r="N3767">
        <v>2.6030161380767822</v>
      </c>
      <c r="O3767">
        <v>9.0946683883666992</v>
      </c>
    </row>
    <row r="3768" spans="1:15" x14ac:dyDescent="0.25">
      <c r="A3768" s="2">
        <v>44575.072916666701</v>
      </c>
      <c r="B3768">
        <v>101355.9921875</v>
      </c>
      <c r="C3768">
        <v>7542.1162109375</v>
      </c>
      <c r="D3768">
        <v>2735.799560546875</v>
      </c>
      <c r="E3768">
        <v>5082.763671875</v>
      </c>
      <c r="F3768">
        <v>6224.92236328125</v>
      </c>
      <c r="G3768">
        <v>63.3734130859375</v>
      </c>
      <c r="H3768">
        <f t="shared" si="174"/>
        <v>63.3734130859375</v>
      </c>
      <c r="I3768">
        <f t="shared" si="175"/>
        <v>6288.2957763671875</v>
      </c>
      <c r="J3768">
        <f t="shared" si="176"/>
        <v>123004.96740722656</v>
      </c>
      <c r="K3768">
        <v>119846.4375</v>
      </c>
      <c r="L3768">
        <v>3.2744731903076172</v>
      </c>
      <c r="M3768">
        <v>3.621985912322998</v>
      </c>
      <c r="N3768">
        <v>2.6030161380767822</v>
      </c>
      <c r="O3768">
        <v>9.0946683883666992</v>
      </c>
    </row>
    <row r="3769" spans="1:15" x14ac:dyDescent="0.25">
      <c r="A3769" s="2">
        <v>44575.076388888898</v>
      </c>
      <c r="B3769">
        <v>101067.3359375</v>
      </c>
      <c r="C3769">
        <v>7271.00537109375</v>
      </c>
      <c r="D3769">
        <v>2742.403076171875</v>
      </c>
      <c r="E3769">
        <v>5090.3837890625</v>
      </c>
      <c r="F3769">
        <v>6246.08349609375</v>
      </c>
      <c r="G3769">
        <v>63.3704833984375</v>
      </c>
      <c r="H3769">
        <f t="shared" si="174"/>
        <v>63.3704833984375</v>
      </c>
      <c r="I3769">
        <f t="shared" si="175"/>
        <v>6309.4539794921875</v>
      </c>
      <c r="J3769">
        <f t="shared" si="176"/>
        <v>122480.58215332031</v>
      </c>
      <c r="K3769">
        <v>119424.875</v>
      </c>
      <c r="L3769">
        <v>3.2744731903076172</v>
      </c>
      <c r="M3769">
        <v>3.621985912322998</v>
      </c>
      <c r="N3769">
        <v>2.6030161380767822</v>
      </c>
      <c r="O3769">
        <v>9.0946683883666992</v>
      </c>
    </row>
    <row r="3770" spans="1:15" x14ac:dyDescent="0.25">
      <c r="A3770" s="2">
        <v>44575.079861111102</v>
      </c>
      <c r="B3770">
        <v>100795.421875</v>
      </c>
      <c r="C3770">
        <v>7335.83203125</v>
      </c>
      <c r="D3770">
        <v>2702.229248046875</v>
      </c>
      <c r="E3770">
        <v>5088.97314453125</v>
      </c>
      <c r="F3770">
        <v>6240.0712890625</v>
      </c>
      <c r="G3770">
        <v>64.913291931152344</v>
      </c>
      <c r="H3770">
        <f t="shared" si="174"/>
        <v>64.913291931152344</v>
      </c>
      <c r="I3770">
        <f t="shared" si="175"/>
        <v>6304.9845809936523</v>
      </c>
      <c r="J3770">
        <f t="shared" si="176"/>
        <v>122227.44087982178</v>
      </c>
      <c r="K3770">
        <v>119085.203125</v>
      </c>
      <c r="L3770">
        <v>3.2744731903076172</v>
      </c>
      <c r="M3770">
        <v>3.621985912322998</v>
      </c>
      <c r="N3770">
        <v>2.6030161380767822</v>
      </c>
      <c r="O3770">
        <v>9.0946683883666992</v>
      </c>
    </row>
    <row r="3771" spans="1:15" x14ac:dyDescent="0.25">
      <c r="A3771" s="2">
        <v>44575.083333333299</v>
      </c>
      <c r="B3771">
        <v>100415.2109375</v>
      </c>
      <c r="C3771">
        <v>7074.19140625</v>
      </c>
      <c r="D3771">
        <v>2705.59423828125</v>
      </c>
      <c r="E3771">
        <v>5090.74609375</v>
      </c>
      <c r="F3771">
        <v>6254.8544921875</v>
      </c>
      <c r="G3771">
        <v>63.458011627197266</v>
      </c>
      <c r="H3771">
        <f t="shared" si="174"/>
        <v>63.458011627197266</v>
      </c>
      <c r="I3771">
        <f t="shared" si="175"/>
        <v>6318.3125038146973</v>
      </c>
      <c r="J3771">
        <f t="shared" si="176"/>
        <v>121604.05517959595</v>
      </c>
      <c r="K3771">
        <v>118581.8671875</v>
      </c>
      <c r="L3771">
        <v>3.2744731903076172</v>
      </c>
      <c r="M3771">
        <v>3.621985912322998</v>
      </c>
      <c r="N3771">
        <v>2.6030161380767822</v>
      </c>
      <c r="O3771">
        <v>9.0946683883666992</v>
      </c>
    </row>
    <row r="3772" spans="1:15" x14ac:dyDescent="0.25">
      <c r="A3772" s="2">
        <v>44575.086805555598</v>
      </c>
      <c r="B3772">
        <v>100434.4921875</v>
      </c>
      <c r="C3772">
        <v>6491.39453125</v>
      </c>
      <c r="D3772">
        <v>2727.1533203125</v>
      </c>
      <c r="E3772">
        <v>5087.005859375</v>
      </c>
      <c r="F3772">
        <v>6291.60302734375</v>
      </c>
      <c r="G3772">
        <v>63.268501281738281</v>
      </c>
      <c r="H3772">
        <f t="shared" si="174"/>
        <v>63.268501281738281</v>
      </c>
      <c r="I3772">
        <f t="shared" si="175"/>
        <v>6354.8715286254883</v>
      </c>
      <c r="J3772">
        <f t="shared" si="176"/>
        <v>121094.91742706299</v>
      </c>
      <c r="K3772">
        <v>117938.8671875</v>
      </c>
      <c r="L3772">
        <v>3.2744731903076172</v>
      </c>
      <c r="M3772">
        <v>3.621985912322998</v>
      </c>
      <c r="N3772">
        <v>2.6030161380767822</v>
      </c>
      <c r="O3772">
        <v>9.0946683883666992</v>
      </c>
    </row>
    <row r="3773" spans="1:15" x14ac:dyDescent="0.25">
      <c r="A3773" s="2">
        <v>44575.090277777803</v>
      </c>
      <c r="B3773">
        <v>100469.0390625</v>
      </c>
      <c r="C3773">
        <v>6636.2119140625</v>
      </c>
      <c r="D3773">
        <v>2738.668212890625</v>
      </c>
      <c r="E3773">
        <v>5073.32763671875</v>
      </c>
      <c r="F3773">
        <v>6298.0302734375</v>
      </c>
      <c r="G3773">
        <v>63.319076538085938</v>
      </c>
      <c r="H3773">
        <f t="shared" si="174"/>
        <v>63.319076538085938</v>
      </c>
      <c r="I3773">
        <f t="shared" si="175"/>
        <v>6361.3493499755859</v>
      </c>
      <c r="J3773">
        <f t="shared" si="176"/>
        <v>121278.59617614746</v>
      </c>
      <c r="K3773">
        <v>118104.6640625</v>
      </c>
      <c r="L3773">
        <v>3.2744731903076172</v>
      </c>
      <c r="M3773">
        <v>3.621985912322998</v>
      </c>
      <c r="N3773">
        <v>2.6030161380767822</v>
      </c>
      <c r="O3773">
        <v>9.1100502014160156</v>
      </c>
    </row>
    <row r="3774" spans="1:15" x14ac:dyDescent="0.25">
      <c r="A3774" s="2">
        <v>44575.09375</v>
      </c>
      <c r="B3774">
        <v>100488.671875</v>
      </c>
      <c r="C3774">
        <v>6907.8310546875</v>
      </c>
      <c r="D3774">
        <v>2705.325927734375</v>
      </c>
      <c r="E3774">
        <v>5087.93310546875</v>
      </c>
      <c r="F3774">
        <v>6313.3984375</v>
      </c>
      <c r="G3774">
        <v>63.377861022949219</v>
      </c>
      <c r="H3774">
        <f t="shared" si="174"/>
        <v>63.377861022949219</v>
      </c>
      <c r="I3774">
        <f t="shared" si="175"/>
        <v>6376.7762985229492</v>
      </c>
      <c r="J3774">
        <f t="shared" si="176"/>
        <v>121566.53826141357</v>
      </c>
      <c r="K3774">
        <v>118506.6328125</v>
      </c>
      <c r="L3774">
        <v>3.2744731903076172</v>
      </c>
      <c r="M3774">
        <v>3.621985912322998</v>
      </c>
      <c r="N3774">
        <v>2.6030161380767822</v>
      </c>
      <c r="O3774">
        <v>9.1100502014160156</v>
      </c>
    </row>
    <row r="3775" spans="1:15" x14ac:dyDescent="0.25">
      <c r="A3775" s="2">
        <v>44575.097222222197</v>
      </c>
      <c r="B3775">
        <v>100375.9921875</v>
      </c>
      <c r="C3775">
        <v>6683.70947265625</v>
      </c>
      <c r="D3775">
        <v>2689.834716796875</v>
      </c>
      <c r="E3775">
        <v>5098.05029296875</v>
      </c>
      <c r="F3775">
        <v>6281.3623046875</v>
      </c>
      <c r="G3775">
        <v>65.120704650878906</v>
      </c>
      <c r="H3775">
        <f t="shared" si="174"/>
        <v>65.120704650878906</v>
      </c>
      <c r="I3775">
        <f t="shared" si="175"/>
        <v>6346.4830093383789</v>
      </c>
      <c r="J3775">
        <f t="shared" si="176"/>
        <v>121194.06967926025</v>
      </c>
      <c r="K3775">
        <v>118010.65625</v>
      </c>
      <c r="L3775">
        <v>3.2744731903076172</v>
      </c>
      <c r="M3775">
        <v>3.621985912322998</v>
      </c>
      <c r="N3775">
        <v>2.6030161380767822</v>
      </c>
      <c r="O3775">
        <v>9.1100502014160156</v>
      </c>
    </row>
    <row r="3776" spans="1:15" x14ac:dyDescent="0.25">
      <c r="A3776" s="2">
        <v>44575.100694444402</v>
      </c>
      <c r="B3776">
        <v>100628.9609375</v>
      </c>
      <c r="C3776">
        <v>6579.89306640625</v>
      </c>
      <c r="D3776">
        <v>2730.103271484375</v>
      </c>
      <c r="E3776">
        <v>5087.5224609375</v>
      </c>
      <c r="F3776">
        <v>6265.88232421875</v>
      </c>
      <c r="G3776">
        <v>63.36114501953125</v>
      </c>
      <c r="H3776">
        <f t="shared" si="174"/>
        <v>63.36114501953125</v>
      </c>
      <c r="I3776">
        <f t="shared" si="175"/>
        <v>6329.2434692382813</v>
      </c>
      <c r="J3776">
        <f t="shared" si="176"/>
        <v>121355.72320556641</v>
      </c>
      <c r="K3776">
        <v>118094.28125</v>
      </c>
      <c r="L3776">
        <v>3.2744731903076172</v>
      </c>
      <c r="M3776">
        <v>3.621985912322998</v>
      </c>
      <c r="N3776">
        <v>2.6030161380767822</v>
      </c>
      <c r="O3776">
        <v>9.1089076995849609</v>
      </c>
    </row>
    <row r="3777" spans="1:15" x14ac:dyDescent="0.25">
      <c r="A3777" s="2">
        <v>44575.104166666701</v>
      </c>
      <c r="B3777">
        <v>100434.859375</v>
      </c>
      <c r="C3777">
        <v>6560.42529296875</v>
      </c>
      <c r="D3777">
        <v>2742.574462890625</v>
      </c>
      <c r="E3777">
        <v>5090.501953125</v>
      </c>
      <c r="F3777">
        <v>6294.36865234375</v>
      </c>
      <c r="G3777">
        <v>86.436782836914063</v>
      </c>
      <c r="H3777">
        <f t="shared" si="174"/>
        <v>86.436782836914063</v>
      </c>
      <c r="I3777">
        <f t="shared" si="175"/>
        <v>6380.8054351806641</v>
      </c>
      <c r="J3777">
        <f t="shared" si="176"/>
        <v>121209.16651916504</v>
      </c>
      <c r="K3777">
        <v>117988.78125</v>
      </c>
      <c r="L3777">
        <v>3.2744731903076172</v>
      </c>
      <c r="M3777">
        <v>3.621985912322998</v>
      </c>
      <c r="N3777">
        <v>2.6030161380767822</v>
      </c>
      <c r="O3777">
        <v>9.1089076995849609</v>
      </c>
    </row>
    <row r="3778" spans="1:15" x14ac:dyDescent="0.25">
      <c r="A3778" s="2">
        <v>44575.107638888898</v>
      </c>
      <c r="B3778">
        <v>100114.3125</v>
      </c>
      <c r="C3778">
        <v>6484.513671875</v>
      </c>
      <c r="D3778">
        <v>2753.83642578125</v>
      </c>
      <c r="E3778">
        <v>5101.044921875</v>
      </c>
      <c r="F3778">
        <v>6306.22265625</v>
      </c>
      <c r="G3778">
        <v>63.277420043945313</v>
      </c>
      <c r="H3778">
        <f t="shared" si="174"/>
        <v>63.277420043945313</v>
      </c>
      <c r="I3778">
        <f t="shared" si="175"/>
        <v>6369.5000762939453</v>
      </c>
      <c r="J3778">
        <f t="shared" si="176"/>
        <v>120823.2075958252</v>
      </c>
      <c r="K3778">
        <v>117570.9453125</v>
      </c>
      <c r="L3778">
        <v>3.2744731903076172</v>
      </c>
      <c r="M3778">
        <v>3.621985912322998</v>
      </c>
      <c r="N3778">
        <v>2.6030161380767822</v>
      </c>
      <c r="O3778">
        <v>9.1089076995849609</v>
      </c>
    </row>
    <row r="3779" spans="1:15" x14ac:dyDescent="0.25">
      <c r="A3779" s="2">
        <v>44575.111111111102</v>
      </c>
      <c r="B3779">
        <v>100107.171875</v>
      </c>
      <c r="C3779">
        <v>6853.1494140625</v>
      </c>
      <c r="D3779">
        <v>2689.134033203125</v>
      </c>
      <c r="E3779">
        <v>5081.15673828125</v>
      </c>
      <c r="F3779">
        <v>6328.28125</v>
      </c>
      <c r="G3779">
        <v>63.216072082519531</v>
      </c>
      <c r="H3779">
        <f t="shared" si="174"/>
        <v>63.216072082519531</v>
      </c>
      <c r="I3779">
        <f t="shared" si="175"/>
        <v>6391.4973220825195</v>
      </c>
      <c r="J3779">
        <f t="shared" si="176"/>
        <v>121122.10938262939</v>
      </c>
      <c r="K3779">
        <v>117786.375</v>
      </c>
      <c r="L3779">
        <v>3.2744731903076172</v>
      </c>
      <c r="M3779">
        <v>3.621985912322998</v>
      </c>
      <c r="N3779">
        <v>2.6030161380767822</v>
      </c>
      <c r="O3779">
        <v>9.110386848449707</v>
      </c>
    </row>
    <row r="3780" spans="1:15" x14ac:dyDescent="0.25">
      <c r="A3780" s="2">
        <v>44575.114583333299</v>
      </c>
      <c r="B3780">
        <v>99997.046875</v>
      </c>
      <c r="C3780">
        <v>6742.34033203125</v>
      </c>
      <c r="D3780">
        <v>2708.8740234375</v>
      </c>
      <c r="E3780">
        <v>5097.42333984375</v>
      </c>
      <c r="F3780">
        <v>6361.7783203125</v>
      </c>
      <c r="G3780">
        <v>63.204105377197266</v>
      </c>
      <c r="H3780">
        <f t="shared" ref="H3780:H3843" si="177">MAX(0,G3780)</f>
        <v>63.204105377197266</v>
      </c>
      <c r="I3780">
        <f t="shared" ref="I3780:I3843" si="178">F3780+H3780</f>
        <v>6424.9824256896973</v>
      </c>
      <c r="J3780">
        <f t="shared" ref="J3780:J3843" si="179">SUM(B3780:F3780,H3780)</f>
        <v>120970.6669960022</v>
      </c>
      <c r="K3780">
        <v>117696.3671875</v>
      </c>
      <c r="L3780">
        <v>3.2744731903076172</v>
      </c>
      <c r="M3780">
        <v>3.621985912322998</v>
      </c>
      <c r="N3780">
        <v>2.6030161380767822</v>
      </c>
      <c r="O3780">
        <v>9.110386848449707</v>
      </c>
    </row>
    <row r="3781" spans="1:15" x14ac:dyDescent="0.25">
      <c r="A3781" s="2">
        <v>44575.118055555598</v>
      </c>
      <c r="B3781">
        <v>99879.015625</v>
      </c>
      <c r="C3781">
        <v>6819.55078125</v>
      </c>
      <c r="D3781">
        <v>2727.41748046875</v>
      </c>
      <c r="E3781">
        <v>5074.80859375</v>
      </c>
      <c r="F3781">
        <v>6358.859375</v>
      </c>
      <c r="G3781">
        <v>63.329444885253906</v>
      </c>
      <c r="H3781">
        <f t="shared" si="177"/>
        <v>63.329444885253906</v>
      </c>
      <c r="I3781">
        <f t="shared" si="178"/>
        <v>6422.1888198852539</v>
      </c>
      <c r="J3781">
        <f t="shared" si="179"/>
        <v>120922.981300354</v>
      </c>
      <c r="K3781">
        <v>117642.25</v>
      </c>
      <c r="L3781">
        <v>3.2744731903076172</v>
      </c>
      <c r="M3781">
        <v>3.621985912322998</v>
      </c>
      <c r="N3781">
        <v>2.6030161380767822</v>
      </c>
      <c r="O3781">
        <v>9.110386848449707</v>
      </c>
    </row>
    <row r="3782" spans="1:15" x14ac:dyDescent="0.25">
      <c r="A3782" s="2">
        <v>44575.121527777803</v>
      </c>
      <c r="B3782">
        <v>99956.4453125</v>
      </c>
      <c r="C3782">
        <v>6929.0361328125</v>
      </c>
      <c r="D3782">
        <v>2682.2275390625</v>
      </c>
      <c r="E3782">
        <v>5088.2685546875</v>
      </c>
      <c r="F3782">
        <v>6385.1435546875</v>
      </c>
      <c r="G3782">
        <v>63.280372619628906</v>
      </c>
      <c r="H3782">
        <f t="shared" si="177"/>
        <v>63.280372619628906</v>
      </c>
      <c r="I3782">
        <f t="shared" si="178"/>
        <v>6448.4239273071289</v>
      </c>
      <c r="J3782">
        <f t="shared" si="179"/>
        <v>121104.40146636963</v>
      </c>
      <c r="K3782">
        <v>117990.4921875</v>
      </c>
      <c r="L3782">
        <v>3.2744731903076172</v>
      </c>
      <c r="M3782">
        <v>3.621985912322998</v>
      </c>
      <c r="N3782">
        <v>2.6030161380767822</v>
      </c>
      <c r="O3782">
        <v>9.1115303039550781</v>
      </c>
    </row>
    <row r="3783" spans="1:15" x14ac:dyDescent="0.25">
      <c r="A3783" s="2">
        <v>44575.125</v>
      </c>
      <c r="B3783">
        <v>99581.0859375</v>
      </c>
      <c r="C3783">
        <v>6938.693359375</v>
      </c>
      <c r="D3783">
        <v>2682.546875</v>
      </c>
      <c r="E3783">
        <v>5079.2783203125</v>
      </c>
      <c r="F3783">
        <v>6397.24560546875</v>
      </c>
      <c r="G3783">
        <v>61.759757995605469</v>
      </c>
      <c r="H3783">
        <f t="shared" si="177"/>
        <v>61.759757995605469</v>
      </c>
      <c r="I3783">
        <f t="shared" si="178"/>
        <v>6459.0053634643555</v>
      </c>
      <c r="J3783">
        <f t="shared" si="179"/>
        <v>120740.60985565186</v>
      </c>
      <c r="K3783">
        <v>117531.0546875</v>
      </c>
      <c r="L3783">
        <v>3.2744731903076172</v>
      </c>
      <c r="M3783">
        <v>3.621985912322998</v>
      </c>
      <c r="N3783">
        <v>2.6030161380767822</v>
      </c>
      <c r="O3783">
        <v>9.1115303039550781</v>
      </c>
    </row>
    <row r="3784" spans="1:15" x14ac:dyDescent="0.25">
      <c r="A3784" s="2">
        <v>44575.128472222197</v>
      </c>
      <c r="B3784">
        <v>99204.7578125</v>
      </c>
      <c r="C3784">
        <v>6990.48095703125</v>
      </c>
      <c r="D3784">
        <v>2672.42724609375</v>
      </c>
      <c r="E3784">
        <v>5087.06103515625</v>
      </c>
      <c r="F3784">
        <v>6359.3095703125</v>
      </c>
      <c r="G3784">
        <v>61.687263488769531</v>
      </c>
      <c r="H3784">
        <f t="shared" si="177"/>
        <v>61.687263488769531</v>
      </c>
      <c r="I3784">
        <f t="shared" si="178"/>
        <v>6420.9968338012695</v>
      </c>
      <c r="J3784">
        <f t="shared" si="179"/>
        <v>120375.72388458252</v>
      </c>
      <c r="K3784">
        <v>117202.21875</v>
      </c>
      <c r="L3784">
        <v>3.2744731903076172</v>
      </c>
      <c r="M3784">
        <v>3.621985912322998</v>
      </c>
      <c r="N3784">
        <v>2.6030161380767822</v>
      </c>
      <c r="O3784">
        <v>9.1115303039550781</v>
      </c>
    </row>
    <row r="3785" spans="1:15" x14ac:dyDescent="0.25">
      <c r="A3785" s="2">
        <v>44575.131944444402</v>
      </c>
      <c r="B3785">
        <v>99445.3046875</v>
      </c>
      <c r="C3785">
        <v>7085.568359375</v>
      </c>
      <c r="D3785">
        <v>2716.15283203125</v>
      </c>
      <c r="E3785">
        <v>5082.4013671875</v>
      </c>
      <c r="F3785">
        <v>6331.11181640625</v>
      </c>
      <c r="G3785">
        <v>61.59478759765625</v>
      </c>
      <c r="H3785">
        <f t="shared" si="177"/>
        <v>61.59478759765625</v>
      </c>
      <c r="I3785">
        <f t="shared" si="178"/>
        <v>6392.7066040039063</v>
      </c>
      <c r="J3785">
        <f t="shared" si="179"/>
        <v>120722.13385009766</v>
      </c>
      <c r="K3785">
        <v>117566.2421875</v>
      </c>
      <c r="L3785">
        <v>3.2744731903076172</v>
      </c>
      <c r="M3785">
        <v>3.621985912322998</v>
      </c>
      <c r="N3785">
        <v>2.6030161380767822</v>
      </c>
      <c r="O3785">
        <v>9.110386848449707</v>
      </c>
    </row>
    <row r="3786" spans="1:15" x14ac:dyDescent="0.25">
      <c r="A3786" s="2">
        <v>44575.135416666701</v>
      </c>
      <c r="B3786">
        <v>99502.7265625</v>
      </c>
      <c r="C3786">
        <v>7249.81982421875</v>
      </c>
      <c r="D3786">
        <v>2691.66650390625</v>
      </c>
      <c r="E3786">
        <v>5080.00146484375</v>
      </c>
      <c r="F3786">
        <v>6313.3310546875</v>
      </c>
      <c r="G3786">
        <v>61.647575378417969</v>
      </c>
      <c r="H3786">
        <f t="shared" si="177"/>
        <v>61.647575378417969</v>
      </c>
      <c r="I3786">
        <f t="shared" si="178"/>
        <v>6374.978630065918</v>
      </c>
      <c r="J3786">
        <f t="shared" si="179"/>
        <v>120899.19298553467</v>
      </c>
      <c r="K3786">
        <v>117755.78125</v>
      </c>
      <c r="L3786">
        <v>3.2744731903076172</v>
      </c>
      <c r="M3786">
        <v>3.621985912322998</v>
      </c>
      <c r="N3786">
        <v>2.6030161380767822</v>
      </c>
      <c r="O3786">
        <v>9.110386848449707</v>
      </c>
    </row>
    <row r="3787" spans="1:15" x14ac:dyDescent="0.25">
      <c r="A3787" s="2">
        <v>44575.138888888898</v>
      </c>
      <c r="B3787">
        <v>99368.7109375</v>
      </c>
      <c r="C3787">
        <v>7279.06103515625</v>
      </c>
      <c r="D3787">
        <v>2715.44873046875</v>
      </c>
      <c r="E3787">
        <v>5087.6396484375</v>
      </c>
      <c r="F3787">
        <v>6349.2099609375</v>
      </c>
      <c r="G3787">
        <v>61.638561248779297</v>
      </c>
      <c r="H3787">
        <f t="shared" si="177"/>
        <v>61.638561248779297</v>
      </c>
      <c r="I3787">
        <f t="shared" si="178"/>
        <v>6410.8485221862793</v>
      </c>
      <c r="J3787">
        <f t="shared" si="179"/>
        <v>120861.70887374878</v>
      </c>
      <c r="K3787">
        <v>117857.1328125</v>
      </c>
      <c r="L3787">
        <v>3.2744731903076172</v>
      </c>
      <c r="M3787">
        <v>3.621985912322998</v>
      </c>
      <c r="N3787">
        <v>2.5861833095550537</v>
      </c>
      <c r="O3787">
        <v>9.1077737808227539</v>
      </c>
    </row>
    <row r="3788" spans="1:15" x14ac:dyDescent="0.25">
      <c r="A3788" s="2">
        <v>44575.142361111102</v>
      </c>
      <c r="B3788">
        <v>99349.359375</v>
      </c>
      <c r="C3788">
        <v>7450.62158203125</v>
      </c>
      <c r="D3788">
        <v>2677.8720703125</v>
      </c>
      <c r="E3788">
        <v>5087.7333984375</v>
      </c>
      <c r="F3788">
        <v>6373.9326171875</v>
      </c>
      <c r="G3788">
        <v>61.701236724853516</v>
      </c>
      <c r="H3788">
        <f t="shared" si="177"/>
        <v>61.701236724853516</v>
      </c>
      <c r="I3788">
        <f t="shared" si="178"/>
        <v>6435.6338539123535</v>
      </c>
      <c r="J3788">
        <f t="shared" si="179"/>
        <v>121001.2202796936</v>
      </c>
      <c r="K3788">
        <v>117692.6484375</v>
      </c>
      <c r="L3788">
        <v>3.2744731903076172</v>
      </c>
      <c r="M3788">
        <v>3.621985912322998</v>
      </c>
      <c r="N3788">
        <v>2.5861833095550537</v>
      </c>
      <c r="O3788">
        <v>9.1163158416748047</v>
      </c>
    </row>
    <row r="3789" spans="1:15" x14ac:dyDescent="0.25">
      <c r="A3789" s="2">
        <v>44575.145833333299</v>
      </c>
      <c r="B3789">
        <v>99362.3359375</v>
      </c>
      <c r="C3789">
        <v>7460.35595703125</v>
      </c>
      <c r="D3789">
        <v>2685.203125</v>
      </c>
      <c r="E3789">
        <v>5095.19091796875</v>
      </c>
      <c r="F3789">
        <v>6368.517578125</v>
      </c>
      <c r="G3789">
        <v>61.679378509521484</v>
      </c>
      <c r="H3789">
        <f t="shared" si="177"/>
        <v>61.679378509521484</v>
      </c>
      <c r="I3789">
        <f t="shared" si="178"/>
        <v>6430.1969566345215</v>
      </c>
      <c r="J3789">
        <f t="shared" si="179"/>
        <v>121033.28289413452</v>
      </c>
      <c r="K3789">
        <v>117678.015625</v>
      </c>
      <c r="L3789">
        <v>3.2744731903076172</v>
      </c>
      <c r="M3789">
        <v>3.621985912322998</v>
      </c>
      <c r="N3789">
        <v>2.5861833095550537</v>
      </c>
      <c r="O3789">
        <v>9.1163158416748047</v>
      </c>
    </row>
    <row r="3790" spans="1:15" x14ac:dyDescent="0.25">
      <c r="A3790" s="2">
        <v>44575.149305555598</v>
      </c>
      <c r="B3790">
        <v>99217.296875</v>
      </c>
      <c r="C3790">
        <v>7597.1298828125</v>
      </c>
      <c r="D3790">
        <v>2695.454345703125</v>
      </c>
      <c r="E3790">
        <v>5081.93359375</v>
      </c>
      <c r="F3790">
        <v>6379.958984375</v>
      </c>
      <c r="G3790">
        <v>61.680305480957031</v>
      </c>
      <c r="H3790">
        <f t="shared" si="177"/>
        <v>61.680305480957031</v>
      </c>
      <c r="I3790">
        <f t="shared" si="178"/>
        <v>6441.639289855957</v>
      </c>
      <c r="J3790">
        <f t="shared" si="179"/>
        <v>121033.45398712158</v>
      </c>
      <c r="K3790">
        <v>117892.40625</v>
      </c>
      <c r="L3790">
        <v>3.2744731903076172</v>
      </c>
      <c r="M3790">
        <v>3.621985912322998</v>
      </c>
      <c r="N3790">
        <v>2.5778779983520508</v>
      </c>
      <c r="O3790">
        <v>9.1150083541870117</v>
      </c>
    </row>
    <row r="3791" spans="1:15" x14ac:dyDescent="0.25">
      <c r="A3791" s="2">
        <v>44575.152777777803</v>
      </c>
      <c r="B3791">
        <v>99459.2578125</v>
      </c>
      <c r="C3791">
        <v>7527.8642578125</v>
      </c>
      <c r="D3791">
        <v>2700.90673828125</v>
      </c>
      <c r="E3791">
        <v>5088.4091796875</v>
      </c>
      <c r="F3791">
        <v>6399.1904296875</v>
      </c>
      <c r="G3791">
        <v>81.984962463378906</v>
      </c>
      <c r="H3791">
        <f t="shared" si="177"/>
        <v>81.984962463378906</v>
      </c>
      <c r="I3791">
        <f t="shared" si="178"/>
        <v>6481.1753921508789</v>
      </c>
      <c r="J3791">
        <f t="shared" si="179"/>
        <v>121257.61338043213</v>
      </c>
      <c r="K3791">
        <v>118065.78125</v>
      </c>
      <c r="L3791">
        <v>3.2744731903076172</v>
      </c>
      <c r="M3791">
        <v>3.621985912322998</v>
      </c>
      <c r="N3791">
        <v>2.5778779983520508</v>
      </c>
      <c r="O3791">
        <v>9.0910987854003906</v>
      </c>
    </row>
    <row r="3792" spans="1:15" x14ac:dyDescent="0.25">
      <c r="A3792" s="2">
        <v>44575.15625</v>
      </c>
      <c r="B3792">
        <v>99577.3046875</v>
      </c>
      <c r="C3792">
        <v>7612.2919921875</v>
      </c>
      <c r="D3792">
        <v>2716.53662109375</v>
      </c>
      <c r="E3792">
        <v>5075.505859375</v>
      </c>
      <c r="F3792">
        <v>6384.12158203125</v>
      </c>
      <c r="G3792">
        <v>82.564727783203125</v>
      </c>
      <c r="H3792">
        <f t="shared" si="177"/>
        <v>82.564727783203125</v>
      </c>
      <c r="I3792">
        <f t="shared" si="178"/>
        <v>6466.6863098144531</v>
      </c>
      <c r="J3792">
        <f t="shared" si="179"/>
        <v>121448.3254699707</v>
      </c>
      <c r="K3792">
        <v>118383.203125</v>
      </c>
      <c r="L3792">
        <v>3.2744731903076172</v>
      </c>
      <c r="M3792">
        <v>3.621985912322998</v>
      </c>
      <c r="N3792">
        <v>2.5778779983520508</v>
      </c>
      <c r="O3792">
        <v>9.0910987854003906</v>
      </c>
    </row>
    <row r="3793" spans="1:15" x14ac:dyDescent="0.25">
      <c r="A3793" s="2">
        <v>44575.159722222197</v>
      </c>
      <c r="B3793">
        <v>99751.5</v>
      </c>
      <c r="C3793">
        <v>7644.31103515625</v>
      </c>
      <c r="D3793">
        <v>2718.95947265625</v>
      </c>
      <c r="E3793">
        <v>5084.92138671875</v>
      </c>
      <c r="F3793">
        <v>6359.0576171875</v>
      </c>
      <c r="G3793">
        <v>61.775718688964844</v>
      </c>
      <c r="H3793">
        <f t="shared" si="177"/>
        <v>61.775718688964844</v>
      </c>
      <c r="I3793">
        <f t="shared" si="178"/>
        <v>6420.8333358764648</v>
      </c>
      <c r="J3793">
        <f t="shared" si="179"/>
        <v>121620.52523040771</v>
      </c>
      <c r="K3793">
        <v>118406.59375</v>
      </c>
      <c r="L3793">
        <v>3.2744731903076172</v>
      </c>
      <c r="M3793">
        <v>3.621985912322998</v>
      </c>
      <c r="N3793">
        <v>2.5778779983520508</v>
      </c>
      <c r="O3793">
        <v>9.0910987854003906</v>
      </c>
    </row>
    <row r="3794" spans="1:15" x14ac:dyDescent="0.25">
      <c r="A3794" s="2">
        <v>44575.163194444402</v>
      </c>
      <c r="B3794">
        <v>99922.6015625</v>
      </c>
      <c r="C3794">
        <v>7252.3173828125</v>
      </c>
      <c r="D3794">
        <v>2750.45263671875</v>
      </c>
      <c r="E3794">
        <v>5096.43798828125</v>
      </c>
      <c r="F3794">
        <v>6346.517578125</v>
      </c>
      <c r="G3794">
        <v>61.695228576660156</v>
      </c>
      <c r="H3794">
        <f t="shared" si="177"/>
        <v>61.695228576660156</v>
      </c>
      <c r="I3794">
        <f t="shared" si="178"/>
        <v>6408.2128067016602</v>
      </c>
      <c r="J3794">
        <f t="shared" si="179"/>
        <v>121430.02237701416</v>
      </c>
      <c r="K3794">
        <v>118245.4140625</v>
      </c>
      <c r="L3794">
        <v>3.2744731903076172</v>
      </c>
      <c r="M3794">
        <v>3.621985912322998</v>
      </c>
      <c r="N3794">
        <v>2.5778779983520508</v>
      </c>
      <c r="O3794">
        <v>9.072723388671875</v>
      </c>
    </row>
    <row r="3795" spans="1:15" x14ac:dyDescent="0.25">
      <c r="A3795" s="2">
        <v>44575.166666666701</v>
      </c>
      <c r="B3795">
        <v>100190.7265625</v>
      </c>
      <c r="C3795">
        <v>7179.8505859375</v>
      </c>
      <c r="D3795">
        <v>2736.61279296875</v>
      </c>
      <c r="E3795">
        <v>5079.82763671875</v>
      </c>
      <c r="F3795">
        <v>6283.63525390625</v>
      </c>
      <c r="G3795">
        <v>61.654201507568359</v>
      </c>
      <c r="H3795">
        <f t="shared" si="177"/>
        <v>61.654201507568359</v>
      </c>
      <c r="I3795">
        <f t="shared" si="178"/>
        <v>6345.2894554138184</v>
      </c>
      <c r="J3795">
        <f t="shared" si="179"/>
        <v>121532.30703353882</v>
      </c>
      <c r="K3795">
        <v>118503.875</v>
      </c>
      <c r="L3795">
        <v>3.2744731903076172</v>
      </c>
      <c r="M3795">
        <v>3.621985912322998</v>
      </c>
      <c r="N3795">
        <v>2.5778779983520508</v>
      </c>
      <c r="O3795">
        <v>9.072723388671875</v>
      </c>
    </row>
    <row r="3796" spans="1:15" x14ac:dyDescent="0.25">
      <c r="A3796" s="2">
        <v>44575.170138888898</v>
      </c>
      <c r="B3796">
        <v>100294.5390625</v>
      </c>
      <c r="C3796">
        <v>6780.2802734375</v>
      </c>
      <c r="D3796">
        <v>2695.98388671875</v>
      </c>
      <c r="E3796">
        <v>5083.3037109375</v>
      </c>
      <c r="F3796">
        <v>6271.82275390625</v>
      </c>
      <c r="G3796">
        <v>61.812427520751953</v>
      </c>
      <c r="H3796">
        <f t="shared" si="177"/>
        <v>61.812427520751953</v>
      </c>
      <c r="I3796">
        <f t="shared" si="178"/>
        <v>6333.635181427002</v>
      </c>
      <c r="J3796">
        <f t="shared" si="179"/>
        <v>121187.74211502075</v>
      </c>
      <c r="K3796">
        <v>118537.1640625</v>
      </c>
      <c r="L3796">
        <v>3.2744731903076172</v>
      </c>
      <c r="M3796">
        <v>3.621985912322998</v>
      </c>
      <c r="N3796">
        <v>2.5778779983520508</v>
      </c>
      <c r="O3796">
        <v>9.072723388671875</v>
      </c>
    </row>
    <row r="3797" spans="1:15" x14ac:dyDescent="0.25">
      <c r="A3797" s="2">
        <v>44575.173611111102</v>
      </c>
      <c r="B3797">
        <v>100818.0625</v>
      </c>
      <c r="C3797">
        <v>6884.4892578125</v>
      </c>
      <c r="D3797">
        <v>2745.69140625</v>
      </c>
      <c r="E3797">
        <v>5085.0400390625</v>
      </c>
      <c r="F3797">
        <v>6246.951171875</v>
      </c>
      <c r="G3797">
        <v>61.659595489501953</v>
      </c>
      <c r="H3797">
        <f t="shared" si="177"/>
        <v>61.659595489501953</v>
      </c>
      <c r="I3797">
        <f t="shared" si="178"/>
        <v>6308.610767364502</v>
      </c>
      <c r="J3797">
        <f t="shared" si="179"/>
        <v>121841.8939704895</v>
      </c>
      <c r="K3797">
        <v>119258.1171875</v>
      </c>
      <c r="L3797">
        <v>3.2744731903076172</v>
      </c>
      <c r="M3797">
        <v>3.621985912322998</v>
      </c>
      <c r="N3797">
        <v>2.594562292098999</v>
      </c>
      <c r="O3797">
        <v>9.0875644683837891</v>
      </c>
    </row>
    <row r="3798" spans="1:15" x14ac:dyDescent="0.25">
      <c r="A3798" s="2">
        <v>44575.177083333299</v>
      </c>
      <c r="B3798">
        <v>101345.90625</v>
      </c>
      <c r="C3798">
        <v>7172.5107421875</v>
      </c>
      <c r="D3798">
        <v>2778.04736328125</v>
      </c>
      <c r="E3798">
        <v>5077.13134765625</v>
      </c>
      <c r="F3798">
        <v>6258.564453125</v>
      </c>
      <c r="G3798">
        <v>61.771297454833984</v>
      </c>
      <c r="H3798">
        <f t="shared" si="177"/>
        <v>61.771297454833984</v>
      </c>
      <c r="I3798">
        <f t="shared" si="178"/>
        <v>6320.335750579834</v>
      </c>
      <c r="J3798">
        <f t="shared" si="179"/>
        <v>122693.93145370483</v>
      </c>
      <c r="K3798">
        <v>120110.734375</v>
      </c>
      <c r="L3798">
        <v>3.2744731903076172</v>
      </c>
      <c r="M3798">
        <v>3.621985912322998</v>
      </c>
      <c r="N3798">
        <v>2.594562292098999</v>
      </c>
      <c r="O3798">
        <v>9.0875644683837891</v>
      </c>
    </row>
    <row r="3799" spans="1:15" x14ac:dyDescent="0.25">
      <c r="A3799" s="2">
        <v>44575.180555555598</v>
      </c>
      <c r="B3799">
        <v>101648.2265625</v>
      </c>
      <c r="C3799">
        <v>7204.85595703125</v>
      </c>
      <c r="D3799">
        <v>2726.7587890625</v>
      </c>
      <c r="E3799">
        <v>5090.5615234375</v>
      </c>
      <c r="F3799">
        <v>6253.49658203125</v>
      </c>
      <c r="G3799">
        <v>61.914993286132813</v>
      </c>
      <c r="H3799">
        <f t="shared" si="177"/>
        <v>61.914993286132813</v>
      </c>
      <c r="I3799">
        <f t="shared" si="178"/>
        <v>6315.4115753173828</v>
      </c>
      <c r="J3799">
        <f t="shared" si="179"/>
        <v>122985.81440734863</v>
      </c>
      <c r="K3799">
        <v>120190.453125</v>
      </c>
      <c r="L3799">
        <v>3.2777690887451172</v>
      </c>
      <c r="M3799">
        <v>3.621985912322998</v>
      </c>
      <c r="N3799">
        <v>2.594562292098999</v>
      </c>
      <c r="O3799">
        <v>9.0692033767700195</v>
      </c>
    </row>
    <row r="3800" spans="1:15" x14ac:dyDescent="0.25">
      <c r="A3800" s="2">
        <v>44575.184027777803</v>
      </c>
      <c r="B3800">
        <v>101910.2734375</v>
      </c>
      <c r="C3800">
        <v>7092.150390625</v>
      </c>
      <c r="D3800">
        <v>2720.11376953125</v>
      </c>
      <c r="E3800">
        <v>5080.474609375</v>
      </c>
      <c r="F3800">
        <v>6239.177734375</v>
      </c>
      <c r="G3800">
        <v>81.263412475585938</v>
      </c>
      <c r="H3800">
        <f t="shared" si="177"/>
        <v>81.263412475585938</v>
      </c>
      <c r="I3800">
        <f t="shared" si="178"/>
        <v>6320.4411468505859</v>
      </c>
      <c r="J3800">
        <f t="shared" si="179"/>
        <v>123123.45335388184</v>
      </c>
      <c r="K3800">
        <v>120440.84375</v>
      </c>
      <c r="L3800">
        <v>3.2777690887451172</v>
      </c>
      <c r="M3800">
        <v>3.621985912322998</v>
      </c>
      <c r="N3800">
        <v>2.6283233165740967</v>
      </c>
      <c r="O3800">
        <v>9.0782852172851563</v>
      </c>
    </row>
    <row r="3801" spans="1:15" x14ac:dyDescent="0.25">
      <c r="A3801" s="2">
        <v>44575.1875</v>
      </c>
      <c r="B3801">
        <v>102589.8984375</v>
      </c>
      <c r="C3801">
        <v>7136.08984375</v>
      </c>
      <c r="D3801">
        <v>2800.330322265625</v>
      </c>
      <c r="E3801">
        <v>5079.771484375</v>
      </c>
      <c r="F3801">
        <v>6222.51416015625</v>
      </c>
      <c r="G3801">
        <v>62.115142822265625</v>
      </c>
      <c r="H3801">
        <f t="shared" si="177"/>
        <v>62.115142822265625</v>
      </c>
      <c r="I3801">
        <f t="shared" si="178"/>
        <v>6284.6293029785156</v>
      </c>
      <c r="J3801">
        <f t="shared" si="179"/>
        <v>123890.71939086914</v>
      </c>
      <c r="K3801">
        <v>121323.7265625</v>
      </c>
      <c r="L3801">
        <v>3.2777690887451172</v>
      </c>
      <c r="M3801">
        <v>3.621985912322998</v>
      </c>
      <c r="N3801">
        <v>2.6368026733398438</v>
      </c>
      <c r="O3801">
        <v>9.0795831680297852</v>
      </c>
    </row>
    <row r="3802" spans="1:15" x14ac:dyDescent="0.25">
      <c r="A3802" s="2">
        <v>44575.190972222197</v>
      </c>
      <c r="B3802">
        <v>103104.28125</v>
      </c>
      <c r="C3802">
        <v>7180.90625</v>
      </c>
      <c r="D3802">
        <v>2778.580322265625</v>
      </c>
      <c r="E3802">
        <v>5089.4462890625</v>
      </c>
      <c r="F3802">
        <v>6212.3759765625</v>
      </c>
      <c r="G3802">
        <v>62.168262481689453</v>
      </c>
      <c r="H3802">
        <f t="shared" si="177"/>
        <v>62.168262481689453</v>
      </c>
      <c r="I3802">
        <f t="shared" si="178"/>
        <v>6274.5442390441895</v>
      </c>
      <c r="J3802">
        <f t="shared" si="179"/>
        <v>124427.75835037231</v>
      </c>
      <c r="K3802">
        <v>121820.3828125</v>
      </c>
      <c r="L3802">
        <v>3.2777690887451172</v>
      </c>
      <c r="M3802">
        <v>3.621985912322998</v>
      </c>
      <c r="N3802">
        <v>2.6368026733398438</v>
      </c>
      <c r="O3802">
        <v>9.0795831680297852</v>
      </c>
    </row>
    <row r="3803" spans="1:15" x14ac:dyDescent="0.25">
      <c r="A3803" s="2">
        <v>44575.194444444402</v>
      </c>
      <c r="B3803">
        <v>103208.390625</v>
      </c>
      <c r="C3803">
        <v>7272.46630859375</v>
      </c>
      <c r="D3803">
        <v>2757.96142578125</v>
      </c>
      <c r="E3803">
        <v>5081.8916015625</v>
      </c>
      <c r="F3803">
        <v>6192.6533203125</v>
      </c>
      <c r="G3803">
        <v>62.075847625732422</v>
      </c>
      <c r="H3803">
        <f t="shared" si="177"/>
        <v>62.075847625732422</v>
      </c>
      <c r="I3803">
        <f t="shared" si="178"/>
        <v>6254.7291679382324</v>
      </c>
      <c r="J3803">
        <f t="shared" si="179"/>
        <v>124575.43912887573</v>
      </c>
      <c r="K3803">
        <v>122267.3203125</v>
      </c>
      <c r="L3803">
        <v>3.2777690887451172</v>
      </c>
      <c r="M3803">
        <v>3.621985912322998</v>
      </c>
      <c r="N3803">
        <v>2.6368026733398438</v>
      </c>
      <c r="O3803">
        <v>9.0979862213134766</v>
      </c>
    </row>
    <row r="3804" spans="1:15" x14ac:dyDescent="0.25">
      <c r="A3804" s="2">
        <v>44575.197916666701</v>
      </c>
      <c r="B3804">
        <v>103948.984375</v>
      </c>
      <c r="C3804">
        <v>7257.2451171875</v>
      </c>
      <c r="D3804">
        <v>2714.787353515625</v>
      </c>
      <c r="E3804">
        <v>5084.80908203125</v>
      </c>
      <c r="F3804">
        <v>6136.4833984375</v>
      </c>
      <c r="G3804">
        <v>62.153041839599609</v>
      </c>
      <c r="H3804">
        <f t="shared" si="177"/>
        <v>62.153041839599609</v>
      </c>
      <c r="I3804">
        <f t="shared" si="178"/>
        <v>6198.6364402770996</v>
      </c>
      <c r="J3804">
        <f t="shared" si="179"/>
        <v>125204.46236801147</v>
      </c>
      <c r="K3804">
        <v>122867.1015625</v>
      </c>
      <c r="L3804">
        <v>3.2777690887451172</v>
      </c>
      <c r="M3804">
        <v>3.621985912322998</v>
      </c>
      <c r="N3804">
        <v>2.6368026733398438</v>
      </c>
      <c r="O3804">
        <v>9.0979862213134766</v>
      </c>
    </row>
    <row r="3805" spans="1:15" x14ac:dyDescent="0.25">
      <c r="A3805" s="2">
        <v>44575.201388888898</v>
      </c>
      <c r="B3805">
        <v>104711.421875</v>
      </c>
      <c r="C3805">
        <v>7258.14013671875</v>
      </c>
      <c r="D3805">
        <v>2774.40673828125</v>
      </c>
      <c r="E3805">
        <v>5089.8935546875</v>
      </c>
      <c r="F3805">
        <v>6054.22607421875</v>
      </c>
      <c r="G3805">
        <v>62.001335144042969</v>
      </c>
      <c r="H3805">
        <f t="shared" si="177"/>
        <v>62.001335144042969</v>
      </c>
      <c r="I3805">
        <f t="shared" si="178"/>
        <v>6116.227409362793</v>
      </c>
      <c r="J3805">
        <f t="shared" si="179"/>
        <v>125950.08971405029</v>
      </c>
      <c r="K3805">
        <v>123496.984375</v>
      </c>
      <c r="L3805">
        <v>3.2777690887451172</v>
      </c>
      <c r="M3805">
        <v>3.621985912322998</v>
      </c>
      <c r="N3805">
        <v>2.6368026733398438</v>
      </c>
      <c r="O3805">
        <v>9.0979862213134766</v>
      </c>
    </row>
    <row r="3806" spans="1:15" x14ac:dyDescent="0.25">
      <c r="A3806" s="2">
        <v>44575.204861111102</v>
      </c>
      <c r="B3806">
        <v>105277.1171875</v>
      </c>
      <c r="C3806">
        <v>7240.8203125</v>
      </c>
      <c r="D3806">
        <v>2859.219482421875</v>
      </c>
      <c r="E3806">
        <v>5081.83447265625</v>
      </c>
      <c r="F3806">
        <v>5986.4697265625</v>
      </c>
      <c r="G3806">
        <v>62.084663391113281</v>
      </c>
      <c r="H3806">
        <f t="shared" si="177"/>
        <v>62.084663391113281</v>
      </c>
      <c r="I3806">
        <f t="shared" si="178"/>
        <v>6048.5543899536133</v>
      </c>
      <c r="J3806">
        <f t="shared" si="179"/>
        <v>126507.54584503174</v>
      </c>
      <c r="K3806">
        <v>123957.1171875</v>
      </c>
      <c r="L3806">
        <v>3.2777690887451172</v>
      </c>
      <c r="M3806">
        <v>3.621985912322998</v>
      </c>
      <c r="N3806">
        <v>2.6368026733398438</v>
      </c>
      <c r="O3806">
        <v>9.1091537475585938</v>
      </c>
    </row>
    <row r="3807" spans="1:15" x14ac:dyDescent="0.25">
      <c r="A3807" s="2">
        <v>44575.208333333299</v>
      </c>
      <c r="B3807">
        <v>105783.0859375</v>
      </c>
      <c r="C3807">
        <v>7424.25244140625</v>
      </c>
      <c r="D3807">
        <v>2877.016845703125</v>
      </c>
      <c r="E3807">
        <v>5075.18212890625</v>
      </c>
      <c r="F3807">
        <v>5964.66064453125</v>
      </c>
      <c r="G3807">
        <v>62.102340698242188</v>
      </c>
      <c r="H3807">
        <f t="shared" si="177"/>
        <v>62.102340698242188</v>
      </c>
      <c r="I3807">
        <f t="shared" si="178"/>
        <v>6026.7629852294922</v>
      </c>
      <c r="J3807">
        <f t="shared" si="179"/>
        <v>127186.30033874512</v>
      </c>
      <c r="K3807">
        <v>124721.1796875</v>
      </c>
      <c r="L3807">
        <v>3.2777690887451172</v>
      </c>
      <c r="M3807">
        <v>3.621985912322998</v>
      </c>
      <c r="N3807">
        <v>2.6368026733398438</v>
      </c>
      <c r="O3807">
        <v>9.1091537475585938</v>
      </c>
    </row>
    <row r="3808" spans="1:15" x14ac:dyDescent="0.25">
      <c r="A3808" s="2">
        <v>44575.211805555598</v>
      </c>
      <c r="B3808">
        <v>106677.921875</v>
      </c>
      <c r="C3808">
        <v>7294.7783203125</v>
      </c>
      <c r="D3808">
        <v>2867.3984375</v>
      </c>
      <c r="E3808">
        <v>5087.08056640625</v>
      </c>
      <c r="F3808">
        <v>5933.478515625</v>
      </c>
      <c r="G3808">
        <v>62.169685363769531</v>
      </c>
      <c r="H3808">
        <f t="shared" si="177"/>
        <v>62.169685363769531</v>
      </c>
      <c r="I3808">
        <f t="shared" si="178"/>
        <v>5995.6482009887695</v>
      </c>
      <c r="J3808">
        <f t="shared" si="179"/>
        <v>127922.82740020752</v>
      </c>
      <c r="K3808">
        <v>125562.40625</v>
      </c>
      <c r="L3808">
        <v>3.2777690887451172</v>
      </c>
      <c r="M3808">
        <v>3.621985912322998</v>
      </c>
      <c r="N3808">
        <v>2.6368026733398438</v>
      </c>
      <c r="O3808">
        <v>9.1091537475585938</v>
      </c>
    </row>
    <row r="3809" spans="1:15" x14ac:dyDescent="0.25">
      <c r="A3809" s="2">
        <v>44575.215277777803</v>
      </c>
      <c r="B3809">
        <v>107507.453125</v>
      </c>
      <c r="C3809">
        <v>7397.4619140625</v>
      </c>
      <c r="D3809">
        <v>2822.354248046875</v>
      </c>
      <c r="E3809">
        <v>5089.2900390625</v>
      </c>
      <c r="F3809">
        <v>5915.0615234375</v>
      </c>
      <c r="G3809">
        <v>62.186416625976563</v>
      </c>
      <c r="H3809">
        <f t="shared" si="177"/>
        <v>62.186416625976563</v>
      </c>
      <c r="I3809">
        <f t="shared" si="178"/>
        <v>5977.2479400634766</v>
      </c>
      <c r="J3809">
        <f t="shared" si="179"/>
        <v>128793.80726623535</v>
      </c>
      <c r="K3809">
        <v>126789.578125</v>
      </c>
      <c r="L3809">
        <v>3.2802731990814209</v>
      </c>
      <c r="M3809">
        <v>3.621985912322998</v>
      </c>
      <c r="N3809">
        <v>2.6368026733398438</v>
      </c>
      <c r="O3809">
        <v>9.1011505126953125</v>
      </c>
    </row>
    <row r="3810" spans="1:15" x14ac:dyDescent="0.25">
      <c r="A3810" s="2">
        <v>44575.21875</v>
      </c>
      <c r="B3810">
        <v>108625.6875</v>
      </c>
      <c r="C3810">
        <v>7683.23876953125</v>
      </c>
      <c r="D3810">
        <v>2881.494140625</v>
      </c>
      <c r="E3810">
        <v>5068.169921875</v>
      </c>
      <c r="F3810">
        <v>5933.9609375</v>
      </c>
      <c r="G3810">
        <v>62.1756591796875</v>
      </c>
      <c r="H3810">
        <f t="shared" si="177"/>
        <v>62.1756591796875</v>
      </c>
      <c r="I3810">
        <f t="shared" si="178"/>
        <v>5996.1365966796875</v>
      </c>
      <c r="J3810">
        <f t="shared" si="179"/>
        <v>130254.72692871094</v>
      </c>
      <c r="K3810">
        <v>128226.375</v>
      </c>
      <c r="L3810">
        <v>3.2827582359313965</v>
      </c>
      <c r="M3810">
        <v>3.621985912322998</v>
      </c>
      <c r="N3810">
        <v>2.6368026733398438</v>
      </c>
      <c r="O3810">
        <v>9.0870246887207031</v>
      </c>
    </row>
    <row r="3811" spans="1:15" x14ac:dyDescent="0.25">
      <c r="A3811" s="2">
        <v>44575.222222222197</v>
      </c>
      <c r="B3811">
        <v>109601.765625</v>
      </c>
      <c r="C3811">
        <v>7949.18212890625</v>
      </c>
      <c r="D3811">
        <v>2815.310791015625</v>
      </c>
      <c r="E3811">
        <v>5078.212890625</v>
      </c>
      <c r="F3811">
        <v>5857.8017578125</v>
      </c>
      <c r="G3811">
        <v>62.216522216796875</v>
      </c>
      <c r="H3811">
        <f t="shared" si="177"/>
        <v>62.216522216796875</v>
      </c>
      <c r="I3811">
        <f t="shared" si="178"/>
        <v>5920.0182800292969</v>
      </c>
      <c r="J3811">
        <f t="shared" si="179"/>
        <v>131364.48971557617</v>
      </c>
      <c r="K3811">
        <v>129473.8671875</v>
      </c>
      <c r="L3811">
        <v>3.2906949520111084</v>
      </c>
      <c r="M3811">
        <v>3.621985912322998</v>
      </c>
      <c r="N3811">
        <v>2.6368026733398438</v>
      </c>
      <c r="O3811">
        <v>9.1023807525634766</v>
      </c>
    </row>
    <row r="3812" spans="1:15" x14ac:dyDescent="0.25">
      <c r="A3812" s="2">
        <v>44575.225694444402</v>
      </c>
      <c r="B3812">
        <v>110407.0078125</v>
      </c>
      <c r="C3812">
        <v>8277.720703125</v>
      </c>
      <c r="D3812">
        <v>2855.92822265625</v>
      </c>
      <c r="E3812">
        <v>5083.41650390625</v>
      </c>
      <c r="F3812">
        <v>5842.81591796875</v>
      </c>
      <c r="G3812">
        <v>62.341655731201172</v>
      </c>
      <c r="H3812">
        <f t="shared" si="177"/>
        <v>62.341655731201172</v>
      </c>
      <c r="I3812">
        <f t="shared" si="178"/>
        <v>5905.1575736999512</v>
      </c>
      <c r="J3812">
        <f t="shared" si="179"/>
        <v>132529.23081588745</v>
      </c>
      <c r="K3812">
        <v>130590.90625</v>
      </c>
      <c r="L3812">
        <v>3.2916967868804932</v>
      </c>
      <c r="M3812">
        <v>3.621985912322998</v>
      </c>
      <c r="N3812">
        <v>2.6368026733398438</v>
      </c>
      <c r="O3812">
        <v>9.0518131256103516</v>
      </c>
    </row>
    <row r="3813" spans="1:15" x14ac:dyDescent="0.25">
      <c r="A3813" s="2">
        <v>44575.229166666701</v>
      </c>
      <c r="B3813">
        <v>111300.7421875</v>
      </c>
      <c r="C3813">
        <v>8333.40234375</v>
      </c>
      <c r="D3813">
        <v>2883.755859375</v>
      </c>
      <c r="E3813">
        <v>5078.5712890625</v>
      </c>
      <c r="F3813">
        <v>5801.67333984375</v>
      </c>
      <c r="G3813">
        <v>62.252822875976563</v>
      </c>
      <c r="H3813">
        <f t="shared" si="177"/>
        <v>62.252822875976563</v>
      </c>
      <c r="I3813">
        <f t="shared" si="178"/>
        <v>5863.9261627197266</v>
      </c>
      <c r="J3813">
        <f t="shared" si="179"/>
        <v>133460.39784240723</v>
      </c>
      <c r="K3813">
        <v>131716.796875</v>
      </c>
      <c r="L3813">
        <v>3.2916967868804932</v>
      </c>
      <c r="M3813">
        <v>3.621985912322998</v>
      </c>
      <c r="N3813">
        <v>2.6368026733398438</v>
      </c>
      <c r="O3813">
        <v>9.0518131256103516</v>
      </c>
    </row>
    <row r="3814" spans="1:15" x14ac:dyDescent="0.25">
      <c r="A3814" s="2">
        <v>44575.232638888898</v>
      </c>
      <c r="B3814">
        <v>112449.734375</v>
      </c>
      <c r="C3814">
        <v>8583.4404296875</v>
      </c>
      <c r="D3814">
        <v>2839.689208984375</v>
      </c>
      <c r="E3814">
        <v>5086.2978515625</v>
      </c>
      <c r="F3814">
        <v>5793.08154296875</v>
      </c>
      <c r="G3814">
        <v>62.284294128417969</v>
      </c>
      <c r="H3814">
        <f t="shared" si="177"/>
        <v>62.284294128417969</v>
      </c>
      <c r="I3814">
        <f t="shared" si="178"/>
        <v>5855.365837097168</v>
      </c>
      <c r="J3814">
        <f t="shared" si="179"/>
        <v>134814.52770233154</v>
      </c>
      <c r="K3814">
        <v>132976.109375</v>
      </c>
      <c r="L3814">
        <v>3.2916967868804932</v>
      </c>
      <c r="M3814">
        <v>3.621985912322998</v>
      </c>
      <c r="N3814">
        <v>2.6368026733398438</v>
      </c>
      <c r="O3814">
        <v>9.0518131256103516</v>
      </c>
    </row>
    <row r="3815" spans="1:15" x14ac:dyDescent="0.25">
      <c r="A3815" s="2">
        <v>44575.236111111102</v>
      </c>
      <c r="B3815">
        <v>113309.765625</v>
      </c>
      <c r="C3815">
        <v>8599.205078125</v>
      </c>
      <c r="D3815">
        <v>2829.03466796875</v>
      </c>
      <c r="E3815">
        <v>5077.01904296875</v>
      </c>
      <c r="F3815">
        <v>5810.1923828125</v>
      </c>
      <c r="G3815">
        <v>62.327690124511719</v>
      </c>
      <c r="H3815">
        <f t="shared" si="177"/>
        <v>62.327690124511719</v>
      </c>
      <c r="I3815">
        <f t="shared" si="178"/>
        <v>5872.5200729370117</v>
      </c>
      <c r="J3815">
        <f t="shared" si="179"/>
        <v>135687.54448699951</v>
      </c>
      <c r="K3815">
        <v>134059.78125</v>
      </c>
      <c r="L3815">
        <v>3.2916967868804932</v>
      </c>
      <c r="M3815">
        <v>3.621985912322998</v>
      </c>
      <c r="N3815">
        <v>2.6368026733398438</v>
      </c>
      <c r="O3815">
        <v>9.0336837768554688</v>
      </c>
    </row>
    <row r="3816" spans="1:15" x14ac:dyDescent="0.25">
      <c r="A3816" s="2">
        <v>44575.239583333299</v>
      </c>
      <c r="B3816">
        <v>114062.2578125</v>
      </c>
      <c r="C3816">
        <v>8992.55859375</v>
      </c>
      <c r="D3816">
        <v>2865.135498046875</v>
      </c>
      <c r="E3816">
        <v>5065.380859375</v>
      </c>
      <c r="F3816">
        <v>5825.35107421875</v>
      </c>
      <c r="G3816">
        <v>62.367431640625</v>
      </c>
      <c r="H3816">
        <f t="shared" si="177"/>
        <v>62.367431640625</v>
      </c>
      <c r="I3816">
        <f t="shared" si="178"/>
        <v>5887.718505859375</v>
      </c>
      <c r="J3816">
        <f t="shared" si="179"/>
        <v>136873.05126953125</v>
      </c>
      <c r="K3816">
        <v>135036.984375</v>
      </c>
      <c r="L3816">
        <v>3.2916967868804932</v>
      </c>
      <c r="M3816">
        <v>3.621985912322998</v>
      </c>
      <c r="N3816">
        <v>2.6368026733398438</v>
      </c>
      <c r="O3816">
        <v>9.0336837768554688</v>
      </c>
    </row>
    <row r="3817" spans="1:15" x14ac:dyDescent="0.25">
      <c r="A3817" s="2">
        <v>44575.243055555598</v>
      </c>
      <c r="B3817">
        <v>115095.53125</v>
      </c>
      <c r="C3817">
        <v>8834.46484375</v>
      </c>
      <c r="D3817">
        <v>2868.48779296875</v>
      </c>
      <c r="E3817">
        <v>5066.81640625</v>
      </c>
      <c r="F3817">
        <v>5919.93408203125</v>
      </c>
      <c r="G3817">
        <v>40.163303375244141</v>
      </c>
      <c r="H3817">
        <f t="shared" si="177"/>
        <v>40.163303375244141</v>
      </c>
      <c r="I3817">
        <f t="shared" si="178"/>
        <v>5960.0973854064941</v>
      </c>
      <c r="J3817">
        <f t="shared" si="179"/>
        <v>137825.39767837524</v>
      </c>
      <c r="K3817">
        <v>136062.203125</v>
      </c>
      <c r="L3817">
        <v>3.3012850284576416</v>
      </c>
      <c r="M3817">
        <v>3.621985912322998</v>
      </c>
      <c r="N3817">
        <v>2.6505458354949951</v>
      </c>
      <c r="O3817">
        <v>8.990534782409668</v>
      </c>
    </row>
    <row r="3818" spans="1:15" x14ac:dyDescent="0.25">
      <c r="A3818" s="2">
        <v>44575.246527777803</v>
      </c>
      <c r="B3818">
        <v>116064.734375</v>
      </c>
      <c r="C3818">
        <v>8972.3515625</v>
      </c>
      <c r="D3818">
        <v>2833.463623046875</v>
      </c>
      <c r="E3818">
        <v>5067.4208984375</v>
      </c>
      <c r="F3818">
        <v>5819.236328125</v>
      </c>
      <c r="G3818">
        <v>39.800609588623047</v>
      </c>
      <c r="H3818">
        <f t="shared" si="177"/>
        <v>39.800609588623047</v>
      </c>
      <c r="I3818">
        <f t="shared" si="178"/>
        <v>5859.036937713623</v>
      </c>
      <c r="J3818">
        <f t="shared" si="179"/>
        <v>138797.007396698</v>
      </c>
      <c r="K3818">
        <v>136727.125</v>
      </c>
      <c r="L3818">
        <v>3.3012850284576416</v>
      </c>
      <c r="M3818">
        <v>3.621985912322998</v>
      </c>
      <c r="N3818">
        <v>2.6505458354949951</v>
      </c>
      <c r="O3818">
        <v>8.9529695510864258</v>
      </c>
    </row>
    <row r="3819" spans="1:15" x14ac:dyDescent="0.25">
      <c r="A3819" s="2">
        <v>44575.25</v>
      </c>
      <c r="B3819">
        <v>117173.0234375</v>
      </c>
      <c r="C3819">
        <v>9653.755859375</v>
      </c>
      <c r="D3819">
        <v>2823.96142578125</v>
      </c>
      <c r="E3819">
        <v>5066.080078125</v>
      </c>
      <c r="F3819">
        <v>5813.158203125</v>
      </c>
      <c r="G3819">
        <v>42.620376586914063</v>
      </c>
      <c r="H3819">
        <f t="shared" si="177"/>
        <v>42.620376586914063</v>
      </c>
      <c r="I3819">
        <f t="shared" si="178"/>
        <v>5855.7785797119141</v>
      </c>
      <c r="J3819">
        <f t="shared" si="179"/>
        <v>140572.59938049316</v>
      </c>
      <c r="K3819">
        <v>137939.25</v>
      </c>
      <c r="L3819">
        <v>3.3030400276184082</v>
      </c>
      <c r="M3819">
        <v>3.621985912322998</v>
      </c>
      <c r="N3819">
        <v>2.6638584136962891</v>
      </c>
      <c r="O3819">
        <v>8.8939552307128906</v>
      </c>
    </row>
    <row r="3820" spans="1:15" x14ac:dyDescent="0.25">
      <c r="A3820" s="2">
        <v>44575.253472222197</v>
      </c>
      <c r="B3820">
        <v>117500.546875</v>
      </c>
      <c r="C3820">
        <v>9426.76171875</v>
      </c>
      <c r="D3820">
        <v>2849.90185546875</v>
      </c>
      <c r="E3820">
        <v>5087.31640625</v>
      </c>
      <c r="F3820">
        <v>5795.8447265625</v>
      </c>
      <c r="G3820">
        <v>298.88021850585938</v>
      </c>
      <c r="H3820">
        <f t="shared" si="177"/>
        <v>298.88021850585938</v>
      </c>
      <c r="I3820">
        <f t="shared" si="178"/>
        <v>6094.7249450683594</v>
      </c>
      <c r="J3820">
        <f t="shared" si="179"/>
        <v>140959.25180053711</v>
      </c>
      <c r="K3820">
        <v>138162.890625</v>
      </c>
      <c r="L3820">
        <v>3.3030400276184082</v>
      </c>
      <c r="M3820">
        <v>3.621985912322998</v>
      </c>
      <c r="N3820">
        <v>2.8111836910247803</v>
      </c>
      <c r="O3820">
        <v>8.8743200302124023</v>
      </c>
    </row>
    <row r="3821" spans="1:15" x14ac:dyDescent="0.25">
      <c r="A3821" s="2">
        <v>44575.256944444402</v>
      </c>
      <c r="B3821">
        <v>118146.6328125</v>
      </c>
      <c r="C3821">
        <v>9760.3818359375</v>
      </c>
      <c r="D3821">
        <v>2927.08349609375</v>
      </c>
      <c r="E3821">
        <v>5089.96142578125</v>
      </c>
      <c r="F3821">
        <v>5811.86376953125</v>
      </c>
      <c r="G3821">
        <v>298.977783203125</v>
      </c>
      <c r="H3821">
        <f t="shared" si="177"/>
        <v>298.977783203125</v>
      </c>
      <c r="I3821">
        <f t="shared" si="178"/>
        <v>6110.841552734375</v>
      </c>
      <c r="J3821">
        <f t="shared" si="179"/>
        <v>142034.90112304688</v>
      </c>
      <c r="K3821">
        <v>139232.96875</v>
      </c>
      <c r="L3821">
        <v>3.3153080940246582</v>
      </c>
      <c r="M3821">
        <v>3.621985912322998</v>
      </c>
      <c r="N3821">
        <v>2.8111836910247803</v>
      </c>
      <c r="O3821">
        <v>8.816716194152832</v>
      </c>
    </row>
    <row r="3822" spans="1:15" x14ac:dyDescent="0.25">
      <c r="A3822" s="2">
        <v>44575.260416666701</v>
      </c>
      <c r="B3822">
        <v>119529.03125</v>
      </c>
      <c r="C3822">
        <v>10402.7607421875</v>
      </c>
      <c r="D3822">
        <v>2865.624755859375</v>
      </c>
      <c r="E3822">
        <v>5065.22509765625</v>
      </c>
      <c r="F3822">
        <v>5779</v>
      </c>
      <c r="G3822">
        <v>298.67343139648438</v>
      </c>
      <c r="H3822">
        <f t="shared" si="177"/>
        <v>298.67343139648438</v>
      </c>
      <c r="I3822">
        <f t="shared" si="178"/>
        <v>6077.6734313964844</v>
      </c>
      <c r="J3822">
        <f t="shared" si="179"/>
        <v>143940.31527709961</v>
      </c>
      <c r="K3822">
        <v>141156.375</v>
      </c>
      <c r="L3822">
        <v>3.3271498680114746</v>
      </c>
      <c r="M3822">
        <v>3.621985912322998</v>
      </c>
      <c r="N3822">
        <v>2.8111836910247803</v>
      </c>
      <c r="O3822">
        <v>8.7812986373901367</v>
      </c>
    </row>
    <row r="3823" spans="1:15" x14ac:dyDescent="0.25">
      <c r="A3823" s="2">
        <v>44575.263888888898</v>
      </c>
      <c r="B3823">
        <v>120949.8515625</v>
      </c>
      <c r="C3823">
        <v>10991.6474609375</v>
      </c>
      <c r="D3823">
        <v>2881.29638671875</v>
      </c>
      <c r="E3823">
        <v>5090.3916015625</v>
      </c>
      <c r="F3823">
        <v>5747.86181640625</v>
      </c>
      <c r="G3823">
        <v>298.37738037109375</v>
      </c>
      <c r="H3823">
        <f t="shared" si="177"/>
        <v>298.37738037109375</v>
      </c>
      <c r="I3823">
        <f t="shared" si="178"/>
        <v>6046.2391967773438</v>
      </c>
      <c r="J3823">
        <f t="shared" si="179"/>
        <v>145959.42620849609</v>
      </c>
      <c r="K3823">
        <v>143127.9375</v>
      </c>
      <c r="L3823">
        <v>3.3365519046783447</v>
      </c>
      <c r="M3823">
        <v>3.621985912322998</v>
      </c>
      <c r="N3823">
        <v>2.8027918338775635</v>
      </c>
      <c r="O3823">
        <v>8.7455625534057617</v>
      </c>
    </row>
    <row r="3824" spans="1:15" x14ac:dyDescent="0.25">
      <c r="A3824" s="2">
        <v>44575.267361111102</v>
      </c>
      <c r="B3824">
        <v>121915.5703125</v>
      </c>
      <c r="C3824">
        <v>11383.6142578125</v>
      </c>
      <c r="D3824">
        <v>2845.991455078125</v>
      </c>
      <c r="E3824">
        <v>5079.46630859375</v>
      </c>
      <c r="F3824">
        <v>5696.29638671875</v>
      </c>
      <c r="G3824">
        <v>298.16500854492188</v>
      </c>
      <c r="H3824">
        <f t="shared" si="177"/>
        <v>298.16500854492188</v>
      </c>
      <c r="I3824">
        <f t="shared" si="178"/>
        <v>5994.4613952636719</v>
      </c>
      <c r="J3824">
        <f t="shared" si="179"/>
        <v>147219.10372924805</v>
      </c>
      <c r="K3824">
        <v>144454.703125</v>
      </c>
      <c r="L3824">
        <v>3.3375530242919922</v>
      </c>
      <c r="M3824">
        <v>3.621985912322998</v>
      </c>
      <c r="N3824">
        <v>2.8027918338775635</v>
      </c>
      <c r="O3824">
        <v>8.7274255752563477</v>
      </c>
    </row>
    <row r="3825" spans="1:15" x14ac:dyDescent="0.25">
      <c r="A3825" s="2">
        <v>44575.270833333299</v>
      </c>
      <c r="B3825">
        <v>122856.5390625</v>
      </c>
      <c r="C3825">
        <v>12260.2080078125</v>
      </c>
      <c r="D3825">
        <v>2869.27197265625</v>
      </c>
      <c r="E3825">
        <v>5076.1630859375</v>
      </c>
      <c r="F3825">
        <v>5637.94384765625</v>
      </c>
      <c r="G3825">
        <v>297.780029296875</v>
      </c>
      <c r="H3825">
        <f t="shared" si="177"/>
        <v>297.780029296875</v>
      </c>
      <c r="I3825">
        <f t="shared" si="178"/>
        <v>5935.723876953125</v>
      </c>
      <c r="J3825">
        <f t="shared" si="179"/>
        <v>148997.90600585938</v>
      </c>
      <c r="K3825">
        <v>146220.984375</v>
      </c>
      <c r="L3825">
        <v>3.3449068069458008</v>
      </c>
      <c r="M3825">
        <v>3.621985912322998</v>
      </c>
      <c r="N3825">
        <v>2.8654484748840332</v>
      </c>
      <c r="O3825">
        <v>8.6727790832519531</v>
      </c>
    </row>
    <row r="3826" spans="1:15" x14ac:dyDescent="0.25">
      <c r="A3826" s="2">
        <v>44575.274305555598</v>
      </c>
      <c r="B3826">
        <v>123565.8671875</v>
      </c>
      <c r="C3826">
        <v>12662.62109375</v>
      </c>
      <c r="D3826">
        <v>2835.684326171875</v>
      </c>
      <c r="E3826">
        <v>5088.943359375</v>
      </c>
      <c r="F3826">
        <v>5605.046875</v>
      </c>
      <c r="G3826">
        <v>301.33843994140625</v>
      </c>
      <c r="H3826">
        <f t="shared" si="177"/>
        <v>301.33843994140625</v>
      </c>
      <c r="I3826">
        <f t="shared" si="178"/>
        <v>5906.3853149414063</v>
      </c>
      <c r="J3826">
        <f t="shared" si="179"/>
        <v>150059.50128173828</v>
      </c>
      <c r="K3826">
        <v>147667.703125</v>
      </c>
      <c r="L3826">
        <v>3.3494651317596436</v>
      </c>
      <c r="M3826">
        <v>3.621985912322998</v>
      </c>
      <c r="N3826">
        <v>2.8654484748840332</v>
      </c>
      <c r="O3826">
        <v>8.6530828475952148</v>
      </c>
    </row>
    <row r="3827" spans="1:15" x14ac:dyDescent="0.25">
      <c r="A3827" s="2">
        <v>44575.277777777803</v>
      </c>
      <c r="B3827">
        <v>124325.0546875</v>
      </c>
      <c r="C3827">
        <v>12977.26171875</v>
      </c>
      <c r="D3827">
        <v>2873.736083984375</v>
      </c>
      <c r="E3827">
        <v>5089.173828125</v>
      </c>
      <c r="F3827">
        <v>5622.80810546875</v>
      </c>
      <c r="G3827">
        <v>302.45053100585938</v>
      </c>
      <c r="H3827">
        <f t="shared" si="177"/>
        <v>302.45053100585938</v>
      </c>
      <c r="I3827">
        <f t="shared" si="178"/>
        <v>5925.2586364746094</v>
      </c>
      <c r="J3827">
        <f t="shared" si="179"/>
        <v>151190.48495483398</v>
      </c>
      <c r="K3827">
        <v>148675.359375</v>
      </c>
      <c r="L3827">
        <v>3.3586418628692627</v>
      </c>
      <c r="M3827">
        <v>3.621985912322998</v>
      </c>
      <c r="N3827">
        <v>2.8574097156524658</v>
      </c>
      <c r="O3827">
        <v>8.5846929550170898</v>
      </c>
    </row>
    <row r="3828" spans="1:15" x14ac:dyDescent="0.25">
      <c r="A3828" s="2">
        <v>44575.28125</v>
      </c>
      <c r="B3828">
        <v>125144.5</v>
      </c>
      <c r="C3828">
        <v>13886.158203125</v>
      </c>
      <c r="D3828">
        <v>2851.7607421875</v>
      </c>
      <c r="E3828">
        <v>5078.5771484375</v>
      </c>
      <c r="F3828">
        <v>5618.431640625</v>
      </c>
      <c r="G3828">
        <v>308.84616088867188</v>
      </c>
      <c r="H3828">
        <f t="shared" si="177"/>
        <v>308.84616088867188</v>
      </c>
      <c r="I3828">
        <f t="shared" si="178"/>
        <v>5927.2778015136719</v>
      </c>
      <c r="J3828">
        <f t="shared" si="179"/>
        <v>152888.27389526367</v>
      </c>
      <c r="K3828">
        <v>150388.875</v>
      </c>
      <c r="L3828">
        <v>3.3586418628692627</v>
      </c>
      <c r="M3828">
        <v>3.621985912322998</v>
      </c>
      <c r="N3828">
        <v>2.8574097156524658</v>
      </c>
      <c r="O3828">
        <v>8.5846929550170898</v>
      </c>
    </row>
    <row r="3829" spans="1:15" x14ac:dyDescent="0.25">
      <c r="A3829" s="2">
        <v>44575.284722222197</v>
      </c>
      <c r="B3829">
        <v>126102.4609375</v>
      </c>
      <c r="C3829">
        <v>14331.1318359375</v>
      </c>
      <c r="D3829">
        <v>2812.24365234375</v>
      </c>
      <c r="E3829">
        <v>5087.61279296875</v>
      </c>
      <c r="F3829">
        <v>5601.5693359375</v>
      </c>
      <c r="G3829">
        <v>324.78887939453125</v>
      </c>
      <c r="H3829">
        <f t="shared" si="177"/>
        <v>324.78887939453125</v>
      </c>
      <c r="I3829">
        <f t="shared" si="178"/>
        <v>5926.3582153320313</v>
      </c>
      <c r="J3829">
        <f t="shared" si="179"/>
        <v>154259.80743408203</v>
      </c>
      <c r="K3829">
        <v>151959.078125</v>
      </c>
      <c r="L3829">
        <v>3.3659069538116455</v>
      </c>
      <c r="M3829">
        <v>3.621985912322998</v>
      </c>
      <c r="N3829">
        <v>2.8574097156524658</v>
      </c>
      <c r="O3829">
        <v>8.5395069122314453</v>
      </c>
    </row>
    <row r="3830" spans="1:15" x14ac:dyDescent="0.25">
      <c r="A3830" s="2">
        <v>44575.288194444402</v>
      </c>
      <c r="B3830">
        <v>126588.7890625</v>
      </c>
      <c r="C3830">
        <v>14761.4169921875</v>
      </c>
      <c r="D3830">
        <v>2809.54736328125</v>
      </c>
      <c r="E3830">
        <v>5087.337890625</v>
      </c>
      <c r="F3830">
        <v>5618.43701171875</v>
      </c>
      <c r="G3830">
        <v>368.42880249023438</v>
      </c>
      <c r="H3830">
        <f t="shared" si="177"/>
        <v>368.42880249023438</v>
      </c>
      <c r="I3830">
        <f t="shared" si="178"/>
        <v>5986.8658142089844</v>
      </c>
      <c r="J3830">
        <f t="shared" si="179"/>
        <v>155233.95712280273</v>
      </c>
      <c r="K3830">
        <v>153120.9375</v>
      </c>
      <c r="L3830">
        <v>3.3712868690490723</v>
      </c>
      <c r="M3830">
        <v>3.621985912322998</v>
      </c>
      <c r="N3830">
        <v>2.8574097156524658</v>
      </c>
      <c r="O3830">
        <v>8.4597616195678711</v>
      </c>
    </row>
    <row r="3831" spans="1:15" x14ac:dyDescent="0.25">
      <c r="A3831" s="2">
        <v>44575.291666666701</v>
      </c>
      <c r="B3831">
        <v>127063.421875</v>
      </c>
      <c r="C3831">
        <v>16018.6025390625</v>
      </c>
      <c r="D3831">
        <v>2854.0966796875</v>
      </c>
      <c r="E3831">
        <v>5070.5634765625</v>
      </c>
      <c r="F3831">
        <v>5653.02685546875</v>
      </c>
      <c r="G3831">
        <v>468.15524291992188</v>
      </c>
      <c r="H3831">
        <f t="shared" si="177"/>
        <v>468.15524291992188</v>
      </c>
      <c r="I3831">
        <f t="shared" si="178"/>
        <v>6121.1820983886719</v>
      </c>
      <c r="J3831">
        <f t="shared" si="179"/>
        <v>157127.86666870117</v>
      </c>
      <c r="K3831">
        <v>154840.140625</v>
      </c>
      <c r="L3831">
        <v>3.3808398246765137</v>
      </c>
      <c r="M3831">
        <v>3.621985912322998</v>
      </c>
      <c r="N3831">
        <v>2.8574097156524658</v>
      </c>
      <c r="O3831">
        <v>8.4369697570800781</v>
      </c>
    </row>
    <row r="3832" spans="1:15" x14ac:dyDescent="0.25">
      <c r="A3832" s="2">
        <v>44575.295138888898</v>
      </c>
      <c r="B3832">
        <v>126723.3046875</v>
      </c>
      <c r="C3832">
        <v>16261.2236328125</v>
      </c>
      <c r="D3832">
        <v>2801.23291015625</v>
      </c>
      <c r="E3832">
        <v>5086.7890625</v>
      </c>
      <c r="F3832">
        <v>5662.2451171875</v>
      </c>
      <c r="G3832">
        <v>596.58917236328125</v>
      </c>
      <c r="H3832">
        <f t="shared" si="177"/>
        <v>596.58917236328125</v>
      </c>
      <c r="I3832">
        <f t="shared" si="178"/>
        <v>6258.8342895507813</v>
      </c>
      <c r="J3832">
        <f t="shared" si="179"/>
        <v>157131.38458251953</v>
      </c>
      <c r="K3832">
        <v>154897.875</v>
      </c>
      <c r="L3832">
        <v>3.3808398246765137</v>
      </c>
      <c r="M3832">
        <v>3.621985912322998</v>
      </c>
      <c r="N3832">
        <v>2.8574097156524658</v>
      </c>
      <c r="O3832">
        <v>8.4369697570800781</v>
      </c>
    </row>
    <row r="3833" spans="1:15" x14ac:dyDescent="0.25">
      <c r="A3833" s="2">
        <v>44575.298611111102</v>
      </c>
      <c r="B3833">
        <v>126860.71875</v>
      </c>
      <c r="C3833">
        <v>16055.515625</v>
      </c>
      <c r="D3833">
        <v>2818.79345703125</v>
      </c>
      <c r="E3833">
        <v>5093.93359375</v>
      </c>
      <c r="F3833">
        <v>5666.197265625</v>
      </c>
      <c r="G3833">
        <v>741.84881591796875</v>
      </c>
      <c r="H3833">
        <f t="shared" si="177"/>
        <v>741.84881591796875</v>
      </c>
      <c r="I3833">
        <f t="shared" si="178"/>
        <v>6408.0460815429688</v>
      </c>
      <c r="J3833">
        <f t="shared" si="179"/>
        <v>157237.00750732422</v>
      </c>
      <c r="K3833">
        <v>155029.09375</v>
      </c>
      <c r="L3833">
        <v>3.3994681835174561</v>
      </c>
      <c r="M3833">
        <v>3.621985912322998</v>
      </c>
      <c r="N3833">
        <v>2.8574097156524658</v>
      </c>
      <c r="O3833">
        <v>8.3617410659790039</v>
      </c>
    </row>
    <row r="3834" spans="1:15" x14ac:dyDescent="0.25">
      <c r="A3834" s="2">
        <v>44575.302083333299</v>
      </c>
      <c r="B3834">
        <v>127217.21875</v>
      </c>
      <c r="C3834">
        <v>16403.107421875</v>
      </c>
      <c r="D3834">
        <v>2888.577392578125</v>
      </c>
      <c r="E3834">
        <v>5087.2177734375</v>
      </c>
      <c r="F3834">
        <v>5606.27978515625</v>
      </c>
      <c r="G3834">
        <v>936.5867919921875</v>
      </c>
      <c r="H3834">
        <f t="shared" si="177"/>
        <v>936.5867919921875</v>
      </c>
      <c r="I3834">
        <f t="shared" si="178"/>
        <v>6542.8665771484375</v>
      </c>
      <c r="J3834">
        <f t="shared" si="179"/>
        <v>158138.98791503906</v>
      </c>
      <c r="K3834">
        <v>155949.296875</v>
      </c>
      <c r="L3834">
        <v>3.4068191051483154</v>
      </c>
      <c r="M3834">
        <v>3.621985912322998</v>
      </c>
      <c r="N3834">
        <v>2.8574097156524658</v>
      </c>
      <c r="O3834">
        <v>8.3446416854858398</v>
      </c>
    </row>
    <row r="3835" spans="1:15" x14ac:dyDescent="0.25">
      <c r="A3835" s="2">
        <v>44575.305555555598</v>
      </c>
      <c r="B3835">
        <v>128051.1875</v>
      </c>
      <c r="C3835">
        <v>17092.36328125</v>
      </c>
      <c r="D3835">
        <v>2843.06298828125</v>
      </c>
      <c r="E3835">
        <v>5089.810546875</v>
      </c>
      <c r="F3835">
        <v>5774.37548828125</v>
      </c>
      <c r="G3835">
        <v>1140.207275390625</v>
      </c>
      <c r="H3835">
        <f t="shared" si="177"/>
        <v>1140.207275390625</v>
      </c>
      <c r="I3835">
        <f t="shared" si="178"/>
        <v>6914.582763671875</v>
      </c>
      <c r="J3835">
        <f t="shared" si="179"/>
        <v>159991.00708007813</v>
      </c>
      <c r="K3835">
        <v>157630.125</v>
      </c>
      <c r="L3835">
        <v>3.4082930088043213</v>
      </c>
      <c r="M3835">
        <v>3.621985912322998</v>
      </c>
      <c r="N3835">
        <v>2.8574097156524658</v>
      </c>
      <c r="O3835">
        <v>8.3343124389648438</v>
      </c>
    </row>
    <row r="3836" spans="1:15" x14ac:dyDescent="0.25">
      <c r="A3836" s="2">
        <v>44575.309027777803</v>
      </c>
      <c r="B3836">
        <v>127955.9296875</v>
      </c>
      <c r="C3836">
        <v>17417.966796875</v>
      </c>
      <c r="D3836">
        <v>2882.24267578125</v>
      </c>
      <c r="E3836">
        <v>5087.462890625</v>
      </c>
      <c r="F3836">
        <v>5598.5087890625</v>
      </c>
      <c r="G3836">
        <v>1390.310546875</v>
      </c>
      <c r="H3836">
        <f t="shared" si="177"/>
        <v>1390.310546875</v>
      </c>
      <c r="I3836">
        <f t="shared" si="178"/>
        <v>6988.8193359375</v>
      </c>
      <c r="J3836">
        <f t="shared" si="179"/>
        <v>160332.42138671875</v>
      </c>
      <c r="K3836">
        <v>157997.9375</v>
      </c>
      <c r="L3836">
        <v>3.4082930088043213</v>
      </c>
      <c r="M3836">
        <v>3.621985912322998</v>
      </c>
      <c r="N3836">
        <v>2.8574097156524658</v>
      </c>
      <c r="O3836">
        <v>8.3136558532714844</v>
      </c>
    </row>
    <row r="3837" spans="1:15" x14ac:dyDescent="0.25">
      <c r="A3837" s="2">
        <v>44575.3125</v>
      </c>
      <c r="B3837">
        <v>128343.8984375</v>
      </c>
      <c r="C3837">
        <v>17615.13671875</v>
      </c>
      <c r="D3837">
        <v>2891.526611328125</v>
      </c>
      <c r="E3837">
        <v>5064.88623046875</v>
      </c>
      <c r="F3837">
        <v>5593.54150390625</v>
      </c>
      <c r="G3837">
        <v>1675.5224609375</v>
      </c>
      <c r="H3837">
        <f t="shared" si="177"/>
        <v>1675.5224609375</v>
      </c>
      <c r="I3837">
        <f t="shared" si="178"/>
        <v>7269.06396484375</v>
      </c>
      <c r="J3837">
        <f t="shared" si="179"/>
        <v>161184.51196289063</v>
      </c>
      <c r="K3837">
        <v>159025</v>
      </c>
      <c r="L3837">
        <v>3.4101967811584473</v>
      </c>
      <c r="M3837">
        <v>3.621985912322998</v>
      </c>
      <c r="N3837">
        <v>2.8574097156524658</v>
      </c>
      <c r="O3837">
        <v>8.3003320693969727</v>
      </c>
    </row>
    <row r="3838" spans="1:15" x14ac:dyDescent="0.25">
      <c r="A3838" s="2">
        <v>44575.315972222197</v>
      </c>
      <c r="B3838">
        <v>129031.328125</v>
      </c>
      <c r="C3838">
        <v>17784.18359375</v>
      </c>
      <c r="D3838">
        <v>2843.14453125</v>
      </c>
      <c r="E3838">
        <v>5082.2685546875</v>
      </c>
      <c r="F3838">
        <v>5573.85791015625</v>
      </c>
      <c r="G3838">
        <v>2024.5133056640625</v>
      </c>
      <c r="H3838">
        <f t="shared" si="177"/>
        <v>2024.5133056640625</v>
      </c>
      <c r="I3838">
        <f t="shared" si="178"/>
        <v>7598.3712158203125</v>
      </c>
      <c r="J3838">
        <f t="shared" si="179"/>
        <v>162339.29602050781</v>
      </c>
      <c r="K3838">
        <v>160261.96875</v>
      </c>
      <c r="L3838">
        <v>3.4096062183380127</v>
      </c>
      <c r="M3838">
        <v>3.621985912322998</v>
      </c>
      <c r="N3838">
        <v>2.8574097156524658</v>
      </c>
      <c r="O3838">
        <v>8.2960357666015625</v>
      </c>
    </row>
    <row r="3839" spans="1:15" x14ac:dyDescent="0.25">
      <c r="A3839" s="2">
        <v>44575.319444444402</v>
      </c>
      <c r="B3839">
        <v>129273.5546875</v>
      </c>
      <c r="C3839">
        <v>18118.923828125</v>
      </c>
      <c r="D3839">
        <v>2831.489990234375</v>
      </c>
      <c r="E3839">
        <v>5094.4306640625</v>
      </c>
      <c r="F3839">
        <v>5574.37841796875</v>
      </c>
      <c r="G3839">
        <v>2448.8916015625</v>
      </c>
      <c r="H3839">
        <f t="shared" si="177"/>
        <v>2448.8916015625</v>
      </c>
      <c r="I3839">
        <f t="shared" si="178"/>
        <v>8023.27001953125</v>
      </c>
      <c r="J3839">
        <f t="shared" si="179"/>
        <v>163341.66918945313</v>
      </c>
      <c r="K3839">
        <v>161423.765625</v>
      </c>
      <c r="L3839">
        <v>3.4096062183380127</v>
      </c>
      <c r="M3839">
        <v>3.621985912322998</v>
      </c>
      <c r="N3839">
        <v>2.8574097156524658</v>
      </c>
      <c r="O3839">
        <v>8.261500358581543</v>
      </c>
    </row>
    <row r="3840" spans="1:15" x14ac:dyDescent="0.25">
      <c r="A3840" s="2">
        <v>44575.322916666701</v>
      </c>
      <c r="B3840">
        <v>129923.046875</v>
      </c>
      <c r="C3840">
        <v>18269.94921875</v>
      </c>
      <c r="D3840">
        <v>2874.6474609375</v>
      </c>
      <c r="E3840">
        <v>5081.5185546875</v>
      </c>
      <c r="F3840">
        <v>5577.83837890625</v>
      </c>
      <c r="G3840">
        <v>2948.490478515625</v>
      </c>
      <c r="H3840">
        <f t="shared" si="177"/>
        <v>2948.490478515625</v>
      </c>
      <c r="I3840">
        <f t="shared" si="178"/>
        <v>8526.328857421875</v>
      </c>
      <c r="J3840">
        <f t="shared" si="179"/>
        <v>164675.49096679688</v>
      </c>
      <c r="K3840">
        <v>162644.125</v>
      </c>
      <c r="L3840">
        <v>3.4096062183380127</v>
      </c>
      <c r="M3840">
        <v>3.621985912322998</v>
      </c>
      <c r="N3840">
        <v>2.8574097156524658</v>
      </c>
      <c r="O3840">
        <v>8.261500358581543</v>
      </c>
    </row>
    <row r="3841" spans="1:15" x14ac:dyDescent="0.25">
      <c r="A3841" s="2">
        <v>44575.326388888898</v>
      </c>
      <c r="B3841">
        <v>129733.0625</v>
      </c>
      <c r="C3841">
        <v>18189.169921875</v>
      </c>
      <c r="D3841">
        <v>2830.173828125</v>
      </c>
      <c r="E3841">
        <v>5077.755859375</v>
      </c>
      <c r="F3841">
        <v>5558.060546875</v>
      </c>
      <c r="G3841">
        <v>3374.15478515625</v>
      </c>
      <c r="H3841">
        <f t="shared" si="177"/>
        <v>3374.15478515625</v>
      </c>
      <c r="I3841">
        <f t="shared" si="178"/>
        <v>8932.21533203125</v>
      </c>
      <c r="J3841">
        <f t="shared" si="179"/>
        <v>164762.37744140625</v>
      </c>
      <c r="K3841">
        <v>163044.25</v>
      </c>
      <c r="L3841">
        <v>3.4096062183380127</v>
      </c>
      <c r="M3841">
        <v>3.621985912322998</v>
      </c>
      <c r="N3841">
        <v>2.8574097156524658</v>
      </c>
      <c r="O3841">
        <v>8.261500358581543</v>
      </c>
    </row>
    <row r="3842" spans="1:15" x14ac:dyDescent="0.25">
      <c r="A3842" s="2">
        <v>44575.329861111102</v>
      </c>
      <c r="B3842">
        <v>129424.1328125</v>
      </c>
      <c r="C3842">
        <v>17997.13671875</v>
      </c>
      <c r="D3842">
        <v>2818.351318359375</v>
      </c>
      <c r="E3842">
        <v>5088.85400390625</v>
      </c>
      <c r="F3842">
        <v>5514.13330078125</v>
      </c>
      <c r="G3842">
        <v>3936.68994140625</v>
      </c>
      <c r="H3842">
        <f t="shared" si="177"/>
        <v>3936.68994140625</v>
      </c>
      <c r="I3842">
        <f t="shared" si="178"/>
        <v>9450.8232421875</v>
      </c>
      <c r="J3842">
        <f t="shared" si="179"/>
        <v>164779.29809570313</v>
      </c>
      <c r="K3842">
        <v>163351.75</v>
      </c>
      <c r="L3842">
        <v>3.4090011119842529</v>
      </c>
      <c r="M3842">
        <v>3.621985912322998</v>
      </c>
      <c r="N3842">
        <v>2.8574097156524658</v>
      </c>
      <c r="O3842">
        <v>8.2118244171142578</v>
      </c>
    </row>
    <row r="3843" spans="1:15" x14ac:dyDescent="0.25">
      <c r="A3843" s="2">
        <v>44575.333333333299</v>
      </c>
      <c r="B3843">
        <v>129064.890625</v>
      </c>
      <c r="C3843">
        <v>17666.76953125</v>
      </c>
      <c r="D3843">
        <v>2824.13134765625</v>
      </c>
      <c r="E3843">
        <v>5089.83056640625</v>
      </c>
      <c r="F3843">
        <v>5494.61865234375</v>
      </c>
      <c r="G3843">
        <v>4412.009765625</v>
      </c>
      <c r="H3843">
        <f t="shared" si="177"/>
        <v>4412.009765625</v>
      </c>
      <c r="I3843">
        <f t="shared" si="178"/>
        <v>9906.62841796875</v>
      </c>
      <c r="J3843">
        <f t="shared" si="179"/>
        <v>164552.25048828125</v>
      </c>
      <c r="K3843">
        <v>163206.3125</v>
      </c>
      <c r="L3843">
        <v>3.4001731872558594</v>
      </c>
      <c r="M3843">
        <v>3.621985912322998</v>
      </c>
      <c r="N3843">
        <v>2.8574097156524658</v>
      </c>
      <c r="O3843">
        <v>8.2319049835205078</v>
      </c>
    </row>
    <row r="3844" spans="1:15" x14ac:dyDescent="0.25">
      <c r="A3844" s="2">
        <v>44575.336805555598</v>
      </c>
      <c r="B3844">
        <v>128822.0234375</v>
      </c>
      <c r="C3844">
        <v>17618.9140625</v>
      </c>
      <c r="D3844">
        <v>2910.68115234375</v>
      </c>
      <c r="E3844">
        <v>5095.1533203125</v>
      </c>
      <c r="F3844">
        <v>5477.859375</v>
      </c>
      <c r="G3844">
        <v>5050.97314453125</v>
      </c>
      <c r="H3844">
        <f t="shared" ref="H3844:H3907" si="180">MAX(0,G3844)</f>
        <v>5050.97314453125</v>
      </c>
      <c r="I3844">
        <f t="shared" ref="I3844:I3907" si="181">F3844+H3844</f>
        <v>10528.83251953125</v>
      </c>
      <c r="J3844">
        <f t="shared" ref="J3844:J3907" si="182">SUM(B3844:F3844,H3844)</f>
        <v>164975.6044921875</v>
      </c>
      <c r="K3844">
        <v>163652.984375</v>
      </c>
      <c r="L3844">
        <v>3.4001731872558594</v>
      </c>
      <c r="M3844">
        <v>3.621985912322998</v>
      </c>
      <c r="N3844">
        <v>2.8574097156524658</v>
      </c>
      <c r="O3844">
        <v>8.2319049835205078</v>
      </c>
    </row>
    <row r="3845" spans="1:15" x14ac:dyDescent="0.25">
      <c r="A3845" s="2">
        <v>44575.340277777803</v>
      </c>
      <c r="B3845">
        <v>129001.3046875</v>
      </c>
      <c r="C3845">
        <v>17688.525390625</v>
      </c>
      <c r="D3845">
        <v>2811.979736328125</v>
      </c>
      <c r="E3845">
        <v>5077.68896484375</v>
      </c>
      <c r="F3845">
        <v>23128.13671875</v>
      </c>
      <c r="G3845">
        <v>5715.07958984375</v>
      </c>
      <c r="H3845">
        <f t="shared" si="180"/>
        <v>5715.07958984375</v>
      </c>
      <c r="I3845">
        <f t="shared" si="181"/>
        <v>28843.21630859375</v>
      </c>
      <c r="J3845">
        <f t="shared" si="182"/>
        <v>183422.71508789063</v>
      </c>
      <c r="K3845">
        <v>182076.859375</v>
      </c>
      <c r="L3845">
        <v>3.3919639587402344</v>
      </c>
      <c r="M3845">
        <v>3.621985912322998</v>
      </c>
      <c r="N3845">
        <v>2.8574097156524658</v>
      </c>
      <c r="O3845">
        <v>8.2787971496582031</v>
      </c>
    </row>
    <row r="3846" spans="1:15" x14ac:dyDescent="0.25">
      <c r="A3846" s="2">
        <v>44575.34375</v>
      </c>
      <c r="B3846">
        <v>128869.7734375</v>
      </c>
      <c r="C3846">
        <v>17487.302734375</v>
      </c>
      <c r="D3846">
        <v>2822.433837890625</v>
      </c>
      <c r="E3846">
        <v>5084.0576171875</v>
      </c>
      <c r="F3846">
        <v>5404.5283203125</v>
      </c>
      <c r="G3846">
        <v>6387.04833984375</v>
      </c>
      <c r="H3846">
        <f t="shared" si="180"/>
        <v>6387.04833984375</v>
      </c>
      <c r="I3846">
        <f t="shared" si="181"/>
        <v>11791.57666015625</v>
      </c>
      <c r="J3846">
        <f t="shared" si="182"/>
        <v>166055.14428710938</v>
      </c>
      <c r="K3846">
        <v>164858.8125</v>
      </c>
      <c r="L3846">
        <v>3.3892560005187988</v>
      </c>
      <c r="M3846">
        <v>3.621985912322998</v>
      </c>
      <c r="N3846">
        <v>2.8574097156524658</v>
      </c>
      <c r="O3846">
        <v>8.3018665313720703</v>
      </c>
    </row>
    <row r="3847" spans="1:15" x14ac:dyDescent="0.25">
      <c r="A3847" s="2">
        <v>44575.347222222197</v>
      </c>
      <c r="B3847">
        <v>128666.0625</v>
      </c>
      <c r="C3847">
        <v>17210.42578125</v>
      </c>
      <c r="D3847">
        <v>2807.541015625</v>
      </c>
      <c r="E3847">
        <v>5089.7548828125</v>
      </c>
      <c r="F3847">
        <v>5353.13427734375</v>
      </c>
      <c r="G3847">
        <v>7115.69091796875</v>
      </c>
      <c r="H3847">
        <f t="shared" si="180"/>
        <v>7115.69091796875</v>
      </c>
      <c r="I3847">
        <f t="shared" si="181"/>
        <v>12468.8251953125</v>
      </c>
      <c r="J3847">
        <f t="shared" si="182"/>
        <v>166242.609375</v>
      </c>
      <c r="K3847">
        <v>165247.984375</v>
      </c>
      <c r="L3847">
        <v>3.3899819850921631</v>
      </c>
      <c r="M3847">
        <v>3.621985912322998</v>
      </c>
      <c r="N3847">
        <v>2.8574097156524658</v>
      </c>
      <c r="O3847">
        <v>8.2920513153076172</v>
      </c>
    </row>
    <row r="3848" spans="1:15" x14ac:dyDescent="0.25">
      <c r="A3848" s="2">
        <v>44575.350694444402</v>
      </c>
      <c r="B3848">
        <v>128431.125</v>
      </c>
      <c r="C3848">
        <v>16865.560546875</v>
      </c>
      <c r="D3848">
        <v>2868.488037109375</v>
      </c>
      <c r="E3848">
        <v>5085.5517578125</v>
      </c>
      <c r="F3848">
        <v>5278.70947265625</v>
      </c>
      <c r="G3848">
        <v>7916.59765625</v>
      </c>
      <c r="H3848">
        <f t="shared" si="180"/>
        <v>7916.59765625</v>
      </c>
      <c r="I3848">
        <f t="shared" si="181"/>
        <v>13195.30712890625</v>
      </c>
      <c r="J3848">
        <f t="shared" si="182"/>
        <v>166446.03247070313</v>
      </c>
      <c r="K3848">
        <v>165474.90625</v>
      </c>
      <c r="L3848">
        <v>3.3815338611602783</v>
      </c>
      <c r="M3848">
        <v>3.621985912322998</v>
      </c>
      <c r="N3848">
        <v>2.8574097156524658</v>
      </c>
      <c r="O3848">
        <v>8.3119106292724609</v>
      </c>
    </row>
    <row r="3849" spans="1:15" x14ac:dyDescent="0.25">
      <c r="A3849" s="2">
        <v>44575.354166666701</v>
      </c>
      <c r="B3849">
        <v>128356.421875</v>
      </c>
      <c r="C3849">
        <v>16664.693359375</v>
      </c>
      <c r="D3849">
        <v>2896.027099609375</v>
      </c>
      <c r="E3849">
        <v>5086.4794921875</v>
      </c>
      <c r="F3849">
        <v>5109.5244140625</v>
      </c>
      <c r="G3849">
        <v>8754.4951171875</v>
      </c>
      <c r="H3849">
        <f t="shared" si="180"/>
        <v>8754.4951171875</v>
      </c>
      <c r="I3849">
        <f t="shared" si="181"/>
        <v>13864.01953125</v>
      </c>
      <c r="J3849">
        <f t="shared" si="182"/>
        <v>166867.64135742188</v>
      </c>
      <c r="K3849">
        <v>166019.171875</v>
      </c>
      <c r="L3849">
        <v>3.3799700736999512</v>
      </c>
      <c r="M3849">
        <v>3.621985912322998</v>
      </c>
      <c r="N3849">
        <v>2.8574097156524658</v>
      </c>
      <c r="O3849">
        <v>8.3221845626831055</v>
      </c>
    </row>
    <row r="3850" spans="1:15" x14ac:dyDescent="0.25">
      <c r="A3850" s="2">
        <v>44575.357638888898</v>
      </c>
      <c r="B3850">
        <v>128484.34375</v>
      </c>
      <c r="C3850">
        <v>15838.9033203125</v>
      </c>
      <c r="D3850">
        <v>2829.8291015625</v>
      </c>
      <c r="E3850">
        <v>5079.927734375</v>
      </c>
      <c r="F3850">
        <v>5022.9716796875</v>
      </c>
      <c r="G3850">
        <v>9547.41796875</v>
      </c>
      <c r="H3850">
        <f t="shared" si="180"/>
        <v>9547.41796875</v>
      </c>
      <c r="I3850">
        <f t="shared" si="181"/>
        <v>14570.3896484375</v>
      </c>
      <c r="J3850">
        <f t="shared" si="182"/>
        <v>166803.3935546875</v>
      </c>
      <c r="K3850">
        <v>165802.34375</v>
      </c>
      <c r="L3850">
        <v>3.3708138465881348</v>
      </c>
      <c r="M3850">
        <v>3.621985912322998</v>
      </c>
      <c r="N3850">
        <v>2.8574097156524658</v>
      </c>
      <c r="O3850">
        <v>8.342808723449707</v>
      </c>
    </row>
    <row r="3851" spans="1:15" x14ac:dyDescent="0.25">
      <c r="A3851" s="2">
        <v>44575.361111111102</v>
      </c>
      <c r="B3851">
        <v>128532.671875</v>
      </c>
      <c r="C3851">
        <v>15820.62109375</v>
      </c>
      <c r="D3851">
        <v>2824.140380859375</v>
      </c>
      <c r="E3851">
        <v>5088.18359375</v>
      </c>
      <c r="F3851">
        <v>4882.56787109375</v>
      </c>
      <c r="G3851">
        <v>10497.89453125</v>
      </c>
      <c r="H3851">
        <f t="shared" si="180"/>
        <v>10497.89453125</v>
      </c>
      <c r="I3851">
        <f t="shared" si="181"/>
        <v>15380.46240234375</v>
      </c>
      <c r="J3851">
        <f t="shared" si="182"/>
        <v>167646.07934570313</v>
      </c>
      <c r="K3851">
        <v>166625.078125</v>
      </c>
      <c r="L3851">
        <v>3.3590967655181885</v>
      </c>
      <c r="M3851">
        <v>3.621985912322998</v>
      </c>
      <c r="N3851">
        <v>2.8574097156524658</v>
      </c>
      <c r="O3851">
        <v>8.4626359939575195</v>
      </c>
    </row>
    <row r="3852" spans="1:15" x14ac:dyDescent="0.25">
      <c r="A3852" s="2">
        <v>44575.364583333299</v>
      </c>
      <c r="B3852">
        <v>128390.0859375</v>
      </c>
      <c r="C3852">
        <v>15435.296875</v>
      </c>
      <c r="D3852">
        <v>2874.780029296875</v>
      </c>
      <c r="E3852">
        <v>5099.00439453125</v>
      </c>
      <c r="F3852">
        <v>4742.83056640625</v>
      </c>
      <c r="G3852">
        <v>11354.8388671875</v>
      </c>
      <c r="H3852">
        <f t="shared" si="180"/>
        <v>11354.8388671875</v>
      </c>
      <c r="I3852">
        <f t="shared" si="181"/>
        <v>16097.66943359375</v>
      </c>
      <c r="J3852">
        <f t="shared" si="182"/>
        <v>167896.83666992188</v>
      </c>
      <c r="K3852">
        <v>166891.109375</v>
      </c>
      <c r="L3852">
        <v>3.3499081134796143</v>
      </c>
      <c r="M3852">
        <v>3.621985912322998</v>
      </c>
      <c r="N3852">
        <v>2.8574097156524658</v>
      </c>
      <c r="O3852">
        <v>8.5289602279663086</v>
      </c>
    </row>
    <row r="3853" spans="1:15" x14ac:dyDescent="0.25">
      <c r="A3853" s="2">
        <v>44575.368055555598</v>
      </c>
      <c r="B3853">
        <v>128311.9765625</v>
      </c>
      <c r="C3853">
        <v>14790.2900390625</v>
      </c>
      <c r="D3853">
        <v>2847.05712890625</v>
      </c>
      <c r="E3853">
        <v>5086.294921875</v>
      </c>
      <c r="F3853">
        <v>4595.3017578125</v>
      </c>
      <c r="G3853">
        <v>12195.9326171875</v>
      </c>
      <c r="H3853">
        <f t="shared" si="180"/>
        <v>12195.9326171875</v>
      </c>
      <c r="I3853">
        <f t="shared" si="181"/>
        <v>16791.234375</v>
      </c>
      <c r="J3853">
        <f t="shared" si="182"/>
        <v>167826.85302734375</v>
      </c>
      <c r="K3853">
        <v>166911.796875</v>
      </c>
      <c r="L3853">
        <v>3.3499081134796143</v>
      </c>
      <c r="M3853">
        <v>3.621985912322998</v>
      </c>
      <c r="N3853">
        <v>2.8505709171295166</v>
      </c>
      <c r="O3853">
        <v>8.5229463577270508</v>
      </c>
    </row>
    <row r="3854" spans="1:15" x14ac:dyDescent="0.25">
      <c r="A3854" s="2">
        <v>44575.371527777803</v>
      </c>
      <c r="B3854">
        <v>128670.03125</v>
      </c>
      <c r="C3854">
        <v>14845.16015625</v>
      </c>
      <c r="D3854">
        <v>2831.242919921875</v>
      </c>
      <c r="E3854">
        <v>5074.91259765625</v>
      </c>
      <c r="F3854">
        <v>4491.11865234375</v>
      </c>
      <c r="G3854">
        <v>12772.822265625</v>
      </c>
      <c r="H3854">
        <f t="shared" si="180"/>
        <v>12772.822265625</v>
      </c>
      <c r="I3854">
        <f t="shared" si="181"/>
        <v>17263.94091796875</v>
      </c>
      <c r="J3854">
        <f t="shared" si="182"/>
        <v>168685.28784179688</v>
      </c>
      <c r="K3854">
        <v>167686.515625</v>
      </c>
      <c r="L3854">
        <v>3.3526532649993896</v>
      </c>
      <c r="M3854">
        <v>3.621985912322998</v>
      </c>
      <c r="N3854">
        <v>2.8505709171295166</v>
      </c>
      <c r="O3854">
        <v>8.535588264465332</v>
      </c>
    </row>
    <row r="3855" spans="1:15" x14ac:dyDescent="0.25">
      <c r="A3855" s="2">
        <v>44575.375</v>
      </c>
      <c r="B3855">
        <v>128755.25</v>
      </c>
      <c r="C3855">
        <v>15025.8818359375</v>
      </c>
      <c r="D3855">
        <v>2868.273681640625</v>
      </c>
      <c r="E3855">
        <v>5091.5029296875</v>
      </c>
      <c r="F3855">
        <v>4263.67333984375</v>
      </c>
      <c r="G3855">
        <v>13492.3349609375</v>
      </c>
      <c r="H3855">
        <f t="shared" si="180"/>
        <v>13492.3349609375</v>
      </c>
      <c r="I3855">
        <f t="shared" si="181"/>
        <v>17756.00830078125</v>
      </c>
      <c r="J3855">
        <f t="shared" si="182"/>
        <v>169496.91674804688</v>
      </c>
      <c r="K3855">
        <v>168347.53125</v>
      </c>
      <c r="L3855">
        <v>3.3362190723419189</v>
      </c>
      <c r="M3855">
        <v>3.621985912322998</v>
      </c>
      <c r="N3855">
        <v>2.8505709171295166</v>
      </c>
      <c r="O3855">
        <v>8.588252067565918</v>
      </c>
    </row>
    <row r="3856" spans="1:15" x14ac:dyDescent="0.25">
      <c r="A3856" s="2">
        <v>44575.378472222197</v>
      </c>
      <c r="B3856">
        <v>129440.59375</v>
      </c>
      <c r="C3856">
        <v>14714.5595703125</v>
      </c>
      <c r="D3856">
        <v>2905.724853515625</v>
      </c>
      <c r="E3856">
        <v>5087.74169921875</v>
      </c>
      <c r="F3856">
        <v>4138.77685546875</v>
      </c>
      <c r="G3856">
        <v>14045.4287109375</v>
      </c>
      <c r="H3856">
        <f t="shared" si="180"/>
        <v>14045.4287109375</v>
      </c>
      <c r="I3856">
        <f t="shared" si="181"/>
        <v>18184.20556640625</v>
      </c>
      <c r="J3856">
        <f t="shared" si="182"/>
        <v>170332.82543945313</v>
      </c>
      <c r="K3856">
        <v>169399.40625</v>
      </c>
      <c r="L3856">
        <v>3.3362190723419189</v>
      </c>
      <c r="M3856">
        <v>3.621985912322998</v>
      </c>
      <c r="N3856">
        <v>2.8505709171295166</v>
      </c>
      <c r="O3856">
        <v>8.588252067565918</v>
      </c>
    </row>
    <row r="3857" spans="1:15" x14ac:dyDescent="0.25">
      <c r="A3857" s="2">
        <v>44575.381944444402</v>
      </c>
      <c r="B3857">
        <v>129560.7421875</v>
      </c>
      <c r="C3857">
        <v>15279.078125</v>
      </c>
      <c r="D3857">
        <v>2844.8779296875</v>
      </c>
      <c r="E3857">
        <v>5069.98046875</v>
      </c>
      <c r="F3857">
        <v>3895.78466796875</v>
      </c>
      <c r="G3857">
        <v>14898.9716796875</v>
      </c>
      <c r="H3857">
        <f t="shared" si="180"/>
        <v>14898.9716796875</v>
      </c>
      <c r="I3857">
        <f t="shared" si="181"/>
        <v>18794.75634765625</v>
      </c>
      <c r="J3857">
        <f t="shared" si="182"/>
        <v>171549.43505859375</v>
      </c>
      <c r="K3857">
        <v>170679.09375</v>
      </c>
      <c r="L3857">
        <v>3.3279280662536621</v>
      </c>
      <c r="M3857">
        <v>3.621985912322998</v>
      </c>
      <c r="N3857">
        <v>2.8505709171295166</v>
      </c>
      <c r="O3857">
        <v>8.5800437927246094</v>
      </c>
    </row>
    <row r="3858" spans="1:15" x14ac:dyDescent="0.25">
      <c r="A3858" s="2">
        <v>44575.385416666701</v>
      </c>
      <c r="B3858">
        <v>129574.421875</v>
      </c>
      <c r="C3858">
        <v>15301.2333984375</v>
      </c>
      <c r="D3858">
        <v>2833.199462890625</v>
      </c>
      <c r="E3858">
        <v>5075.8564453125</v>
      </c>
      <c r="F3858">
        <v>3710.35107421875</v>
      </c>
      <c r="G3858">
        <v>15503.40625</v>
      </c>
      <c r="H3858">
        <f t="shared" si="180"/>
        <v>15503.40625</v>
      </c>
      <c r="I3858">
        <f t="shared" si="181"/>
        <v>19213.75732421875</v>
      </c>
      <c r="J3858">
        <f t="shared" si="182"/>
        <v>171998.46850585938</v>
      </c>
      <c r="K3858">
        <v>171099.25</v>
      </c>
      <c r="L3858">
        <v>3.3262269496917725</v>
      </c>
      <c r="M3858">
        <v>3.621985912322998</v>
      </c>
      <c r="N3858">
        <v>2.8505709171295166</v>
      </c>
      <c r="O3858">
        <v>8.6201381683349609</v>
      </c>
    </row>
    <row r="3859" spans="1:15" x14ac:dyDescent="0.25">
      <c r="A3859" s="2">
        <v>44575.388888888898</v>
      </c>
      <c r="B3859">
        <v>129278.3828125</v>
      </c>
      <c r="C3859">
        <v>15298.75390625</v>
      </c>
      <c r="D3859">
        <v>2814.020263671875</v>
      </c>
      <c r="E3859">
        <v>5080.80810546875</v>
      </c>
      <c r="F3859">
        <v>3517.240966796875</v>
      </c>
      <c r="G3859">
        <v>16187.2294921875</v>
      </c>
      <c r="H3859">
        <f t="shared" si="180"/>
        <v>16187.2294921875</v>
      </c>
      <c r="I3859">
        <f t="shared" si="181"/>
        <v>19704.470458984375</v>
      </c>
      <c r="J3859">
        <f t="shared" si="182"/>
        <v>172176.435546875</v>
      </c>
      <c r="K3859">
        <v>171129.890625</v>
      </c>
      <c r="L3859">
        <v>3.3262269496917725</v>
      </c>
      <c r="M3859">
        <v>3.621985912322998</v>
      </c>
      <c r="N3859">
        <v>2.8505709171295166</v>
      </c>
      <c r="O3859">
        <v>8.6201381683349609</v>
      </c>
    </row>
    <row r="3860" spans="1:15" x14ac:dyDescent="0.25">
      <c r="A3860" s="2">
        <v>44575.392361111102</v>
      </c>
      <c r="B3860">
        <v>129155.3515625</v>
      </c>
      <c r="C3860">
        <v>15595.8642578125</v>
      </c>
      <c r="D3860">
        <v>2840.006591796875</v>
      </c>
      <c r="E3860">
        <v>5082.84130859375</v>
      </c>
      <c r="F3860">
        <v>3311.4404296875</v>
      </c>
      <c r="G3860">
        <v>17110.9609375</v>
      </c>
      <c r="H3860">
        <f t="shared" si="180"/>
        <v>17110.9609375</v>
      </c>
      <c r="I3860">
        <f t="shared" si="181"/>
        <v>20422.4013671875</v>
      </c>
      <c r="J3860">
        <f t="shared" si="182"/>
        <v>173096.46508789063</v>
      </c>
      <c r="K3860">
        <v>171921.59375</v>
      </c>
      <c r="L3860">
        <v>3.3262269496917725</v>
      </c>
      <c r="M3860">
        <v>3.621985912322998</v>
      </c>
      <c r="N3860">
        <v>2.8505709171295166</v>
      </c>
      <c r="O3860">
        <v>8.5682811737060547</v>
      </c>
    </row>
    <row r="3861" spans="1:15" x14ac:dyDescent="0.25">
      <c r="A3861" s="2">
        <v>44575.395833333299</v>
      </c>
      <c r="B3861">
        <v>129471.3203125</v>
      </c>
      <c r="C3861">
        <v>15245.1220703125</v>
      </c>
      <c r="D3861">
        <v>2891.160400390625</v>
      </c>
      <c r="E3861">
        <v>5079.6318359375</v>
      </c>
      <c r="F3861">
        <v>3082.202392578125</v>
      </c>
      <c r="G3861">
        <v>17723.0703125</v>
      </c>
      <c r="H3861">
        <f t="shared" si="180"/>
        <v>17723.0703125</v>
      </c>
      <c r="I3861">
        <f t="shared" si="181"/>
        <v>20805.272705078125</v>
      </c>
      <c r="J3861">
        <f t="shared" si="182"/>
        <v>173492.50732421875</v>
      </c>
      <c r="K3861">
        <v>172119.28125</v>
      </c>
      <c r="L3861">
        <v>3.3178558349609375</v>
      </c>
      <c r="M3861">
        <v>3.621985912322998</v>
      </c>
      <c r="N3861">
        <v>2.8505709171295166</v>
      </c>
      <c r="O3861">
        <v>8.6307439804077148</v>
      </c>
    </row>
    <row r="3862" spans="1:15" x14ac:dyDescent="0.25">
      <c r="A3862" s="2">
        <v>44575.399305555598</v>
      </c>
      <c r="B3862">
        <v>129675.046875</v>
      </c>
      <c r="C3862">
        <v>14582.0439453125</v>
      </c>
      <c r="D3862">
        <v>2924.945556640625</v>
      </c>
      <c r="E3862">
        <v>5079.3095703125</v>
      </c>
      <c r="F3862">
        <v>2909.301513671875</v>
      </c>
      <c r="G3862">
        <v>18515.240234375</v>
      </c>
      <c r="H3862">
        <f t="shared" si="180"/>
        <v>18515.240234375</v>
      </c>
      <c r="I3862">
        <f t="shared" si="181"/>
        <v>21424.541748046875</v>
      </c>
      <c r="J3862">
        <f t="shared" si="182"/>
        <v>173685.8876953125</v>
      </c>
      <c r="K3862">
        <v>172240.3125</v>
      </c>
      <c r="L3862">
        <v>3.3178558349609375</v>
      </c>
      <c r="M3862">
        <v>3.621985912322998</v>
      </c>
      <c r="N3862">
        <v>2.8505709171295166</v>
      </c>
      <c r="O3862">
        <v>8.6307439804077148</v>
      </c>
    </row>
    <row r="3863" spans="1:15" x14ac:dyDescent="0.25">
      <c r="A3863" s="2">
        <v>44575.402777777803</v>
      </c>
      <c r="B3863">
        <v>129535.4765625</v>
      </c>
      <c r="C3863">
        <v>14544.7314453125</v>
      </c>
      <c r="D3863">
        <v>2837.9013671875</v>
      </c>
      <c r="E3863">
        <v>5075.7216796875</v>
      </c>
      <c r="F3863">
        <v>2749.55712890625</v>
      </c>
      <c r="G3863">
        <v>19103.4453125</v>
      </c>
      <c r="H3863">
        <f t="shared" si="180"/>
        <v>19103.4453125</v>
      </c>
      <c r="I3863">
        <f t="shared" si="181"/>
        <v>21853.00244140625</v>
      </c>
      <c r="J3863">
        <f t="shared" si="182"/>
        <v>173846.83349609375</v>
      </c>
      <c r="K3863">
        <v>172520.640625</v>
      </c>
      <c r="L3863">
        <v>3.3178558349609375</v>
      </c>
      <c r="M3863">
        <v>3.621985912322998</v>
      </c>
      <c r="N3863">
        <v>2.8505709171295166</v>
      </c>
      <c r="O3863">
        <v>8.5845260620117188</v>
      </c>
    </row>
    <row r="3864" spans="1:15" x14ac:dyDescent="0.25">
      <c r="A3864" s="2">
        <v>44575.40625</v>
      </c>
      <c r="B3864">
        <v>129564.7734375</v>
      </c>
      <c r="C3864">
        <v>14697.11328125</v>
      </c>
      <c r="D3864">
        <v>2813.8583984375</v>
      </c>
      <c r="E3864">
        <v>5073.1611328125</v>
      </c>
      <c r="F3864">
        <v>2638.37353515625</v>
      </c>
      <c r="G3864">
        <v>19774.2421875</v>
      </c>
      <c r="H3864">
        <f t="shared" si="180"/>
        <v>19774.2421875</v>
      </c>
      <c r="I3864">
        <f t="shared" si="181"/>
        <v>22412.61572265625</v>
      </c>
      <c r="J3864">
        <f t="shared" si="182"/>
        <v>174561.52197265625</v>
      </c>
      <c r="K3864">
        <v>173400.4375</v>
      </c>
      <c r="L3864">
        <v>3.3079631328582764</v>
      </c>
      <c r="M3864">
        <v>3.621985912322998</v>
      </c>
      <c r="N3864">
        <v>2.8505709171295166</v>
      </c>
      <c r="O3864">
        <v>8.6286640167236328</v>
      </c>
    </row>
    <row r="3865" spans="1:15" x14ac:dyDescent="0.25">
      <c r="A3865" s="2">
        <v>44575.409722222197</v>
      </c>
      <c r="B3865">
        <v>129779.3125</v>
      </c>
      <c r="C3865">
        <v>14161.4951171875</v>
      </c>
      <c r="D3865">
        <v>2824.961181640625</v>
      </c>
      <c r="E3865">
        <v>5088.92041015625</v>
      </c>
      <c r="F3865">
        <v>2543.945068359375</v>
      </c>
      <c r="G3865">
        <v>20177.794921875</v>
      </c>
      <c r="H3865">
        <f t="shared" si="180"/>
        <v>20177.794921875</v>
      </c>
      <c r="I3865">
        <f t="shared" si="181"/>
        <v>22721.739990234375</v>
      </c>
      <c r="J3865">
        <f t="shared" si="182"/>
        <v>174576.42919921875</v>
      </c>
      <c r="K3865">
        <v>173097.3125</v>
      </c>
      <c r="L3865">
        <v>3.3082640171051025</v>
      </c>
      <c r="M3865">
        <v>3.621985912322998</v>
      </c>
      <c r="N3865">
        <v>2.8505709171295166</v>
      </c>
      <c r="O3865">
        <v>8.656397819519043</v>
      </c>
    </row>
    <row r="3866" spans="1:15" x14ac:dyDescent="0.25">
      <c r="A3866" s="2">
        <v>44575.413194444402</v>
      </c>
      <c r="B3866">
        <v>129577.0234375</v>
      </c>
      <c r="C3866">
        <v>14018.2158203125</v>
      </c>
      <c r="D3866">
        <v>2885.44140625</v>
      </c>
      <c r="E3866">
        <v>5074.95751953125</v>
      </c>
      <c r="F3866">
        <v>2413.043212890625</v>
      </c>
      <c r="G3866">
        <v>20635.779296875</v>
      </c>
      <c r="H3866">
        <f t="shared" si="180"/>
        <v>20635.779296875</v>
      </c>
      <c r="I3866">
        <f t="shared" si="181"/>
        <v>23048.822509765625</v>
      </c>
      <c r="J3866">
        <f t="shared" si="182"/>
        <v>174604.46069335938</v>
      </c>
      <c r="K3866">
        <v>173058.0625</v>
      </c>
      <c r="L3866">
        <v>3.3082640171051025</v>
      </c>
      <c r="M3866">
        <v>3.621985912322998</v>
      </c>
      <c r="N3866">
        <v>2.7193434238433838</v>
      </c>
      <c r="O3866">
        <v>8.6771173477172852</v>
      </c>
    </row>
    <row r="3867" spans="1:15" x14ac:dyDescent="0.25">
      <c r="A3867" s="2">
        <v>44575.416666666701</v>
      </c>
      <c r="B3867">
        <v>129149.8046875</v>
      </c>
      <c r="C3867">
        <v>13966.4501953125</v>
      </c>
      <c r="D3867">
        <v>2855.48291015625</v>
      </c>
      <c r="E3867">
        <v>5075.2646484375</v>
      </c>
      <c r="F3867">
        <v>2306.591064453125</v>
      </c>
      <c r="G3867">
        <v>21226.76171875</v>
      </c>
      <c r="H3867">
        <f t="shared" si="180"/>
        <v>21226.76171875</v>
      </c>
      <c r="I3867">
        <f t="shared" si="181"/>
        <v>23533.352783203125</v>
      </c>
      <c r="J3867">
        <f t="shared" si="182"/>
        <v>174580.35522460938</v>
      </c>
      <c r="K3867">
        <v>173298.203125</v>
      </c>
      <c r="L3867">
        <v>3.2989978790283203</v>
      </c>
      <c r="M3867">
        <v>3.621985912322998</v>
      </c>
      <c r="N3867">
        <v>2.7193434238433838</v>
      </c>
      <c r="O3867">
        <v>8.7129039764404297</v>
      </c>
    </row>
    <row r="3868" spans="1:15" x14ac:dyDescent="0.25">
      <c r="A3868" s="2">
        <v>44575.420138888898</v>
      </c>
      <c r="B3868">
        <v>128741.28125</v>
      </c>
      <c r="C3868">
        <v>13596.357421875</v>
      </c>
      <c r="D3868">
        <v>2831.569580078125</v>
      </c>
      <c r="E3868">
        <v>5088.8681640625</v>
      </c>
      <c r="F3868">
        <v>2305.17578125</v>
      </c>
      <c r="G3868">
        <v>21661.6875</v>
      </c>
      <c r="H3868">
        <f t="shared" si="180"/>
        <v>21661.6875</v>
      </c>
      <c r="I3868">
        <f t="shared" si="181"/>
        <v>23966.86328125</v>
      </c>
      <c r="J3868">
        <f t="shared" si="182"/>
        <v>174224.93969726563</v>
      </c>
      <c r="K3868">
        <v>173545.8125</v>
      </c>
      <c r="L3868">
        <v>3.2989978790283203</v>
      </c>
      <c r="M3868">
        <v>3.621985912322998</v>
      </c>
      <c r="N3868">
        <v>2.7193434238433838</v>
      </c>
      <c r="O3868">
        <v>8.7129039764404297</v>
      </c>
    </row>
    <row r="3869" spans="1:15" x14ac:dyDescent="0.25">
      <c r="A3869" s="2">
        <v>44575.423611111102</v>
      </c>
      <c r="B3869">
        <v>128597.1015625</v>
      </c>
      <c r="C3869">
        <v>13684.3544921875</v>
      </c>
      <c r="D3869">
        <v>2873.076904296875</v>
      </c>
      <c r="E3869">
        <v>5080.2939453125</v>
      </c>
      <c r="F3869">
        <v>2342.2861328125</v>
      </c>
      <c r="G3869">
        <v>22092.09765625</v>
      </c>
      <c r="H3869">
        <f t="shared" si="180"/>
        <v>22092.09765625</v>
      </c>
      <c r="I3869">
        <f t="shared" si="181"/>
        <v>24434.3837890625</v>
      </c>
      <c r="J3869">
        <f t="shared" si="182"/>
        <v>174669.21069335938</v>
      </c>
      <c r="K3869">
        <v>173935.15625</v>
      </c>
      <c r="L3869">
        <v>3.3010108470916748</v>
      </c>
      <c r="M3869">
        <v>3.621985912322998</v>
      </c>
      <c r="N3869">
        <v>2.7193434238433838</v>
      </c>
      <c r="O3869">
        <v>8.7253246307373047</v>
      </c>
    </row>
    <row r="3870" spans="1:15" x14ac:dyDescent="0.25">
      <c r="A3870" s="2">
        <v>44575.427083333299</v>
      </c>
      <c r="B3870">
        <v>128437.484375</v>
      </c>
      <c r="C3870">
        <v>13545.9228515625</v>
      </c>
      <c r="D3870">
        <v>2807.359619140625</v>
      </c>
      <c r="E3870">
        <v>5066.34765625</v>
      </c>
      <c r="F3870">
        <v>2354.043212890625</v>
      </c>
      <c r="G3870">
        <v>22556</v>
      </c>
      <c r="H3870">
        <f t="shared" si="180"/>
        <v>22556</v>
      </c>
      <c r="I3870">
        <f t="shared" si="181"/>
        <v>24910.043212890625</v>
      </c>
      <c r="J3870">
        <f t="shared" si="182"/>
        <v>174767.15771484375</v>
      </c>
      <c r="K3870">
        <v>174092.890625</v>
      </c>
      <c r="L3870">
        <v>3.2989559173583984</v>
      </c>
      <c r="M3870">
        <v>3.621985912322998</v>
      </c>
      <c r="N3870">
        <v>2.7193434238433838</v>
      </c>
      <c r="O3870">
        <v>8.7366466522216797</v>
      </c>
    </row>
    <row r="3871" spans="1:15" x14ac:dyDescent="0.25">
      <c r="A3871" s="2">
        <v>44575.430555555598</v>
      </c>
      <c r="B3871">
        <v>128507.890625</v>
      </c>
      <c r="C3871">
        <v>13173.6689453125</v>
      </c>
      <c r="D3871">
        <v>2826.153076171875</v>
      </c>
      <c r="E3871">
        <v>5096.4169921875</v>
      </c>
      <c r="F3871">
        <v>2392.720703125</v>
      </c>
      <c r="G3871">
        <v>22857.140625</v>
      </c>
      <c r="H3871">
        <f t="shared" si="180"/>
        <v>22857.140625</v>
      </c>
      <c r="I3871">
        <f t="shared" si="181"/>
        <v>25249.861328125</v>
      </c>
      <c r="J3871">
        <f t="shared" si="182"/>
        <v>174853.99096679688</v>
      </c>
      <c r="K3871">
        <v>174189.71875</v>
      </c>
      <c r="L3871">
        <v>3.2989559173583984</v>
      </c>
      <c r="M3871">
        <v>3.621985912322998</v>
      </c>
      <c r="N3871">
        <v>2.7193434238433838</v>
      </c>
      <c r="O3871">
        <v>8.7366466522216797</v>
      </c>
    </row>
    <row r="3872" spans="1:15" x14ac:dyDescent="0.25">
      <c r="A3872" s="2">
        <v>44575.434027777803</v>
      </c>
      <c r="B3872">
        <v>128165.1015625</v>
      </c>
      <c r="C3872">
        <v>12849.578125</v>
      </c>
      <c r="D3872">
        <v>2817.03271484375</v>
      </c>
      <c r="E3872">
        <v>5099.44189453125</v>
      </c>
      <c r="F3872">
        <v>2442.203369140625</v>
      </c>
      <c r="G3872">
        <v>23528.361328125</v>
      </c>
      <c r="H3872">
        <f t="shared" si="180"/>
        <v>23528.361328125</v>
      </c>
      <c r="I3872">
        <f t="shared" si="181"/>
        <v>25970.564697265625</v>
      </c>
      <c r="J3872">
        <f t="shared" si="182"/>
        <v>174901.71899414063</v>
      </c>
      <c r="K3872">
        <v>174310.140625</v>
      </c>
      <c r="L3872">
        <v>3.2934510707855225</v>
      </c>
      <c r="M3872">
        <v>3.621985912322998</v>
      </c>
      <c r="N3872">
        <v>2.7193434238433838</v>
      </c>
      <c r="O3872">
        <v>8.7348642349243164</v>
      </c>
    </row>
    <row r="3873" spans="1:15" x14ac:dyDescent="0.25">
      <c r="A3873" s="2">
        <v>44575.4375</v>
      </c>
      <c r="B3873">
        <v>127767.71875</v>
      </c>
      <c r="C3873">
        <v>12752.6015625</v>
      </c>
      <c r="D3873">
        <v>2814.3134765625</v>
      </c>
      <c r="E3873">
        <v>5083.28662109375</v>
      </c>
      <c r="F3873">
        <v>2514.5634765625</v>
      </c>
      <c r="G3873">
        <v>23855.39453125</v>
      </c>
      <c r="H3873">
        <f t="shared" si="180"/>
        <v>23855.39453125</v>
      </c>
      <c r="I3873">
        <f t="shared" si="181"/>
        <v>26369.9580078125</v>
      </c>
      <c r="J3873">
        <f t="shared" si="182"/>
        <v>174787.87841796875</v>
      </c>
      <c r="K3873">
        <v>174225.59375</v>
      </c>
      <c r="L3873">
        <v>3.2934510707855225</v>
      </c>
      <c r="M3873">
        <v>3.621985912322998</v>
      </c>
      <c r="N3873">
        <v>2.6360726356506348</v>
      </c>
      <c r="O3873">
        <v>8.7538862228393555</v>
      </c>
    </row>
    <row r="3874" spans="1:15" x14ac:dyDescent="0.25">
      <c r="A3874" s="2">
        <v>44575.440972222197</v>
      </c>
      <c r="B3874">
        <v>127344.5859375</v>
      </c>
      <c r="C3874">
        <v>11945.732421875</v>
      </c>
      <c r="D3874">
        <v>2821.3681640625</v>
      </c>
      <c r="E3874">
        <v>5098.9599609375</v>
      </c>
      <c r="F3874">
        <v>2575.13720703125</v>
      </c>
      <c r="G3874">
        <v>24160.9296875</v>
      </c>
      <c r="H3874">
        <f t="shared" si="180"/>
        <v>24160.9296875</v>
      </c>
      <c r="I3874">
        <f t="shared" si="181"/>
        <v>26736.06689453125</v>
      </c>
      <c r="J3874">
        <f t="shared" si="182"/>
        <v>173946.71337890625</v>
      </c>
      <c r="K3874">
        <v>173454.21875</v>
      </c>
      <c r="L3874">
        <v>3.2934510707855225</v>
      </c>
      <c r="M3874">
        <v>3.621985912322998</v>
      </c>
      <c r="N3874">
        <v>2.6360726356506348</v>
      </c>
      <c r="O3874">
        <v>8.7538862228393555</v>
      </c>
    </row>
    <row r="3875" spans="1:15" x14ac:dyDescent="0.25">
      <c r="A3875" s="2">
        <v>44575.444444444402</v>
      </c>
      <c r="B3875">
        <v>127416.59375</v>
      </c>
      <c r="C3875">
        <v>11677.3232421875</v>
      </c>
      <c r="D3875">
        <v>2803.833984375</v>
      </c>
      <c r="E3875">
        <v>5069.712890625</v>
      </c>
      <c r="F3875">
        <v>2631.1806640625</v>
      </c>
      <c r="G3875">
        <v>24645.607421875</v>
      </c>
      <c r="H3875">
        <f t="shared" si="180"/>
        <v>24645.607421875</v>
      </c>
      <c r="I3875">
        <f t="shared" si="181"/>
        <v>27276.7880859375</v>
      </c>
      <c r="J3875">
        <f t="shared" si="182"/>
        <v>174244.251953125</v>
      </c>
      <c r="K3875">
        <v>173579.765625</v>
      </c>
      <c r="L3875">
        <v>3.2923080921173096</v>
      </c>
      <c r="M3875">
        <v>3.621985912322998</v>
      </c>
      <c r="N3875">
        <v>2.6360726356506348</v>
      </c>
      <c r="O3875">
        <v>8.7648258209228516</v>
      </c>
    </row>
    <row r="3876" spans="1:15" x14ac:dyDescent="0.25">
      <c r="A3876" s="2">
        <v>44575.447916666701</v>
      </c>
      <c r="B3876">
        <v>127645.1015625</v>
      </c>
      <c r="C3876">
        <v>11408.4375</v>
      </c>
      <c r="D3876">
        <v>2820.25537109375</v>
      </c>
      <c r="E3876">
        <v>5083.1875</v>
      </c>
      <c r="F3876">
        <v>2706.748779296875</v>
      </c>
      <c r="G3876">
        <v>24906.380859375</v>
      </c>
      <c r="H3876">
        <f t="shared" si="180"/>
        <v>24906.380859375</v>
      </c>
      <c r="I3876">
        <f t="shared" si="181"/>
        <v>27613.129638671875</v>
      </c>
      <c r="J3876">
        <f t="shared" si="182"/>
        <v>174570.11157226563</v>
      </c>
      <c r="K3876">
        <v>173747.59375</v>
      </c>
      <c r="L3876">
        <v>3.2923080921173096</v>
      </c>
      <c r="M3876">
        <v>3.621985912322998</v>
      </c>
      <c r="N3876">
        <v>2.6360726356506348</v>
      </c>
      <c r="O3876">
        <v>8.7619743347167969</v>
      </c>
    </row>
    <row r="3877" spans="1:15" x14ac:dyDescent="0.25">
      <c r="A3877" s="2">
        <v>44575.451388888898</v>
      </c>
      <c r="B3877">
        <v>127436.8984375</v>
      </c>
      <c r="C3877">
        <v>10401.2275390625</v>
      </c>
      <c r="D3877">
        <v>2838.42431640625</v>
      </c>
      <c r="E3877">
        <v>5081.36083984375</v>
      </c>
      <c r="F3877">
        <v>2793.10986328125</v>
      </c>
      <c r="G3877">
        <v>25245.74609375</v>
      </c>
      <c r="H3877">
        <f t="shared" si="180"/>
        <v>25245.74609375</v>
      </c>
      <c r="I3877">
        <f t="shared" si="181"/>
        <v>28038.85595703125</v>
      </c>
      <c r="J3877">
        <f t="shared" si="182"/>
        <v>173796.76708984375</v>
      </c>
      <c r="K3877">
        <v>172972.984375</v>
      </c>
      <c r="L3877">
        <v>3.2923080921173096</v>
      </c>
      <c r="M3877">
        <v>3.621985912322998</v>
      </c>
      <c r="N3877">
        <v>2.6360726356506348</v>
      </c>
      <c r="O3877">
        <v>8.7619743347167969</v>
      </c>
    </row>
    <row r="3878" spans="1:15" x14ac:dyDescent="0.25">
      <c r="A3878" s="2">
        <v>44575.454861111102</v>
      </c>
      <c r="B3878">
        <v>127164.1484375</v>
      </c>
      <c r="C3878">
        <v>10005.37109375</v>
      </c>
      <c r="D3878">
        <v>2889.5224609375</v>
      </c>
      <c r="E3878">
        <v>5088.7294921875</v>
      </c>
      <c r="F3878">
        <v>2815.2822265625</v>
      </c>
      <c r="G3878">
        <v>25547.8046875</v>
      </c>
      <c r="H3878">
        <f t="shared" si="180"/>
        <v>25547.8046875</v>
      </c>
      <c r="I3878">
        <f t="shared" si="181"/>
        <v>28363.0869140625</v>
      </c>
      <c r="J3878">
        <f t="shared" si="182"/>
        <v>173510.8583984375</v>
      </c>
      <c r="K3878">
        <v>172634.09375</v>
      </c>
      <c r="L3878">
        <v>3.2891480922698975</v>
      </c>
      <c r="M3878">
        <v>3.621985912322998</v>
      </c>
      <c r="N3878">
        <v>2.6227920055389404</v>
      </c>
      <c r="O3878">
        <v>8.7835788726806641</v>
      </c>
    </row>
    <row r="3879" spans="1:15" x14ac:dyDescent="0.25">
      <c r="A3879" s="2">
        <v>44575.458333333299</v>
      </c>
      <c r="B3879">
        <v>127161.953125</v>
      </c>
      <c r="C3879">
        <v>10017.2109375</v>
      </c>
      <c r="D3879">
        <v>2812.22412109375</v>
      </c>
      <c r="E3879">
        <v>5077.2646484375</v>
      </c>
      <c r="F3879">
        <v>2860.795654296875</v>
      </c>
      <c r="G3879">
        <v>25707.5078125</v>
      </c>
      <c r="H3879">
        <f t="shared" si="180"/>
        <v>25707.5078125</v>
      </c>
      <c r="I3879">
        <f t="shared" si="181"/>
        <v>28568.303466796875</v>
      </c>
      <c r="J3879">
        <f t="shared" si="182"/>
        <v>173636.95629882813</v>
      </c>
      <c r="K3879">
        <v>172579</v>
      </c>
      <c r="L3879">
        <v>3.2868108749389648</v>
      </c>
      <c r="M3879">
        <v>3.621985912322998</v>
      </c>
      <c r="N3879">
        <v>2.6227920055389404</v>
      </c>
      <c r="O3879">
        <v>8.7789974212646484</v>
      </c>
    </row>
    <row r="3880" spans="1:15" x14ac:dyDescent="0.25">
      <c r="A3880" s="2">
        <v>44575.461805555598</v>
      </c>
      <c r="B3880">
        <v>126724.578125</v>
      </c>
      <c r="C3880">
        <v>9316.1259765625</v>
      </c>
      <c r="D3880">
        <v>2734.790283203125</v>
      </c>
      <c r="E3880">
        <v>5092.39453125</v>
      </c>
      <c r="F3880">
        <v>2994.66650390625</v>
      </c>
      <c r="G3880">
        <v>26021.359375</v>
      </c>
      <c r="H3880">
        <f t="shared" si="180"/>
        <v>26021.359375</v>
      </c>
      <c r="I3880">
        <f t="shared" si="181"/>
        <v>29016.02587890625</v>
      </c>
      <c r="J3880">
        <f t="shared" si="182"/>
        <v>172883.91479492188</v>
      </c>
      <c r="K3880">
        <v>171807.515625</v>
      </c>
      <c r="L3880">
        <v>3.2868108749389648</v>
      </c>
      <c r="M3880">
        <v>3.621985912322998</v>
      </c>
      <c r="N3880">
        <v>2.6227920055389404</v>
      </c>
      <c r="O3880">
        <v>8.7789974212646484</v>
      </c>
    </row>
    <row r="3881" spans="1:15" x14ac:dyDescent="0.25">
      <c r="A3881" s="2">
        <v>44575.465277777803</v>
      </c>
      <c r="B3881">
        <v>126561.8046875</v>
      </c>
      <c r="C3881">
        <v>9121.2470703125</v>
      </c>
      <c r="D3881">
        <v>2735.250244140625</v>
      </c>
      <c r="E3881">
        <v>5095.49951171875</v>
      </c>
      <c r="F3881">
        <v>3021.24853515625</v>
      </c>
      <c r="G3881">
        <v>26506.60546875</v>
      </c>
      <c r="H3881">
        <f t="shared" si="180"/>
        <v>26506.60546875</v>
      </c>
      <c r="I3881">
        <f t="shared" si="181"/>
        <v>29527.85400390625</v>
      </c>
      <c r="J3881">
        <f t="shared" si="182"/>
        <v>173041.65551757813</v>
      </c>
      <c r="K3881">
        <v>171862.59375</v>
      </c>
      <c r="L3881">
        <v>3.287355899810791</v>
      </c>
      <c r="M3881">
        <v>3.621985912322998</v>
      </c>
      <c r="N3881">
        <v>2.6227920055389404</v>
      </c>
      <c r="O3881">
        <v>8.9270687103271484</v>
      </c>
    </row>
    <row r="3882" spans="1:15" x14ac:dyDescent="0.25">
      <c r="A3882" s="2">
        <v>44575.46875</v>
      </c>
      <c r="B3882">
        <v>126251.71875</v>
      </c>
      <c r="C3882">
        <v>8951.2412109375</v>
      </c>
      <c r="D3882">
        <v>2738.920654296875</v>
      </c>
      <c r="E3882">
        <v>5079.328125</v>
      </c>
      <c r="F3882">
        <v>3091.51123046875</v>
      </c>
      <c r="G3882">
        <v>26871.984375</v>
      </c>
      <c r="H3882">
        <f t="shared" si="180"/>
        <v>26871.984375</v>
      </c>
      <c r="I3882">
        <f t="shared" si="181"/>
        <v>29963.49560546875</v>
      </c>
      <c r="J3882">
        <f t="shared" si="182"/>
        <v>172984.70434570313</v>
      </c>
      <c r="K3882">
        <v>171726.78125</v>
      </c>
      <c r="L3882">
        <v>3.2850010395050049</v>
      </c>
      <c r="M3882">
        <v>3.621985912322998</v>
      </c>
      <c r="N3882">
        <v>2.6227920055389404</v>
      </c>
      <c r="O3882">
        <v>8.9401073455810547</v>
      </c>
    </row>
    <row r="3883" spans="1:15" x14ac:dyDescent="0.25">
      <c r="A3883" s="2">
        <v>44575.472222222197</v>
      </c>
      <c r="B3883">
        <v>125676.8203125</v>
      </c>
      <c r="C3883">
        <v>8711.37890625</v>
      </c>
      <c r="D3883">
        <v>2723.757080078125</v>
      </c>
      <c r="E3883">
        <v>5074.6103515625</v>
      </c>
      <c r="F3883">
        <v>3199.114013671875</v>
      </c>
      <c r="G3883">
        <v>26964.8046875</v>
      </c>
      <c r="H3883">
        <f t="shared" si="180"/>
        <v>26964.8046875</v>
      </c>
      <c r="I3883">
        <f t="shared" si="181"/>
        <v>30163.918701171875</v>
      </c>
      <c r="J3883">
        <f t="shared" si="182"/>
        <v>172350.4853515625</v>
      </c>
      <c r="K3883">
        <v>171135.71875</v>
      </c>
      <c r="L3883">
        <v>3.2850010395050049</v>
      </c>
      <c r="M3883">
        <v>3.621985912322998</v>
      </c>
      <c r="N3883">
        <v>2.6227920055389404</v>
      </c>
      <c r="O3883">
        <v>8.9401073455810547</v>
      </c>
    </row>
    <row r="3884" spans="1:15" x14ac:dyDescent="0.25">
      <c r="A3884" s="2">
        <v>44575.475694444402</v>
      </c>
      <c r="B3884">
        <v>125497.8125</v>
      </c>
      <c r="C3884">
        <v>8582.5986328125</v>
      </c>
      <c r="D3884">
        <v>2718.388427734375</v>
      </c>
      <c r="E3884">
        <v>5074.0390625</v>
      </c>
      <c r="F3884">
        <v>3266.05224609375</v>
      </c>
      <c r="G3884">
        <v>27370.75390625</v>
      </c>
      <c r="H3884">
        <f t="shared" si="180"/>
        <v>27370.75390625</v>
      </c>
      <c r="I3884">
        <f t="shared" si="181"/>
        <v>30636.80615234375</v>
      </c>
      <c r="J3884">
        <f t="shared" si="182"/>
        <v>172509.64477539063</v>
      </c>
      <c r="K3884">
        <v>171092.875</v>
      </c>
      <c r="L3884">
        <v>3.2850010395050049</v>
      </c>
      <c r="M3884">
        <v>3.621985912322998</v>
      </c>
      <c r="N3884">
        <v>2.6227920055389404</v>
      </c>
      <c r="O3884">
        <v>8.9711647033691406</v>
      </c>
    </row>
    <row r="3885" spans="1:15" x14ac:dyDescent="0.25">
      <c r="A3885" s="2">
        <v>44575.479166666701</v>
      </c>
      <c r="B3885">
        <v>125183.5390625</v>
      </c>
      <c r="C3885">
        <v>8697.3115234375</v>
      </c>
      <c r="D3885">
        <v>2706.22509765625</v>
      </c>
      <c r="E3885">
        <v>5067.2177734375</v>
      </c>
      <c r="F3885">
        <v>3355.796142578125</v>
      </c>
      <c r="G3885">
        <v>26989.220703125</v>
      </c>
      <c r="H3885">
        <f t="shared" si="180"/>
        <v>26989.220703125</v>
      </c>
      <c r="I3885">
        <f t="shared" si="181"/>
        <v>30345.016845703125</v>
      </c>
      <c r="J3885">
        <f t="shared" si="182"/>
        <v>171999.31030273438</v>
      </c>
      <c r="K3885">
        <v>170489.84375</v>
      </c>
      <c r="L3885">
        <v>3.2850010395050049</v>
      </c>
      <c r="M3885">
        <v>3.621985912322998</v>
      </c>
      <c r="N3885">
        <v>2.6227920055389404</v>
      </c>
      <c r="O3885">
        <v>8.9711647033691406</v>
      </c>
    </row>
    <row r="3886" spans="1:15" x14ac:dyDescent="0.25">
      <c r="A3886" s="2">
        <v>44575.482638888898</v>
      </c>
      <c r="B3886">
        <v>124896.828125</v>
      </c>
      <c r="C3886">
        <v>8489.966796875</v>
      </c>
      <c r="D3886">
        <v>2705.7490234375</v>
      </c>
      <c r="E3886">
        <v>5079.71044921875</v>
      </c>
      <c r="F3886">
        <v>3436.00634765625</v>
      </c>
      <c r="G3886">
        <v>27353.140625</v>
      </c>
      <c r="H3886">
        <f t="shared" si="180"/>
        <v>27353.140625</v>
      </c>
      <c r="I3886">
        <f t="shared" si="181"/>
        <v>30789.14697265625</v>
      </c>
      <c r="J3886">
        <f t="shared" si="182"/>
        <v>171961.4013671875</v>
      </c>
      <c r="K3886">
        <v>170725.09375</v>
      </c>
      <c r="L3886">
        <v>3.2850010395050049</v>
      </c>
      <c r="M3886">
        <v>3.621985912322998</v>
      </c>
      <c r="N3886">
        <v>2.6227920055389404</v>
      </c>
      <c r="O3886">
        <v>8.9711647033691406</v>
      </c>
    </row>
    <row r="3887" spans="1:15" x14ac:dyDescent="0.25">
      <c r="A3887" s="2">
        <v>44575.486111111102</v>
      </c>
      <c r="B3887">
        <v>124644.3125</v>
      </c>
      <c r="C3887">
        <v>8583.166015625</v>
      </c>
      <c r="D3887">
        <v>2714.299560546875</v>
      </c>
      <c r="E3887">
        <v>5075.060546875</v>
      </c>
      <c r="F3887">
        <v>3488.96630859375</v>
      </c>
      <c r="G3887">
        <v>27296.09765625</v>
      </c>
      <c r="H3887">
        <f t="shared" si="180"/>
        <v>27296.09765625</v>
      </c>
      <c r="I3887">
        <f t="shared" si="181"/>
        <v>30785.06396484375</v>
      </c>
      <c r="J3887">
        <f t="shared" si="182"/>
        <v>171801.90258789063</v>
      </c>
      <c r="K3887">
        <v>170677.3125</v>
      </c>
      <c r="L3887">
        <v>3.2850010395050049</v>
      </c>
      <c r="M3887">
        <v>3.621985912322998</v>
      </c>
      <c r="N3887">
        <v>2.6227920055389404</v>
      </c>
      <c r="O3887">
        <v>9.0474128723144531</v>
      </c>
    </row>
    <row r="3888" spans="1:15" x14ac:dyDescent="0.25">
      <c r="A3888" s="2">
        <v>44575.489583333299</v>
      </c>
      <c r="B3888">
        <v>124709.8671875</v>
      </c>
      <c r="C3888">
        <v>8056.61474609375</v>
      </c>
      <c r="D3888">
        <v>2764.754150390625</v>
      </c>
      <c r="E3888">
        <v>5079.80615234375</v>
      </c>
      <c r="F3888">
        <v>3572.025146484375</v>
      </c>
      <c r="G3888">
        <v>27205.83984375</v>
      </c>
      <c r="H3888">
        <f t="shared" si="180"/>
        <v>27205.83984375</v>
      </c>
      <c r="I3888">
        <f t="shared" si="181"/>
        <v>30777.864990234375</v>
      </c>
      <c r="J3888">
        <f t="shared" si="182"/>
        <v>171388.9072265625</v>
      </c>
      <c r="K3888">
        <v>170300.328125</v>
      </c>
      <c r="L3888">
        <v>3.2850010395050049</v>
      </c>
      <c r="M3888">
        <v>3.621985912322998</v>
      </c>
      <c r="N3888">
        <v>2.6227920055389404</v>
      </c>
      <c r="O3888">
        <v>9.0474128723144531</v>
      </c>
    </row>
    <row r="3889" spans="1:15" x14ac:dyDescent="0.25">
      <c r="A3889" s="2">
        <v>44575.493055555598</v>
      </c>
      <c r="B3889">
        <v>124519.6875</v>
      </c>
      <c r="C3889">
        <v>7916.31640625</v>
      </c>
      <c r="D3889">
        <v>2773.33544921875</v>
      </c>
      <c r="E3889">
        <v>5084.517578125</v>
      </c>
      <c r="F3889">
        <v>3644.258544921875</v>
      </c>
      <c r="G3889">
        <v>27323.720703125</v>
      </c>
      <c r="H3889">
        <f t="shared" si="180"/>
        <v>27323.720703125</v>
      </c>
      <c r="I3889">
        <f t="shared" si="181"/>
        <v>30967.979248046875</v>
      </c>
      <c r="J3889">
        <f t="shared" si="182"/>
        <v>171261.83618164063</v>
      </c>
      <c r="K3889">
        <v>170087.625</v>
      </c>
      <c r="L3889">
        <v>3.2850010395050049</v>
      </c>
      <c r="M3889">
        <v>3.621985912322998</v>
      </c>
      <c r="N3889">
        <v>2.6227920055389404</v>
      </c>
      <c r="O3889">
        <v>9.0474128723144531</v>
      </c>
    </row>
    <row r="3890" spans="1:15" x14ac:dyDescent="0.25">
      <c r="A3890" s="2">
        <v>44575.496527777803</v>
      </c>
      <c r="B3890">
        <v>124423.59375</v>
      </c>
      <c r="C3890">
        <v>7650.56103515625</v>
      </c>
      <c r="D3890">
        <v>2717.21923828125</v>
      </c>
      <c r="E3890">
        <v>5076.08447265625</v>
      </c>
      <c r="F3890">
        <v>3671.7060546875</v>
      </c>
      <c r="G3890">
        <v>27808.9609375</v>
      </c>
      <c r="H3890">
        <f t="shared" si="180"/>
        <v>27808.9609375</v>
      </c>
      <c r="I3890">
        <f t="shared" si="181"/>
        <v>31480.6669921875</v>
      </c>
      <c r="J3890">
        <f t="shared" si="182"/>
        <v>171348.12548828125</v>
      </c>
      <c r="K3890">
        <v>170078.75</v>
      </c>
      <c r="L3890">
        <v>3.2850010395050049</v>
      </c>
      <c r="M3890">
        <v>3.621985912322998</v>
      </c>
      <c r="N3890">
        <v>2.6227920055389404</v>
      </c>
      <c r="O3890">
        <v>9.0443744659423828</v>
      </c>
    </row>
    <row r="3891" spans="1:15" x14ac:dyDescent="0.25">
      <c r="A3891" s="2">
        <v>44575.5</v>
      </c>
      <c r="B3891">
        <v>123937.15625</v>
      </c>
      <c r="C3891">
        <v>7638.45849609375</v>
      </c>
      <c r="D3891">
        <v>2707.463134765625</v>
      </c>
      <c r="E3891">
        <v>5078.44189453125</v>
      </c>
      <c r="F3891">
        <v>3735.52001953125</v>
      </c>
      <c r="G3891">
        <v>27558.671875</v>
      </c>
      <c r="H3891">
        <f t="shared" si="180"/>
        <v>27558.671875</v>
      </c>
      <c r="I3891">
        <f t="shared" si="181"/>
        <v>31294.19189453125</v>
      </c>
      <c r="J3891">
        <f t="shared" si="182"/>
        <v>170655.71166992188</v>
      </c>
      <c r="K3891">
        <v>169336.625</v>
      </c>
      <c r="L3891">
        <v>3.2850010395050049</v>
      </c>
      <c r="M3891">
        <v>3.621985912322998</v>
      </c>
      <c r="N3891">
        <v>2.6227920055389404</v>
      </c>
      <c r="O3891">
        <v>9.0443744659423828</v>
      </c>
    </row>
    <row r="3892" spans="1:15" x14ac:dyDescent="0.25">
      <c r="A3892" s="2">
        <v>44575.503472222197</v>
      </c>
      <c r="B3892">
        <v>123317.0625</v>
      </c>
      <c r="C3892">
        <v>7195.48779296875</v>
      </c>
      <c r="D3892">
        <v>2781.151611328125</v>
      </c>
      <c r="E3892">
        <v>5090.26220703125</v>
      </c>
      <c r="F3892">
        <v>3699.790771484375</v>
      </c>
      <c r="G3892">
        <v>27696.345703125</v>
      </c>
      <c r="H3892">
        <f t="shared" si="180"/>
        <v>27696.345703125</v>
      </c>
      <c r="I3892">
        <f t="shared" si="181"/>
        <v>31396.136474609375</v>
      </c>
      <c r="J3892">
        <f t="shared" si="182"/>
        <v>169780.1005859375</v>
      </c>
      <c r="K3892">
        <v>168519.53125</v>
      </c>
      <c r="L3892">
        <v>3.2850010395050049</v>
      </c>
      <c r="M3892">
        <v>3.621985912322998</v>
      </c>
      <c r="N3892">
        <v>2.6541881561279297</v>
      </c>
      <c r="O3892">
        <v>9.0401239395141602</v>
      </c>
    </row>
    <row r="3893" spans="1:15" x14ac:dyDescent="0.25">
      <c r="A3893" s="2">
        <v>44575.506944444402</v>
      </c>
      <c r="B3893">
        <v>123054.1484375</v>
      </c>
      <c r="C3893">
        <v>7167.140625</v>
      </c>
      <c r="D3893">
        <v>2802.484375</v>
      </c>
      <c r="E3893">
        <v>5085.9208984375</v>
      </c>
      <c r="F3893">
        <v>3688.758544921875</v>
      </c>
      <c r="G3893">
        <v>27781.75</v>
      </c>
      <c r="H3893">
        <f t="shared" si="180"/>
        <v>27781.75</v>
      </c>
      <c r="I3893">
        <f t="shared" si="181"/>
        <v>31470.508544921875</v>
      </c>
      <c r="J3893">
        <f t="shared" si="182"/>
        <v>169580.20288085938</v>
      </c>
      <c r="K3893">
        <v>168362.203125</v>
      </c>
      <c r="L3893">
        <v>3.279339075088501</v>
      </c>
      <c r="M3893">
        <v>3.621985912322998</v>
      </c>
      <c r="N3893">
        <v>2.6541881561279297</v>
      </c>
      <c r="O3893">
        <v>9.0901994705200195</v>
      </c>
    </row>
    <row r="3894" spans="1:15" x14ac:dyDescent="0.25">
      <c r="A3894" s="2">
        <v>44575.510416666701</v>
      </c>
      <c r="B3894">
        <v>122552.6953125</v>
      </c>
      <c r="C3894">
        <v>7235.07958984375</v>
      </c>
      <c r="D3894">
        <v>2789.38623046875</v>
      </c>
      <c r="E3894">
        <v>5083.24609375</v>
      </c>
      <c r="F3894">
        <v>3706.3515625</v>
      </c>
      <c r="G3894">
        <v>27653.751953125</v>
      </c>
      <c r="H3894">
        <f t="shared" si="180"/>
        <v>27653.751953125</v>
      </c>
      <c r="I3894">
        <f t="shared" si="181"/>
        <v>31360.103515625</v>
      </c>
      <c r="J3894">
        <f t="shared" si="182"/>
        <v>169020.5107421875</v>
      </c>
      <c r="K3894">
        <v>167674</v>
      </c>
      <c r="L3894">
        <v>3.2783808708190918</v>
      </c>
      <c r="M3894">
        <v>3.621985912322998</v>
      </c>
      <c r="N3894">
        <v>2.6541881561279297</v>
      </c>
      <c r="O3894">
        <v>9.0995359420776367</v>
      </c>
    </row>
    <row r="3895" spans="1:15" x14ac:dyDescent="0.25">
      <c r="A3895" s="2">
        <v>44575.513888888898</v>
      </c>
      <c r="B3895">
        <v>121941.484375</v>
      </c>
      <c r="C3895">
        <v>7393.29345703125</v>
      </c>
      <c r="D3895">
        <v>2721.267333984375</v>
      </c>
      <c r="E3895">
        <v>5083.759765625</v>
      </c>
      <c r="F3895">
        <v>3732.68359375</v>
      </c>
      <c r="G3895">
        <v>27660.40625</v>
      </c>
      <c r="H3895">
        <f t="shared" si="180"/>
        <v>27660.40625</v>
      </c>
      <c r="I3895">
        <f t="shared" si="181"/>
        <v>31393.08984375</v>
      </c>
      <c r="J3895">
        <f t="shared" si="182"/>
        <v>168532.89477539063</v>
      </c>
      <c r="K3895">
        <v>167239.046875</v>
      </c>
      <c r="L3895">
        <v>3.2783808708190918</v>
      </c>
      <c r="M3895">
        <v>3.621985912322998</v>
      </c>
      <c r="N3895">
        <v>2.6541881561279297</v>
      </c>
      <c r="O3895">
        <v>9.0995359420776367</v>
      </c>
    </row>
    <row r="3896" spans="1:15" x14ac:dyDescent="0.25">
      <c r="A3896" s="2">
        <v>44575.517361111102</v>
      </c>
      <c r="B3896">
        <v>121979.2578125</v>
      </c>
      <c r="C3896">
        <v>7538.79345703125</v>
      </c>
      <c r="D3896">
        <v>2766.696044921875</v>
      </c>
      <c r="E3896">
        <v>5076.22314453125</v>
      </c>
      <c r="F3896">
        <v>3695.87744140625</v>
      </c>
      <c r="G3896">
        <v>27631.591796875</v>
      </c>
      <c r="H3896">
        <f t="shared" si="180"/>
        <v>27631.591796875</v>
      </c>
      <c r="I3896">
        <f t="shared" si="181"/>
        <v>31327.46923828125</v>
      </c>
      <c r="J3896">
        <f t="shared" si="182"/>
        <v>168688.43969726563</v>
      </c>
      <c r="K3896">
        <v>167157.53125</v>
      </c>
      <c r="L3896">
        <v>3.2783808708190918</v>
      </c>
      <c r="M3896">
        <v>3.621985912322998</v>
      </c>
      <c r="N3896">
        <v>2.6541881561279297</v>
      </c>
      <c r="O3896">
        <v>9.0717315673828125</v>
      </c>
    </row>
    <row r="3897" spans="1:15" x14ac:dyDescent="0.25">
      <c r="A3897" s="2">
        <v>44575.520833333299</v>
      </c>
      <c r="B3897">
        <v>121638.5078125</v>
      </c>
      <c r="C3897">
        <v>7692.26171875</v>
      </c>
      <c r="D3897">
        <v>2727.113525390625</v>
      </c>
      <c r="E3897">
        <v>5081.6533203125</v>
      </c>
      <c r="F3897">
        <v>3662.370361328125</v>
      </c>
      <c r="G3897">
        <v>27487.89453125</v>
      </c>
      <c r="H3897">
        <f t="shared" si="180"/>
        <v>27487.89453125</v>
      </c>
      <c r="I3897">
        <f t="shared" si="181"/>
        <v>31150.264892578125</v>
      </c>
      <c r="J3897">
        <f t="shared" si="182"/>
        <v>168289.80126953125</v>
      </c>
      <c r="K3897">
        <v>166934.828125</v>
      </c>
      <c r="L3897">
        <v>3.2789080142974854</v>
      </c>
      <c r="M3897">
        <v>3.621985912322998</v>
      </c>
      <c r="N3897">
        <v>2.6576011180877686</v>
      </c>
      <c r="O3897">
        <v>9.0836896896362305</v>
      </c>
    </row>
    <row r="3898" spans="1:15" x14ac:dyDescent="0.25">
      <c r="A3898" s="2">
        <v>44575.524305555598</v>
      </c>
      <c r="B3898">
        <v>120349.3359375</v>
      </c>
      <c r="C3898">
        <v>7999.9189453125</v>
      </c>
      <c r="D3898">
        <v>2717.119873046875</v>
      </c>
      <c r="E3898">
        <v>5080.4248046875</v>
      </c>
      <c r="F3898">
        <v>3592.199951171875</v>
      </c>
      <c r="G3898">
        <v>27509.52734375</v>
      </c>
      <c r="H3898">
        <f t="shared" si="180"/>
        <v>27509.52734375</v>
      </c>
      <c r="I3898">
        <f t="shared" si="181"/>
        <v>31101.727294921875</v>
      </c>
      <c r="J3898">
        <f t="shared" si="182"/>
        <v>167248.52685546875</v>
      </c>
      <c r="K3898">
        <v>165978.390625</v>
      </c>
      <c r="L3898">
        <v>3.2789080142974854</v>
      </c>
      <c r="M3898">
        <v>3.621985912322998</v>
      </c>
      <c r="N3898">
        <v>2.6576011180877686</v>
      </c>
      <c r="O3898">
        <v>9.0836896896362305</v>
      </c>
    </row>
    <row r="3899" spans="1:15" x14ac:dyDescent="0.25">
      <c r="A3899" s="2">
        <v>44575.527777777803</v>
      </c>
      <c r="B3899">
        <v>119862.9375</v>
      </c>
      <c r="C3899">
        <v>8094.25390625</v>
      </c>
      <c r="D3899">
        <v>2742.91845703125</v>
      </c>
      <c r="E3899">
        <v>5076.23095703125</v>
      </c>
      <c r="F3899">
        <v>3584.354736328125</v>
      </c>
      <c r="G3899">
        <v>27810.48828125</v>
      </c>
      <c r="H3899">
        <f t="shared" si="180"/>
        <v>27810.48828125</v>
      </c>
      <c r="I3899">
        <f t="shared" si="181"/>
        <v>31394.843017578125</v>
      </c>
      <c r="J3899">
        <f t="shared" si="182"/>
        <v>167171.18383789063</v>
      </c>
      <c r="K3899">
        <v>165807.046875</v>
      </c>
      <c r="L3899">
        <v>3.2789080142974854</v>
      </c>
      <c r="M3899">
        <v>3.621985912322998</v>
      </c>
      <c r="N3899">
        <v>2.6576011180877686</v>
      </c>
      <c r="O3899">
        <v>9.0836896896362305</v>
      </c>
    </row>
    <row r="3900" spans="1:15" x14ac:dyDescent="0.25">
      <c r="A3900" s="2">
        <v>44575.53125</v>
      </c>
      <c r="B3900">
        <v>119362.5078125</v>
      </c>
      <c r="C3900">
        <v>7785.771484375</v>
      </c>
      <c r="D3900">
        <v>2750.33935546875</v>
      </c>
      <c r="E3900">
        <v>5071.17529296875</v>
      </c>
      <c r="F3900">
        <v>3564.378662109375</v>
      </c>
      <c r="G3900">
        <v>28092.44921875</v>
      </c>
      <c r="H3900">
        <f t="shared" si="180"/>
        <v>28092.44921875</v>
      </c>
      <c r="I3900">
        <f t="shared" si="181"/>
        <v>31656.827880859375</v>
      </c>
      <c r="J3900">
        <f t="shared" si="182"/>
        <v>166626.62182617188</v>
      </c>
      <c r="K3900">
        <v>165195.03125</v>
      </c>
      <c r="L3900">
        <v>3.2789080142974854</v>
      </c>
      <c r="M3900">
        <v>3.621985912322998</v>
      </c>
      <c r="N3900">
        <v>2.6576011180877686</v>
      </c>
      <c r="O3900">
        <v>9.0836896896362305</v>
      </c>
    </row>
    <row r="3901" spans="1:15" x14ac:dyDescent="0.25">
      <c r="A3901" s="2">
        <v>44575.534722222197</v>
      </c>
      <c r="B3901">
        <v>118766.46875</v>
      </c>
      <c r="C3901">
        <v>7593.45654296875</v>
      </c>
      <c r="D3901">
        <v>2788.651123046875</v>
      </c>
      <c r="E3901">
        <v>5081.1279296875</v>
      </c>
      <c r="F3901">
        <v>3534.032958984375</v>
      </c>
      <c r="G3901">
        <v>27871.31640625</v>
      </c>
      <c r="H3901">
        <f t="shared" si="180"/>
        <v>27871.31640625</v>
      </c>
      <c r="I3901">
        <f t="shared" si="181"/>
        <v>31405.349365234375</v>
      </c>
      <c r="J3901">
        <f t="shared" si="182"/>
        <v>165635.0537109375</v>
      </c>
      <c r="K3901">
        <v>164193.09375</v>
      </c>
      <c r="L3901">
        <v>3.2821691036224365</v>
      </c>
      <c r="M3901">
        <v>3.621985912322998</v>
      </c>
      <c r="N3901">
        <v>2.6576011180877686</v>
      </c>
      <c r="O3901">
        <v>9.0653438568115234</v>
      </c>
    </row>
    <row r="3902" spans="1:15" x14ac:dyDescent="0.25">
      <c r="A3902" s="2">
        <v>44575.538194444402</v>
      </c>
      <c r="B3902">
        <v>118076.9765625</v>
      </c>
      <c r="C3902">
        <v>7218.3994140625</v>
      </c>
      <c r="D3902">
        <v>2754.662841796875</v>
      </c>
      <c r="E3902">
        <v>5080.30224609375</v>
      </c>
      <c r="F3902">
        <v>3543.34375</v>
      </c>
      <c r="G3902">
        <v>27996.7421875</v>
      </c>
      <c r="H3902">
        <f t="shared" si="180"/>
        <v>27996.7421875</v>
      </c>
      <c r="I3902">
        <f t="shared" si="181"/>
        <v>31540.0859375</v>
      </c>
      <c r="J3902">
        <f t="shared" si="182"/>
        <v>164670.42700195313</v>
      </c>
      <c r="K3902">
        <v>163329.140625</v>
      </c>
      <c r="L3902">
        <v>3.2821691036224365</v>
      </c>
      <c r="M3902">
        <v>3.621985912322998</v>
      </c>
      <c r="N3902">
        <v>2.6576011180877686</v>
      </c>
      <c r="O3902">
        <v>9.0616836547851563</v>
      </c>
    </row>
    <row r="3903" spans="1:15" x14ac:dyDescent="0.25">
      <c r="A3903" s="2">
        <v>44575.541666666701</v>
      </c>
      <c r="B3903">
        <v>117149.2578125</v>
      </c>
      <c r="C3903">
        <v>6977.962890625</v>
      </c>
      <c r="D3903">
        <v>2696.18798828125</v>
      </c>
      <c r="E3903">
        <v>5080.0869140625</v>
      </c>
      <c r="F3903">
        <v>3502.2392578125</v>
      </c>
      <c r="G3903">
        <v>27917.4375</v>
      </c>
      <c r="H3903">
        <f t="shared" si="180"/>
        <v>27917.4375</v>
      </c>
      <c r="I3903">
        <f t="shared" si="181"/>
        <v>31419.6767578125</v>
      </c>
      <c r="J3903">
        <f t="shared" si="182"/>
        <v>163323.17236328125</v>
      </c>
      <c r="K3903">
        <v>161923.703125</v>
      </c>
      <c r="L3903">
        <v>3.2821691036224365</v>
      </c>
      <c r="M3903">
        <v>3.621985912322998</v>
      </c>
      <c r="N3903">
        <v>2.6576011180877686</v>
      </c>
      <c r="O3903">
        <v>9.0616836547851563</v>
      </c>
    </row>
    <row r="3904" spans="1:15" x14ac:dyDescent="0.25">
      <c r="A3904" s="2">
        <v>44575.545138888898</v>
      </c>
      <c r="B3904">
        <v>115883.3515625</v>
      </c>
      <c r="C3904">
        <v>6456.02783203125</v>
      </c>
      <c r="D3904">
        <v>2704.0390625</v>
      </c>
      <c r="E3904">
        <v>5093.28466796875</v>
      </c>
      <c r="F3904">
        <v>3514.015625</v>
      </c>
      <c r="G3904">
        <v>27741.75</v>
      </c>
      <c r="H3904">
        <f t="shared" si="180"/>
        <v>27741.75</v>
      </c>
      <c r="I3904">
        <f t="shared" si="181"/>
        <v>31255.765625</v>
      </c>
      <c r="J3904">
        <f t="shared" si="182"/>
        <v>161392.46875</v>
      </c>
      <c r="K3904">
        <v>159807.75</v>
      </c>
      <c r="L3904">
        <v>3.2821691036224365</v>
      </c>
      <c r="M3904">
        <v>3.621985912322998</v>
      </c>
      <c r="N3904">
        <v>2.6576011180877686</v>
      </c>
      <c r="O3904">
        <v>9.0616836547851563</v>
      </c>
    </row>
    <row r="3905" spans="1:15" x14ac:dyDescent="0.25">
      <c r="A3905" s="2">
        <v>44575.548611111102</v>
      </c>
      <c r="B3905">
        <v>115102.7265625</v>
      </c>
      <c r="C3905">
        <v>6241.27880859375</v>
      </c>
      <c r="D3905">
        <v>2717.58447265625</v>
      </c>
      <c r="E3905">
        <v>5088.57666015625</v>
      </c>
      <c r="F3905">
        <v>3493.048095703125</v>
      </c>
      <c r="G3905">
        <v>27509.802734375</v>
      </c>
      <c r="H3905">
        <f t="shared" si="180"/>
        <v>27509.802734375</v>
      </c>
      <c r="I3905">
        <f t="shared" si="181"/>
        <v>31002.850830078125</v>
      </c>
      <c r="J3905">
        <f t="shared" si="182"/>
        <v>160153.01733398438</v>
      </c>
      <c r="K3905">
        <v>158573.203125</v>
      </c>
      <c r="L3905">
        <v>3.2742700576782227</v>
      </c>
      <c r="M3905">
        <v>3.621985912322998</v>
      </c>
      <c r="N3905">
        <v>2.6576011180877686</v>
      </c>
      <c r="O3905">
        <v>9.0464649200439453</v>
      </c>
    </row>
    <row r="3906" spans="1:15" x14ac:dyDescent="0.25">
      <c r="A3906" s="2">
        <v>44575.552083333299</v>
      </c>
      <c r="B3906">
        <v>114304.3828125</v>
      </c>
      <c r="C3906">
        <v>6145.5439453125</v>
      </c>
      <c r="D3906">
        <v>2722.68359375</v>
      </c>
      <c r="E3906">
        <v>5092.404296875</v>
      </c>
      <c r="F3906">
        <v>3503.4287109375</v>
      </c>
      <c r="G3906">
        <v>27928.193359375</v>
      </c>
      <c r="H3906">
        <f t="shared" si="180"/>
        <v>27928.193359375</v>
      </c>
      <c r="I3906">
        <f t="shared" si="181"/>
        <v>31431.6220703125</v>
      </c>
      <c r="J3906">
        <f t="shared" si="182"/>
        <v>159696.63671875</v>
      </c>
      <c r="K3906">
        <v>157681.546875</v>
      </c>
      <c r="L3906">
        <v>3.2742700576782227</v>
      </c>
      <c r="M3906">
        <v>3.621985912322998</v>
      </c>
      <c r="N3906">
        <v>2.6576011180877686</v>
      </c>
      <c r="O3906">
        <v>9.0464649200439453</v>
      </c>
    </row>
    <row r="3907" spans="1:15" x14ac:dyDescent="0.25">
      <c r="A3907" s="2">
        <v>44575.555555555598</v>
      </c>
      <c r="B3907">
        <v>104393.265625</v>
      </c>
      <c r="C3907">
        <v>6197.38720703125</v>
      </c>
      <c r="D3907">
        <v>2703.731689453125</v>
      </c>
      <c r="E3907">
        <v>5089.857421875</v>
      </c>
      <c r="F3907">
        <v>3483.96630859375</v>
      </c>
      <c r="G3907">
        <v>26860.38671875</v>
      </c>
      <c r="H3907">
        <f t="shared" si="180"/>
        <v>26860.38671875</v>
      </c>
      <c r="I3907">
        <f t="shared" si="181"/>
        <v>30344.35302734375</v>
      </c>
      <c r="J3907">
        <f t="shared" si="182"/>
        <v>148728.59497070313</v>
      </c>
      <c r="K3907">
        <v>153934.359375</v>
      </c>
      <c r="L3907">
        <v>3.2742700576782227</v>
      </c>
      <c r="M3907">
        <v>3.621985912322998</v>
      </c>
      <c r="N3907">
        <v>2.6576011180877686</v>
      </c>
      <c r="O3907">
        <v>9.0464649200439453</v>
      </c>
    </row>
    <row r="3908" spans="1:15" x14ac:dyDescent="0.25">
      <c r="A3908" s="2">
        <v>44575.559027777803</v>
      </c>
      <c r="B3908">
        <v>113228.9609375</v>
      </c>
      <c r="C3908">
        <v>6149.1015625</v>
      </c>
      <c r="D3908">
        <v>2762.671875</v>
      </c>
      <c r="E3908">
        <v>5087.03076171875</v>
      </c>
      <c r="F3908">
        <v>3520.697998046875</v>
      </c>
      <c r="G3908">
        <v>27557.408203125</v>
      </c>
      <c r="H3908">
        <f t="shared" ref="H3908:H3971" si="183">MAX(0,G3908)</f>
        <v>27557.408203125</v>
      </c>
      <c r="I3908">
        <f t="shared" ref="I3908:I3971" si="184">F3908+H3908</f>
        <v>31078.106201171875</v>
      </c>
      <c r="J3908">
        <f t="shared" ref="J3908:J3971" si="185">SUM(B3908:F3908,H3908)</f>
        <v>158305.87133789063</v>
      </c>
      <c r="K3908">
        <v>156064.953125</v>
      </c>
      <c r="L3908">
        <v>3.2742700576782227</v>
      </c>
      <c r="M3908">
        <v>3.621985912322998</v>
      </c>
      <c r="N3908">
        <v>2.6576011180877686</v>
      </c>
      <c r="O3908">
        <v>9.0842142105102539</v>
      </c>
    </row>
    <row r="3909" spans="1:15" x14ac:dyDescent="0.25">
      <c r="A3909" s="2">
        <v>44575.5625</v>
      </c>
      <c r="B3909">
        <v>112325.171875</v>
      </c>
      <c r="C3909">
        <v>6129.48388671875</v>
      </c>
      <c r="D3909">
        <v>2808.112060546875</v>
      </c>
      <c r="E3909">
        <v>5080.88818359375</v>
      </c>
      <c r="F3909">
        <v>3495.43115234375</v>
      </c>
      <c r="G3909">
        <v>27522.103515625</v>
      </c>
      <c r="H3909">
        <f t="shared" si="183"/>
        <v>27522.103515625</v>
      </c>
      <c r="I3909">
        <f t="shared" si="184"/>
        <v>31017.53466796875</v>
      </c>
      <c r="J3909">
        <f t="shared" si="185"/>
        <v>157361.19067382813</v>
      </c>
      <c r="K3909">
        <v>155089.640625</v>
      </c>
      <c r="L3909">
        <v>3.2742700576782227</v>
      </c>
      <c r="M3909">
        <v>3.621985912322998</v>
      </c>
      <c r="N3909">
        <v>2.6576011180877686</v>
      </c>
      <c r="O3909">
        <v>9.0842142105102539</v>
      </c>
    </row>
    <row r="3910" spans="1:15" x14ac:dyDescent="0.25">
      <c r="A3910" s="2">
        <v>44575.565972222197</v>
      </c>
      <c r="B3910">
        <v>111467.2734375</v>
      </c>
      <c r="C3910">
        <v>6283.18408203125</v>
      </c>
      <c r="D3910">
        <v>2745.511962890625</v>
      </c>
      <c r="E3910">
        <v>5075.4228515625</v>
      </c>
      <c r="F3910">
        <v>3562.069580078125</v>
      </c>
      <c r="G3910">
        <v>27378.72265625</v>
      </c>
      <c r="H3910">
        <f t="shared" si="183"/>
        <v>27378.72265625</v>
      </c>
      <c r="I3910">
        <f t="shared" si="184"/>
        <v>30940.792236328125</v>
      </c>
      <c r="J3910">
        <f t="shared" si="185"/>
        <v>156512.1845703125</v>
      </c>
      <c r="K3910">
        <v>154452.390625</v>
      </c>
      <c r="L3910">
        <v>3.2742700576782227</v>
      </c>
      <c r="M3910">
        <v>3.621985912322998</v>
      </c>
      <c r="N3910">
        <v>2.6576011180877686</v>
      </c>
      <c r="O3910">
        <v>9.0842142105102539</v>
      </c>
    </row>
    <row r="3911" spans="1:15" x14ac:dyDescent="0.25">
      <c r="A3911" s="2">
        <v>44575.569444444402</v>
      </c>
      <c r="B3911">
        <v>111052.90625</v>
      </c>
      <c r="C3911">
        <v>6325.89013671875</v>
      </c>
      <c r="D3911">
        <v>2759.4072265625</v>
      </c>
      <c r="E3911">
        <v>5077.0263671875</v>
      </c>
      <c r="F3911">
        <v>3554.74462890625</v>
      </c>
      <c r="G3911">
        <v>27394.70703125</v>
      </c>
      <c r="H3911">
        <f t="shared" si="183"/>
        <v>27394.70703125</v>
      </c>
      <c r="I3911">
        <f t="shared" si="184"/>
        <v>30949.45166015625</v>
      </c>
      <c r="J3911">
        <f t="shared" si="185"/>
        <v>156164.681640625</v>
      </c>
      <c r="K3911">
        <v>154326.046875</v>
      </c>
      <c r="L3911">
        <v>3.2742700576782227</v>
      </c>
      <c r="M3911">
        <v>3.621985912322998</v>
      </c>
      <c r="N3911">
        <v>2.6576011180877686</v>
      </c>
      <c r="O3911">
        <v>9.0830774307250977</v>
      </c>
    </row>
    <row r="3912" spans="1:15" x14ac:dyDescent="0.25">
      <c r="A3912" s="2">
        <v>44575.572916666701</v>
      </c>
      <c r="B3912">
        <v>111306.484375</v>
      </c>
      <c r="C3912">
        <v>6233.9326171875</v>
      </c>
      <c r="D3912">
        <v>2736.4296875</v>
      </c>
      <c r="E3912">
        <v>5076.1953125</v>
      </c>
      <c r="F3912">
        <v>3471.9658203125</v>
      </c>
      <c r="G3912">
        <v>26783.65234375</v>
      </c>
      <c r="H3912">
        <f t="shared" si="183"/>
        <v>26783.65234375</v>
      </c>
      <c r="I3912">
        <f t="shared" si="184"/>
        <v>30255.6181640625</v>
      </c>
      <c r="J3912">
        <f t="shared" si="185"/>
        <v>155608.66015625</v>
      </c>
      <c r="K3912">
        <v>153640.25</v>
      </c>
      <c r="L3912">
        <v>3.2742700576782227</v>
      </c>
      <c r="M3912">
        <v>3.621985912322998</v>
      </c>
      <c r="N3912">
        <v>2.6576011180877686</v>
      </c>
      <c r="O3912">
        <v>9.0830774307250977</v>
      </c>
    </row>
    <row r="3913" spans="1:15" x14ac:dyDescent="0.25">
      <c r="A3913" s="2">
        <v>44575.576388888898</v>
      </c>
      <c r="B3913">
        <v>110387.6484375</v>
      </c>
      <c r="C3913">
        <v>6482.87841796875</v>
      </c>
      <c r="D3913">
        <v>2744.129150390625</v>
      </c>
      <c r="E3913">
        <v>5073.46826171875</v>
      </c>
      <c r="F3913">
        <v>3342.420166015625</v>
      </c>
      <c r="G3913">
        <v>27124.0234375</v>
      </c>
      <c r="H3913">
        <f t="shared" si="183"/>
        <v>27124.0234375</v>
      </c>
      <c r="I3913">
        <f t="shared" si="184"/>
        <v>30466.443603515625</v>
      </c>
      <c r="J3913">
        <f t="shared" si="185"/>
        <v>155154.56787109375</v>
      </c>
      <c r="K3913">
        <v>152863.390625</v>
      </c>
      <c r="L3913">
        <v>3.2742700576782227</v>
      </c>
      <c r="M3913">
        <v>3.621985912322998</v>
      </c>
      <c r="N3913">
        <v>2.6576011180877686</v>
      </c>
      <c r="O3913">
        <v>9.0830774307250977</v>
      </c>
    </row>
    <row r="3914" spans="1:15" x14ac:dyDescent="0.25">
      <c r="A3914" s="2">
        <v>44575.579861111102</v>
      </c>
      <c r="B3914">
        <v>109806.21875</v>
      </c>
      <c r="C3914">
        <v>6473.0859375</v>
      </c>
      <c r="D3914">
        <v>2804.196044921875</v>
      </c>
      <c r="E3914">
        <v>5066.3017578125</v>
      </c>
      <c r="F3914">
        <v>3436.710693359375</v>
      </c>
      <c r="G3914">
        <v>26848.140625</v>
      </c>
      <c r="H3914">
        <f t="shared" si="183"/>
        <v>26848.140625</v>
      </c>
      <c r="I3914">
        <f t="shared" si="184"/>
        <v>30284.851318359375</v>
      </c>
      <c r="J3914">
        <f t="shared" si="185"/>
        <v>154434.65380859375</v>
      </c>
      <c r="K3914">
        <v>152270.046875</v>
      </c>
      <c r="L3914">
        <v>3.2742700576782227</v>
      </c>
      <c r="M3914">
        <v>3.621985912322998</v>
      </c>
      <c r="N3914">
        <v>2.6576011180877686</v>
      </c>
      <c r="O3914">
        <v>9.0842142105102539</v>
      </c>
    </row>
    <row r="3915" spans="1:15" x14ac:dyDescent="0.25">
      <c r="A3915" s="2">
        <v>44575.583333333299</v>
      </c>
      <c r="B3915">
        <v>109207.265625</v>
      </c>
      <c r="C3915">
        <v>6313.37255859375</v>
      </c>
      <c r="D3915">
        <v>2768.3359375</v>
      </c>
      <c r="E3915">
        <v>5067.908203125</v>
      </c>
      <c r="F3915">
        <v>3388.76953125</v>
      </c>
      <c r="G3915">
        <v>26755.482421875</v>
      </c>
      <c r="H3915">
        <f t="shared" si="183"/>
        <v>26755.482421875</v>
      </c>
      <c r="I3915">
        <f t="shared" si="184"/>
        <v>30144.251953125</v>
      </c>
      <c r="J3915">
        <f t="shared" si="185"/>
        <v>153501.13427734375</v>
      </c>
      <c r="K3915">
        <v>151192.25</v>
      </c>
      <c r="L3915">
        <v>3.2742700576782227</v>
      </c>
      <c r="M3915">
        <v>3.621985912322998</v>
      </c>
      <c r="N3915">
        <v>2.6576011180877686</v>
      </c>
      <c r="O3915">
        <v>9.0842142105102539</v>
      </c>
    </row>
    <row r="3916" spans="1:15" x14ac:dyDescent="0.25">
      <c r="A3916" s="2">
        <v>44575.586805555598</v>
      </c>
      <c r="B3916">
        <v>108641.078125</v>
      </c>
      <c r="C3916">
        <v>6293.1162109375</v>
      </c>
      <c r="D3916">
        <v>2714.014892578125</v>
      </c>
      <c r="E3916">
        <v>5079.09130859375</v>
      </c>
      <c r="F3916">
        <v>3384.38671875</v>
      </c>
      <c r="G3916">
        <v>26537.193359375</v>
      </c>
      <c r="H3916">
        <f t="shared" si="183"/>
        <v>26537.193359375</v>
      </c>
      <c r="I3916">
        <f t="shared" si="184"/>
        <v>29921.580078125</v>
      </c>
      <c r="J3916">
        <f t="shared" si="185"/>
        <v>152648.88061523438</v>
      </c>
      <c r="K3916">
        <v>150248.59375</v>
      </c>
      <c r="L3916">
        <v>3.2742700576782227</v>
      </c>
      <c r="M3916">
        <v>3.621985912322998</v>
      </c>
      <c r="N3916">
        <v>2.6576011180877686</v>
      </c>
      <c r="O3916">
        <v>9.0842142105102539</v>
      </c>
    </row>
    <row r="3917" spans="1:15" x14ac:dyDescent="0.25">
      <c r="A3917" s="2">
        <v>44575.590277777803</v>
      </c>
      <c r="B3917">
        <v>108220.6953125</v>
      </c>
      <c r="C3917">
        <v>6106.4638671875</v>
      </c>
      <c r="D3917">
        <v>2710.1796875</v>
      </c>
      <c r="E3917">
        <v>5081.36474609375</v>
      </c>
      <c r="F3917">
        <v>3442.493896484375</v>
      </c>
      <c r="G3917">
        <v>26410.35546875</v>
      </c>
      <c r="H3917">
        <f t="shared" si="183"/>
        <v>26410.35546875</v>
      </c>
      <c r="I3917">
        <f t="shared" si="184"/>
        <v>29852.849365234375</v>
      </c>
      <c r="J3917">
        <f t="shared" si="185"/>
        <v>151971.55297851563</v>
      </c>
      <c r="K3917">
        <v>149633.96875</v>
      </c>
      <c r="L3917">
        <v>3.2742700576782227</v>
      </c>
      <c r="M3917">
        <v>3.621985912322998</v>
      </c>
      <c r="N3917">
        <v>2.6576011180877686</v>
      </c>
      <c r="O3917">
        <v>9.1242237091064453</v>
      </c>
    </row>
    <row r="3918" spans="1:15" x14ac:dyDescent="0.25">
      <c r="A3918" s="2">
        <v>44575.59375</v>
      </c>
      <c r="B3918">
        <v>108137.140625</v>
      </c>
      <c r="C3918">
        <v>6153.56396484375</v>
      </c>
      <c r="D3918">
        <v>2737.5166015625</v>
      </c>
      <c r="E3918">
        <v>5081.71337890625</v>
      </c>
      <c r="F3918">
        <v>3345.262451171875</v>
      </c>
      <c r="G3918">
        <v>26063.916015625</v>
      </c>
      <c r="H3918">
        <f t="shared" si="183"/>
        <v>26063.916015625</v>
      </c>
      <c r="I3918">
        <f t="shared" si="184"/>
        <v>29409.178466796875</v>
      </c>
      <c r="J3918">
        <f t="shared" si="185"/>
        <v>151519.11303710938</v>
      </c>
      <c r="K3918">
        <v>149391.1875</v>
      </c>
      <c r="L3918">
        <v>3.2612841129302979</v>
      </c>
      <c r="M3918">
        <v>3.621985912322998</v>
      </c>
      <c r="N3918">
        <v>2.6255486011505127</v>
      </c>
      <c r="O3918">
        <v>9.1908588409423828</v>
      </c>
    </row>
    <row r="3919" spans="1:15" x14ac:dyDescent="0.25">
      <c r="A3919" s="2">
        <v>44575.597222222197</v>
      </c>
      <c r="B3919">
        <v>108194.03125</v>
      </c>
      <c r="C3919">
        <v>6471.12841796875</v>
      </c>
      <c r="D3919">
        <v>2741.275146484375</v>
      </c>
      <c r="E3919">
        <v>5072.39111328125</v>
      </c>
      <c r="F3919">
        <v>3426.461181640625</v>
      </c>
      <c r="G3919">
        <v>25847.30859375</v>
      </c>
      <c r="H3919">
        <f t="shared" si="183"/>
        <v>25847.30859375</v>
      </c>
      <c r="I3919">
        <f t="shared" si="184"/>
        <v>29273.769775390625</v>
      </c>
      <c r="J3919">
        <f t="shared" si="185"/>
        <v>151752.595703125</v>
      </c>
      <c r="K3919">
        <v>149812.359375</v>
      </c>
      <c r="L3919">
        <v>3.2612841129302979</v>
      </c>
      <c r="M3919">
        <v>3.621985912322998</v>
      </c>
      <c r="N3919">
        <v>2.6255486011505127</v>
      </c>
      <c r="O3919">
        <v>9.1908588409423828</v>
      </c>
    </row>
    <row r="3920" spans="1:15" x14ac:dyDescent="0.25">
      <c r="A3920" s="2">
        <v>44575.600694444402</v>
      </c>
      <c r="B3920">
        <v>108511.6171875</v>
      </c>
      <c r="C3920">
        <v>6741.296875</v>
      </c>
      <c r="D3920">
        <v>2733.57763671875</v>
      </c>
      <c r="E3920">
        <v>5058.32568359375</v>
      </c>
      <c r="F3920">
        <v>3449.273193359375</v>
      </c>
      <c r="G3920">
        <v>25191.34375</v>
      </c>
      <c r="H3920">
        <f t="shared" si="183"/>
        <v>25191.34375</v>
      </c>
      <c r="I3920">
        <f t="shared" si="184"/>
        <v>28640.616943359375</v>
      </c>
      <c r="J3920">
        <f t="shared" si="185"/>
        <v>151685.43432617188</v>
      </c>
      <c r="K3920">
        <v>149612.046875</v>
      </c>
      <c r="L3920">
        <v>3.2612841129302979</v>
      </c>
      <c r="M3920">
        <v>3.621985912322998</v>
      </c>
      <c r="N3920">
        <v>2.6255486011505127</v>
      </c>
      <c r="O3920">
        <v>9.1491098403930664</v>
      </c>
    </row>
    <row r="3921" spans="1:15" x14ac:dyDescent="0.25">
      <c r="A3921" s="2">
        <v>44575.604166666701</v>
      </c>
      <c r="B3921">
        <v>108290.796875</v>
      </c>
      <c r="C3921">
        <v>7007.1455078125</v>
      </c>
      <c r="D3921">
        <v>2719.13232421875</v>
      </c>
      <c r="E3921">
        <v>5077.07373046875</v>
      </c>
      <c r="F3921">
        <v>3451.618896484375</v>
      </c>
      <c r="G3921">
        <v>24711.3515625</v>
      </c>
      <c r="H3921">
        <f t="shared" si="183"/>
        <v>24711.3515625</v>
      </c>
      <c r="I3921">
        <f t="shared" si="184"/>
        <v>28162.970458984375</v>
      </c>
      <c r="J3921">
        <f t="shared" si="185"/>
        <v>151257.11889648438</v>
      </c>
      <c r="K3921">
        <v>149277.078125</v>
      </c>
      <c r="L3921">
        <v>3.2664420604705811</v>
      </c>
      <c r="M3921">
        <v>3.621985912322998</v>
      </c>
      <c r="N3921">
        <v>2.6255486011505127</v>
      </c>
      <c r="O3921">
        <v>9.1206045150756836</v>
      </c>
    </row>
    <row r="3922" spans="1:15" x14ac:dyDescent="0.25">
      <c r="A3922" s="2">
        <v>44575.607638888898</v>
      </c>
      <c r="B3922">
        <v>107707.8515625</v>
      </c>
      <c r="C3922">
        <v>7255.41064453125</v>
      </c>
      <c r="D3922">
        <v>2700.936279296875</v>
      </c>
      <c r="E3922">
        <v>5062.21826171875</v>
      </c>
      <c r="F3922">
        <v>3450.296142578125</v>
      </c>
      <c r="G3922">
        <v>24138.673828125</v>
      </c>
      <c r="H3922">
        <f t="shared" si="183"/>
        <v>24138.673828125</v>
      </c>
      <c r="I3922">
        <f t="shared" si="184"/>
        <v>27588.969970703125</v>
      </c>
      <c r="J3922">
        <f t="shared" si="185"/>
        <v>150315.38671875</v>
      </c>
      <c r="K3922">
        <v>148425</v>
      </c>
      <c r="L3922">
        <v>3.2664420604705811</v>
      </c>
      <c r="M3922">
        <v>3.621985912322998</v>
      </c>
      <c r="N3922">
        <v>2.6255486011505127</v>
      </c>
      <c r="O3922">
        <v>9.1206045150756836</v>
      </c>
    </row>
    <row r="3923" spans="1:15" x14ac:dyDescent="0.25">
      <c r="A3923" s="2">
        <v>44575.611111111102</v>
      </c>
      <c r="B3923">
        <v>107607.453125</v>
      </c>
      <c r="C3923">
        <v>7550.623046875</v>
      </c>
      <c r="D3923">
        <v>2715.47119140625</v>
      </c>
      <c r="E3923">
        <v>5065.80029296875</v>
      </c>
      <c r="F3923">
        <v>3386.810791015625</v>
      </c>
      <c r="G3923">
        <v>23828.84375</v>
      </c>
      <c r="H3923">
        <f t="shared" si="183"/>
        <v>23828.84375</v>
      </c>
      <c r="I3923">
        <f t="shared" si="184"/>
        <v>27215.654541015625</v>
      </c>
      <c r="J3923">
        <f t="shared" si="185"/>
        <v>150155.00219726563</v>
      </c>
      <c r="K3923">
        <v>148307.453125</v>
      </c>
      <c r="L3923">
        <v>3.2792470455169678</v>
      </c>
      <c r="M3923">
        <v>3.621985912322998</v>
      </c>
      <c r="N3923">
        <v>2.6255486011505127</v>
      </c>
      <c r="O3923">
        <v>9.0660762786865234</v>
      </c>
    </row>
    <row r="3924" spans="1:15" x14ac:dyDescent="0.25">
      <c r="A3924" s="2">
        <v>44575.614583333299</v>
      </c>
      <c r="B3924">
        <v>107760.8671875</v>
      </c>
      <c r="C3924">
        <v>7612.7978515625</v>
      </c>
      <c r="D3924">
        <v>2733.50830078125</v>
      </c>
      <c r="E3924">
        <v>5054.55029296875</v>
      </c>
      <c r="F3924">
        <v>3362.235107421875</v>
      </c>
      <c r="G3924">
        <v>23362.26171875</v>
      </c>
      <c r="H3924">
        <f t="shared" si="183"/>
        <v>23362.26171875</v>
      </c>
      <c r="I3924">
        <f t="shared" si="184"/>
        <v>26724.496826171875</v>
      </c>
      <c r="J3924">
        <f t="shared" si="185"/>
        <v>149886.22045898438</v>
      </c>
      <c r="K3924">
        <v>147888.875</v>
      </c>
      <c r="L3924">
        <v>3.2792470455169678</v>
      </c>
      <c r="M3924">
        <v>3.621985912322998</v>
      </c>
      <c r="N3924">
        <v>2.6255486011505127</v>
      </c>
      <c r="O3924">
        <v>9.0660762786865234</v>
      </c>
    </row>
    <row r="3925" spans="1:15" x14ac:dyDescent="0.25">
      <c r="A3925" s="2">
        <v>44575.618055555598</v>
      </c>
      <c r="B3925">
        <v>107590.2890625</v>
      </c>
      <c r="C3925">
        <v>7697.70458984375</v>
      </c>
      <c r="D3925">
        <v>2766.87451171875</v>
      </c>
      <c r="E3925">
        <v>5058.9521484375</v>
      </c>
      <c r="F3925">
        <v>3341.76904296875</v>
      </c>
      <c r="G3925">
        <v>23093.953125</v>
      </c>
      <c r="H3925">
        <f t="shared" si="183"/>
        <v>23093.953125</v>
      </c>
      <c r="I3925">
        <f t="shared" si="184"/>
        <v>26435.72216796875</v>
      </c>
      <c r="J3925">
        <f t="shared" si="185"/>
        <v>149549.54248046875</v>
      </c>
      <c r="K3925">
        <v>147506.25</v>
      </c>
      <c r="L3925">
        <v>3.2792470455169678</v>
      </c>
      <c r="M3925">
        <v>3.621985912322998</v>
      </c>
      <c r="N3925">
        <v>2.6255486011505127</v>
      </c>
      <c r="O3925">
        <v>9.0660762786865234</v>
      </c>
    </row>
    <row r="3926" spans="1:15" x14ac:dyDescent="0.25">
      <c r="A3926" s="2">
        <v>44575.621527777803</v>
      </c>
      <c r="B3926">
        <v>107688.3203125</v>
      </c>
      <c r="C3926">
        <v>7745.5732421875</v>
      </c>
      <c r="D3926">
        <v>2720.162841796875</v>
      </c>
      <c r="E3926">
        <v>5049.36572265625</v>
      </c>
      <c r="F3926">
        <v>3342.619384765625</v>
      </c>
      <c r="G3926">
        <v>22705.140625</v>
      </c>
      <c r="H3926">
        <f t="shared" si="183"/>
        <v>22705.140625</v>
      </c>
      <c r="I3926">
        <f t="shared" si="184"/>
        <v>26047.760009765625</v>
      </c>
      <c r="J3926">
        <f t="shared" si="185"/>
        <v>149251.18212890625</v>
      </c>
      <c r="K3926">
        <v>147053.765625</v>
      </c>
      <c r="L3926">
        <v>3.2664420604705811</v>
      </c>
      <c r="M3926">
        <v>3.621985912322998</v>
      </c>
      <c r="N3926">
        <v>2.6255486011505127</v>
      </c>
      <c r="O3926">
        <v>9.1090059280395508</v>
      </c>
    </row>
    <row r="3927" spans="1:15" x14ac:dyDescent="0.25">
      <c r="A3927" s="2">
        <v>44575.625</v>
      </c>
      <c r="B3927">
        <v>107882.8671875</v>
      </c>
      <c r="C3927">
        <v>7812.2490234375</v>
      </c>
      <c r="D3927">
        <v>2726.150146484375</v>
      </c>
      <c r="E3927">
        <v>5046.9697265625</v>
      </c>
      <c r="F3927">
        <v>3356.449462890625</v>
      </c>
      <c r="G3927">
        <v>22539.259765625</v>
      </c>
      <c r="H3927">
        <f t="shared" si="183"/>
        <v>22539.259765625</v>
      </c>
      <c r="I3927">
        <f t="shared" si="184"/>
        <v>25895.709228515625</v>
      </c>
      <c r="J3927">
        <f t="shared" si="185"/>
        <v>149363.9453125</v>
      </c>
      <c r="K3927">
        <v>147125.9375</v>
      </c>
      <c r="L3927">
        <v>3.2664420604705811</v>
      </c>
      <c r="M3927">
        <v>3.621985912322998</v>
      </c>
      <c r="N3927">
        <v>2.6255486011505127</v>
      </c>
      <c r="O3927">
        <v>9.1090059280395508</v>
      </c>
    </row>
    <row r="3928" spans="1:15" x14ac:dyDescent="0.25">
      <c r="A3928" s="2">
        <v>44575.628472222197</v>
      </c>
      <c r="B3928">
        <v>107522.2265625</v>
      </c>
      <c r="C3928">
        <v>7442.962890625</v>
      </c>
      <c r="D3928">
        <v>2742.751953125</v>
      </c>
      <c r="E3928">
        <v>5067.404296875</v>
      </c>
      <c r="F3928">
        <v>3293.804931640625</v>
      </c>
      <c r="G3928">
        <v>22086.373046875</v>
      </c>
      <c r="H3928">
        <f t="shared" si="183"/>
        <v>22086.373046875</v>
      </c>
      <c r="I3928">
        <f t="shared" si="184"/>
        <v>25380.177978515625</v>
      </c>
      <c r="J3928">
        <f t="shared" si="185"/>
        <v>148155.52368164063</v>
      </c>
      <c r="K3928">
        <v>145806.890625</v>
      </c>
      <c r="L3928">
        <v>3.2664420604705811</v>
      </c>
      <c r="M3928">
        <v>3.621985912322998</v>
      </c>
      <c r="N3928">
        <v>2.6255486011505127</v>
      </c>
      <c r="O3928">
        <v>9.1090059280395508</v>
      </c>
    </row>
    <row r="3929" spans="1:15" x14ac:dyDescent="0.25">
      <c r="A3929" s="2">
        <v>44575.631944444402</v>
      </c>
      <c r="B3929">
        <v>107253.4140625</v>
      </c>
      <c r="C3929">
        <v>7389.9921875</v>
      </c>
      <c r="D3929">
        <v>2712.18798828125</v>
      </c>
      <c r="E3929">
        <v>5050.5859375</v>
      </c>
      <c r="F3929">
        <v>3326.524169921875</v>
      </c>
      <c r="G3929">
        <v>22039.92578125</v>
      </c>
      <c r="H3929">
        <f t="shared" si="183"/>
        <v>22039.92578125</v>
      </c>
      <c r="I3929">
        <f t="shared" si="184"/>
        <v>25366.449951171875</v>
      </c>
      <c r="J3929">
        <f t="shared" si="185"/>
        <v>147772.63012695313</v>
      </c>
      <c r="K3929">
        <v>145501.578125</v>
      </c>
      <c r="L3929">
        <v>3.2792470455169678</v>
      </c>
      <c r="M3929">
        <v>3.621985912322998</v>
      </c>
      <c r="N3929">
        <v>2.6255486011505127</v>
      </c>
      <c r="O3929">
        <v>9.0356597900390625</v>
      </c>
    </row>
    <row r="3930" spans="1:15" x14ac:dyDescent="0.25">
      <c r="A3930" s="2">
        <v>44575.635416666701</v>
      </c>
      <c r="B3930">
        <v>107939.140625</v>
      </c>
      <c r="C3930">
        <v>7568.4921875</v>
      </c>
      <c r="D3930">
        <v>2693.637451171875</v>
      </c>
      <c r="E3930">
        <v>5057.73681640625</v>
      </c>
      <c r="F3930">
        <v>3347.569091796875</v>
      </c>
      <c r="G3930">
        <v>21336.5546875</v>
      </c>
      <c r="H3930">
        <f t="shared" si="183"/>
        <v>21336.5546875</v>
      </c>
      <c r="I3930">
        <f t="shared" si="184"/>
        <v>24684.123779296875</v>
      </c>
      <c r="J3930">
        <f t="shared" si="185"/>
        <v>147943.130859375</v>
      </c>
      <c r="K3930">
        <v>145614.84375</v>
      </c>
      <c r="L3930">
        <v>3.2792470455169678</v>
      </c>
      <c r="M3930">
        <v>3.621985912322998</v>
      </c>
      <c r="N3930">
        <v>2.6255486011505127</v>
      </c>
      <c r="O3930">
        <v>9.0356597900390625</v>
      </c>
    </row>
    <row r="3931" spans="1:15" x14ac:dyDescent="0.25">
      <c r="A3931" s="2">
        <v>44575.638888888898</v>
      </c>
      <c r="B3931">
        <v>108330.546875</v>
      </c>
      <c r="C3931">
        <v>7445.76171875</v>
      </c>
      <c r="D3931">
        <v>2716.237060546875</v>
      </c>
      <c r="E3931">
        <v>5062.24462890625</v>
      </c>
      <c r="F3931">
        <v>3316.59130859375</v>
      </c>
      <c r="G3931">
        <v>21215.44921875</v>
      </c>
      <c r="H3931">
        <f t="shared" si="183"/>
        <v>21215.44921875</v>
      </c>
      <c r="I3931">
        <f t="shared" si="184"/>
        <v>24532.04052734375</v>
      </c>
      <c r="J3931">
        <f t="shared" si="185"/>
        <v>148086.83081054688</v>
      </c>
      <c r="K3931">
        <v>145596.171875</v>
      </c>
      <c r="L3931">
        <v>3.2792470455169678</v>
      </c>
      <c r="M3931">
        <v>3.621985912322998</v>
      </c>
      <c r="N3931">
        <v>2.6255486011505127</v>
      </c>
      <c r="O3931">
        <v>9.0356597900390625</v>
      </c>
    </row>
    <row r="3932" spans="1:15" x14ac:dyDescent="0.25">
      <c r="A3932" s="2">
        <v>44575.642361111102</v>
      </c>
      <c r="B3932">
        <v>108736.59375</v>
      </c>
      <c r="C3932">
        <v>7669.314453125</v>
      </c>
      <c r="D3932">
        <v>2730.60693359375</v>
      </c>
      <c r="E3932">
        <v>5057.4072265625</v>
      </c>
      <c r="F3932">
        <v>3396.21337890625</v>
      </c>
      <c r="G3932">
        <v>20342.240234375</v>
      </c>
      <c r="H3932">
        <f t="shared" si="183"/>
        <v>20342.240234375</v>
      </c>
      <c r="I3932">
        <f t="shared" si="184"/>
        <v>23738.45361328125</v>
      </c>
      <c r="J3932">
        <f t="shared" si="185"/>
        <v>147932.3759765625</v>
      </c>
      <c r="K3932">
        <v>145568.921875</v>
      </c>
      <c r="L3932">
        <v>3.2767682075500488</v>
      </c>
      <c r="M3932">
        <v>3.621985912322998</v>
      </c>
      <c r="N3932">
        <v>2.6255486011505127</v>
      </c>
      <c r="O3932">
        <v>9.0185680389404297</v>
      </c>
    </row>
    <row r="3933" spans="1:15" x14ac:dyDescent="0.25">
      <c r="A3933" s="2">
        <v>44575.645833333299</v>
      </c>
      <c r="B3933">
        <v>109549.4296875</v>
      </c>
      <c r="C3933">
        <v>7856.3896484375</v>
      </c>
      <c r="D3933">
        <v>2712.298828125</v>
      </c>
      <c r="E3933">
        <v>5054.84765625</v>
      </c>
      <c r="F3933">
        <v>3394.4169921875</v>
      </c>
      <c r="G3933">
        <v>19794.31640625</v>
      </c>
      <c r="H3933">
        <f t="shared" si="183"/>
        <v>19794.31640625</v>
      </c>
      <c r="I3933">
        <f t="shared" si="184"/>
        <v>23188.7333984375</v>
      </c>
      <c r="J3933">
        <f t="shared" si="185"/>
        <v>148361.69921875</v>
      </c>
      <c r="K3933">
        <v>145899.6875</v>
      </c>
      <c r="L3933">
        <v>3.2767682075500488</v>
      </c>
      <c r="M3933">
        <v>3.621985912322998</v>
      </c>
      <c r="N3933">
        <v>2.7802855968475342</v>
      </c>
      <c r="O3933">
        <v>9.0004844665527344</v>
      </c>
    </row>
    <row r="3934" spans="1:15" x14ac:dyDescent="0.25">
      <c r="A3934" s="2">
        <v>44575.649305555598</v>
      </c>
      <c r="B3934">
        <v>109656.2734375</v>
      </c>
      <c r="C3934">
        <v>8023.9599609375</v>
      </c>
      <c r="D3934">
        <v>2710.427734375</v>
      </c>
      <c r="E3934">
        <v>5054.5087890625</v>
      </c>
      <c r="F3934">
        <v>3419.330810546875</v>
      </c>
      <c r="G3934">
        <v>19500.177734375</v>
      </c>
      <c r="H3934">
        <f t="shared" si="183"/>
        <v>19500.177734375</v>
      </c>
      <c r="I3934">
        <f t="shared" si="184"/>
        <v>22919.508544921875</v>
      </c>
      <c r="J3934">
        <f t="shared" si="185"/>
        <v>148364.67846679688</v>
      </c>
      <c r="K3934">
        <v>145946.296875</v>
      </c>
      <c r="L3934">
        <v>3.2767682075500488</v>
      </c>
      <c r="M3934">
        <v>3.621985912322998</v>
      </c>
      <c r="N3934">
        <v>2.6255486011505127</v>
      </c>
      <c r="O3934">
        <v>9.0185680389404297</v>
      </c>
    </row>
    <row r="3935" spans="1:15" x14ac:dyDescent="0.25">
      <c r="A3935" s="2">
        <v>44575.652777777803</v>
      </c>
      <c r="B3935">
        <v>109746.953125</v>
      </c>
      <c r="C3935">
        <v>8380.1416015625</v>
      </c>
      <c r="D3935">
        <v>2767.91162109375</v>
      </c>
      <c r="E3935">
        <v>5052.02587890625</v>
      </c>
      <c r="F3935">
        <v>3378.632080078125</v>
      </c>
      <c r="G3935">
        <v>18899.298828125</v>
      </c>
      <c r="H3935">
        <f t="shared" si="183"/>
        <v>18899.298828125</v>
      </c>
      <c r="I3935">
        <f t="shared" si="184"/>
        <v>22277.930908203125</v>
      </c>
      <c r="J3935">
        <f t="shared" si="185"/>
        <v>148224.96313476563</v>
      </c>
      <c r="K3935">
        <v>145841.125</v>
      </c>
      <c r="L3935">
        <v>3.2767682075500488</v>
      </c>
      <c r="M3935">
        <v>3.621985912322998</v>
      </c>
      <c r="N3935">
        <v>2.7124619483947754</v>
      </c>
      <c r="O3935">
        <v>8.9565696716308594</v>
      </c>
    </row>
    <row r="3936" spans="1:15" x14ac:dyDescent="0.25">
      <c r="A3936" s="2">
        <v>44575.65625</v>
      </c>
      <c r="B3936">
        <v>110242.46875</v>
      </c>
      <c r="C3936">
        <v>8451.427734375</v>
      </c>
      <c r="D3936">
        <v>2761.488037109375</v>
      </c>
      <c r="E3936">
        <v>5046.56591796875</v>
      </c>
      <c r="F3936">
        <v>3407.950927734375</v>
      </c>
      <c r="G3936">
        <v>18220.171875</v>
      </c>
      <c r="H3936">
        <f t="shared" si="183"/>
        <v>18220.171875</v>
      </c>
      <c r="I3936">
        <f t="shared" si="184"/>
        <v>21628.122802734375</v>
      </c>
      <c r="J3936">
        <f t="shared" si="185"/>
        <v>148130.0732421875</v>
      </c>
      <c r="K3936">
        <v>145859.328125</v>
      </c>
      <c r="L3936">
        <v>3.2767682075500488</v>
      </c>
      <c r="M3936">
        <v>3.621985912322998</v>
      </c>
      <c r="N3936">
        <v>2.7124619483947754</v>
      </c>
      <c r="O3936">
        <v>8.9565696716308594</v>
      </c>
    </row>
    <row r="3937" spans="1:15" x14ac:dyDescent="0.25">
      <c r="A3937" s="2">
        <v>44575.659722222197</v>
      </c>
      <c r="B3937">
        <v>110690.3828125</v>
      </c>
      <c r="C3937">
        <v>8698.607421875</v>
      </c>
      <c r="D3937">
        <v>2750.4013671875</v>
      </c>
      <c r="E3937">
        <v>5059.1689453125</v>
      </c>
      <c r="F3937">
        <v>3480.367919921875</v>
      </c>
      <c r="G3937">
        <v>17607.6640625</v>
      </c>
      <c r="H3937">
        <f t="shared" si="183"/>
        <v>17607.6640625</v>
      </c>
      <c r="I3937">
        <f t="shared" si="184"/>
        <v>21088.031982421875</v>
      </c>
      <c r="J3937">
        <f t="shared" si="185"/>
        <v>148286.59252929688</v>
      </c>
      <c r="K3937">
        <v>146168.03125</v>
      </c>
      <c r="L3937">
        <v>3.2767682075500488</v>
      </c>
      <c r="M3937">
        <v>3.621985912322998</v>
      </c>
      <c r="N3937">
        <v>2.7124619483947754</v>
      </c>
      <c r="O3937">
        <v>8.9565696716308594</v>
      </c>
    </row>
    <row r="3938" spans="1:15" x14ac:dyDescent="0.25">
      <c r="A3938" s="2">
        <v>44575.663194444402</v>
      </c>
      <c r="B3938">
        <v>110745.8671875</v>
      </c>
      <c r="C3938">
        <v>8917.2333984375</v>
      </c>
      <c r="D3938">
        <v>2730.5400390625</v>
      </c>
      <c r="E3938">
        <v>5055.36279296875</v>
      </c>
      <c r="F3938">
        <v>3532.392578125</v>
      </c>
      <c r="G3938">
        <v>16905.201171875</v>
      </c>
      <c r="H3938">
        <f t="shared" si="183"/>
        <v>16905.201171875</v>
      </c>
      <c r="I3938">
        <f t="shared" si="184"/>
        <v>20437.59375</v>
      </c>
      <c r="J3938">
        <f t="shared" si="185"/>
        <v>147886.59716796875</v>
      </c>
      <c r="K3938">
        <v>145604.71875</v>
      </c>
      <c r="L3938">
        <v>3.2767682075500488</v>
      </c>
      <c r="M3938">
        <v>3.621985912322998</v>
      </c>
      <c r="N3938">
        <v>2.8228771686553955</v>
      </c>
      <c r="O3938">
        <v>8.9211091995239258</v>
      </c>
    </row>
    <row r="3939" spans="1:15" x14ac:dyDescent="0.25">
      <c r="A3939" s="2">
        <v>44575.666666666701</v>
      </c>
      <c r="B3939">
        <v>110699.625</v>
      </c>
      <c r="C3939">
        <v>8835.9296875</v>
      </c>
      <c r="D3939">
        <v>2723.638671875</v>
      </c>
      <c r="E3939">
        <v>5049.05224609375</v>
      </c>
      <c r="F3939">
        <v>3480.0224609375</v>
      </c>
      <c r="G3939">
        <v>16494.583984375</v>
      </c>
      <c r="H3939">
        <f t="shared" si="183"/>
        <v>16494.583984375</v>
      </c>
      <c r="I3939">
        <f t="shared" si="184"/>
        <v>19974.6064453125</v>
      </c>
      <c r="J3939">
        <f t="shared" si="185"/>
        <v>147282.85205078125</v>
      </c>
      <c r="K3939">
        <v>145360.75</v>
      </c>
      <c r="L3939">
        <v>3.2767682075500488</v>
      </c>
      <c r="M3939">
        <v>3.621985912322998</v>
      </c>
      <c r="N3939">
        <v>2.8228771686553955</v>
      </c>
      <c r="O3939">
        <v>8.9211091995239258</v>
      </c>
    </row>
    <row r="3940" spans="1:15" x14ac:dyDescent="0.25">
      <c r="A3940" s="2">
        <v>44575.670138888898</v>
      </c>
      <c r="B3940">
        <v>110660.8984375</v>
      </c>
      <c r="C3940">
        <v>8911.142578125</v>
      </c>
      <c r="D3940">
        <v>2746.650634765625</v>
      </c>
      <c r="E3940">
        <v>5061.9658203125</v>
      </c>
      <c r="F3940">
        <v>3537.30224609375</v>
      </c>
      <c r="G3940">
        <v>15708.263671875</v>
      </c>
      <c r="H3940">
        <f t="shared" si="183"/>
        <v>15708.263671875</v>
      </c>
      <c r="I3940">
        <f t="shared" si="184"/>
        <v>19245.56591796875</v>
      </c>
      <c r="J3940">
        <f t="shared" si="185"/>
        <v>146626.22338867188</v>
      </c>
      <c r="K3940">
        <v>144413</v>
      </c>
      <c r="L3940">
        <v>3.2767682075500488</v>
      </c>
      <c r="M3940">
        <v>3.621985912322998</v>
      </c>
      <c r="N3940">
        <v>2.9422669410705566</v>
      </c>
      <c r="O3940">
        <v>8.9013538360595703</v>
      </c>
    </row>
    <row r="3941" spans="1:15" x14ac:dyDescent="0.25">
      <c r="A3941" s="2">
        <v>44575.673611111102</v>
      </c>
      <c r="B3941">
        <v>110644.3828125</v>
      </c>
      <c r="C3941">
        <v>8848.3681640625</v>
      </c>
      <c r="D3941">
        <v>2812.97119140625</v>
      </c>
      <c r="E3941">
        <v>5067.18212890625</v>
      </c>
      <c r="F3941">
        <v>3598.00341796875</v>
      </c>
      <c r="G3941">
        <v>15178.34765625</v>
      </c>
      <c r="H3941">
        <f t="shared" si="183"/>
        <v>15178.34765625</v>
      </c>
      <c r="I3941">
        <f t="shared" si="184"/>
        <v>18776.35107421875</v>
      </c>
      <c r="J3941">
        <f t="shared" si="185"/>
        <v>146149.25537109375</v>
      </c>
      <c r="K3941">
        <v>143800.578125</v>
      </c>
      <c r="L3941">
        <v>3.2767131328582764</v>
      </c>
      <c r="M3941">
        <v>3.621985912322998</v>
      </c>
      <c r="N3941">
        <v>2.9422669410705566</v>
      </c>
      <c r="O3941">
        <v>8.8872547149658203</v>
      </c>
    </row>
    <row r="3942" spans="1:15" x14ac:dyDescent="0.25">
      <c r="A3942" s="2">
        <v>44575.677083333299</v>
      </c>
      <c r="B3942">
        <v>110966.6171875</v>
      </c>
      <c r="C3942">
        <v>9277.2314453125</v>
      </c>
      <c r="D3942">
        <v>2758.22119140625</v>
      </c>
      <c r="E3942">
        <v>5057.4072265625</v>
      </c>
      <c r="F3942">
        <v>3633.060302734375</v>
      </c>
      <c r="G3942">
        <v>14352.71484375</v>
      </c>
      <c r="H3942">
        <f t="shared" si="183"/>
        <v>14352.71484375</v>
      </c>
      <c r="I3942">
        <f t="shared" si="184"/>
        <v>17985.775146484375</v>
      </c>
      <c r="J3942">
        <f t="shared" si="185"/>
        <v>146045.25219726563</v>
      </c>
      <c r="K3942">
        <v>143839.515625</v>
      </c>
      <c r="L3942">
        <v>3.2767131328582764</v>
      </c>
      <c r="M3942">
        <v>3.621985912322998</v>
      </c>
      <c r="N3942">
        <v>2.9422669410705566</v>
      </c>
      <c r="O3942">
        <v>8.8872547149658203</v>
      </c>
    </row>
    <row r="3943" spans="1:15" x14ac:dyDescent="0.25">
      <c r="A3943" s="2">
        <v>44575.680555555598</v>
      </c>
      <c r="B3943">
        <v>111696</v>
      </c>
      <c r="C3943">
        <v>9420.84765625</v>
      </c>
      <c r="D3943">
        <v>2719.2060546875</v>
      </c>
      <c r="E3943">
        <v>5067.61328125</v>
      </c>
      <c r="F3943">
        <v>3650.39892578125</v>
      </c>
      <c r="G3943">
        <v>13374.583984375</v>
      </c>
      <c r="H3943">
        <f t="shared" si="183"/>
        <v>13374.583984375</v>
      </c>
      <c r="I3943">
        <f t="shared" si="184"/>
        <v>17024.98291015625</v>
      </c>
      <c r="J3943">
        <f t="shared" si="185"/>
        <v>145928.64990234375</v>
      </c>
      <c r="K3943">
        <v>144027.046875</v>
      </c>
      <c r="L3943">
        <v>3.2639241218566895</v>
      </c>
      <c r="M3943">
        <v>3.621985912322998</v>
      </c>
      <c r="N3943">
        <v>2.9422669410705566</v>
      </c>
      <c r="O3943">
        <v>8.9462985992431641</v>
      </c>
    </row>
    <row r="3944" spans="1:15" x14ac:dyDescent="0.25">
      <c r="A3944" s="2">
        <v>44575.684027777803</v>
      </c>
      <c r="B3944">
        <v>112303.59375</v>
      </c>
      <c r="C3944">
        <v>9577.421875</v>
      </c>
      <c r="D3944">
        <v>2780.6171875</v>
      </c>
      <c r="E3944">
        <v>5064.763671875</v>
      </c>
      <c r="F3944">
        <v>3669.8876953125</v>
      </c>
      <c r="G3944">
        <v>12708.546875</v>
      </c>
      <c r="H3944">
        <f t="shared" si="183"/>
        <v>12708.546875</v>
      </c>
      <c r="I3944">
        <f t="shared" si="184"/>
        <v>16378.4345703125</v>
      </c>
      <c r="J3944">
        <f t="shared" si="185"/>
        <v>146104.8310546875</v>
      </c>
      <c r="K3944">
        <v>144264</v>
      </c>
      <c r="L3944">
        <v>3.2766592502593994</v>
      </c>
      <c r="M3944">
        <v>3.621985912322998</v>
      </c>
      <c r="N3944">
        <v>2.949298620223999</v>
      </c>
      <c r="O3944">
        <v>8.8365163803100586</v>
      </c>
    </row>
    <row r="3945" spans="1:15" x14ac:dyDescent="0.25">
      <c r="A3945" s="2">
        <v>44575.6875</v>
      </c>
      <c r="B3945">
        <v>112844.6875</v>
      </c>
      <c r="C3945">
        <v>9776.298828125</v>
      </c>
      <c r="D3945">
        <v>2758.23486328125</v>
      </c>
      <c r="E3945">
        <v>5068.900390625</v>
      </c>
      <c r="F3945">
        <v>3698.275146484375</v>
      </c>
      <c r="G3945">
        <v>12066.83203125</v>
      </c>
      <c r="H3945">
        <f t="shared" si="183"/>
        <v>12066.83203125</v>
      </c>
      <c r="I3945">
        <f t="shared" si="184"/>
        <v>15765.107177734375</v>
      </c>
      <c r="J3945">
        <f t="shared" si="185"/>
        <v>146213.22875976563</v>
      </c>
      <c r="K3945">
        <v>144471.796875</v>
      </c>
      <c r="L3945">
        <v>3.2824351787567139</v>
      </c>
      <c r="M3945">
        <v>3.621985912322998</v>
      </c>
      <c r="N3945">
        <v>2.949298620223999</v>
      </c>
      <c r="O3945">
        <v>8.8076181411743164</v>
      </c>
    </row>
    <row r="3946" spans="1:15" x14ac:dyDescent="0.25">
      <c r="A3946" s="2">
        <v>44575.690972222197</v>
      </c>
      <c r="B3946">
        <v>113756.671875</v>
      </c>
      <c r="C3946">
        <v>9877.8828125</v>
      </c>
      <c r="D3946">
        <v>2714.23193359375</v>
      </c>
      <c r="E3946">
        <v>5058.93359375</v>
      </c>
      <c r="F3946">
        <v>3782.70849609375</v>
      </c>
      <c r="G3946">
        <v>11317.900390625</v>
      </c>
      <c r="H3946">
        <f t="shared" si="183"/>
        <v>11317.900390625</v>
      </c>
      <c r="I3946">
        <f t="shared" si="184"/>
        <v>15100.60888671875</v>
      </c>
      <c r="J3946">
        <f t="shared" si="185"/>
        <v>146508.3291015625</v>
      </c>
      <c r="K3946">
        <v>144838.96875</v>
      </c>
      <c r="L3946">
        <v>3.2824351787567139</v>
      </c>
      <c r="M3946">
        <v>3.621985912322998</v>
      </c>
      <c r="N3946">
        <v>2.9346165657043457</v>
      </c>
      <c r="O3946">
        <v>8.8006420135498047</v>
      </c>
    </row>
    <row r="3947" spans="1:15" x14ac:dyDescent="0.25">
      <c r="A3947" s="2">
        <v>44575.694444444402</v>
      </c>
      <c r="B3947">
        <v>114158.0078125</v>
      </c>
      <c r="C3947">
        <v>10493.8662109375</v>
      </c>
      <c r="D3947">
        <v>2731.54931640625</v>
      </c>
      <c r="E3947">
        <v>5060.185546875</v>
      </c>
      <c r="F3947">
        <v>3848.493408203125</v>
      </c>
      <c r="G3947">
        <v>10438.7353515625</v>
      </c>
      <c r="H3947">
        <f t="shared" si="183"/>
        <v>10438.7353515625</v>
      </c>
      <c r="I3947">
        <f t="shared" si="184"/>
        <v>14287.228759765625</v>
      </c>
      <c r="J3947">
        <f t="shared" si="185"/>
        <v>146730.83764648438</v>
      </c>
      <c r="K3947">
        <v>145220.875</v>
      </c>
      <c r="L3947">
        <v>3.2824351787567139</v>
      </c>
      <c r="M3947">
        <v>3.621985912322998</v>
      </c>
      <c r="N3947">
        <v>2.9307923316955566</v>
      </c>
      <c r="O3947">
        <v>8.8078632354736328</v>
      </c>
    </row>
    <row r="3948" spans="1:15" x14ac:dyDescent="0.25">
      <c r="A3948" s="2">
        <v>44575.697916666701</v>
      </c>
      <c r="B3948">
        <v>114592.625</v>
      </c>
      <c r="C3948">
        <v>11446.4296875</v>
      </c>
      <c r="D3948">
        <v>2730.922607421875</v>
      </c>
      <c r="E3948">
        <v>5061.50048828125</v>
      </c>
      <c r="F3948">
        <v>3854.818115234375</v>
      </c>
      <c r="G3948">
        <v>9682.96875</v>
      </c>
      <c r="H3948">
        <f t="shared" si="183"/>
        <v>9682.96875</v>
      </c>
      <c r="I3948">
        <f t="shared" si="184"/>
        <v>13537.786865234375</v>
      </c>
      <c r="J3948">
        <f t="shared" si="185"/>
        <v>147369.2646484375</v>
      </c>
      <c r="K3948">
        <v>145610.4375</v>
      </c>
      <c r="L3948">
        <v>3.2796270847320557</v>
      </c>
      <c r="M3948">
        <v>3.621985912322998</v>
      </c>
      <c r="N3948">
        <v>2.9309937953948975</v>
      </c>
      <c r="O3948">
        <v>8.8185110092163086</v>
      </c>
    </row>
    <row r="3949" spans="1:15" x14ac:dyDescent="0.25">
      <c r="A3949" s="2">
        <v>44575.701388888898</v>
      </c>
      <c r="B3949">
        <v>115036.75</v>
      </c>
      <c r="C3949">
        <v>11595.4189453125</v>
      </c>
      <c r="D3949">
        <v>2703.18310546875</v>
      </c>
      <c r="E3949">
        <v>5072.92138671875</v>
      </c>
      <c r="F3949">
        <v>3930.02587890625</v>
      </c>
      <c r="G3949">
        <v>8838.5634765625</v>
      </c>
      <c r="H3949">
        <f t="shared" si="183"/>
        <v>8838.5634765625</v>
      </c>
      <c r="I3949">
        <f t="shared" si="184"/>
        <v>12768.58935546875</v>
      </c>
      <c r="J3949">
        <f t="shared" si="185"/>
        <v>147176.86279296875</v>
      </c>
      <c r="K3949">
        <v>145751.71875</v>
      </c>
      <c r="L3949">
        <v>3.3144009113311768</v>
      </c>
      <c r="M3949">
        <v>3.621985912322998</v>
      </c>
      <c r="N3949">
        <v>2.9309937953948975</v>
      </c>
      <c r="O3949">
        <v>8.7072381973266602</v>
      </c>
    </row>
    <row r="3950" spans="1:15" x14ac:dyDescent="0.25">
      <c r="A3950" s="2">
        <v>44575.704861111102</v>
      </c>
      <c r="B3950">
        <v>115395.171875</v>
      </c>
      <c r="C3950">
        <v>11971.3671875</v>
      </c>
      <c r="D3950">
        <v>2723.0966796875</v>
      </c>
      <c r="E3950">
        <v>5067.99365234375</v>
      </c>
      <c r="F3950">
        <v>3945.792236328125</v>
      </c>
      <c r="G3950">
        <v>8093.99072265625</v>
      </c>
      <c r="H3950">
        <f t="shared" si="183"/>
        <v>8093.99072265625</v>
      </c>
      <c r="I3950">
        <f t="shared" si="184"/>
        <v>12039.782958984375</v>
      </c>
      <c r="J3950">
        <f t="shared" si="185"/>
        <v>147197.41235351563</v>
      </c>
      <c r="K3950">
        <v>145878.921875</v>
      </c>
      <c r="L3950">
        <v>3.3154542446136475</v>
      </c>
      <c r="M3950">
        <v>3.621985912322998</v>
      </c>
      <c r="N3950">
        <v>3.0366201400756836</v>
      </c>
      <c r="O3950">
        <v>8.6662197113037109</v>
      </c>
    </row>
    <row r="3951" spans="1:15" x14ac:dyDescent="0.25">
      <c r="A3951" s="2">
        <v>44575.708333333299</v>
      </c>
      <c r="B3951">
        <v>115983.59375</v>
      </c>
      <c r="C3951">
        <v>12892.6552734375</v>
      </c>
      <c r="D3951">
        <v>2715.158203125</v>
      </c>
      <c r="E3951">
        <v>5043.1552734375</v>
      </c>
      <c r="F3951">
        <v>3968.9052734375</v>
      </c>
      <c r="G3951">
        <v>7376.34130859375</v>
      </c>
      <c r="H3951">
        <f t="shared" si="183"/>
        <v>7376.34130859375</v>
      </c>
      <c r="I3951">
        <f t="shared" si="184"/>
        <v>11345.24658203125</v>
      </c>
      <c r="J3951">
        <f t="shared" si="185"/>
        <v>147979.80908203125</v>
      </c>
      <c r="K3951">
        <v>146276.375</v>
      </c>
      <c r="L3951">
        <v>3.3154542446136475</v>
      </c>
      <c r="M3951">
        <v>3.621985912322998</v>
      </c>
      <c r="N3951">
        <v>3.0322637557983398</v>
      </c>
      <c r="O3951">
        <v>8.6630973815917969</v>
      </c>
    </row>
    <row r="3952" spans="1:15" x14ac:dyDescent="0.25">
      <c r="A3952" s="2">
        <v>44575.711805555598</v>
      </c>
      <c r="B3952">
        <v>116355.9921875</v>
      </c>
      <c r="C3952">
        <v>12703.87109375</v>
      </c>
      <c r="D3952">
        <v>2736.0439453125</v>
      </c>
      <c r="E3952">
        <v>5076.00390625</v>
      </c>
      <c r="F3952">
        <v>3954.53466796875</v>
      </c>
      <c r="G3952">
        <v>6181.958984375</v>
      </c>
      <c r="H3952">
        <f t="shared" si="183"/>
        <v>6181.958984375</v>
      </c>
      <c r="I3952">
        <f t="shared" si="184"/>
        <v>10136.49365234375</v>
      </c>
      <c r="J3952">
        <f t="shared" si="185"/>
        <v>147008.40478515625</v>
      </c>
      <c r="K3952">
        <v>145534.078125</v>
      </c>
      <c r="L3952">
        <v>3.3154542446136475</v>
      </c>
      <c r="M3952">
        <v>3.621985912322998</v>
      </c>
      <c r="N3952">
        <v>3.143237829208374</v>
      </c>
      <c r="O3952">
        <v>8.6396417617797852</v>
      </c>
    </row>
    <row r="3953" spans="1:15" x14ac:dyDescent="0.25">
      <c r="A3953" s="2">
        <v>44575.715277777803</v>
      </c>
      <c r="B3953">
        <v>116796.28125</v>
      </c>
      <c r="C3953">
        <v>12886.921875</v>
      </c>
      <c r="D3953">
        <v>2743.6748046875</v>
      </c>
      <c r="E3953">
        <v>5072.66845703125</v>
      </c>
      <c r="F3953">
        <v>3988.48193359375</v>
      </c>
      <c r="G3953">
        <v>5434.7099609375</v>
      </c>
      <c r="H3953">
        <f t="shared" si="183"/>
        <v>5434.7099609375</v>
      </c>
      <c r="I3953">
        <f t="shared" si="184"/>
        <v>9423.19189453125</v>
      </c>
      <c r="J3953">
        <f t="shared" si="185"/>
        <v>146922.73828125</v>
      </c>
      <c r="K3953">
        <v>145432</v>
      </c>
      <c r="L3953">
        <v>3.3382158279418945</v>
      </c>
      <c r="M3953">
        <v>3.621985912322998</v>
      </c>
      <c r="N3953">
        <v>3.143237829208374</v>
      </c>
      <c r="O3953">
        <v>8.5549821853637695</v>
      </c>
    </row>
    <row r="3954" spans="1:15" x14ac:dyDescent="0.25">
      <c r="A3954" s="2">
        <v>44575.71875</v>
      </c>
      <c r="B3954">
        <v>117949.765625</v>
      </c>
      <c r="C3954">
        <v>13759.88671875</v>
      </c>
      <c r="D3954">
        <v>2741.44287109375</v>
      </c>
      <c r="E3954">
        <v>5062.02783203125</v>
      </c>
      <c r="F3954">
        <v>3980.48193359375</v>
      </c>
      <c r="G3954">
        <v>4688.92919921875</v>
      </c>
      <c r="H3954">
        <f t="shared" si="183"/>
        <v>4688.92919921875</v>
      </c>
      <c r="I3954">
        <f t="shared" si="184"/>
        <v>8669.4111328125</v>
      </c>
      <c r="J3954">
        <f t="shared" si="185"/>
        <v>148182.5341796875</v>
      </c>
      <c r="K3954">
        <v>146691</v>
      </c>
      <c r="L3954">
        <v>3.3440008163452148</v>
      </c>
      <c r="M3954">
        <v>3.621985912322998</v>
      </c>
      <c r="N3954">
        <v>3.143237829208374</v>
      </c>
      <c r="O3954">
        <v>8.4845848083496094</v>
      </c>
    </row>
    <row r="3955" spans="1:15" x14ac:dyDescent="0.25">
      <c r="A3955" s="2">
        <v>44575.722222222197</v>
      </c>
      <c r="B3955">
        <v>118687.34375</v>
      </c>
      <c r="C3955">
        <v>14359.3271484375</v>
      </c>
      <c r="D3955">
        <v>2790.735595703125</v>
      </c>
      <c r="E3955">
        <v>5060.77978515625</v>
      </c>
      <c r="F3955">
        <v>3941.629150390625</v>
      </c>
      <c r="G3955">
        <v>3976.0576171875</v>
      </c>
      <c r="H3955">
        <f t="shared" si="183"/>
        <v>3976.0576171875</v>
      </c>
      <c r="I3955">
        <f t="shared" si="184"/>
        <v>7917.686767578125</v>
      </c>
      <c r="J3955">
        <f t="shared" si="185"/>
        <v>148815.873046875</v>
      </c>
      <c r="K3955">
        <v>147377.390625</v>
      </c>
      <c r="L3955">
        <v>3.3523218631744385</v>
      </c>
      <c r="M3955">
        <v>3.621985912322998</v>
      </c>
      <c r="N3955">
        <v>3.2315871715545654</v>
      </c>
      <c r="O3955">
        <v>8.4185552597045898</v>
      </c>
    </row>
    <row r="3956" spans="1:15" x14ac:dyDescent="0.25">
      <c r="A3956" s="2">
        <v>44575.725694444402</v>
      </c>
      <c r="B3956">
        <v>119290.65625</v>
      </c>
      <c r="C3956">
        <v>14985.3115234375</v>
      </c>
      <c r="D3956">
        <v>2811.5810546875</v>
      </c>
      <c r="E3956">
        <v>5063.8017578125</v>
      </c>
      <c r="F3956">
        <v>3879.20361328125</v>
      </c>
      <c r="G3956">
        <v>3405.26318359375</v>
      </c>
      <c r="H3956">
        <f t="shared" si="183"/>
        <v>3405.26318359375</v>
      </c>
      <c r="I3956">
        <f t="shared" si="184"/>
        <v>7284.466796875</v>
      </c>
      <c r="J3956">
        <f t="shared" si="185"/>
        <v>149435.8173828125</v>
      </c>
      <c r="K3956">
        <v>147861.109375</v>
      </c>
      <c r="L3956">
        <v>3.3612058162689209</v>
      </c>
      <c r="M3956">
        <v>3.621985912322998</v>
      </c>
      <c r="N3956">
        <v>3.2465920448303223</v>
      </c>
      <c r="O3956">
        <v>8.3802051544189453</v>
      </c>
    </row>
    <row r="3957" spans="1:15" x14ac:dyDescent="0.25">
      <c r="A3957" s="2">
        <v>44575.729166666701</v>
      </c>
      <c r="B3957">
        <v>119532.4453125</v>
      </c>
      <c r="C3957">
        <v>16308.8154296875</v>
      </c>
      <c r="D3957">
        <v>2700.363037109375</v>
      </c>
      <c r="E3957">
        <v>5047.6943359375</v>
      </c>
      <c r="F3957">
        <v>3925.877685546875</v>
      </c>
      <c r="G3957">
        <v>2894.7177734375</v>
      </c>
      <c r="H3957">
        <f t="shared" si="183"/>
        <v>2894.7177734375</v>
      </c>
      <c r="I3957">
        <f t="shared" si="184"/>
        <v>6820.595458984375</v>
      </c>
      <c r="J3957">
        <f t="shared" si="185"/>
        <v>150409.91357421875</v>
      </c>
      <c r="K3957">
        <v>148886.515625</v>
      </c>
      <c r="L3957">
        <v>3.3706550598144531</v>
      </c>
      <c r="M3957">
        <v>3.621985912322998</v>
      </c>
      <c r="N3957">
        <v>3.2315871715545654</v>
      </c>
      <c r="O3957">
        <v>8.3630304336547852</v>
      </c>
    </row>
    <row r="3958" spans="1:15" x14ac:dyDescent="0.25">
      <c r="A3958" s="2">
        <v>44575.732638888898</v>
      </c>
      <c r="B3958">
        <v>119843.8828125</v>
      </c>
      <c r="C3958">
        <v>17373.478515625</v>
      </c>
      <c r="D3958">
        <v>2733.47119140625</v>
      </c>
      <c r="E3958">
        <v>5057.357421875</v>
      </c>
      <c r="F3958">
        <v>3858.384765625</v>
      </c>
      <c r="G3958">
        <v>2373.59814453125</v>
      </c>
      <c r="H3958">
        <f t="shared" si="183"/>
        <v>2373.59814453125</v>
      </c>
      <c r="I3958">
        <f t="shared" si="184"/>
        <v>6231.98291015625</v>
      </c>
      <c r="J3958">
        <f t="shared" si="185"/>
        <v>151240.1728515625</v>
      </c>
      <c r="K3958">
        <v>149675.515625</v>
      </c>
      <c r="L3958">
        <v>3.3828349113464355</v>
      </c>
      <c r="M3958">
        <v>3.621985912322998</v>
      </c>
      <c r="N3958">
        <v>3.2315871715545654</v>
      </c>
      <c r="O3958">
        <v>8.2894420623779297</v>
      </c>
    </row>
    <row r="3959" spans="1:15" x14ac:dyDescent="0.25">
      <c r="A3959" s="2">
        <v>44575.736111111102</v>
      </c>
      <c r="B3959">
        <v>120001.1171875</v>
      </c>
      <c r="C3959">
        <v>18070.6875</v>
      </c>
      <c r="D3959">
        <v>2732.02734375</v>
      </c>
      <c r="E3959">
        <v>5070.259765625</v>
      </c>
      <c r="F3959">
        <v>3830.73193359375</v>
      </c>
      <c r="G3959">
        <v>1972.422607421875</v>
      </c>
      <c r="H3959">
        <f t="shared" si="183"/>
        <v>1972.422607421875</v>
      </c>
      <c r="I3959">
        <f t="shared" si="184"/>
        <v>5803.154541015625</v>
      </c>
      <c r="J3959">
        <f t="shared" si="185"/>
        <v>151677.24633789063</v>
      </c>
      <c r="K3959">
        <v>149993.375</v>
      </c>
      <c r="L3959">
        <v>3.3940248489379883</v>
      </c>
      <c r="M3959">
        <v>3.621985912322998</v>
      </c>
      <c r="N3959">
        <v>3.2315871715545654</v>
      </c>
      <c r="O3959">
        <v>8.2212715148925781</v>
      </c>
    </row>
    <row r="3960" spans="1:15" x14ac:dyDescent="0.25">
      <c r="A3960" s="2">
        <v>44575.739583333299</v>
      </c>
      <c r="B3960">
        <v>120619.34375</v>
      </c>
      <c r="C3960">
        <v>18575.576171875</v>
      </c>
      <c r="D3960">
        <v>2733.882568359375</v>
      </c>
      <c r="E3960">
        <v>5045.29296875</v>
      </c>
      <c r="F3960">
        <v>3790.698974609375</v>
      </c>
      <c r="G3960">
        <v>1565.6295166015625</v>
      </c>
      <c r="H3960">
        <f t="shared" si="183"/>
        <v>1565.6295166015625</v>
      </c>
      <c r="I3960">
        <f t="shared" si="184"/>
        <v>5356.3284912109375</v>
      </c>
      <c r="J3960">
        <f t="shared" si="185"/>
        <v>152330.42395019531</v>
      </c>
      <c r="K3960">
        <v>151145.53125</v>
      </c>
      <c r="L3960">
        <v>3.3931667804718018</v>
      </c>
      <c r="M3960">
        <v>3.621985912322998</v>
      </c>
      <c r="N3960">
        <v>3.2315871715545654</v>
      </c>
      <c r="O3960">
        <v>8.1962509155273438</v>
      </c>
    </row>
    <row r="3961" spans="1:15" x14ac:dyDescent="0.25">
      <c r="A3961" s="2">
        <v>44575.743055555598</v>
      </c>
      <c r="B3961">
        <v>120987.1953125</v>
      </c>
      <c r="C3961">
        <v>20218.07421875</v>
      </c>
      <c r="D3961">
        <v>2778.279296875</v>
      </c>
      <c r="E3961">
        <v>5058.48583984375</v>
      </c>
      <c r="F3961">
        <v>3755.96923828125</v>
      </c>
      <c r="G3961">
        <v>1172.8331298828125</v>
      </c>
      <c r="H3961">
        <f t="shared" si="183"/>
        <v>1172.8331298828125</v>
      </c>
      <c r="I3961">
        <f t="shared" si="184"/>
        <v>4928.8023681640625</v>
      </c>
      <c r="J3961">
        <f t="shared" si="185"/>
        <v>153970.83703613281</v>
      </c>
      <c r="K3961">
        <v>152320.65625</v>
      </c>
      <c r="L3961">
        <v>3.3988165855407715</v>
      </c>
      <c r="M3961">
        <v>3.621985912322998</v>
      </c>
      <c r="N3961">
        <v>3.2315871715545654</v>
      </c>
      <c r="O3961">
        <v>8.1614780426025391</v>
      </c>
    </row>
    <row r="3962" spans="1:15" x14ac:dyDescent="0.25">
      <c r="A3962" s="2">
        <v>44575.746527777803</v>
      </c>
      <c r="B3962">
        <v>121231.5703125</v>
      </c>
      <c r="C3962">
        <v>20713.5859375</v>
      </c>
      <c r="D3962">
        <v>2800.732177734375</v>
      </c>
      <c r="E3962">
        <v>5044.3369140625</v>
      </c>
      <c r="F3962">
        <v>3728.04052734375</v>
      </c>
      <c r="G3962">
        <v>845.2149658203125</v>
      </c>
      <c r="H3962">
        <f t="shared" si="183"/>
        <v>845.2149658203125</v>
      </c>
      <c r="I3962">
        <f t="shared" si="184"/>
        <v>4573.2554931640625</v>
      </c>
      <c r="J3962">
        <f t="shared" si="185"/>
        <v>154363.48083496094</v>
      </c>
      <c r="K3962">
        <v>152956.640625</v>
      </c>
      <c r="L3962">
        <v>3.4105191230773926</v>
      </c>
      <c r="M3962">
        <v>3.621985912322998</v>
      </c>
      <c r="N3962">
        <v>3.2315871715545654</v>
      </c>
      <c r="O3962">
        <v>8.1309051513671875</v>
      </c>
    </row>
    <row r="3963" spans="1:15" x14ac:dyDescent="0.25">
      <c r="A3963" s="2">
        <v>44575.75</v>
      </c>
      <c r="B3963">
        <v>121548.8984375</v>
      </c>
      <c r="C3963">
        <v>21153.234375</v>
      </c>
      <c r="D3963">
        <v>2776.46875</v>
      </c>
      <c r="E3963">
        <v>5045.9833984375</v>
      </c>
      <c r="F3963">
        <v>3681.749755859375</v>
      </c>
      <c r="G3963">
        <v>581.5621337890625</v>
      </c>
      <c r="H3963">
        <f t="shared" si="183"/>
        <v>581.5621337890625</v>
      </c>
      <c r="I3963">
        <f t="shared" si="184"/>
        <v>4263.3118896484375</v>
      </c>
      <c r="J3963">
        <f t="shared" si="185"/>
        <v>154787.89685058594</v>
      </c>
      <c r="K3963">
        <v>153786.8125</v>
      </c>
      <c r="L3963">
        <v>3.4121642112731934</v>
      </c>
      <c r="M3963">
        <v>3.621985912322998</v>
      </c>
      <c r="N3963">
        <v>3.2315871715545654</v>
      </c>
      <c r="O3963">
        <v>8.11962890625</v>
      </c>
    </row>
    <row r="3964" spans="1:15" x14ac:dyDescent="0.25">
      <c r="A3964" s="2">
        <v>44575.753472222197</v>
      </c>
      <c r="B3964">
        <v>121869.2421875</v>
      </c>
      <c r="C3964">
        <v>20994.490234375</v>
      </c>
      <c r="D3964">
        <v>2756.450439453125</v>
      </c>
      <c r="E3964">
        <v>5060.35986328125</v>
      </c>
      <c r="F3964">
        <v>3719.06884765625</v>
      </c>
      <c r="G3964">
        <v>432.78707885742188</v>
      </c>
      <c r="H3964">
        <f t="shared" si="183"/>
        <v>432.78707885742188</v>
      </c>
      <c r="I3964">
        <f t="shared" si="184"/>
        <v>4151.8559265136719</v>
      </c>
      <c r="J3964">
        <f t="shared" si="185"/>
        <v>154832.39865112305</v>
      </c>
      <c r="K3964">
        <v>153293.53125</v>
      </c>
      <c r="L3964">
        <v>3.4121642112731934</v>
      </c>
      <c r="M3964">
        <v>3.621985912322998</v>
      </c>
      <c r="N3964">
        <v>3.2315871715545654</v>
      </c>
      <c r="O3964">
        <v>8.11962890625</v>
      </c>
    </row>
    <row r="3965" spans="1:15" x14ac:dyDescent="0.25">
      <c r="A3965" s="2">
        <v>44575.756944444402</v>
      </c>
      <c r="B3965">
        <v>122511.3125</v>
      </c>
      <c r="C3965">
        <v>20816.7890625</v>
      </c>
      <c r="D3965">
        <v>2789.16552734375</v>
      </c>
      <c r="E3965">
        <v>5057.47900390625</v>
      </c>
      <c r="F3965">
        <v>3741.524169921875</v>
      </c>
      <c r="G3965">
        <v>331.82693481445313</v>
      </c>
      <c r="H3965">
        <f t="shared" si="183"/>
        <v>331.82693481445313</v>
      </c>
      <c r="I3965">
        <f t="shared" si="184"/>
        <v>4073.3511047363281</v>
      </c>
      <c r="J3965">
        <f t="shared" si="185"/>
        <v>155248.09719848633</v>
      </c>
      <c r="K3965">
        <v>153974.328125</v>
      </c>
      <c r="L3965">
        <v>3.4121642112731934</v>
      </c>
      <c r="M3965">
        <v>3.621985912322998</v>
      </c>
      <c r="N3965">
        <v>3.2315871715545654</v>
      </c>
      <c r="O3965">
        <v>8.1256322860717773</v>
      </c>
    </row>
    <row r="3966" spans="1:15" x14ac:dyDescent="0.25">
      <c r="A3966" s="2">
        <v>44575.760416666701</v>
      </c>
      <c r="B3966">
        <v>123536.671875</v>
      </c>
      <c r="C3966">
        <v>21012.951171875</v>
      </c>
      <c r="D3966">
        <v>2778.5283203125</v>
      </c>
      <c r="E3966">
        <v>5042.80322265625</v>
      </c>
      <c r="F3966">
        <v>3741.1796875</v>
      </c>
      <c r="G3966">
        <v>266.66140747070313</v>
      </c>
      <c r="H3966">
        <f t="shared" si="183"/>
        <v>266.66140747070313</v>
      </c>
      <c r="I3966">
        <f t="shared" si="184"/>
        <v>4007.8410949707031</v>
      </c>
      <c r="J3966">
        <f t="shared" si="185"/>
        <v>156378.79568481445</v>
      </c>
      <c r="K3966">
        <v>155257.265625</v>
      </c>
      <c r="L3966">
        <v>3.4033701419830322</v>
      </c>
      <c r="M3966">
        <v>3.621985912322998</v>
      </c>
      <c r="N3966">
        <v>3.2315871715545654</v>
      </c>
      <c r="O3966">
        <v>8.174962043762207</v>
      </c>
    </row>
    <row r="3967" spans="1:15" x14ac:dyDescent="0.25">
      <c r="A3967" s="2">
        <v>44575.763888888898</v>
      </c>
      <c r="B3967">
        <v>124237.828125</v>
      </c>
      <c r="C3967">
        <v>20933.826171875</v>
      </c>
      <c r="D3967">
        <v>2842.5419921875</v>
      </c>
      <c r="E3967">
        <v>5059.5576171875</v>
      </c>
      <c r="F3967">
        <v>3800.214599609375</v>
      </c>
      <c r="G3967">
        <v>206.83119201660156</v>
      </c>
      <c r="H3967">
        <f t="shared" si="183"/>
        <v>206.83119201660156</v>
      </c>
      <c r="I3967">
        <f t="shared" si="184"/>
        <v>4007.0457916259766</v>
      </c>
      <c r="J3967">
        <f t="shared" si="185"/>
        <v>157080.79969787598</v>
      </c>
      <c r="K3967">
        <v>156038.8125</v>
      </c>
      <c r="L3967">
        <v>3.4121642112731934</v>
      </c>
      <c r="M3967">
        <v>3.621985912322998</v>
      </c>
      <c r="N3967">
        <v>3.2315871715545654</v>
      </c>
      <c r="O3967">
        <v>8.1256322860717773</v>
      </c>
    </row>
    <row r="3968" spans="1:15" x14ac:dyDescent="0.25">
      <c r="A3968" s="2">
        <v>44575.767361111102</v>
      </c>
      <c r="B3968">
        <v>124675.8671875</v>
      </c>
      <c r="C3968">
        <v>21095.822265625</v>
      </c>
      <c r="D3968">
        <v>2848.463134765625</v>
      </c>
      <c r="E3968">
        <v>5057.61181640625</v>
      </c>
      <c r="F3968">
        <v>3868.16650390625</v>
      </c>
      <c r="G3968">
        <v>198.53384399414063</v>
      </c>
      <c r="H3968">
        <f t="shared" si="183"/>
        <v>198.53384399414063</v>
      </c>
      <c r="I3968">
        <f t="shared" si="184"/>
        <v>4066.7003479003906</v>
      </c>
      <c r="J3968">
        <f t="shared" si="185"/>
        <v>157744.46475219727</v>
      </c>
      <c r="K3968">
        <v>156764.359375</v>
      </c>
      <c r="L3968">
        <v>3.4121642112731934</v>
      </c>
      <c r="M3968">
        <v>3.621985912322998</v>
      </c>
      <c r="N3968">
        <v>3.2315871715545654</v>
      </c>
      <c r="O3968">
        <v>8.0973644256591797</v>
      </c>
    </row>
    <row r="3969" spans="1:15" x14ac:dyDescent="0.25">
      <c r="A3969" s="2">
        <v>44575.770833333299</v>
      </c>
      <c r="B3969">
        <v>125086.71875</v>
      </c>
      <c r="C3969">
        <v>21575.0078125</v>
      </c>
      <c r="D3969">
        <v>2838.379150390625</v>
      </c>
      <c r="E3969">
        <v>5049.65869140625</v>
      </c>
      <c r="F3969">
        <v>3925.75732421875</v>
      </c>
      <c r="G3969">
        <v>191.73153686523438</v>
      </c>
      <c r="H3969">
        <f t="shared" si="183"/>
        <v>191.73153686523438</v>
      </c>
      <c r="I3969">
        <f t="shared" si="184"/>
        <v>4117.4888610839844</v>
      </c>
      <c r="J3969">
        <f t="shared" si="185"/>
        <v>158667.25326538086</v>
      </c>
      <c r="K3969">
        <v>157561.90625</v>
      </c>
      <c r="L3969">
        <v>3.410304069519043</v>
      </c>
      <c r="M3969">
        <v>3.621985912322998</v>
      </c>
      <c r="N3969">
        <v>3.2315871715545654</v>
      </c>
      <c r="O3969">
        <v>8.1100435256958008</v>
      </c>
    </row>
    <row r="3970" spans="1:15" x14ac:dyDescent="0.25">
      <c r="A3970" s="2">
        <v>44575.774305555598</v>
      </c>
      <c r="B3970">
        <v>125993.5625</v>
      </c>
      <c r="C3970">
        <v>21160.880859375</v>
      </c>
      <c r="D3970">
        <v>2907.037109375</v>
      </c>
      <c r="E3970">
        <v>5060.3212890625</v>
      </c>
      <c r="F3970">
        <v>4024.977294921875</v>
      </c>
      <c r="G3970">
        <v>196.96238708496094</v>
      </c>
      <c r="H3970">
        <f t="shared" si="183"/>
        <v>196.96238708496094</v>
      </c>
      <c r="I3970">
        <f t="shared" si="184"/>
        <v>4221.9396820068359</v>
      </c>
      <c r="J3970">
        <f t="shared" si="185"/>
        <v>159343.74143981934</v>
      </c>
      <c r="K3970">
        <v>158291.65625</v>
      </c>
      <c r="L3970">
        <v>3.410304069519043</v>
      </c>
      <c r="M3970">
        <v>3.621985912322998</v>
      </c>
      <c r="N3970">
        <v>3.2315871715545654</v>
      </c>
      <c r="O3970">
        <v>8.1100435256958008</v>
      </c>
    </row>
    <row r="3971" spans="1:15" x14ac:dyDescent="0.25">
      <c r="A3971" s="2">
        <v>44575.777777777803</v>
      </c>
      <c r="B3971">
        <v>126257.6328125</v>
      </c>
      <c r="C3971">
        <v>21274.6015625</v>
      </c>
      <c r="D3971">
        <v>2924.27099609375</v>
      </c>
      <c r="E3971">
        <v>5064.48681640625</v>
      </c>
      <c r="F3971">
        <v>4155.71826171875</v>
      </c>
      <c r="G3971">
        <v>199.58245849609375</v>
      </c>
      <c r="H3971">
        <f t="shared" si="183"/>
        <v>199.58245849609375</v>
      </c>
      <c r="I3971">
        <f t="shared" si="184"/>
        <v>4355.3007202148438</v>
      </c>
      <c r="J3971">
        <f t="shared" si="185"/>
        <v>159876.29290771484</v>
      </c>
      <c r="K3971">
        <v>158693.390625</v>
      </c>
      <c r="L3971">
        <v>3.410304069519043</v>
      </c>
      <c r="M3971">
        <v>3.621985912322998</v>
      </c>
      <c r="N3971">
        <v>3.2315871715545654</v>
      </c>
      <c r="O3971">
        <v>8.0905532836914063</v>
      </c>
    </row>
    <row r="3972" spans="1:15" x14ac:dyDescent="0.25">
      <c r="A3972" s="2">
        <v>44575.78125</v>
      </c>
      <c r="B3972">
        <v>126476.1640625</v>
      </c>
      <c r="C3972">
        <v>21301.52734375</v>
      </c>
      <c r="D3972">
        <v>2881.131103515625</v>
      </c>
      <c r="E3972">
        <v>5041.2919921875</v>
      </c>
      <c r="F3972">
        <v>4259.900390625</v>
      </c>
      <c r="G3972">
        <v>175.90304565429688</v>
      </c>
      <c r="H3972">
        <f t="shared" ref="H3972:H4035" si="186">MAX(0,G3972)</f>
        <v>175.90304565429688</v>
      </c>
      <c r="I3972">
        <f t="shared" ref="I3972:I4035" si="187">F3972+H3972</f>
        <v>4435.8034362792969</v>
      </c>
      <c r="J3972">
        <f t="shared" ref="J3972:J4035" si="188">SUM(B3972:F3972,H3972)</f>
        <v>160135.91793823242</v>
      </c>
      <c r="K3972">
        <v>159281.328125</v>
      </c>
      <c r="L3972">
        <v>3.4084300994873047</v>
      </c>
      <c r="M3972">
        <v>3.621985912322998</v>
      </c>
      <c r="N3972">
        <v>3.2315871715545654</v>
      </c>
      <c r="O3972">
        <v>8.1032114028930664</v>
      </c>
    </row>
    <row r="3973" spans="1:15" x14ac:dyDescent="0.25">
      <c r="A3973" s="2">
        <v>44575.784722222197</v>
      </c>
      <c r="B3973">
        <v>126521.984375</v>
      </c>
      <c r="C3973">
        <v>20708.349609375</v>
      </c>
      <c r="D3973">
        <v>2920.235107421875</v>
      </c>
      <c r="E3973">
        <v>5045.55859375</v>
      </c>
      <c r="F3973">
        <v>4378.51171875</v>
      </c>
      <c r="G3973">
        <v>175.87919616699219</v>
      </c>
      <c r="H3973">
        <f t="shared" si="186"/>
        <v>175.87919616699219</v>
      </c>
      <c r="I3973">
        <f t="shared" si="187"/>
        <v>4554.3909149169922</v>
      </c>
      <c r="J3973">
        <f t="shared" si="188"/>
        <v>159750.51860046387</v>
      </c>
      <c r="K3973">
        <v>158947.890625</v>
      </c>
      <c r="L3973">
        <v>3.4084300994873047</v>
      </c>
      <c r="M3973">
        <v>3.621985912322998</v>
      </c>
      <c r="N3973">
        <v>3.2315871715545654</v>
      </c>
      <c r="O3973">
        <v>8.1032114028930664</v>
      </c>
    </row>
    <row r="3974" spans="1:15" x14ac:dyDescent="0.25">
      <c r="A3974" s="2">
        <v>44575.788194444402</v>
      </c>
      <c r="B3974">
        <v>126425.3046875</v>
      </c>
      <c r="C3974">
        <v>20515.693359375</v>
      </c>
      <c r="D3974">
        <v>2886.061767578125</v>
      </c>
      <c r="E3974">
        <v>5058.2978515625</v>
      </c>
      <c r="F3974">
        <v>4481.76953125</v>
      </c>
      <c r="G3974">
        <v>176.79811096191406</v>
      </c>
      <c r="H3974">
        <f t="shared" si="186"/>
        <v>176.79811096191406</v>
      </c>
      <c r="I3974">
        <f t="shared" si="187"/>
        <v>4658.5676422119141</v>
      </c>
      <c r="J3974">
        <f t="shared" si="188"/>
        <v>159543.92530822754</v>
      </c>
      <c r="K3974">
        <v>158721.4375</v>
      </c>
      <c r="L3974">
        <v>3.3966660499572754</v>
      </c>
      <c r="M3974">
        <v>3.621985912322998</v>
      </c>
      <c r="N3974">
        <v>3.2315871715545654</v>
      </c>
      <c r="O3974">
        <v>8.1295003890991211</v>
      </c>
    </row>
    <row r="3975" spans="1:15" x14ac:dyDescent="0.25">
      <c r="A3975" s="2">
        <v>44575.791666666701</v>
      </c>
      <c r="B3975">
        <v>126440.4296875</v>
      </c>
      <c r="C3975">
        <v>20428.44921875</v>
      </c>
      <c r="D3975">
        <v>2936.720703125</v>
      </c>
      <c r="E3975">
        <v>5051.35400390625</v>
      </c>
      <c r="F3975">
        <v>4584.6474609375</v>
      </c>
      <c r="G3975">
        <v>178.69664001464844</v>
      </c>
      <c r="H3975">
        <f t="shared" si="186"/>
        <v>178.69664001464844</v>
      </c>
      <c r="I3975">
        <f t="shared" si="187"/>
        <v>4763.3441009521484</v>
      </c>
      <c r="J3975">
        <f t="shared" si="188"/>
        <v>159620.2977142334</v>
      </c>
      <c r="K3975">
        <v>158690.9375</v>
      </c>
      <c r="L3975">
        <v>3.3936958312988281</v>
      </c>
      <c r="M3975">
        <v>3.621985912322998</v>
      </c>
      <c r="N3975">
        <v>3.2315871715545654</v>
      </c>
      <c r="O3975">
        <v>8.1654863357543945</v>
      </c>
    </row>
    <row r="3976" spans="1:15" x14ac:dyDescent="0.25">
      <c r="A3976" s="2">
        <v>44575.795138888898</v>
      </c>
      <c r="B3976">
        <v>126575.1640625</v>
      </c>
      <c r="C3976">
        <v>19193.61328125</v>
      </c>
      <c r="D3976">
        <v>2872.38037109375</v>
      </c>
      <c r="E3976">
        <v>5050.2822265625</v>
      </c>
      <c r="F3976">
        <v>4749.6435546875</v>
      </c>
      <c r="G3976">
        <v>179.50106811523438</v>
      </c>
      <c r="H3976">
        <f t="shared" si="186"/>
        <v>179.50106811523438</v>
      </c>
      <c r="I3976">
        <f t="shared" si="187"/>
        <v>4929.1446228027344</v>
      </c>
      <c r="J3976">
        <f t="shared" si="188"/>
        <v>158620.58456420898</v>
      </c>
      <c r="K3976">
        <v>157804.953125</v>
      </c>
      <c r="L3976">
        <v>3.3936958312988281</v>
      </c>
      <c r="M3976">
        <v>3.621985912322998</v>
      </c>
      <c r="N3976">
        <v>3.2315871715545654</v>
      </c>
      <c r="O3976">
        <v>8.1654863357543945</v>
      </c>
    </row>
    <row r="3977" spans="1:15" x14ac:dyDescent="0.25">
      <c r="A3977" s="2">
        <v>44575.798611111102</v>
      </c>
      <c r="B3977">
        <v>126463.6015625</v>
      </c>
      <c r="C3977">
        <v>18672.2734375</v>
      </c>
      <c r="D3977">
        <v>2890.750732421875</v>
      </c>
      <c r="E3977">
        <v>5053.1533203125</v>
      </c>
      <c r="F3977">
        <v>4870.4951171875</v>
      </c>
      <c r="G3977">
        <v>125.06856536865234</v>
      </c>
      <c r="H3977">
        <f t="shared" si="186"/>
        <v>125.06856536865234</v>
      </c>
      <c r="I3977">
        <f t="shared" si="187"/>
        <v>4995.5636825561523</v>
      </c>
      <c r="J3977">
        <f t="shared" si="188"/>
        <v>158075.34273529053</v>
      </c>
      <c r="K3977">
        <v>157041.53125</v>
      </c>
      <c r="L3977">
        <v>3.3747599124908447</v>
      </c>
      <c r="M3977">
        <v>3.621985912322998</v>
      </c>
      <c r="N3977">
        <v>3.2315871715545654</v>
      </c>
      <c r="O3977">
        <v>8.2329530715942383</v>
      </c>
    </row>
    <row r="3978" spans="1:15" x14ac:dyDescent="0.25">
      <c r="A3978" s="2">
        <v>44575.802083333299</v>
      </c>
      <c r="B3978">
        <v>126414.3984375</v>
      </c>
      <c r="C3978">
        <v>18356.46875</v>
      </c>
      <c r="D3978">
        <v>2866.9951171875</v>
      </c>
      <c r="E3978">
        <v>5067.16943359375</v>
      </c>
      <c r="F3978">
        <v>4990.06103515625</v>
      </c>
      <c r="G3978">
        <v>122.96814727783203</v>
      </c>
      <c r="H3978">
        <f t="shared" si="186"/>
        <v>122.96814727783203</v>
      </c>
      <c r="I3978">
        <f t="shared" si="187"/>
        <v>5113.029182434082</v>
      </c>
      <c r="J3978">
        <f t="shared" si="188"/>
        <v>157818.06092071533</v>
      </c>
      <c r="K3978">
        <v>156708</v>
      </c>
      <c r="L3978">
        <v>3.3749289512634277</v>
      </c>
      <c r="M3978">
        <v>3.621985912322998</v>
      </c>
      <c r="N3978">
        <v>3.2315871715545654</v>
      </c>
      <c r="O3978">
        <v>8.2852296829223633</v>
      </c>
    </row>
    <row r="3979" spans="1:15" x14ac:dyDescent="0.25">
      <c r="A3979" s="2">
        <v>44575.805555555598</v>
      </c>
      <c r="B3979">
        <v>126780.40625</v>
      </c>
      <c r="C3979">
        <v>17112.43359375</v>
      </c>
      <c r="D3979">
        <v>2887.024169921875</v>
      </c>
      <c r="E3979">
        <v>5071.16259765625</v>
      </c>
      <c r="F3979">
        <v>5137.2587890625</v>
      </c>
      <c r="G3979">
        <v>126.71304321289063</v>
      </c>
      <c r="H3979">
        <f t="shared" si="186"/>
        <v>126.71304321289063</v>
      </c>
      <c r="I3979">
        <f t="shared" si="187"/>
        <v>5263.9718322753906</v>
      </c>
      <c r="J3979">
        <f t="shared" si="188"/>
        <v>157114.99844360352</v>
      </c>
      <c r="K3979">
        <v>156091.1875</v>
      </c>
      <c r="L3979">
        <v>3.3697018623352051</v>
      </c>
      <c r="M3979">
        <v>3.621985912322998</v>
      </c>
      <c r="N3979">
        <v>3.2315871715545654</v>
      </c>
      <c r="O3979">
        <v>8.3179836273193359</v>
      </c>
    </row>
    <row r="3980" spans="1:15" x14ac:dyDescent="0.25">
      <c r="A3980" s="2">
        <v>44575.809027777803</v>
      </c>
      <c r="B3980">
        <v>126606.515625</v>
      </c>
      <c r="C3980">
        <v>16863.185546875</v>
      </c>
      <c r="D3980">
        <v>2889.956298828125</v>
      </c>
      <c r="E3980">
        <v>5056.7490234375</v>
      </c>
      <c r="F3980">
        <v>5232.69091796875</v>
      </c>
      <c r="G3980">
        <v>122.26668548583984</v>
      </c>
      <c r="H3980">
        <f t="shared" si="186"/>
        <v>122.26668548583984</v>
      </c>
      <c r="I3980">
        <f t="shared" si="187"/>
        <v>5354.9576034545898</v>
      </c>
      <c r="J3980">
        <f t="shared" si="188"/>
        <v>156771.36409759521</v>
      </c>
      <c r="K3980">
        <v>155540.25</v>
      </c>
      <c r="L3980">
        <v>3.362401008605957</v>
      </c>
      <c r="M3980">
        <v>3.621985912322998</v>
      </c>
      <c r="N3980">
        <v>3.2315871715545654</v>
      </c>
      <c r="O3980">
        <v>8.3348398208618164</v>
      </c>
    </row>
    <row r="3981" spans="1:15" x14ac:dyDescent="0.25">
      <c r="A3981" s="2">
        <v>44575.8125</v>
      </c>
      <c r="B3981">
        <v>126281.3828125</v>
      </c>
      <c r="C3981">
        <v>16468.611328125</v>
      </c>
      <c r="D3981">
        <v>2970.440673828125</v>
      </c>
      <c r="E3981">
        <v>5071.4375</v>
      </c>
      <c r="F3981">
        <v>5407.68701171875</v>
      </c>
      <c r="G3981">
        <v>121.85574340820313</v>
      </c>
      <c r="H3981">
        <f t="shared" si="186"/>
        <v>121.85574340820313</v>
      </c>
      <c r="I3981">
        <f t="shared" si="187"/>
        <v>5529.5427551269531</v>
      </c>
      <c r="J3981">
        <f t="shared" si="188"/>
        <v>156321.41506958008</v>
      </c>
      <c r="K3981">
        <v>154999.5</v>
      </c>
      <c r="L3981">
        <v>3.354640007019043</v>
      </c>
      <c r="M3981">
        <v>3.621985912322998</v>
      </c>
      <c r="N3981">
        <v>3.2315871715545654</v>
      </c>
      <c r="O3981">
        <v>8.3482751846313477</v>
      </c>
    </row>
    <row r="3982" spans="1:15" x14ac:dyDescent="0.25">
      <c r="A3982" s="2">
        <v>44575.815972222197</v>
      </c>
      <c r="B3982">
        <v>125921.25</v>
      </c>
      <c r="C3982">
        <v>15948.1142578125</v>
      </c>
      <c r="D3982">
        <v>2931.11474609375</v>
      </c>
      <c r="E3982">
        <v>5076.5556640625</v>
      </c>
      <c r="F3982">
        <v>5530.00927734375</v>
      </c>
      <c r="G3982">
        <v>122.20741271972656</v>
      </c>
      <c r="H3982">
        <f t="shared" si="186"/>
        <v>122.20741271972656</v>
      </c>
      <c r="I3982">
        <f t="shared" si="187"/>
        <v>5652.2166900634766</v>
      </c>
      <c r="J3982">
        <f t="shared" si="188"/>
        <v>155529.25135803223</v>
      </c>
      <c r="K3982">
        <v>154321.0625</v>
      </c>
      <c r="L3982">
        <v>3.354640007019043</v>
      </c>
      <c r="M3982">
        <v>3.621985912322998</v>
      </c>
      <c r="N3982">
        <v>3.2315871715545654</v>
      </c>
      <c r="O3982">
        <v>8.3482751846313477</v>
      </c>
    </row>
    <row r="3983" spans="1:15" x14ac:dyDescent="0.25">
      <c r="A3983" s="2">
        <v>44575.819444444402</v>
      </c>
      <c r="B3983">
        <v>125501.9296875</v>
      </c>
      <c r="C3983">
        <v>16083.9013671875</v>
      </c>
      <c r="D3983">
        <v>2863.673828125</v>
      </c>
      <c r="E3983">
        <v>5069.0087890625</v>
      </c>
      <c r="F3983">
        <v>5738.6748046875</v>
      </c>
      <c r="G3983">
        <v>121.65972900390625</v>
      </c>
      <c r="H3983">
        <f t="shared" si="186"/>
        <v>121.65972900390625</v>
      </c>
      <c r="I3983">
        <f t="shared" si="187"/>
        <v>5860.3345336914063</v>
      </c>
      <c r="J3983">
        <f t="shared" si="188"/>
        <v>155378.84820556641</v>
      </c>
      <c r="K3983">
        <v>154042.78125</v>
      </c>
      <c r="L3983">
        <v>3.3367140293121338</v>
      </c>
      <c r="M3983">
        <v>3.621985912322998</v>
      </c>
      <c r="N3983">
        <v>3.2315871715545654</v>
      </c>
      <c r="O3983">
        <v>8.402313232421875</v>
      </c>
    </row>
    <row r="3984" spans="1:15" x14ac:dyDescent="0.25">
      <c r="A3984" s="2">
        <v>44575.822916666701</v>
      </c>
      <c r="B3984">
        <v>124801.6640625</v>
      </c>
      <c r="C3984">
        <v>15178.8544921875</v>
      </c>
      <c r="D3984">
        <v>2874.16748046875</v>
      </c>
      <c r="E3984">
        <v>5067.6865234375</v>
      </c>
      <c r="F3984">
        <v>5870.162109375</v>
      </c>
      <c r="G3984">
        <v>119.17280578613281</v>
      </c>
      <c r="H3984">
        <f t="shared" si="186"/>
        <v>119.17280578613281</v>
      </c>
      <c r="I3984">
        <f t="shared" si="187"/>
        <v>5989.3349151611328</v>
      </c>
      <c r="J3984">
        <f t="shared" si="188"/>
        <v>153911.70747375488</v>
      </c>
      <c r="K3984">
        <v>153426.625</v>
      </c>
      <c r="L3984">
        <v>3.3346750736236572</v>
      </c>
      <c r="M3984">
        <v>3.621985912322998</v>
      </c>
      <c r="N3984">
        <v>3.2315871715545654</v>
      </c>
      <c r="O3984">
        <v>8.4172296524047852</v>
      </c>
    </row>
    <row r="3985" spans="1:15" x14ac:dyDescent="0.25">
      <c r="A3985" s="2">
        <v>44575.826388888898</v>
      </c>
      <c r="B3985">
        <v>124580.578125</v>
      </c>
      <c r="C3985">
        <v>14243.0498046875</v>
      </c>
      <c r="D3985">
        <v>2861.635986328125</v>
      </c>
      <c r="E3985">
        <v>5075.75439453125</v>
      </c>
      <c r="F3985">
        <v>5987.3994140625</v>
      </c>
      <c r="G3985">
        <v>120.89666748046875</v>
      </c>
      <c r="H3985">
        <f t="shared" si="186"/>
        <v>120.89666748046875</v>
      </c>
      <c r="I3985">
        <f t="shared" si="187"/>
        <v>6108.2960815429688</v>
      </c>
      <c r="J3985">
        <f t="shared" si="188"/>
        <v>152869.31439208984</v>
      </c>
      <c r="K3985">
        <v>152402.59375</v>
      </c>
      <c r="L3985">
        <v>3.3346750736236572</v>
      </c>
      <c r="M3985">
        <v>3.621985912322998</v>
      </c>
      <c r="N3985">
        <v>3.2315871715545654</v>
      </c>
      <c r="O3985">
        <v>8.4172296524047852</v>
      </c>
    </row>
    <row r="3986" spans="1:15" x14ac:dyDescent="0.25">
      <c r="A3986" s="2">
        <v>44575.829861111102</v>
      </c>
      <c r="B3986">
        <v>124199.109375</v>
      </c>
      <c r="C3986">
        <v>13830.6572265625</v>
      </c>
      <c r="D3986">
        <v>2867.615966796875</v>
      </c>
      <c r="E3986">
        <v>5076.66845703125</v>
      </c>
      <c r="F3986">
        <v>6120.20166015625</v>
      </c>
      <c r="G3986">
        <v>121.20813751220703</v>
      </c>
      <c r="H3986">
        <f t="shared" si="186"/>
        <v>121.20813751220703</v>
      </c>
      <c r="I3986">
        <f t="shared" si="187"/>
        <v>6241.409797668457</v>
      </c>
      <c r="J3986">
        <f t="shared" si="188"/>
        <v>152215.46082305908</v>
      </c>
      <c r="K3986">
        <v>151764.484375</v>
      </c>
      <c r="L3986">
        <v>3.3262200355529785</v>
      </c>
      <c r="M3986">
        <v>3.621985912322998</v>
      </c>
      <c r="N3986">
        <v>3.2368414402008057</v>
      </c>
      <c r="O3986">
        <v>8.4538707733154297</v>
      </c>
    </row>
    <row r="3987" spans="1:15" x14ac:dyDescent="0.25">
      <c r="A3987" s="2">
        <v>44575.833333333299</v>
      </c>
      <c r="B3987">
        <v>123658.140625</v>
      </c>
      <c r="C3987">
        <v>13506.24609375</v>
      </c>
      <c r="D3987">
        <v>2952.345458984375</v>
      </c>
      <c r="E3987">
        <v>5079.8046875</v>
      </c>
      <c r="F3987">
        <v>6191.65185546875</v>
      </c>
      <c r="G3987">
        <v>118.28723907470703</v>
      </c>
      <c r="H3987">
        <f t="shared" si="186"/>
        <v>118.28723907470703</v>
      </c>
      <c r="I3987">
        <f t="shared" si="187"/>
        <v>6309.939094543457</v>
      </c>
      <c r="J3987">
        <f t="shared" si="188"/>
        <v>151506.47595977783</v>
      </c>
      <c r="K3987">
        <v>151001.953125</v>
      </c>
      <c r="L3987">
        <v>3.3229560852050781</v>
      </c>
      <c r="M3987">
        <v>3.621985912322998</v>
      </c>
      <c r="N3987">
        <v>3.2368414402008057</v>
      </c>
      <c r="O3987">
        <v>8.4770746231079102</v>
      </c>
    </row>
    <row r="3988" spans="1:15" x14ac:dyDescent="0.25">
      <c r="A3988" s="2">
        <v>44575.836805555598</v>
      </c>
      <c r="B3988">
        <v>122954.5</v>
      </c>
      <c r="C3988">
        <v>12520.8095703125</v>
      </c>
      <c r="D3988">
        <v>2929.012939453125</v>
      </c>
      <c r="E3988">
        <v>5085.0107421875</v>
      </c>
      <c r="F3988">
        <v>6403.66650390625</v>
      </c>
      <c r="G3988">
        <v>112.22219848632813</v>
      </c>
      <c r="H3988">
        <f t="shared" si="186"/>
        <v>112.22219848632813</v>
      </c>
      <c r="I3988">
        <f t="shared" si="187"/>
        <v>6515.8887023925781</v>
      </c>
      <c r="J3988">
        <f t="shared" si="188"/>
        <v>150005.2219543457</v>
      </c>
      <c r="K3988">
        <v>149637.203125</v>
      </c>
      <c r="L3988">
        <v>3.3229560852050781</v>
      </c>
      <c r="M3988">
        <v>3.621985912322998</v>
      </c>
      <c r="N3988">
        <v>3.2368414402008057</v>
      </c>
      <c r="O3988">
        <v>8.4770746231079102</v>
      </c>
    </row>
    <row r="3989" spans="1:15" x14ac:dyDescent="0.25">
      <c r="A3989" s="2">
        <v>44575.840277777803</v>
      </c>
      <c r="B3989">
        <v>122548.8125</v>
      </c>
      <c r="C3989">
        <v>12522.1962890625</v>
      </c>
      <c r="D3989">
        <v>2860.882080078125</v>
      </c>
      <c r="E3989">
        <v>5063.90185546875</v>
      </c>
      <c r="F3989">
        <v>6543.86328125</v>
      </c>
      <c r="G3989">
        <v>110.65190887451172</v>
      </c>
      <c r="H3989">
        <f t="shared" si="186"/>
        <v>110.65190887451172</v>
      </c>
      <c r="I3989">
        <f t="shared" si="187"/>
        <v>6654.5151901245117</v>
      </c>
      <c r="J3989">
        <f t="shared" si="188"/>
        <v>149650.30791473389</v>
      </c>
      <c r="K3989">
        <v>149104.21875</v>
      </c>
      <c r="L3989">
        <v>3.3032150268554688</v>
      </c>
      <c r="M3989">
        <v>3.621985912322998</v>
      </c>
      <c r="N3989">
        <v>3.1575982570648193</v>
      </c>
      <c r="O3989">
        <v>8.5743083953857422</v>
      </c>
    </row>
    <row r="3990" spans="1:15" x14ac:dyDescent="0.25">
      <c r="A3990" s="2">
        <v>44575.84375</v>
      </c>
      <c r="B3990">
        <v>121986.7265625</v>
      </c>
      <c r="C3990">
        <v>12224.0595703125</v>
      </c>
      <c r="D3990">
        <v>2876.195068359375</v>
      </c>
      <c r="E3990">
        <v>5072.021484375</v>
      </c>
      <c r="F3990">
        <v>6644.38623046875</v>
      </c>
      <c r="G3990">
        <v>111.73622894287109</v>
      </c>
      <c r="H3990">
        <f t="shared" si="186"/>
        <v>111.73622894287109</v>
      </c>
      <c r="I3990">
        <f t="shared" si="187"/>
        <v>6756.1224594116211</v>
      </c>
      <c r="J3990">
        <f t="shared" si="188"/>
        <v>148915.1251449585</v>
      </c>
      <c r="K3990">
        <v>148220.921875</v>
      </c>
      <c r="L3990">
        <v>3.3032150268554688</v>
      </c>
      <c r="M3990">
        <v>3.621985912322998</v>
      </c>
      <c r="N3990">
        <v>3.1575982570648193</v>
      </c>
      <c r="O3990">
        <v>8.5743083953857422</v>
      </c>
    </row>
    <row r="3991" spans="1:15" x14ac:dyDescent="0.25">
      <c r="A3991" s="2">
        <v>44575.847222222197</v>
      </c>
      <c r="B3991">
        <v>121753.1171875</v>
      </c>
      <c r="C3991">
        <v>11711.4716796875</v>
      </c>
      <c r="D3991">
        <v>2876.804443359375</v>
      </c>
      <c r="E3991">
        <v>5071.818359375</v>
      </c>
      <c r="F3991">
        <v>6791.98828125</v>
      </c>
      <c r="G3991">
        <v>109.55247497558594</v>
      </c>
      <c r="H3991">
        <f t="shared" si="186"/>
        <v>109.55247497558594</v>
      </c>
      <c r="I3991">
        <f t="shared" si="187"/>
        <v>6901.5407562255859</v>
      </c>
      <c r="J3991">
        <f t="shared" si="188"/>
        <v>148314.75242614746</v>
      </c>
      <c r="K3991">
        <v>147817.640625</v>
      </c>
      <c r="L3991">
        <v>3.3032150268554688</v>
      </c>
      <c r="M3991">
        <v>3.621985912322998</v>
      </c>
      <c r="N3991">
        <v>3.1575982570648193</v>
      </c>
      <c r="O3991">
        <v>8.5743083953857422</v>
      </c>
    </row>
    <row r="3992" spans="1:15" x14ac:dyDescent="0.25">
      <c r="A3992" s="2">
        <v>44575.850694444402</v>
      </c>
      <c r="B3992">
        <v>121474.4375</v>
      </c>
      <c r="C3992">
        <v>11540.9697265625</v>
      </c>
      <c r="D3992">
        <v>2925.853271484375</v>
      </c>
      <c r="E3992">
        <v>5071.4873046875</v>
      </c>
      <c r="F3992">
        <v>16697.1953125</v>
      </c>
      <c r="G3992">
        <v>112.14886474609375</v>
      </c>
      <c r="H3992">
        <f t="shared" si="186"/>
        <v>112.14886474609375</v>
      </c>
      <c r="I3992">
        <f t="shared" si="187"/>
        <v>16809.344177246094</v>
      </c>
      <c r="J3992">
        <f t="shared" si="188"/>
        <v>157822.09197998047</v>
      </c>
      <c r="K3992">
        <v>157205.046875</v>
      </c>
      <c r="L3992">
        <v>3.3034741878509521</v>
      </c>
      <c r="M3992">
        <v>3.621985912322998</v>
      </c>
      <c r="N3992">
        <v>3.166555643081665</v>
      </c>
      <c r="O3992">
        <v>8.6071920394897461</v>
      </c>
    </row>
    <row r="3993" spans="1:15" x14ac:dyDescent="0.25">
      <c r="A3993" s="2">
        <v>44575.854166666701</v>
      </c>
      <c r="B3993">
        <v>120934.234375</v>
      </c>
      <c r="C3993">
        <v>11567.2626953125</v>
      </c>
      <c r="D3993">
        <v>2937.11181640625</v>
      </c>
      <c r="E3993">
        <v>5073.74267578125</v>
      </c>
      <c r="F3993">
        <v>7002.623046875</v>
      </c>
      <c r="G3993">
        <v>118.27510070800781</v>
      </c>
      <c r="H3993">
        <f t="shared" si="186"/>
        <v>118.27510070800781</v>
      </c>
      <c r="I3993">
        <f t="shared" si="187"/>
        <v>7120.8981475830078</v>
      </c>
      <c r="J3993">
        <f t="shared" si="188"/>
        <v>147633.24971008301</v>
      </c>
      <c r="K3993">
        <v>146800.1875</v>
      </c>
      <c r="L3993">
        <v>3.3034741878509521</v>
      </c>
      <c r="M3993">
        <v>3.621985912322998</v>
      </c>
      <c r="N3993">
        <v>3.166555643081665</v>
      </c>
      <c r="O3993">
        <v>8.6071920394897461</v>
      </c>
    </row>
    <row r="3994" spans="1:15" x14ac:dyDescent="0.25">
      <c r="A3994" s="2">
        <v>44575.857638888898</v>
      </c>
      <c r="B3994">
        <v>119931.1796875</v>
      </c>
      <c r="C3994">
        <v>11238.8427734375</v>
      </c>
      <c r="D3994">
        <v>2925.1025390625</v>
      </c>
      <c r="E3994">
        <v>5056.939453125</v>
      </c>
      <c r="F3994">
        <v>7164.61181640625</v>
      </c>
      <c r="G3994">
        <v>112.367431640625</v>
      </c>
      <c r="H3994">
        <f t="shared" si="186"/>
        <v>112.367431640625</v>
      </c>
      <c r="I3994">
        <f t="shared" si="187"/>
        <v>7276.979248046875</v>
      </c>
      <c r="J3994">
        <f t="shared" si="188"/>
        <v>146429.04370117188</v>
      </c>
      <c r="K3994">
        <v>145634.296875</v>
      </c>
      <c r="L3994">
        <v>3.3034741878509521</v>
      </c>
      <c r="M3994">
        <v>3.621985912322998</v>
      </c>
      <c r="N3994">
        <v>3.166555643081665</v>
      </c>
      <c r="O3994">
        <v>8.6071920394897461</v>
      </c>
    </row>
    <row r="3995" spans="1:15" x14ac:dyDescent="0.25">
      <c r="A3995" s="2">
        <v>44575.861111111102</v>
      </c>
      <c r="B3995">
        <v>119540.3359375</v>
      </c>
      <c r="C3995">
        <v>11507.970703125</v>
      </c>
      <c r="D3995">
        <v>2883.13037109375</v>
      </c>
      <c r="E3995">
        <v>5043.16796875</v>
      </c>
      <c r="F3995">
        <v>7260.9677734375</v>
      </c>
      <c r="G3995">
        <v>110.50192260742188</v>
      </c>
      <c r="H3995">
        <f t="shared" si="186"/>
        <v>110.50192260742188</v>
      </c>
      <c r="I3995">
        <f t="shared" si="187"/>
        <v>7371.4696960449219</v>
      </c>
      <c r="J3995">
        <f t="shared" si="188"/>
        <v>146346.07467651367</v>
      </c>
      <c r="K3995">
        <v>145477.703125</v>
      </c>
      <c r="L3995">
        <v>3.3034741878509521</v>
      </c>
      <c r="M3995">
        <v>3.621985912322998</v>
      </c>
      <c r="N3995">
        <v>3.0691843032836914</v>
      </c>
      <c r="O3995">
        <v>8.6280384063720703</v>
      </c>
    </row>
    <row r="3996" spans="1:15" x14ac:dyDescent="0.25">
      <c r="A3996" s="2">
        <v>44575.864583333299</v>
      </c>
      <c r="B3996">
        <v>118254.2578125</v>
      </c>
      <c r="C3996">
        <v>11643.69921875</v>
      </c>
      <c r="D3996">
        <v>2918.7119140625</v>
      </c>
      <c r="E3996">
        <v>5063.81640625</v>
      </c>
      <c r="F3996">
        <v>7380.330078125</v>
      </c>
      <c r="G3996">
        <v>114.46896362304688</v>
      </c>
      <c r="H3996">
        <f t="shared" si="186"/>
        <v>114.46896362304688</v>
      </c>
      <c r="I3996">
        <f t="shared" si="187"/>
        <v>7494.7990417480469</v>
      </c>
      <c r="J3996">
        <f t="shared" si="188"/>
        <v>145375.28439331055</v>
      </c>
      <c r="K3996">
        <v>144400.21875</v>
      </c>
      <c r="L3996">
        <v>3.2981579303741455</v>
      </c>
      <c r="M3996">
        <v>3.621985912322998</v>
      </c>
      <c r="N3996">
        <v>3.0691843032836914</v>
      </c>
      <c r="O3996">
        <v>8.6391096115112305</v>
      </c>
    </row>
    <row r="3997" spans="1:15" x14ac:dyDescent="0.25">
      <c r="A3997" s="2">
        <v>44575.868055555598</v>
      </c>
      <c r="B3997">
        <v>117863.046875</v>
      </c>
      <c r="C3997">
        <v>10953.50390625</v>
      </c>
      <c r="D3997">
        <v>2883.66796875</v>
      </c>
      <c r="E3997">
        <v>5066.833984375</v>
      </c>
      <c r="F3997">
        <v>7525.123046875</v>
      </c>
      <c r="G3997">
        <v>112.40567779541016</v>
      </c>
      <c r="H3997">
        <f t="shared" si="186"/>
        <v>112.40567779541016</v>
      </c>
      <c r="I3997">
        <f t="shared" si="187"/>
        <v>7637.5287246704102</v>
      </c>
      <c r="J3997">
        <f t="shared" si="188"/>
        <v>144404.58145904541</v>
      </c>
      <c r="K3997">
        <v>143522.6875</v>
      </c>
      <c r="L3997">
        <v>3.2981579303741455</v>
      </c>
      <c r="M3997">
        <v>3.621985912322998</v>
      </c>
      <c r="N3997">
        <v>3.0774772167205811</v>
      </c>
      <c r="O3997">
        <v>8.6446552276611328</v>
      </c>
    </row>
    <row r="3998" spans="1:15" x14ac:dyDescent="0.25">
      <c r="A3998" s="2">
        <v>44575.871527777803</v>
      </c>
      <c r="B3998">
        <v>117150.140625</v>
      </c>
      <c r="C3998">
        <v>10516.888671875</v>
      </c>
      <c r="D3998">
        <v>2885.289794921875</v>
      </c>
      <c r="E3998">
        <v>5062.1630859375</v>
      </c>
      <c r="F3998">
        <v>7658.1943359375</v>
      </c>
      <c r="G3998">
        <v>111.73755645751953</v>
      </c>
      <c r="H3998">
        <f t="shared" si="186"/>
        <v>111.73755645751953</v>
      </c>
      <c r="I3998">
        <f t="shared" si="187"/>
        <v>7769.9318923950195</v>
      </c>
      <c r="J3998">
        <f t="shared" si="188"/>
        <v>143384.41407012939</v>
      </c>
      <c r="K3998">
        <v>142594.5625</v>
      </c>
      <c r="L3998">
        <v>3.2981579303741455</v>
      </c>
      <c r="M3998">
        <v>3.621985912322998</v>
      </c>
      <c r="N3998">
        <v>2.9677371978759766</v>
      </c>
      <c r="O3998">
        <v>8.6656837463378906</v>
      </c>
    </row>
    <row r="3999" spans="1:15" x14ac:dyDescent="0.25">
      <c r="A3999" s="2">
        <v>44575.875</v>
      </c>
      <c r="B3999">
        <v>116329.0234375</v>
      </c>
      <c r="C3999">
        <v>9976.1572265625</v>
      </c>
      <c r="D3999">
        <v>2887.434814453125</v>
      </c>
      <c r="E3999">
        <v>5059.98388671875</v>
      </c>
      <c r="F3999">
        <v>7786.5380859375</v>
      </c>
      <c r="G3999">
        <v>108.16058349609375</v>
      </c>
      <c r="H3999">
        <f t="shared" si="186"/>
        <v>108.16058349609375</v>
      </c>
      <c r="I3999">
        <f t="shared" si="187"/>
        <v>7894.6986694335938</v>
      </c>
      <c r="J3999">
        <f t="shared" si="188"/>
        <v>142147.29803466797</v>
      </c>
      <c r="K3999">
        <v>141991.890625</v>
      </c>
      <c r="L3999">
        <v>3.2983798980712891</v>
      </c>
      <c r="M3999">
        <v>3.621985912322998</v>
      </c>
      <c r="N3999">
        <v>2.9677371978759766</v>
      </c>
      <c r="O3999">
        <v>8.6936569213867188</v>
      </c>
    </row>
    <row r="4000" spans="1:15" x14ac:dyDescent="0.25">
      <c r="A4000" s="2">
        <v>44575.878472222197</v>
      </c>
      <c r="B4000">
        <v>115952.265625</v>
      </c>
      <c r="C4000">
        <v>9288.7939453125</v>
      </c>
      <c r="D4000">
        <v>2932.880859375</v>
      </c>
      <c r="E4000">
        <v>5083.13330078125</v>
      </c>
      <c r="F4000">
        <v>7837.4716796875</v>
      </c>
      <c r="G4000">
        <v>110.72673034667969</v>
      </c>
      <c r="H4000">
        <f t="shared" si="186"/>
        <v>110.72673034667969</v>
      </c>
      <c r="I4000">
        <f t="shared" si="187"/>
        <v>7948.1984100341797</v>
      </c>
      <c r="J4000">
        <f t="shared" si="188"/>
        <v>141205.27214050293</v>
      </c>
      <c r="K4000">
        <v>140883.9375</v>
      </c>
      <c r="L4000">
        <v>3.2983798980712891</v>
      </c>
      <c r="M4000">
        <v>3.621985912322998</v>
      </c>
      <c r="N4000">
        <v>2.9677371978759766</v>
      </c>
      <c r="O4000">
        <v>8.6936569213867188</v>
      </c>
    </row>
    <row r="4001" spans="1:15" x14ac:dyDescent="0.25">
      <c r="A4001" s="2">
        <v>44575.881944444402</v>
      </c>
      <c r="B4001">
        <v>115487.8828125</v>
      </c>
      <c r="C4001">
        <v>9257.7138671875</v>
      </c>
      <c r="D4001">
        <v>2886.98046875</v>
      </c>
      <c r="E4001">
        <v>5067.82177734375</v>
      </c>
      <c r="F4001">
        <v>7898.6494140625</v>
      </c>
      <c r="G4001">
        <v>109.11491394042969</v>
      </c>
      <c r="H4001">
        <f t="shared" si="186"/>
        <v>109.11491394042969</v>
      </c>
      <c r="I4001">
        <f t="shared" si="187"/>
        <v>8007.7643280029297</v>
      </c>
      <c r="J4001">
        <f t="shared" si="188"/>
        <v>140708.16325378418</v>
      </c>
      <c r="K4001">
        <v>140480.03125</v>
      </c>
      <c r="L4001">
        <v>3.2983798980712891</v>
      </c>
      <c r="M4001">
        <v>3.621985912322998</v>
      </c>
      <c r="N4001">
        <v>2.9692094326019287</v>
      </c>
      <c r="O4001">
        <v>8.6965761184692383</v>
      </c>
    </row>
    <row r="4002" spans="1:15" x14ac:dyDescent="0.25">
      <c r="A4002" s="2">
        <v>44575.885416666701</v>
      </c>
      <c r="B4002">
        <v>115227.8515625</v>
      </c>
      <c r="C4002">
        <v>9205.220703125</v>
      </c>
      <c r="D4002">
        <v>2882.7607421875</v>
      </c>
      <c r="E4002">
        <v>5064.82373046875</v>
      </c>
      <c r="F4002">
        <v>7992.35205078125</v>
      </c>
      <c r="G4002">
        <v>110.58808135986328</v>
      </c>
      <c r="H4002">
        <f t="shared" si="186"/>
        <v>110.58808135986328</v>
      </c>
      <c r="I4002">
        <f t="shared" si="187"/>
        <v>8102.9401321411133</v>
      </c>
      <c r="J4002">
        <f t="shared" si="188"/>
        <v>140483.59687042236</v>
      </c>
      <c r="K4002">
        <v>140332.375</v>
      </c>
      <c r="L4002">
        <v>3.3031680583953857</v>
      </c>
      <c r="M4002">
        <v>3.621985912322998</v>
      </c>
      <c r="N4002">
        <v>2.9692094326019287</v>
      </c>
      <c r="O4002">
        <v>8.7531061172485352</v>
      </c>
    </row>
    <row r="4003" spans="1:15" x14ac:dyDescent="0.25">
      <c r="A4003" s="2">
        <v>44575.888888888898</v>
      </c>
      <c r="B4003">
        <v>114657.09375</v>
      </c>
      <c r="C4003">
        <v>8942.7294921875</v>
      </c>
      <c r="D4003">
        <v>2882.92822265625</v>
      </c>
      <c r="E4003">
        <v>5072.27587890625</v>
      </c>
      <c r="F4003">
        <v>8054.33837890625</v>
      </c>
      <c r="G4003">
        <v>108.83119201660156</v>
      </c>
      <c r="H4003">
        <f t="shared" si="186"/>
        <v>108.83119201660156</v>
      </c>
      <c r="I4003">
        <f t="shared" si="187"/>
        <v>8163.1695709228516</v>
      </c>
      <c r="J4003">
        <f t="shared" si="188"/>
        <v>139718.19691467285</v>
      </c>
      <c r="K4003">
        <v>139307.21875</v>
      </c>
      <c r="L4003">
        <v>3.3031680583953857</v>
      </c>
      <c r="M4003">
        <v>3.621985912322998</v>
      </c>
      <c r="N4003">
        <v>2.9692094326019287</v>
      </c>
      <c r="O4003">
        <v>8.7531061172485352</v>
      </c>
    </row>
    <row r="4004" spans="1:15" x14ac:dyDescent="0.25">
      <c r="A4004" s="2">
        <v>44575.892361111102</v>
      </c>
      <c r="B4004">
        <v>114046.5</v>
      </c>
      <c r="C4004">
        <v>8831.345703125</v>
      </c>
      <c r="D4004">
        <v>2874.6689453125</v>
      </c>
      <c r="E4004">
        <v>5070.4375</v>
      </c>
      <c r="F4004">
        <v>8023.07177734375</v>
      </c>
      <c r="G4004">
        <v>114.96555328369141</v>
      </c>
      <c r="H4004">
        <f t="shared" si="186"/>
        <v>114.96555328369141</v>
      </c>
      <c r="I4004">
        <f t="shared" si="187"/>
        <v>8138.0373306274414</v>
      </c>
      <c r="J4004">
        <f t="shared" si="188"/>
        <v>138960.98947906494</v>
      </c>
      <c r="K4004">
        <v>138675.359375</v>
      </c>
      <c r="L4004">
        <v>3.3031680583953857</v>
      </c>
      <c r="M4004">
        <v>3.621985912322998</v>
      </c>
      <c r="N4004">
        <v>2.9692094326019287</v>
      </c>
      <c r="O4004">
        <v>8.7531061172485352</v>
      </c>
    </row>
    <row r="4005" spans="1:15" x14ac:dyDescent="0.25">
      <c r="A4005" s="2">
        <v>44575.895833333299</v>
      </c>
      <c r="B4005">
        <v>113249.7109375</v>
      </c>
      <c r="C4005">
        <v>8458.3759765625</v>
      </c>
      <c r="D4005">
        <v>2892.734375</v>
      </c>
      <c r="E4005">
        <v>5082.5654296875</v>
      </c>
      <c r="F4005">
        <v>8179.6474609375</v>
      </c>
      <c r="G4005">
        <v>113.18251800537109</v>
      </c>
      <c r="H4005">
        <f t="shared" si="186"/>
        <v>113.18251800537109</v>
      </c>
      <c r="I4005">
        <f t="shared" si="187"/>
        <v>8292.8299789428711</v>
      </c>
      <c r="J4005">
        <f t="shared" si="188"/>
        <v>137976.21669769287</v>
      </c>
      <c r="K4005">
        <v>137675.046875</v>
      </c>
      <c r="L4005">
        <v>3.3031680583953857</v>
      </c>
      <c r="M4005">
        <v>3.621985912322998</v>
      </c>
      <c r="N4005">
        <v>2.9692094326019287</v>
      </c>
      <c r="O4005">
        <v>8.7531061172485352</v>
      </c>
    </row>
    <row r="4006" spans="1:15" x14ac:dyDescent="0.25">
      <c r="A4006" s="2">
        <v>44575.899305555598</v>
      </c>
      <c r="B4006">
        <v>112769.6328125</v>
      </c>
      <c r="C4006">
        <v>7682.18505859375</v>
      </c>
      <c r="D4006">
        <v>2850.33251953125</v>
      </c>
      <c r="E4006">
        <v>5072.57373046875</v>
      </c>
      <c r="F4006">
        <v>8176.77490234375</v>
      </c>
      <c r="G4006">
        <v>37.748847961425781</v>
      </c>
      <c r="H4006">
        <f t="shared" si="186"/>
        <v>37.748847961425781</v>
      </c>
      <c r="I4006">
        <f t="shared" si="187"/>
        <v>8214.5237503051758</v>
      </c>
      <c r="J4006">
        <f t="shared" si="188"/>
        <v>136589.24787139893</v>
      </c>
      <c r="K4006">
        <v>136446.953125</v>
      </c>
      <c r="L4006">
        <v>3.3031680583953857</v>
      </c>
      <c r="M4006">
        <v>3.621985912322998</v>
      </c>
      <c r="N4006">
        <v>2.9692094326019287</v>
      </c>
      <c r="O4006">
        <v>8.7531061172485352</v>
      </c>
    </row>
    <row r="4007" spans="1:15" x14ac:dyDescent="0.25">
      <c r="A4007" s="2">
        <v>44575.902777777803</v>
      </c>
      <c r="B4007">
        <v>112015.9765625</v>
      </c>
      <c r="C4007">
        <v>8131.2119140625</v>
      </c>
      <c r="D4007">
        <v>2867.655029296875</v>
      </c>
      <c r="E4007">
        <v>5062.16357421875</v>
      </c>
      <c r="F4007">
        <v>8212.2587890625</v>
      </c>
      <c r="G4007">
        <v>35.630050659179688</v>
      </c>
      <c r="H4007">
        <f t="shared" si="186"/>
        <v>35.630050659179688</v>
      </c>
      <c r="I4007">
        <f t="shared" si="187"/>
        <v>8247.8888397216797</v>
      </c>
      <c r="J4007">
        <f t="shared" si="188"/>
        <v>136324.8959197998</v>
      </c>
      <c r="K4007">
        <v>135387.5</v>
      </c>
      <c r="L4007">
        <v>3.3034360408782959</v>
      </c>
      <c r="M4007">
        <v>3.621985912322998</v>
      </c>
      <c r="N4007">
        <v>2.8340084552764893</v>
      </c>
      <c r="O4007">
        <v>8.807896614074707</v>
      </c>
    </row>
    <row r="4008" spans="1:15" x14ac:dyDescent="0.25">
      <c r="A4008" s="2">
        <v>44575.90625</v>
      </c>
      <c r="B4008">
        <v>111182.8828125</v>
      </c>
      <c r="C4008">
        <v>7649.3623046875</v>
      </c>
      <c r="D4008">
        <v>2841.712158203125</v>
      </c>
      <c r="E4008">
        <v>5074.20703125</v>
      </c>
      <c r="F4008">
        <v>8285.9130859375</v>
      </c>
      <c r="G4008">
        <v>35.089176177978516</v>
      </c>
      <c r="H4008">
        <f t="shared" si="186"/>
        <v>35.089176177978516</v>
      </c>
      <c r="I4008">
        <f t="shared" si="187"/>
        <v>8321.0022621154785</v>
      </c>
      <c r="J4008">
        <f t="shared" si="188"/>
        <v>135069.1665687561</v>
      </c>
      <c r="K4008">
        <v>134542.25</v>
      </c>
      <c r="L4008">
        <v>3.2990050315856934</v>
      </c>
      <c r="M4008">
        <v>3.621985912322998</v>
      </c>
      <c r="N4008">
        <v>2.8340084552764893</v>
      </c>
      <c r="O4008">
        <v>8.8286857604980469</v>
      </c>
    </row>
    <row r="4009" spans="1:15" x14ac:dyDescent="0.25">
      <c r="A4009" s="2">
        <v>44575.909722222197</v>
      </c>
      <c r="B4009">
        <v>110156.078125</v>
      </c>
      <c r="C4009">
        <v>7507.05078125</v>
      </c>
      <c r="D4009">
        <v>2899.955810546875</v>
      </c>
      <c r="E4009">
        <v>5084.6845703125</v>
      </c>
      <c r="F4009">
        <v>8330.826171875</v>
      </c>
      <c r="G4009">
        <v>34.910053253173828</v>
      </c>
      <c r="H4009">
        <f t="shared" si="186"/>
        <v>34.910053253173828</v>
      </c>
      <c r="I4009">
        <f t="shared" si="187"/>
        <v>8365.7362251281738</v>
      </c>
      <c r="J4009">
        <f t="shared" si="188"/>
        <v>134013.50551223755</v>
      </c>
      <c r="K4009">
        <v>133495.390625</v>
      </c>
      <c r="L4009">
        <v>3.2990050315856934</v>
      </c>
      <c r="M4009">
        <v>3.621985912322998</v>
      </c>
      <c r="N4009">
        <v>2.8340084552764893</v>
      </c>
      <c r="O4009">
        <v>8.8286857604980469</v>
      </c>
    </row>
    <row r="4010" spans="1:15" x14ac:dyDescent="0.25">
      <c r="A4010" s="2">
        <v>44575.913194444402</v>
      </c>
      <c r="B4010">
        <v>109281.71875</v>
      </c>
      <c r="C4010">
        <v>7359.95654296875</v>
      </c>
      <c r="D4010">
        <v>2881.267578125</v>
      </c>
      <c r="E4010">
        <v>5076.21923828125</v>
      </c>
      <c r="F4010">
        <v>8352.669921875</v>
      </c>
      <c r="G4010">
        <v>35.727222442626953</v>
      </c>
      <c r="H4010">
        <f t="shared" si="186"/>
        <v>35.727222442626953</v>
      </c>
      <c r="I4010">
        <f t="shared" si="187"/>
        <v>8388.397144317627</v>
      </c>
      <c r="J4010">
        <f t="shared" si="188"/>
        <v>132987.55925369263</v>
      </c>
      <c r="K4010">
        <v>132563.96875</v>
      </c>
      <c r="L4010">
        <v>3.2990050315856934</v>
      </c>
      <c r="M4010">
        <v>3.621985912322998</v>
      </c>
      <c r="N4010">
        <v>2.8340084552764893</v>
      </c>
      <c r="O4010">
        <v>8.8286857604980469</v>
      </c>
    </row>
    <row r="4011" spans="1:15" x14ac:dyDescent="0.25">
      <c r="A4011" s="2">
        <v>44575.916666666701</v>
      </c>
      <c r="B4011">
        <v>108488.1953125</v>
      </c>
      <c r="C4011">
        <v>7282.20654296875</v>
      </c>
      <c r="D4011">
        <v>2834.01416015625</v>
      </c>
      <c r="E4011">
        <v>5077.4931640625</v>
      </c>
      <c r="F4011">
        <v>8660.34765625</v>
      </c>
      <c r="G4011">
        <v>31.711307525634766</v>
      </c>
      <c r="H4011">
        <f t="shared" si="186"/>
        <v>31.711307525634766</v>
      </c>
      <c r="I4011">
        <f t="shared" si="187"/>
        <v>8692.0589637756348</v>
      </c>
      <c r="J4011">
        <f t="shared" si="188"/>
        <v>132373.96814346313</v>
      </c>
      <c r="K4011">
        <v>131994.15625</v>
      </c>
      <c r="L4011">
        <v>3.2992432117462158</v>
      </c>
      <c r="M4011">
        <v>3.621985912322998</v>
      </c>
      <c r="N4011">
        <v>2.8340084552764893</v>
      </c>
      <c r="O4011">
        <v>8.8577232360839844</v>
      </c>
    </row>
    <row r="4012" spans="1:15" x14ac:dyDescent="0.25">
      <c r="A4012" s="2">
        <v>44575.920138888898</v>
      </c>
      <c r="B4012">
        <v>108156.03125</v>
      </c>
      <c r="C4012">
        <v>6694.44091796875</v>
      </c>
      <c r="D4012">
        <v>2873.7919921875</v>
      </c>
      <c r="E4012">
        <v>5073.685546875</v>
      </c>
      <c r="F4012">
        <v>8411.35546875</v>
      </c>
      <c r="G4012">
        <v>35.421443939208984</v>
      </c>
      <c r="H4012">
        <f t="shared" si="186"/>
        <v>35.421443939208984</v>
      </c>
      <c r="I4012">
        <f t="shared" si="187"/>
        <v>8446.776912689209</v>
      </c>
      <c r="J4012">
        <f t="shared" si="188"/>
        <v>131244.72661972046</v>
      </c>
      <c r="K4012">
        <v>130448.5234375</v>
      </c>
      <c r="L4012">
        <v>3.2992432117462158</v>
      </c>
      <c r="M4012">
        <v>3.621985912322998</v>
      </c>
      <c r="N4012">
        <v>2.8340084552764893</v>
      </c>
      <c r="O4012">
        <v>8.8577232360839844</v>
      </c>
    </row>
    <row r="4013" spans="1:15" x14ac:dyDescent="0.25">
      <c r="A4013" s="2">
        <v>44575.923611111102</v>
      </c>
      <c r="B4013">
        <v>107936.7890625</v>
      </c>
      <c r="C4013">
        <v>7257.681640625</v>
      </c>
      <c r="D4013">
        <v>2880.189208984375</v>
      </c>
      <c r="E4013">
        <v>5065.98876953125</v>
      </c>
      <c r="F4013">
        <v>8389.74609375</v>
      </c>
      <c r="G4013">
        <v>35.776714324951172</v>
      </c>
      <c r="H4013">
        <f t="shared" si="186"/>
        <v>35.776714324951172</v>
      </c>
      <c r="I4013">
        <f t="shared" si="187"/>
        <v>8425.5228080749512</v>
      </c>
      <c r="J4013">
        <f t="shared" si="188"/>
        <v>131566.17148971558</v>
      </c>
      <c r="K4013">
        <v>130916.609375</v>
      </c>
      <c r="L4013">
        <v>3.2992432117462158</v>
      </c>
      <c r="M4013">
        <v>3.621985912322998</v>
      </c>
      <c r="N4013">
        <v>2.8340084552764893</v>
      </c>
      <c r="O4013">
        <v>8.8577232360839844</v>
      </c>
    </row>
    <row r="4014" spans="1:15" x14ac:dyDescent="0.25">
      <c r="A4014" s="2">
        <v>44575.927083333299</v>
      </c>
      <c r="B4014">
        <v>107735.4453125</v>
      </c>
      <c r="C4014">
        <v>7318.4609375</v>
      </c>
      <c r="D4014">
        <v>2859.74853515625</v>
      </c>
      <c r="E4014">
        <v>5061.50244140625</v>
      </c>
      <c r="F4014">
        <v>8422.603515625</v>
      </c>
      <c r="G4014">
        <v>32.918617248535156</v>
      </c>
      <c r="H4014">
        <f t="shared" si="186"/>
        <v>32.918617248535156</v>
      </c>
      <c r="I4014">
        <f t="shared" si="187"/>
        <v>8455.5221328735352</v>
      </c>
      <c r="J4014">
        <f t="shared" si="188"/>
        <v>131430.67935943604</v>
      </c>
      <c r="K4014">
        <v>130869.2109375</v>
      </c>
      <c r="L4014">
        <v>3.2899861335754395</v>
      </c>
      <c r="M4014">
        <v>3.621985912322998</v>
      </c>
      <c r="N4014">
        <v>2.8340084552764893</v>
      </c>
      <c r="O4014">
        <v>8.8769922256469727</v>
      </c>
    </row>
    <row r="4015" spans="1:15" x14ac:dyDescent="0.25">
      <c r="A4015" s="2">
        <v>44575.930555555598</v>
      </c>
      <c r="B4015">
        <v>107050.9921875</v>
      </c>
      <c r="C4015">
        <v>7280.55859375</v>
      </c>
      <c r="D4015">
        <v>2868.783447265625</v>
      </c>
      <c r="E4015">
        <v>5075.4970703125</v>
      </c>
      <c r="F4015">
        <v>8532.798828125</v>
      </c>
      <c r="G4015">
        <v>35.109897613525391</v>
      </c>
      <c r="H4015">
        <f t="shared" si="186"/>
        <v>35.109897613525391</v>
      </c>
      <c r="I4015">
        <f t="shared" si="187"/>
        <v>8567.9087257385254</v>
      </c>
      <c r="J4015">
        <f t="shared" si="188"/>
        <v>130843.74002456665</v>
      </c>
      <c r="K4015">
        <v>130280.578125</v>
      </c>
      <c r="L4015">
        <v>3.2899861335754395</v>
      </c>
      <c r="M4015">
        <v>3.621985912322998</v>
      </c>
      <c r="N4015">
        <v>2.8416051864624023</v>
      </c>
      <c r="O4015">
        <v>8.8782339096069336</v>
      </c>
    </row>
    <row r="4016" spans="1:15" x14ac:dyDescent="0.25">
      <c r="A4016" s="2">
        <v>44575.934027777803</v>
      </c>
      <c r="B4016">
        <v>106487.421875</v>
      </c>
      <c r="C4016">
        <v>7484.880859375</v>
      </c>
      <c r="D4016">
        <v>2797.302490234375</v>
      </c>
      <c r="E4016">
        <v>5068.9052734375</v>
      </c>
      <c r="F4016">
        <v>8543.73046875</v>
      </c>
      <c r="G4016">
        <v>36.564735412597656</v>
      </c>
      <c r="H4016">
        <f t="shared" si="186"/>
        <v>36.564735412597656</v>
      </c>
      <c r="I4016">
        <f t="shared" si="187"/>
        <v>8580.2952041625977</v>
      </c>
      <c r="J4016">
        <f t="shared" si="188"/>
        <v>130418.80570220947</v>
      </c>
      <c r="K4016">
        <v>129429.046875</v>
      </c>
      <c r="L4016">
        <v>3.2899861335754395</v>
      </c>
      <c r="M4016">
        <v>3.621985912322998</v>
      </c>
      <c r="N4016">
        <v>2.7129523754119873</v>
      </c>
      <c r="O4016">
        <v>8.8978862762451172</v>
      </c>
    </row>
    <row r="4017" spans="1:15" x14ac:dyDescent="0.25">
      <c r="A4017" s="2">
        <v>44575.9375</v>
      </c>
      <c r="B4017">
        <v>105709.703125</v>
      </c>
      <c r="C4017">
        <v>7451.70166015625</v>
      </c>
      <c r="D4017">
        <v>2804.366455078125</v>
      </c>
      <c r="E4017">
        <v>5073.23583984375</v>
      </c>
      <c r="F4017">
        <v>8624.701171875</v>
      </c>
      <c r="G4017">
        <v>32.687210083007813</v>
      </c>
      <c r="H4017">
        <f t="shared" si="186"/>
        <v>32.687210083007813</v>
      </c>
      <c r="I4017">
        <f t="shared" si="187"/>
        <v>8657.3883819580078</v>
      </c>
      <c r="J4017">
        <f t="shared" si="188"/>
        <v>129696.39546203613</v>
      </c>
      <c r="K4017">
        <v>128759.703125</v>
      </c>
      <c r="L4017">
        <v>3.2899861335754395</v>
      </c>
      <c r="M4017">
        <v>3.621985912322998</v>
      </c>
      <c r="N4017">
        <v>2.7129523754119873</v>
      </c>
      <c r="O4017">
        <v>8.8978862762451172</v>
      </c>
    </row>
    <row r="4018" spans="1:15" x14ac:dyDescent="0.25">
      <c r="A4018" s="2">
        <v>44575.940972222197</v>
      </c>
      <c r="B4018">
        <v>105027.8984375</v>
      </c>
      <c r="C4018">
        <v>7228.9951171875</v>
      </c>
      <c r="D4018">
        <v>2810.135498046875</v>
      </c>
      <c r="E4018">
        <v>5083.017578125</v>
      </c>
      <c r="F4018">
        <v>8675.1689453125</v>
      </c>
      <c r="G4018">
        <v>35.189311981201172</v>
      </c>
      <c r="H4018">
        <f t="shared" si="186"/>
        <v>35.189311981201172</v>
      </c>
      <c r="I4018">
        <f t="shared" si="187"/>
        <v>8710.3582572937012</v>
      </c>
      <c r="J4018">
        <f t="shared" si="188"/>
        <v>128860.40488815308</v>
      </c>
      <c r="K4018">
        <v>127679</v>
      </c>
      <c r="L4018">
        <v>3.2899861335754395</v>
      </c>
      <c r="M4018">
        <v>3.621985912322998</v>
      </c>
      <c r="N4018">
        <v>2.7129523754119873</v>
      </c>
      <c r="O4018">
        <v>8.8978862762451172</v>
      </c>
    </row>
    <row r="4019" spans="1:15" x14ac:dyDescent="0.25">
      <c r="A4019" s="2">
        <v>44575.944444444402</v>
      </c>
      <c r="B4019">
        <v>104567.9296875</v>
      </c>
      <c r="C4019">
        <v>7367.4677734375</v>
      </c>
      <c r="D4019">
        <v>2819.859375</v>
      </c>
      <c r="E4019">
        <v>5082.9130859375</v>
      </c>
      <c r="F4019">
        <v>8687.712890625</v>
      </c>
      <c r="G4019">
        <v>37.464286804199219</v>
      </c>
      <c r="H4019">
        <f t="shared" si="186"/>
        <v>37.464286804199219</v>
      </c>
      <c r="I4019">
        <f t="shared" si="187"/>
        <v>8725.1771774291992</v>
      </c>
      <c r="J4019">
        <f t="shared" si="188"/>
        <v>128563.3470993042</v>
      </c>
      <c r="K4019">
        <v>127445.3125</v>
      </c>
      <c r="L4019">
        <v>3.2899861335754395</v>
      </c>
      <c r="M4019">
        <v>3.621985912322998</v>
      </c>
      <c r="N4019">
        <v>2.7129523754119873</v>
      </c>
      <c r="O4019">
        <v>8.8978862762451172</v>
      </c>
    </row>
    <row r="4020" spans="1:15" x14ac:dyDescent="0.25">
      <c r="A4020" s="2">
        <v>44575.947916666701</v>
      </c>
      <c r="B4020">
        <v>103798.0703125</v>
      </c>
      <c r="C4020">
        <v>7028.6376953125</v>
      </c>
      <c r="D4020">
        <v>2817.920654296875</v>
      </c>
      <c r="E4020">
        <v>5079.82080078125</v>
      </c>
      <c r="F4020">
        <v>8753.1259765625</v>
      </c>
      <c r="G4020">
        <v>32.731575012207031</v>
      </c>
      <c r="H4020">
        <f t="shared" si="186"/>
        <v>32.731575012207031</v>
      </c>
      <c r="I4020">
        <f t="shared" si="187"/>
        <v>8785.857551574707</v>
      </c>
      <c r="J4020">
        <f t="shared" si="188"/>
        <v>127510.30701446533</v>
      </c>
      <c r="K4020">
        <v>126429.3984375</v>
      </c>
      <c r="L4020">
        <v>3.2899861335754395</v>
      </c>
      <c r="M4020">
        <v>3.621985912322998</v>
      </c>
      <c r="N4020">
        <v>2.7364730834960938</v>
      </c>
      <c r="O4020">
        <v>8.906193733215332</v>
      </c>
    </row>
    <row r="4021" spans="1:15" x14ac:dyDescent="0.25">
      <c r="A4021" s="2">
        <v>44575.951388888898</v>
      </c>
      <c r="B4021">
        <v>103318.7734375</v>
      </c>
      <c r="C4021">
        <v>6927.2333984375</v>
      </c>
      <c r="D4021">
        <v>2793.075439453125</v>
      </c>
      <c r="E4021">
        <v>5082.890625</v>
      </c>
      <c r="F4021">
        <v>8752.1318359375</v>
      </c>
      <c r="G4021">
        <v>34.357303619384766</v>
      </c>
      <c r="H4021">
        <f t="shared" si="186"/>
        <v>34.357303619384766</v>
      </c>
      <c r="I4021">
        <f t="shared" si="187"/>
        <v>8786.4891395568848</v>
      </c>
      <c r="J4021">
        <f t="shared" si="188"/>
        <v>126908.46203994751</v>
      </c>
      <c r="K4021">
        <v>125916.078125</v>
      </c>
      <c r="L4021">
        <v>3.2899861335754395</v>
      </c>
      <c r="M4021">
        <v>3.621985912322998</v>
      </c>
      <c r="N4021">
        <v>2.7364730834960938</v>
      </c>
      <c r="O4021">
        <v>8.906193733215332</v>
      </c>
    </row>
    <row r="4022" spans="1:15" x14ac:dyDescent="0.25">
      <c r="A4022" s="2">
        <v>44575.954861111102</v>
      </c>
      <c r="B4022">
        <v>102902.28125</v>
      </c>
      <c r="C4022">
        <v>6719.70263671875</v>
      </c>
      <c r="D4022">
        <v>2807.12158203125</v>
      </c>
      <c r="E4022">
        <v>5076.6083984375</v>
      </c>
      <c r="F4022">
        <v>8772.3671875</v>
      </c>
      <c r="G4022">
        <v>33.869525909423828</v>
      </c>
      <c r="H4022">
        <f t="shared" si="186"/>
        <v>33.869525909423828</v>
      </c>
      <c r="I4022">
        <f t="shared" si="187"/>
        <v>8806.2367134094238</v>
      </c>
      <c r="J4022">
        <f t="shared" si="188"/>
        <v>126311.95058059692</v>
      </c>
      <c r="K4022">
        <v>125384.515625</v>
      </c>
      <c r="L4022">
        <v>3.2775068283081055</v>
      </c>
      <c r="M4022">
        <v>3.621985912322998</v>
      </c>
      <c r="N4022">
        <v>2.7364730834960938</v>
      </c>
      <c r="O4022">
        <v>8.9079608917236328</v>
      </c>
    </row>
    <row r="4023" spans="1:15" x14ac:dyDescent="0.25">
      <c r="A4023" s="2">
        <v>44575.958333333299</v>
      </c>
      <c r="B4023">
        <v>102412.078125</v>
      </c>
      <c r="C4023">
        <v>6727.87060546875</v>
      </c>
      <c r="D4023">
        <v>2784.777587890625</v>
      </c>
      <c r="E4023">
        <v>5075.7080078125</v>
      </c>
      <c r="F4023">
        <v>8876.5556640625</v>
      </c>
      <c r="G4023">
        <v>32.263523101806641</v>
      </c>
      <c r="H4023">
        <f t="shared" si="186"/>
        <v>32.263523101806641</v>
      </c>
      <c r="I4023">
        <f t="shared" si="187"/>
        <v>8908.8191871643066</v>
      </c>
      <c r="J4023">
        <f t="shared" si="188"/>
        <v>125909.25351333618</v>
      </c>
      <c r="K4023">
        <v>124850.9375</v>
      </c>
      <c r="L4023">
        <v>3.2775068283081055</v>
      </c>
      <c r="M4023">
        <v>3.621985912322998</v>
      </c>
      <c r="N4023">
        <v>2.7364730834960938</v>
      </c>
      <c r="O4023">
        <v>8.9079608917236328</v>
      </c>
    </row>
    <row r="4024" spans="1:15" x14ac:dyDescent="0.25">
      <c r="A4024" s="2">
        <v>44575.961805555598</v>
      </c>
      <c r="B4024">
        <v>101632.09375</v>
      </c>
      <c r="C4024">
        <v>6802.72265625</v>
      </c>
      <c r="D4024">
        <v>2866.296142578125</v>
      </c>
      <c r="E4024">
        <v>5075.9228515625</v>
      </c>
      <c r="F4024">
        <v>8913.7734375</v>
      </c>
      <c r="G4024">
        <v>39.278781890869141</v>
      </c>
      <c r="H4024">
        <f t="shared" si="186"/>
        <v>39.278781890869141</v>
      </c>
      <c r="I4024">
        <f t="shared" si="187"/>
        <v>8953.0522193908691</v>
      </c>
      <c r="J4024">
        <f t="shared" si="188"/>
        <v>125330.08761978149</v>
      </c>
      <c r="K4024">
        <v>124352.8984375</v>
      </c>
      <c r="L4024">
        <v>3.2775068283081055</v>
      </c>
      <c r="M4024">
        <v>3.621985912322998</v>
      </c>
      <c r="N4024">
        <v>2.7364730834960938</v>
      </c>
      <c r="O4024">
        <v>8.9079608917236328</v>
      </c>
    </row>
    <row r="4025" spans="1:15" x14ac:dyDescent="0.25">
      <c r="A4025" s="2">
        <v>44575.965277777803</v>
      </c>
      <c r="B4025">
        <v>100817.53125</v>
      </c>
      <c r="C4025">
        <v>6828.79736328125</v>
      </c>
      <c r="D4025">
        <v>2815.318115234375</v>
      </c>
      <c r="E4025">
        <v>5080.1474609375</v>
      </c>
      <c r="F4025">
        <v>8841.80078125</v>
      </c>
      <c r="G4025">
        <v>32.794147491455078</v>
      </c>
      <c r="H4025">
        <f t="shared" si="186"/>
        <v>32.794147491455078</v>
      </c>
      <c r="I4025">
        <f t="shared" si="187"/>
        <v>8874.5949287414551</v>
      </c>
      <c r="J4025">
        <f t="shared" si="188"/>
        <v>124416.38911819458</v>
      </c>
      <c r="K4025">
        <v>123399.75</v>
      </c>
      <c r="L4025">
        <v>3.2759301662445068</v>
      </c>
      <c r="M4025">
        <v>3.621985912322998</v>
      </c>
      <c r="N4025">
        <v>2.7080862522125244</v>
      </c>
      <c r="O4025">
        <v>8.9198799133300781</v>
      </c>
    </row>
    <row r="4026" spans="1:15" x14ac:dyDescent="0.25">
      <c r="A4026" s="2">
        <v>44575.96875</v>
      </c>
      <c r="B4026">
        <v>100395.453125</v>
      </c>
      <c r="C4026">
        <v>6844.5400390625</v>
      </c>
      <c r="D4026">
        <v>2738.8837890625</v>
      </c>
      <c r="E4026">
        <v>5077.703125</v>
      </c>
      <c r="F4026">
        <v>8931.9560546875</v>
      </c>
      <c r="G4026">
        <v>32.068222045898438</v>
      </c>
      <c r="H4026">
        <f t="shared" si="186"/>
        <v>32.068222045898438</v>
      </c>
      <c r="I4026">
        <f t="shared" si="187"/>
        <v>8964.0242767333984</v>
      </c>
      <c r="J4026">
        <f t="shared" si="188"/>
        <v>124020.6043548584</v>
      </c>
      <c r="K4026">
        <v>122936.7734375</v>
      </c>
      <c r="L4026">
        <v>3.2759301662445068</v>
      </c>
      <c r="M4026">
        <v>3.621985912322998</v>
      </c>
      <c r="N4026">
        <v>2.7080862522125244</v>
      </c>
      <c r="O4026">
        <v>8.9198799133300781</v>
      </c>
    </row>
    <row r="4027" spans="1:15" x14ac:dyDescent="0.25">
      <c r="A4027" s="2">
        <v>44575.972222222197</v>
      </c>
      <c r="B4027">
        <v>99890.21875</v>
      </c>
      <c r="C4027">
        <v>6805.26513671875</v>
      </c>
      <c r="D4027">
        <v>2764.11083984375</v>
      </c>
      <c r="E4027">
        <v>5092.20556640625</v>
      </c>
      <c r="F4027">
        <v>8946.68359375</v>
      </c>
      <c r="G4027">
        <v>33.862205505371094</v>
      </c>
      <c r="H4027">
        <f t="shared" si="186"/>
        <v>33.862205505371094</v>
      </c>
      <c r="I4027">
        <f t="shared" si="187"/>
        <v>8980.5457992553711</v>
      </c>
      <c r="J4027">
        <f t="shared" si="188"/>
        <v>123532.34609222412</v>
      </c>
      <c r="K4027">
        <v>122467.6875</v>
      </c>
      <c r="L4027">
        <v>3.2759301662445068</v>
      </c>
      <c r="M4027">
        <v>3.621985912322998</v>
      </c>
      <c r="N4027">
        <v>2.678955078125</v>
      </c>
      <c r="O4027">
        <v>8.9240179061889648</v>
      </c>
    </row>
    <row r="4028" spans="1:15" x14ac:dyDescent="0.25">
      <c r="A4028" s="2">
        <v>44575.975694444402</v>
      </c>
      <c r="B4028">
        <v>99553.515625</v>
      </c>
      <c r="C4028">
        <v>6697.44287109375</v>
      </c>
      <c r="D4028">
        <v>2756.662841796875</v>
      </c>
      <c r="E4028">
        <v>5091.04931640625</v>
      </c>
      <c r="F4028">
        <v>8851.1943359375</v>
      </c>
      <c r="G4028">
        <v>36.919895172119141</v>
      </c>
      <c r="H4028">
        <f t="shared" si="186"/>
        <v>36.919895172119141</v>
      </c>
      <c r="I4028">
        <f t="shared" si="187"/>
        <v>8888.1142311096191</v>
      </c>
      <c r="J4028">
        <f t="shared" si="188"/>
        <v>122986.78488540649</v>
      </c>
      <c r="K4028">
        <v>121806.703125</v>
      </c>
      <c r="L4028">
        <v>3.2759301662445068</v>
      </c>
      <c r="M4028">
        <v>3.621985912322998</v>
      </c>
      <c r="N4028">
        <v>2.678955078125</v>
      </c>
      <c r="O4028">
        <v>8.9240179061889648</v>
      </c>
    </row>
    <row r="4029" spans="1:15" x14ac:dyDescent="0.25">
      <c r="A4029" s="2">
        <v>44575.979166666701</v>
      </c>
      <c r="B4029">
        <v>99320.015625</v>
      </c>
      <c r="C4029">
        <v>6748.49755859375</v>
      </c>
      <c r="D4029">
        <v>2753.015869140625</v>
      </c>
      <c r="E4029">
        <v>5080.3134765625</v>
      </c>
      <c r="F4029">
        <v>8789.2236328125</v>
      </c>
      <c r="G4029">
        <v>34.478553771972656</v>
      </c>
      <c r="H4029">
        <f t="shared" si="186"/>
        <v>34.478553771972656</v>
      </c>
      <c r="I4029">
        <f t="shared" si="187"/>
        <v>8823.7021865844727</v>
      </c>
      <c r="J4029">
        <f t="shared" si="188"/>
        <v>122725.54471588135</v>
      </c>
      <c r="K4029">
        <v>121667.09375</v>
      </c>
      <c r="L4029">
        <v>3.2759301662445068</v>
      </c>
      <c r="M4029">
        <v>3.621985912322998</v>
      </c>
      <c r="N4029">
        <v>2.678955078125</v>
      </c>
      <c r="O4029">
        <v>8.9240179061889648</v>
      </c>
    </row>
    <row r="4030" spans="1:15" x14ac:dyDescent="0.25">
      <c r="A4030" s="2">
        <v>44575.982638888898</v>
      </c>
      <c r="B4030">
        <v>98935.1953125</v>
      </c>
      <c r="C4030">
        <v>6620.9736328125</v>
      </c>
      <c r="D4030">
        <v>2730.3525390625</v>
      </c>
      <c r="E4030">
        <v>5076.1494140625</v>
      </c>
      <c r="F4030">
        <v>8797.6298828125</v>
      </c>
      <c r="G4030">
        <v>34.732463836669922</v>
      </c>
      <c r="H4030">
        <f t="shared" si="186"/>
        <v>34.732463836669922</v>
      </c>
      <c r="I4030">
        <f t="shared" si="187"/>
        <v>8832.3623466491699</v>
      </c>
      <c r="J4030">
        <f t="shared" si="188"/>
        <v>122195.03324508667</v>
      </c>
      <c r="K4030">
        <v>121129.640625</v>
      </c>
      <c r="L4030">
        <v>3.2759301662445068</v>
      </c>
      <c r="M4030">
        <v>3.621985912322998</v>
      </c>
      <c r="N4030">
        <v>2.678955078125</v>
      </c>
      <c r="O4030">
        <v>8.9240179061889648</v>
      </c>
    </row>
    <row r="4031" spans="1:15" x14ac:dyDescent="0.25">
      <c r="A4031" s="2">
        <v>44575.986111111102</v>
      </c>
      <c r="B4031">
        <v>98733.3515625</v>
      </c>
      <c r="C4031">
        <v>6057.75244140625</v>
      </c>
      <c r="D4031">
        <v>2738.282958984375</v>
      </c>
      <c r="E4031">
        <v>5079.02978515625</v>
      </c>
      <c r="F4031">
        <v>8683.041015625</v>
      </c>
      <c r="G4031">
        <v>34.919357299804688</v>
      </c>
      <c r="H4031">
        <f t="shared" si="186"/>
        <v>34.919357299804688</v>
      </c>
      <c r="I4031">
        <f t="shared" si="187"/>
        <v>8717.9603729248047</v>
      </c>
      <c r="J4031">
        <f t="shared" si="188"/>
        <v>121326.37712097168</v>
      </c>
      <c r="K4031">
        <v>120739.3515625</v>
      </c>
      <c r="L4031">
        <v>3.2759301662445068</v>
      </c>
      <c r="M4031">
        <v>3.621985912322998</v>
      </c>
      <c r="N4031">
        <v>2.5761168003082275</v>
      </c>
      <c r="O4031">
        <v>8.9485101699829102</v>
      </c>
    </row>
    <row r="4032" spans="1:15" x14ac:dyDescent="0.25">
      <c r="A4032" s="2">
        <v>44575.989583333299</v>
      </c>
      <c r="B4032">
        <v>98293.3828125</v>
      </c>
      <c r="C4032">
        <v>5908.13525390625</v>
      </c>
      <c r="D4032">
        <v>2738.836669921875</v>
      </c>
      <c r="E4032">
        <v>5092.5703125</v>
      </c>
      <c r="F4032">
        <v>8652.33984375</v>
      </c>
      <c r="G4032">
        <v>74.282272338867188</v>
      </c>
      <c r="H4032">
        <f t="shared" si="186"/>
        <v>74.282272338867188</v>
      </c>
      <c r="I4032">
        <f t="shared" si="187"/>
        <v>8726.6221160888672</v>
      </c>
      <c r="J4032">
        <f t="shared" si="188"/>
        <v>120759.54716491699</v>
      </c>
      <c r="K4032">
        <v>120295.8984375</v>
      </c>
      <c r="L4032">
        <v>3.2759301662445068</v>
      </c>
      <c r="M4032">
        <v>3.621985912322998</v>
      </c>
      <c r="N4032">
        <v>2.5761168003082275</v>
      </c>
      <c r="O4032">
        <v>8.9485101699829102</v>
      </c>
    </row>
    <row r="4033" spans="1:15" x14ac:dyDescent="0.25">
      <c r="A4033" s="2">
        <v>44575.993055555598</v>
      </c>
      <c r="B4033">
        <v>98228.625</v>
      </c>
      <c r="C4033">
        <v>5822.361328125</v>
      </c>
      <c r="D4033">
        <v>2747.382568359375</v>
      </c>
      <c r="E4033">
        <v>5081.3466796875</v>
      </c>
      <c r="F4033">
        <v>8572.126953125</v>
      </c>
      <c r="G4033">
        <v>37.722160339355469</v>
      </c>
      <c r="H4033">
        <f t="shared" si="186"/>
        <v>37.722160339355469</v>
      </c>
      <c r="I4033">
        <f t="shared" si="187"/>
        <v>8609.8491134643555</v>
      </c>
      <c r="J4033">
        <f t="shared" si="188"/>
        <v>120489.56468963623</v>
      </c>
      <c r="K4033">
        <v>119793.2734375</v>
      </c>
      <c r="L4033">
        <v>3.2759301662445068</v>
      </c>
      <c r="M4033">
        <v>3.621985912322998</v>
      </c>
      <c r="N4033">
        <v>2.5761168003082275</v>
      </c>
      <c r="O4033">
        <v>8.9485101699829102</v>
      </c>
    </row>
    <row r="4034" spans="1:15" x14ac:dyDescent="0.25">
      <c r="A4034" s="2">
        <v>44575.996527777803</v>
      </c>
      <c r="B4034">
        <v>97985.3359375</v>
      </c>
      <c r="C4034">
        <v>5815.57421875</v>
      </c>
      <c r="D4034">
        <v>2772.260498046875</v>
      </c>
      <c r="E4034">
        <v>5075.673828125</v>
      </c>
      <c r="F4034">
        <v>8418.79296875</v>
      </c>
      <c r="G4034">
        <v>37.407558441162109</v>
      </c>
      <c r="H4034">
        <f t="shared" si="186"/>
        <v>37.407558441162109</v>
      </c>
      <c r="I4034">
        <f t="shared" si="187"/>
        <v>8456.2005271911621</v>
      </c>
      <c r="J4034">
        <f t="shared" si="188"/>
        <v>120105.04500961304</v>
      </c>
      <c r="K4034">
        <v>119464.7578125</v>
      </c>
      <c r="L4034">
        <v>3.2759301662445068</v>
      </c>
      <c r="M4034">
        <v>3.621985912322998</v>
      </c>
      <c r="N4034">
        <v>2.5761168003082275</v>
      </c>
      <c r="O4034">
        <v>8.9485101699829102</v>
      </c>
    </row>
    <row r="4035" spans="1:15" x14ac:dyDescent="0.25">
      <c r="A4035" s="2">
        <v>44576</v>
      </c>
      <c r="B4035">
        <v>97704.390625</v>
      </c>
      <c r="C4035">
        <v>5774.271484375</v>
      </c>
      <c r="D4035">
        <v>2771.254150390625</v>
      </c>
      <c r="E4035">
        <v>5076.80078125</v>
      </c>
      <c r="F4035">
        <v>8437.3251953125</v>
      </c>
      <c r="G4035">
        <v>32.552272796630859</v>
      </c>
      <c r="H4035">
        <f t="shared" si="186"/>
        <v>32.552272796630859</v>
      </c>
      <c r="I4035">
        <f t="shared" si="187"/>
        <v>8469.8774681091309</v>
      </c>
      <c r="J4035">
        <f t="shared" si="188"/>
        <v>119796.59450912476</v>
      </c>
      <c r="K4035">
        <v>118979.9453125</v>
      </c>
      <c r="L4035">
        <v>3.2759301662445068</v>
      </c>
      <c r="M4035">
        <v>3.621985912322998</v>
      </c>
      <c r="N4035">
        <v>2.5761168003082275</v>
      </c>
      <c r="O4035">
        <v>8.9485101699829102</v>
      </c>
    </row>
    <row r="4036" spans="1:15" x14ac:dyDescent="0.25">
      <c r="A4036" s="2">
        <v>44576.003472222197</v>
      </c>
      <c r="B4036">
        <v>97396.3671875</v>
      </c>
      <c r="C4036">
        <v>5636.04345703125</v>
      </c>
      <c r="D4036">
        <v>2732.89501953125</v>
      </c>
      <c r="E4036">
        <v>5079.50048828125</v>
      </c>
      <c r="F4036">
        <v>8400.43359375</v>
      </c>
      <c r="G4036">
        <v>33.1419677734375</v>
      </c>
      <c r="H4036">
        <f t="shared" ref="H4036:H4099" si="189">MAX(0,G4036)</f>
        <v>33.1419677734375</v>
      </c>
      <c r="I4036">
        <f t="shared" ref="I4036:I4099" si="190">F4036+H4036</f>
        <v>8433.5755615234375</v>
      </c>
      <c r="J4036">
        <f t="shared" ref="J4036:J4099" si="191">SUM(B4036:F4036,H4036)</f>
        <v>119278.38171386719</v>
      </c>
      <c r="K4036">
        <v>118545.859375</v>
      </c>
      <c r="L4036">
        <v>3.2759301662445068</v>
      </c>
      <c r="M4036">
        <v>3.621985912322998</v>
      </c>
      <c r="N4036">
        <v>2.5761168003082275</v>
      </c>
      <c r="O4036">
        <v>8.9485101699829102</v>
      </c>
    </row>
    <row r="4037" spans="1:15" x14ac:dyDescent="0.25">
      <c r="A4037" s="2">
        <v>44576.006944444402</v>
      </c>
      <c r="B4037">
        <v>97121.7109375</v>
      </c>
      <c r="C4037">
        <v>5753.34130859375</v>
      </c>
      <c r="D4037">
        <v>2718.530029296875</v>
      </c>
      <c r="E4037">
        <v>5070.046875</v>
      </c>
      <c r="F4037">
        <v>8354.611328125</v>
      </c>
      <c r="G4037">
        <v>30.834877014160156</v>
      </c>
      <c r="H4037">
        <f t="shared" si="189"/>
        <v>30.834877014160156</v>
      </c>
      <c r="I4037">
        <f t="shared" si="190"/>
        <v>8385.4462051391602</v>
      </c>
      <c r="J4037">
        <f t="shared" si="191"/>
        <v>119049.07535552979</v>
      </c>
      <c r="K4037">
        <v>118408.546875</v>
      </c>
      <c r="L4037">
        <v>3.2742009162902832</v>
      </c>
      <c r="M4037">
        <v>3.621985912322998</v>
      </c>
      <c r="N4037">
        <v>2.5761168003082275</v>
      </c>
      <c r="O4037">
        <v>8.9129724502563477</v>
      </c>
    </row>
    <row r="4038" spans="1:15" x14ac:dyDescent="0.25">
      <c r="A4038" s="2">
        <v>44576.010416666701</v>
      </c>
      <c r="B4038">
        <v>96942.3359375</v>
      </c>
      <c r="C4038">
        <v>6118.18701171875</v>
      </c>
      <c r="D4038">
        <v>2733.2001953125</v>
      </c>
      <c r="E4038">
        <v>5067.4052734375</v>
      </c>
      <c r="F4038">
        <v>8299.4794921875</v>
      </c>
      <c r="G4038">
        <v>33.933052062988281</v>
      </c>
      <c r="H4038">
        <f t="shared" si="189"/>
        <v>33.933052062988281</v>
      </c>
      <c r="I4038">
        <f t="shared" si="190"/>
        <v>8333.4125442504883</v>
      </c>
      <c r="J4038">
        <f t="shared" si="191"/>
        <v>119194.54096221924</v>
      </c>
      <c r="K4038">
        <v>118472.5390625</v>
      </c>
      <c r="L4038">
        <v>3.2685308456420898</v>
      </c>
      <c r="M4038">
        <v>3.621985912322998</v>
      </c>
      <c r="N4038">
        <v>2.5761168003082275</v>
      </c>
      <c r="O4038">
        <v>8.9247865676879883</v>
      </c>
    </row>
    <row r="4039" spans="1:15" x14ac:dyDescent="0.25">
      <c r="A4039" s="2">
        <v>44576.013888888898</v>
      </c>
      <c r="B4039">
        <v>96789.703125</v>
      </c>
      <c r="C4039">
        <v>6083.85791015625</v>
      </c>
      <c r="D4039">
        <v>2787.485107421875</v>
      </c>
      <c r="E4039">
        <v>5072.64990234375</v>
      </c>
      <c r="F4039">
        <v>8304.7666015625</v>
      </c>
      <c r="G4039">
        <v>33.104408264160156</v>
      </c>
      <c r="H4039">
        <f t="shared" si="189"/>
        <v>33.104408264160156</v>
      </c>
      <c r="I4039">
        <f t="shared" si="190"/>
        <v>8337.8710098266602</v>
      </c>
      <c r="J4039">
        <f t="shared" si="191"/>
        <v>119071.56705474854</v>
      </c>
      <c r="K4039">
        <v>118260.9140625</v>
      </c>
      <c r="L4039">
        <v>3.2685308456420898</v>
      </c>
      <c r="M4039">
        <v>3.621985912322998</v>
      </c>
      <c r="N4039">
        <v>2.5761168003082275</v>
      </c>
      <c r="O4039">
        <v>8.9247865676879883</v>
      </c>
    </row>
    <row r="4040" spans="1:15" x14ac:dyDescent="0.25">
      <c r="A4040" s="2">
        <v>44576.017361111102</v>
      </c>
      <c r="B4040">
        <v>96358.6171875</v>
      </c>
      <c r="C4040">
        <v>6025.28662109375</v>
      </c>
      <c r="D4040">
        <v>2803.033203125</v>
      </c>
      <c r="E4040">
        <v>5068.80224609375</v>
      </c>
      <c r="F4040">
        <v>8113.98046875</v>
      </c>
      <c r="G4040">
        <v>38.808742523193359</v>
      </c>
      <c r="H4040">
        <f t="shared" si="189"/>
        <v>38.808742523193359</v>
      </c>
      <c r="I4040">
        <f t="shared" si="190"/>
        <v>8152.7892112731934</v>
      </c>
      <c r="J4040">
        <f t="shared" si="191"/>
        <v>118408.52846908569</v>
      </c>
      <c r="K4040">
        <v>117739.0234375</v>
      </c>
      <c r="L4040">
        <v>3.2685308456420898</v>
      </c>
      <c r="M4040">
        <v>3.621985912322998</v>
      </c>
      <c r="N4040">
        <v>2.5924053192138672</v>
      </c>
      <c r="O4040">
        <v>8.9272956848144531</v>
      </c>
    </row>
    <row r="4041" spans="1:15" x14ac:dyDescent="0.25">
      <c r="A4041" s="2">
        <v>44576.020833333299</v>
      </c>
      <c r="B4041">
        <v>96093.0390625</v>
      </c>
      <c r="C4041">
        <v>6185.52880859375</v>
      </c>
      <c r="D4041">
        <v>2762.61376953125</v>
      </c>
      <c r="E4041">
        <v>5079.537109375</v>
      </c>
      <c r="F4041">
        <v>8054.5126953125</v>
      </c>
      <c r="G4041">
        <v>35.753711700439453</v>
      </c>
      <c r="H4041">
        <f t="shared" si="189"/>
        <v>35.753711700439453</v>
      </c>
      <c r="I4041">
        <f t="shared" si="190"/>
        <v>8090.2664070129395</v>
      </c>
      <c r="J4041">
        <f t="shared" si="191"/>
        <v>118210.98515701294</v>
      </c>
      <c r="K4041">
        <v>117638.3671875</v>
      </c>
      <c r="L4041">
        <v>3.2685308456420898</v>
      </c>
      <c r="M4041">
        <v>3.621985912322998</v>
      </c>
      <c r="N4041">
        <v>2.5924053192138672</v>
      </c>
      <c r="O4041">
        <v>8.9272956848144531</v>
      </c>
    </row>
    <row r="4042" spans="1:15" x14ac:dyDescent="0.25">
      <c r="A4042" s="2">
        <v>44576.024305555598</v>
      </c>
      <c r="B4042">
        <v>95839.4765625</v>
      </c>
      <c r="C4042">
        <v>6125.65478515625</v>
      </c>
      <c r="D4042">
        <v>2875.859130859375</v>
      </c>
      <c r="E4042">
        <v>5060.478515625</v>
      </c>
      <c r="F4042">
        <v>8001.74560546875</v>
      </c>
      <c r="G4042">
        <v>32.7862548828125</v>
      </c>
      <c r="H4042">
        <f t="shared" si="189"/>
        <v>32.7862548828125</v>
      </c>
      <c r="I4042">
        <f t="shared" si="190"/>
        <v>8034.5318603515625</v>
      </c>
      <c r="J4042">
        <f t="shared" si="191"/>
        <v>117936.00085449219</v>
      </c>
      <c r="K4042">
        <v>117352.65625</v>
      </c>
      <c r="L4042">
        <v>3.2685308456420898</v>
      </c>
      <c r="M4042">
        <v>3.621985912322998</v>
      </c>
      <c r="N4042">
        <v>2.5924053192138672</v>
      </c>
      <c r="O4042">
        <v>8.9272956848144531</v>
      </c>
    </row>
    <row r="4043" spans="1:15" x14ac:dyDescent="0.25">
      <c r="A4043" s="2">
        <v>44576.027777777803</v>
      </c>
      <c r="B4043">
        <v>95762.34375</v>
      </c>
      <c r="C4043">
        <v>6060.46044921875</v>
      </c>
      <c r="D4043">
        <v>2843.872314453125</v>
      </c>
      <c r="E4043">
        <v>5082.13427734375</v>
      </c>
      <c r="F4043">
        <v>7981.6923828125</v>
      </c>
      <c r="G4043">
        <v>29.75238037109375</v>
      </c>
      <c r="H4043">
        <f t="shared" si="189"/>
        <v>29.75238037109375</v>
      </c>
      <c r="I4043">
        <f t="shared" si="190"/>
        <v>8011.4447631835938</v>
      </c>
      <c r="J4043">
        <f t="shared" si="191"/>
        <v>117760.25555419922</v>
      </c>
      <c r="K4043">
        <v>117131.2109375</v>
      </c>
      <c r="L4043">
        <v>3.2685308456420898</v>
      </c>
      <c r="M4043">
        <v>3.621985912322998</v>
      </c>
      <c r="N4043">
        <v>2.6006560325622559</v>
      </c>
      <c r="O4043">
        <v>8.9285507202148438</v>
      </c>
    </row>
    <row r="4044" spans="1:15" x14ac:dyDescent="0.25">
      <c r="A4044" s="2">
        <v>44576.03125</v>
      </c>
      <c r="B4044">
        <v>95863.125</v>
      </c>
      <c r="C4044">
        <v>6064.5146484375</v>
      </c>
      <c r="D4044">
        <v>2782.650634765625</v>
      </c>
      <c r="E4044">
        <v>5069.9208984375</v>
      </c>
      <c r="F4044">
        <v>7886.669921875</v>
      </c>
      <c r="G4044">
        <v>33.852100372314453</v>
      </c>
      <c r="H4044">
        <f t="shared" si="189"/>
        <v>33.852100372314453</v>
      </c>
      <c r="I4044">
        <f t="shared" si="190"/>
        <v>7920.5220222473145</v>
      </c>
      <c r="J4044">
        <f t="shared" si="191"/>
        <v>117700.73320388794</v>
      </c>
      <c r="K4044">
        <v>117053.484375</v>
      </c>
      <c r="L4044">
        <v>3.2685308456420898</v>
      </c>
      <c r="M4044">
        <v>3.621985912322998</v>
      </c>
      <c r="N4044">
        <v>2.6006560325622559</v>
      </c>
      <c r="O4044">
        <v>8.9285507202148438</v>
      </c>
    </row>
    <row r="4045" spans="1:15" x14ac:dyDescent="0.25">
      <c r="A4045" s="2">
        <v>44576.034722222197</v>
      </c>
      <c r="B4045">
        <v>95624.8828125</v>
      </c>
      <c r="C4045">
        <v>6129.109375</v>
      </c>
      <c r="D4045">
        <v>2759.881103515625</v>
      </c>
      <c r="E4045">
        <v>5066.55078125</v>
      </c>
      <c r="F4045">
        <v>7801.3076171875</v>
      </c>
      <c r="G4045">
        <v>34.277873992919922</v>
      </c>
      <c r="H4045">
        <f t="shared" si="189"/>
        <v>34.277873992919922</v>
      </c>
      <c r="I4045">
        <f t="shared" si="190"/>
        <v>7835.5854911804199</v>
      </c>
      <c r="J4045">
        <f t="shared" si="191"/>
        <v>117416.00956344604</v>
      </c>
      <c r="K4045">
        <v>116724.1484375</v>
      </c>
      <c r="L4045">
        <v>3.2685308456420898</v>
      </c>
      <c r="M4045">
        <v>3.621985912322998</v>
      </c>
      <c r="N4045">
        <v>2.6006560325622559</v>
      </c>
      <c r="O4045">
        <v>8.9285507202148438</v>
      </c>
    </row>
    <row r="4046" spans="1:15" x14ac:dyDescent="0.25">
      <c r="A4046" s="2">
        <v>44576.038194444402</v>
      </c>
      <c r="B4046">
        <v>95360.40625</v>
      </c>
      <c r="C4046">
        <v>6091.6552734375</v>
      </c>
      <c r="D4046">
        <v>2783.4365234375</v>
      </c>
      <c r="E4046">
        <v>5075.1728515625</v>
      </c>
      <c r="F4046">
        <v>7793.80908203125</v>
      </c>
      <c r="G4046">
        <v>35.274452209472656</v>
      </c>
      <c r="H4046">
        <f t="shared" si="189"/>
        <v>35.274452209472656</v>
      </c>
      <c r="I4046">
        <f t="shared" si="190"/>
        <v>7829.0835342407227</v>
      </c>
      <c r="J4046">
        <f t="shared" si="191"/>
        <v>117139.75443267822</v>
      </c>
      <c r="K4046">
        <v>116428.546875</v>
      </c>
      <c r="L4046">
        <v>3.2685308456420898</v>
      </c>
      <c r="M4046">
        <v>3.621985912322998</v>
      </c>
      <c r="N4046">
        <v>2.6006560325622559</v>
      </c>
      <c r="O4046">
        <v>8.9285507202148438</v>
      </c>
    </row>
    <row r="4047" spans="1:15" x14ac:dyDescent="0.25">
      <c r="A4047" s="2">
        <v>44576.041666666701</v>
      </c>
      <c r="B4047">
        <v>95155.46875</v>
      </c>
      <c r="C4047">
        <v>6082.5595703125</v>
      </c>
      <c r="D4047">
        <v>2784.067138671875</v>
      </c>
      <c r="E4047">
        <v>5080.376953125</v>
      </c>
      <c r="F4047">
        <v>7806.39990234375</v>
      </c>
      <c r="G4047">
        <v>32.737281799316406</v>
      </c>
      <c r="H4047">
        <f t="shared" si="189"/>
        <v>32.737281799316406</v>
      </c>
      <c r="I4047">
        <f t="shared" si="190"/>
        <v>7839.1371841430664</v>
      </c>
      <c r="J4047">
        <f t="shared" si="191"/>
        <v>116941.60959625244</v>
      </c>
      <c r="K4047">
        <v>116235.9375</v>
      </c>
      <c r="L4047">
        <v>3.2685308456420898</v>
      </c>
      <c r="M4047">
        <v>3.621985912322998</v>
      </c>
      <c r="N4047">
        <v>2.6006560325622559</v>
      </c>
      <c r="O4047">
        <v>8.9285507202148438</v>
      </c>
    </row>
    <row r="4048" spans="1:15" x14ac:dyDescent="0.25">
      <c r="A4048" s="2">
        <v>44576.045138888898</v>
      </c>
      <c r="B4048">
        <v>95296.140625</v>
      </c>
      <c r="C4048">
        <v>5948.87158203125</v>
      </c>
      <c r="D4048">
        <v>2800.336669921875</v>
      </c>
      <c r="E4048">
        <v>5074.07275390625</v>
      </c>
      <c r="F4048">
        <v>7740.0654296875</v>
      </c>
      <c r="G4048">
        <v>31.468006134033203</v>
      </c>
      <c r="H4048">
        <f t="shared" si="189"/>
        <v>31.468006134033203</v>
      </c>
      <c r="I4048">
        <f t="shared" si="190"/>
        <v>7771.5334358215332</v>
      </c>
      <c r="J4048">
        <f t="shared" si="191"/>
        <v>116890.95506668091</v>
      </c>
      <c r="K4048">
        <v>116133.453125</v>
      </c>
      <c r="L4048">
        <v>3.2685308456420898</v>
      </c>
      <c r="M4048">
        <v>3.621985912322998</v>
      </c>
      <c r="N4048">
        <v>2.6006560325622559</v>
      </c>
      <c r="O4048">
        <v>8.9285507202148438</v>
      </c>
    </row>
    <row r="4049" spans="1:15" x14ac:dyDescent="0.25">
      <c r="A4049" s="2">
        <v>44576.048611111102</v>
      </c>
      <c r="B4049">
        <v>94977.9765625</v>
      </c>
      <c r="C4049">
        <v>5902.20654296875</v>
      </c>
      <c r="D4049">
        <v>2829.418701171875</v>
      </c>
      <c r="E4049">
        <v>5074.8037109375</v>
      </c>
      <c r="F4049">
        <v>7680.189453125</v>
      </c>
      <c r="G4049">
        <v>34.541034698486328</v>
      </c>
      <c r="H4049">
        <f t="shared" si="189"/>
        <v>34.541034698486328</v>
      </c>
      <c r="I4049">
        <f t="shared" si="190"/>
        <v>7714.7304878234863</v>
      </c>
      <c r="J4049">
        <f t="shared" si="191"/>
        <v>116499.13600540161</v>
      </c>
      <c r="K4049">
        <v>115766.0078125</v>
      </c>
      <c r="L4049">
        <v>3.2685308456420898</v>
      </c>
      <c r="M4049">
        <v>3.621985912322998</v>
      </c>
      <c r="N4049">
        <v>2.6006560325622559</v>
      </c>
      <c r="O4049">
        <v>8.9285507202148438</v>
      </c>
    </row>
    <row r="4050" spans="1:15" x14ac:dyDescent="0.25">
      <c r="A4050" s="2">
        <v>44576.052083333299</v>
      </c>
      <c r="B4050">
        <v>94774.390625</v>
      </c>
      <c r="C4050">
        <v>5958.53564453125</v>
      </c>
      <c r="D4050">
        <v>2768.79248046875</v>
      </c>
      <c r="E4050">
        <v>5059.53466796875</v>
      </c>
      <c r="F4050">
        <v>7606.86083984375</v>
      </c>
      <c r="G4050">
        <v>30.920040130615234</v>
      </c>
      <c r="H4050">
        <f t="shared" si="189"/>
        <v>30.920040130615234</v>
      </c>
      <c r="I4050">
        <f t="shared" si="190"/>
        <v>7637.7808799743652</v>
      </c>
      <c r="J4050">
        <f t="shared" si="191"/>
        <v>116199.03429794312</v>
      </c>
      <c r="K4050">
        <v>115564.0390625</v>
      </c>
      <c r="L4050">
        <v>3.2702090740203857</v>
      </c>
      <c r="M4050">
        <v>3.621985912322998</v>
      </c>
      <c r="N4050">
        <v>2.6006560325622559</v>
      </c>
      <c r="O4050">
        <v>8.9642133712768555</v>
      </c>
    </row>
    <row r="4051" spans="1:15" x14ac:dyDescent="0.25">
      <c r="A4051" s="2">
        <v>44576.055555555598</v>
      </c>
      <c r="B4051">
        <v>94752.40625</v>
      </c>
      <c r="C4051">
        <v>5935.8505859375</v>
      </c>
      <c r="D4051">
        <v>2796.5546875</v>
      </c>
      <c r="E4051">
        <v>5073.958984375</v>
      </c>
      <c r="F4051">
        <v>7581.51513671875</v>
      </c>
      <c r="G4051">
        <v>31.648065567016602</v>
      </c>
      <c r="H4051">
        <f t="shared" si="189"/>
        <v>31.648065567016602</v>
      </c>
      <c r="I4051">
        <f t="shared" si="190"/>
        <v>7613.1632022857666</v>
      </c>
      <c r="J4051">
        <f t="shared" si="191"/>
        <v>116171.93371009827</v>
      </c>
      <c r="K4051">
        <v>115515.8203125</v>
      </c>
      <c r="L4051">
        <v>3.2702090740203857</v>
      </c>
      <c r="M4051">
        <v>3.621985912322998</v>
      </c>
      <c r="N4051">
        <v>2.6006560325622559</v>
      </c>
      <c r="O4051">
        <v>8.9642133712768555</v>
      </c>
    </row>
    <row r="4052" spans="1:15" x14ac:dyDescent="0.25">
      <c r="A4052" s="2">
        <v>44576.059027777803</v>
      </c>
      <c r="B4052">
        <v>94500.96875</v>
      </c>
      <c r="C4052">
        <v>5910.18994140625</v>
      </c>
      <c r="D4052">
        <v>2842.22998046875</v>
      </c>
      <c r="E4052">
        <v>5062.1943359375</v>
      </c>
      <c r="F4052">
        <v>7501.3505859375</v>
      </c>
      <c r="G4052">
        <v>34.565025329589844</v>
      </c>
      <c r="H4052">
        <f t="shared" si="189"/>
        <v>34.565025329589844</v>
      </c>
      <c r="I4052">
        <f t="shared" si="190"/>
        <v>7535.9156112670898</v>
      </c>
      <c r="J4052">
        <f t="shared" si="191"/>
        <v>115851.49861907959</v>
      </c>
      <c r="K4052">
        <v>115188.296875</v>
      </c>
      <c r="L4052">
        <v>3.2702090740203857</v>
      </c>
      <c r="M4052">
        <v>3.621985912322998</v>
      </c>
      <c r="N4052">
        <v>2.759843111038208</v>
      </c>
      <c r="O4052">
        <v>8.9463462829589844</v>
      </c>
    </row>
    <row r="4053" spans="1:15" x14ac:dyDescent="0.25">
      <c r="A4053" s="2">
        <v>44576.0625</v>
      </c>
      <c r="B4053">
        <v>94344.640625</v>
      </c>
      <c r="C4053">
        <v>5948.84912109375</v>
      </c>
      <c r="D4053">
        <v>2826.183837890625</v>
      </c>
      <c r="E4053">
        <v>5078.27685546875</v>
      </c>
      <c r="F4053">
        <v>7471.7490234375</v>
      </c>
      <c r="G4053">
        <v>35.151287078857422</v>
      </c>
      <c r="H4053">
        <f t="shared" si="189"/>
        <v>35.151287078857422</v>
      </c>
      <c r="I4053">
        <f t="shared" si="190"/>
        <v>7506.9003105163574</v>
      </c>
      <c r="J4053">
        <f t="shared" si="191"/>
        <v>115704.85074996948</v>
      </c>
      <c r="K4053">
        <v>114951.9609375</v>
      </c>
      <c r="L4053">
        <v>3.2702090740203857</v>
      </c>
      <c r="M4053">
        <v>3.621985912322998</v>
      </c>
      <c r="N4053">
        <v>2.6006560325622559</v>
      </c>
      <c r="O4053">
        <v>8.9642133712768555</v>
      </c>
    </row>
    <row r="4054" spans="1:15" x14ac:dyDescent="0.25">
      <c r="A4054" s="2">
        <v>44576.065972222197</v>
      </c>
      <c r="B4054">
        <v>94216.7890625</v>
      </c>
      <c r="C4054">
        <v>5938.3876953125</v>
      </c>
      <c r="D4054">
        <v>2758.165283203125</v>
      </c>
      <c r="E4054">
        <v>5060.216796875</v>
      </c>
      <c r="F4054">
        <v>7440.8671875</v>
      </c>
      <c r="G4054">
        <v>31.158447265625</v>
      </c>
      <c r="H4054">
        <f t="shared" si="189"/>
        <v>31.158447265625</v>
      </c>
      <c r="I4054">
        <f t="shared" si="190"/>
        <v>7472.025634765625</v>
      </c>
      <c r="J4054">
        <f t="shared" si="191"/>
        <v>115445.58447265625</v>
      </c>
      <c r="K4054">
        <v>114834.8203125</v>
      </c>
      <c r="L4054">
        <v>3.2702090740203857</v>
      </c>
      <c r="M4054">
        <v>3.621985912322998</v>
      </c>
      <c r="N4054">
        <v>2.6006560325622559</v>
      </c>
      <c r="O4054">
        <v>8.9642133712768555</v>
      </c>
    </row>
    <row r="4055" spans="1:15" x14ac:dyDescent="0.25">
      <c r="A4055" s="2">
        <v>44576.069444444402</v>
      </c>
      <c r="B4055">
        <v>94245.3515625</v>
      </c>
      <c r="C4055">
        <v>5875.482421875</v>
      </c>
      <c r="D4055">
        <v>2756.50439453125</v>
      </c>
      <c r="E4055">
        <v>5058.1748046875</v>
      </c>
      <c r="F4055">
        <v>7370.36865234375</v>
      </c>
      <c r="G4055">
        <v>55.251529693603516</v>
      </c>
      <c r="H4055">
        <f t="shared" si="189"/>
        <v>55.251529693603516</v>
      </c>
      <c r="I4055">
        <f t="shared" si="190"/>
        <v>7425.6201820373535</v>
      </c>
      <c r="J4055">
        <f t="shared" si="191"/>
        <v>115361.1333656311</v>
      </c>
      <c r="K4055">
        <v>114645.875</v>
      </c>
      <c r="L4055">
        <v>3.2702090740203857</v>
      </c>
      <c r="M4055">
        <v>3.621985912322998</v>
      </c>
      <c r="N4055">
        <v>2.6006560325622559</v>
      </c>
      <c r="O4055">
        <v>8.9642133712768555</v>
      </c>
    </row>
    <row r="4056" spans="1:15" x14ac:dyDescent="0.25">
      <c r="A4056" s="2">
        <v>44576.072916666701</v>
      </c>
      <c r="B4056">
        <v>94345.640625</v>
      </c>
      <c r="C4056">
        <v>5842.81298828125</v>
      </c>
      <c r="D4056">
        <v>2735.49853515625</v>
      </c>
      <c r="E4056">
        <v>5052.81005859375</v>
      </c>
      <c r="F4056">
        <v>7341.57958984375</v>
      </c>
      <c r="G4056">
        <v>34.521697998046875</v>
      </c>
      <c r="H4056">
        <f t="shared" si="189"/>
        <v>34.521697998046875</v>
      </c>
      <c r="I4056">
        <f t="shared" si="190"/>
        <v>7376.1012878417969</v>
      </c>
      <c r="J4056">
        <f t="shared" si="191"/>
        <v>115352.86349487305</v>
      </c>
      <c r="K4056">
        <v>114858.4140625</v>
      </c>
      <c r="L4056">
        <v>3.2702090740203857</v>
      </c>
      <c r="M4056">
        <v>3.621985912322998</v>
      </c>
      <c r="N4056">
        <v>2.6006560325622559</v>
      </c>
      <c r="O4056">
        <v>8.9642133712768555</v>
      </c>
    </row>
    <row r="4057" spans="1:15" x14ac:dyDescent="0.25">
      <c r="A4057" s="2">
        <v>44576.076388888898</v>
      </c>
      <c r="B4057">
        <v>94346.5</v>
      </c>
      <c r="C4057">
        <v>5889.46533203125</v>
      </c>
      <c r="D4057">
        <v>2695.667724609375</v>
      </c>
      <c r="E4057">
        <v>5056.17138671875</v>
      </c>
      <c r="F4057">
        <v>7261.26171875</v>
      </c>
      <c r="G4057">
        <v>33.629413604736328</v>
      </c>
      <c r="H4057">
        <f t="shared" si="189"/>
        <v>33.629413604736328</v>
      </c>
      <c r="I4057">
        <f t="shared" si="190"/>
        <v>7294.8911323547363</v>
      </c>
      <c r="J4057">
        <f t="shared" si="191"/>
        <v>115282.69557571411</v>
      </c>
      <c r="K4057">
        <v>114685.5234375</v>
      </c>
      <c r="L4057">
        <v>3.2702090740203857</v>
      </c>
      <c r="M4057">
        <v>3.621985912322998</v>
      </c>
      <c r="N4057">
        <v>2.6006560325622559</v>
      </c>
      <c r="O4057">
        <v>8.9642133712768555</v>
      </c>
    </row>
    <row r="4058" spans="1:15" x14ac:dyDescent="0.25">
      <c r="A4058" s="2">
        <v>44576.079861111102</v>
      </c>
      <c r="B4058">
        <v>94248.5703125</v>
      </c>
      <c r="C4058">
        <v>5825.8095703125</v>
      </c>
      <c r="D4058">
        <v>2729.55517578125</v>
      </c>
      <c r="E4058">
        <v>5067.8876953125</v>
      </c>
      <c r="F4058">
        <v>7230.63671875</v>
      </c>
      <c r="G4058">
        <v>39.278507232666016</v>
      </c>
      <c r="H4058">
        <f t="shared" si="189"/>
        <v>39.278507232666016</v>
      </c>
      <c r="I4058">
        <f t="shared" si="190"/>
        <v>7269.915225982666</v>
      </c>
      <c r="J4058">
        <f t="shared" si="191"/>
        <v>115141.73797988892</v>
      </c>
      <c r="K4058">
        <v>114515.8984375</v>
      </c>
      <c r="L4058">
        <v>3.2702090740203857</v>
      </c>
      <c r="M4058">
        <v>3.621985912322998</v>
      </c>
      <c r="N4058">
        <v>2.6006560325622559</v>
      </c>
      <c r="O4058">
        <v>8.9642133712768555</v>
      </c>
    </row>
    <row r="4059" spans="1:15" x14ac:dyDescent="0.25">
      <c r="A4059" s="2">
        <v>44576.083333333299</v>
      </c>
      <c r="B4059">
        <v>94198.390625</v>
      </c>
      <c r="C4059">
        <v>5811.3564453125</v>
      </c>
      <c r="D4059">
        <v>2671.216796875</v>
      </c>
      <c r="E4059">
        <v>5073.45703125</v>
      </c>
      <c r="F4059">
        <v>7149.14501953125</v>
      </c>
      <c r="G4059">
        <v>33.704978942871094</v>
      </c>
      <c r="H4059">
        <f t="shared" si="189"/>
        <v>33.704978942871094</v>
      </c>
      <c r="I4059">
        <f t="shared" si="190"/>
        <v>7182.8499984741211</v>
      </c>
      <c r="J4059">
        <f t="shared" si="191"/>
        <v>114937.27089691162</v>
      </c>
      <c r="K4059">
        <v>114320.578125</v>
      </c>
      <c r="L4059">
        <v>3.2702090740203857</v>
      </c>
      <c r="M4059">
        <v>3.621985912322998</v>
      </c>
      <c r="N4059">
        <v>2.6006560325622559</v>
      </c>
      <c r="O4059">
        <v>8.9642133712768555</v>
      </c>
    </row>
    <row r="4060" spans="1:15" x14ac:dyDescent="0.25">
      <c r="A4060" s="2">
        <v>44576.086805555598</v>
      </c>
      <c r="B4060">
        <v>93600.96875</v>
      </c>
      <c r="C4060">
        <v>5730.04931640625</v>
      </c>
      <c r="D4060">
        <v>2706.1708984375</v>
      </c>
      <c r="E4060">
        <v>5070.4111328125</v>
      </c>
      <c r="F4060">
        <v>7072.234375</v>
      </c>
      <c r="G4060">
        <v>34.914909362792969</v>
      </c>
      <c r="H4060">
        <f t="shared" si="189"/>
        <v>34.914909362792969</v>
      </c>
      <c r="I4060">
        <f t="shared" si="190"/>
        <v>7107.149284362793</v>
      </c>
      <c r="J4060">
        <f t="shared" si="191"/>
        <v>114214.74938201904</v>
      </c>
      <c r="K4060">
        <v>113610.2734375</v>
      </c>
      <c r="L4060">
        <v>3.2702090740203857</v>
      </c>
      <c r="M4060">
        <v>3.621985912322998</v>
      </c>
      <c r="N4060">
        <v>2.6006560325622559</v>
      </c>
      <c r="O4060">
        <v>8.9642133712768555</v>
      </c>
    </row>
    <row r="4061" spans="1:15" x14ac:dyDescent="0.25">
      <c r="A4061" s="2">
        <v>44576.090277777803</v>
      </c>
      <c r="B4061">
        <v>93572.5703125</v>
      </c>
      <c r="C4061">
        <v>5670.94287109375</v>
      </c>
      <c r="D4061">
        <v>2742.597900390625</v>
      </c>
      <c r="E4061">
        <v>5071.21435546875</v>
      </c>
      <c r="F4061">
        <v>7033.03564453125</v>
      </c>
      <c r="G4061">
        <v>31.131210327148438</v>
      </c>
      <c r="H4061">
        <f t="shared" si="189"/>
        <v>31.131210327148438</v>
      </c>
      <c r="I4061">
        <f t="shared" si="190"/>
        <v>7064.1668548583984</v>
      </c>
      <c r="J4061">
        <f t="shared" si="191"/>
        <v>114121.49229431152</v>
      </c>
      <c r="K4061">
        <v>113526.6640625</v>
      </c>
      <c r="L4061">
        <v>3.2702090740203857</v>
      </c>
      <c r="M4061">
        <v>3.621985912322998</v>
      </c>
      <c r="N4061">
        <v>2.6006560325622559</v>
      </c>
      <c r="O4061">
        <v>8.9642133712768555</v>
      </c>
    </row>
    <row r="4062" spans="1:15" x14ac:dyDescent="0.25">
      <c r="A4062" s="2">
        <v>44576.09375</v>
      </c>
      <c r="B4062">
        <v>93787</v>
      </c>
      <c r="C4062">
        <v>5695.55859375</v>
      </c>
      <c r="D4062">
        <v>2710.453125</v>
      </c>
      <c r="E4062">
        <v>5073.35009765625</v>
      </c>
      <c r="F4062">
        <v>7012.40234375</v>
      </c>
      <c r="G4062">
        <v>39.271026611328125</v>
      </c>
      <c r="H4062">
        <f t="shared" si="189"/>
        <v>39.271026611328125</v>
      </c>
      <c r="I4062">
        <f t="shared" si="190"/>
        <v>7051.6733703613281</v>
      </c>
      <c r="J4062">
        <f t="shared" si="191"/>
        <v>114318.03518676758</v>
      </c>
      <c r="K4062">
        <v>113619.03125</v>
      </c>
      <c r="L4062">
        <v>3.2702090740203857</v>
      </c>
      <c r="M4062">
        <v>3.621985912322998</v>
      </c>
      <c r="N4062">
        <v>2.6006560325622559</v>
      </c>
      <c r="O4062">
        <v>8.9642133712768555</v>
      </c>
    </row>
    <row r="4063" spans="1:15" x14ac:dyDescent="0.25">
      <c r="A4063" s="2">
        <v>44576.097222222197</v>
      </c>
      <c r="B4063">
        <v>94053.53125</v>
      </c>
      <c r="C4063">
        <v>5653.9130859375</v>
      </c>
      <c r="D4063">
        <v>2723.26806640625</v>
      </c>
      <c r="E4063">
        <v>5074.1044921875</v>
      </c>
      <c r="F4063">
        <v>6970.39013671875</v>
      </c>
      <c r="G4063">
        <v>34.581253051757813</v>
      </c>
      <c r="H4063">
        <f t="shared" si="189"/>
        <v>34.581253051757813</v>
      </c>
      <c r="I4063">
        <f t="shared" si="190"/>
        <v>7004.9713897705078</v>
      </c>
      <c r="J4063">
        <f t="shared" si="191"/>
        <v>114509.78828430176</v>
      </c>
      <c r="K4063">
        <v>113741.578125</v>
      </c>
      <c r="L4063">
        <v>3.2702090740203857</v>
      </c>
      <c r="M4063">
        <v>3.621985912322998</v>
      </c>
      <c r="N4063">
        <v>2.6006560325622559</v>
      </c>
      <c r="O4063">
        <v>8.9642133712768555</v>
      </c>
    </row>
    <row r="4064" spans="1:15" x14ac:dyDescent="0.25">
      <c r="A4064" s="2">
        <v>44576.100694444402</v>
      </c>
      <c r="B4064">
        <v>94104.3359375</v>
      </c>
      <c r="C4064">
        <v>5525.1630859375</v>
      </c>
      <c r="D4064">
        <v>2731.411376953125</v>
      </c>
      <c r="E4064">
        <v>5074.2373046875</v>
      </c>
      <c r="F4064">
        <v>6919.978515625</v>
      </c>
      <c r="G4064">
        <v>33.668331146240234</v>
      </c>
      <c r="H4064">
        <f t="shared" si="189"/>
        <v>33.668331146240234</v>
      </c>
      <c r="I4064">
        <f t="shared" si="190"/>
        <v>6953.6468467712402</v>
      </c>
      <c r="J4064">
        <f t="shared" si="191"/>
        <v>114388.79455184937</v>
      </c>
      <c r="K4064">
        <v>113658.9765625</v>
      </c>
      <c r="L4064">
        <v>3.2702090740203857</v>
      </c>
      <c r="M4064">
        <v>3.621985912322998</v>
      </c>
      <c r="N4064">
        <v>2.6006560325622559</v>
      </c>
      <c r="O4064">
        <v>8.9642133712768555</v>
      </c>
    </row>
    <row r="4065" spans="1:15" x14ac:dyDescent="0.25">
      <c r="A4065" s="2">
        <v>44576.104166666701</v>
      </c>
      <c r="B4065">
        <v>94147.5703125</v>
      </c>
      <c r="C4065">
        <v>5381.677734375</v>
      </c>
      <c r="D4065">
        <v>2763.588134765625</v>
      </c>
      <c r="E4065">
        <v>5075.017578125</v>
      </c>
      <c r="F4065">
        <v>6900.8017578125</v>
      </c>
      <c r="G4065">
        <v>33.323497772216797</v>
      </c>
      <c r="H4065">
        <f t="shared" si="189"/>
        <v>33.323497772216797</v>
      </c>
      <c r="I4065">
        <f t="shared" si="190"/>
        <v>6934.1252555847168</v>
      </c>
      <c r="J4065">
        <f t="shared" si="191"/>
        <v>114301.97901535034</v>
      </c>
      <c r="K4065">
        <v>113539.09375</v>
      </c>
      <c r="L4065">
        <v>3.2702090740203857</v>
      </c>
      <c r="M4065">
        <v>3.621985912322998</v>
      </c>
      <c r="N4065">
        <v>2.6006560325622559</v>
      </c>
      <c r="O4065">
        <v>8.9642133712768555</v>
      </c>
    </row>
    <row r="4066" spans="1:15" x14ac:dyDescent="0.25">
      <c r="A4066" s="2">
        <v>44576.107638888898</v>
      </c>
      <c r="B4066">
        <v>94062.1796875</v>
      </c>
      <c r="C4066">
        <v>5438.9765625</v>
      </c>
      <c r="D4066">
        <v>2759.434326171875</v>
      </c>
      <c r="E4066">
        <v>5077.05517578125</v>
      </c>
      <c r="F4066">
        <v>6884.240234375</v>
      </c>
      <c r="G4066">
        <v>31.818979263305664</v>
      </c>
      <c r="H4066">
        <f t="shared" si="189"/>
        <v>31.818979263305664</v>
      </c>
      <c r="I4066">
        <f t="shared" si="190"/>
        <v>6916.0592136383057</v>
      </c>
      <c r="J4066">
        <f t="shared" si="191"/>
        <v>114253.70496559143</v>
      </c>
      <c r="K4066">
        <v>113511.921875</v>
      </c>
      <c r="L4066">
        <v>3.2610158920288086</v>
      </c>
      <c r="M4066">
        <v>3.621985912322998</v>
      </c>
      <c r="N4066">
        <v>2.6006560325622559</v>
      </c>
      <c r="O4066">
        <v>8.9481306076049805</v>
      </c>
    </row>
    <row r="4067" spans="1:15" x14ac:dyDescent="0.25">
      <c r="A4067" s="2">
        <v>44576.111111111102</v>
      </c>
      <c r="B4067">
        <v>94010.609375</v>
      </c>
      <c r="C4067">
        <v>5415.04296875</v>
      </c>
      <c r="D4067">
        <v>2714.9365234375</v>
      </c>
      <c r="E4067">
        <v>5072.53271484375</v>
      </c>
      <c r="F4067">
        <v>6848.44482421875</v>
      </c>
      <c r="G4067">
        <v>33.649837493896484</v>
      </c>
      <c r="H4067">
        <f t="shared" si="189"/>
        <v>33.649837493896484</v>
      </c>
      <c r="I4067">
        <f t="shared" si="190"/>
        <v>6882.0946617126465</v>
      </c>
      <c r="J4067">
        <f t="shared" si="191"/>
        <v>114095.2162437439</v>
      </c>
      <c r="K4067">
        <v>113454.8671875</v>
      </c>
      <c r="L4067">
        <v>3.2610158920288086</v>
      </c>
      <c r="M4067">
        <v>3.621985912322998</v>
      </c>
      <c r="N4067">
        <v>2.6006560325622559</v>
      </c>
      <c r="O4067">
        <v>8.9481306076049805</v>
      </c>
    </row>
    <row r="4068" spans="1:15" x14ac:dyDescent="0.25">
      <c r="A4068" s="2">
        <v>44576.114583333299</v>
      </c>
      <c r="B4068">
        <v>93801.515625</v>
      </c>
      <c r="C4068">
        <v>5346.244140625</v>
      </c>
      <c r="D4068">
        <v>2701.216552734375</v>
      </c>
      <c r="E4068">
        <v>5074.68359375</v>
      </c>
      <c r="F4068">
        <v>6801.15478515625</v>
      </c>
      <c r="G4068">
        <v>32.416637420654297</v>
      </c>
      <c r="H4068">
        <f t="shared" si="189"/>
        <v>32.416637420654297</v>
      </c>
      <c r="I4068">
        <f t="shared" si="190"/>
        <v>6833.5714225769043</v>
      </c>
      <c r="J4068">
        <f t="shared" si="191"/>
        <v>113757.23133468628</v>
      </c>
      <c r="K4068">
        <v>113055.0625</v>
      </c>
      <c r="L4068">
        <v>3.2610158920288086</v>
      </c>
      <c r="M4068">
        <v>3.621985912322998</v>
      </c>
      <c r="N4068">
        <v>2.6006560325622559</v>
      </c>
      <c r="O4068">
        <v>8.9481306076049805</v>
      </c>
    </row>
    <row r="4069" spans="1:15" x14ac:dyDescent="0.25">
      <c r="A4069" s="2">
        <v>44576.118055555598</v>
      </c>
      <c r="B4069">
        <v>93679.2890625</v>
      </c>
      <c r="C4069">
        <v>5498.84716796875</v>
      </c>
      <c r="D4069">
        <v>2761.263671875</v>
      </c>
      <c r="E4069">
        <v>5078.50537109375</v>
      </c>
      <c r="F4069">
        <v>6800.203125</v>
      </c>
      <c r="G4069">
        <v>36.273223876953125</v>
      </c>
      <c r="H4069">
        <f t="shared" si="189"/>
        <v>36.273223876953125</v>
      </c>
      <c r="I4069">
        <f t="shared" si="190"/>
        <v>6836.4763488769531</v>
      </c>
      <c r="J4069">
        <f t="shared" si="191"/>
        <v>113854.38162231445</v>
      </c>
      <c r="K4069">
        <v>113099.7734375</v>
      </c>
      <c r="L4069">
        <v>3.2610158920288086</v>
      </c>
      <c r="M4069">
        <v>3.621985912322998</v>
      </c>
      <c r="N4069">
        <v>2.6006560325622559</v>
      </c>
      <c r="O4069">
        <v>8.9481306076049805</v>
      </c>
    </row>
    <row r="4070" spans="1:15" x14ac:dyDescent="0.25">
      <c r="A4070" s="2">
        <v>44576.121527777803</v>
      </c>
      <c r="B4070">
        <v>93677.765625</v>
      </c>
      <c r="C4070">
        <v>5380.9189453125</v>
      </c>
      <c r="D4070">
        <v>2758.20166015625</v>
      </c>
      <c r="E4070">
        <v>5087.9091796875</v>
      </c>
      <c r="F4070">
        <v>6848.544921875</v>
      </c>
      <c r="G4070">
        <v>31.575643539428711</v>
      </c>
      <c r="H4070">
        <f t="shared" si="189"/>
        <v>31.575643539428711</v>
      </c>
      <c r="I4070">
        <f t="shared" si="190"/>
        <v>6880.1205654144287</v>
      </c>
      <c r="J4070">
        <f t="shared" si="191"/>
        <v>113784.91597557068</v>
      </c>
      <c r="K4070">
        <v>113035.3046875</v>
      </c>
      <c r="L4070">
        <v>3.2610158920288086</v>
      </c>
      <c r="M4070">
        <v>3.621985912322998</v>
      </c>
      <c r="N4070">
        <v>2.6006560325622559</v>
      </c>
      <c r="O4070">
        <v>8.9481306076049805</v>
      </c>
    </row>
    <row r="4071" spans="1:15" x14ac:dyDescent="0.25">
      <c r="A4071" s="2">
        <v>44576.125</v>
      </c>
      <c r="B4071">
        <v>93601.90625</v>
      </c>
      <c r="C4071">
        <v>5361.35546875</v>
      </c>
      <c r="D4071">
        <v>2751.072998046875</v>
      </c>
      <c r="E4071">
        <v>5081.3642578125</v>
      </c>
      <c r="F4071">
        <v>6851.66259765625</v>
      </c>
      <c r="G4071">
        <v>32.372585296630859</v>
      </c>
      <c r="H4071">
        <f t="shared" si="189"/>
        <v>32.372585296630859</v>
      </c>
      <c r="I4071">
        <f t="shared" si="190"/>
        <v>6884.0351829528809</v>
      </c>
      <c r="J4071">
        <f t="shared" si="191"/>
        <v>113679.73415756226</v>
      </c>
      <c r="K4071">
        <v>112981.703125</v>
      </c>
      <c r="L4071">
        <v>3.2610158920288086</v>
      </c>
      <c r="M4071">
        <v>3.621985912322998</v>
      </c>
      <c r="N4071">
        <v>2.6006560325622559</v>
      </c>
      <c r="O4071">
        <v>8.9481306076049805</v>
      </c>
    </row>
    <row r="4072" spans="1:15" x14ac:dyDescent="0.25">
      <c r="A4072" s="2">
        <v>44576.128472222197</v>
      </c>
      <c r="B4072">
        <v>93315.171875</v>
      </c>
      <c r="C4072">
        <v>5351.2763671875</v>
      </c>
      <c r="D4072">
        <v>2797.69091796875</v>
      </c>
      <c r="E4072">
        <v>5082.6904296875</v>
      </c>
      <c r="F4072">
        <v>6846.529296875</v>
      </c>
      <c r="G4072">
        <v>32.201343536376953</v>
      </c>
      <c r="H4072">
        <f t="shared" si="189"/>
        <v>32.201343536376953</v>
      </c>
      <c r="I4072">
        <f t="shared" si="190"/>
        <v>6878.730640411377</v>
      </c>
      <c r="J4072">
        <f t="shared" si="191"/>
        <v>113425.56023025513</v>
      </c>
      <c r="K4072">
        <v>112693.1640625</v>
      </c>
      <c r="L4072">
        <v>3.2610158920288086</v>
      </c>
      <c r="M4072">
        <v>3.621985912322998</v>
      </c>
      <c r="N4072">
        <v>2.6006560325622559</v>
      </c>
      <c r="O4072">
        <v>8.9481306076049805</v>
      </c>
    </row>
    <row r="4073" spans="1:15" x14ac:dyDescent="0.25">
      <c r="A4073" s="2">
        <v>44576.131944444402</v>
      </c>
      <c r="B4073">
        <v>93789.5234375</v>
      </c>
      <c r="C4073">
        <v>5139.3408203125</v>
      </c>
      <c r="D4073">
        <v>2790.309326171875</v>
      </c>
      <c r="E4073">
        <v>5079.15966796875</v>
      </c>
      <c r="F4073">
        <v>6887.45166015625</v>
      </c>
      <c r="G4073">
        <v>33.503173828125</v>
      </c>
      <c r="H4073">
        <f t="shared" si="189"/>
        <v>33.503173828125</v>
      </c>
      <c r="I4073">
        <f t="shared" si="190"/>
        <v>6920.954833984375</v>
      </c>
      <c r="J4073">
        <f t="shared" si="191"/>
        <v>113719.2880859375</v>
      </c>
      <c r="K4073">
        <v>113070.5859375</v>
      </c>
      <c r="L4073">
        <v>3.2610158920288086</v>
      </c>
      <c r="M4073">
        <v>3.621985912322998</v>
      </c>
      <c r="N4073">
        <v>2.6006560325622559</v>
      </c>
      <c r="O4073">
        <v>8.9481306076049805</v>
      </c>
    </row>
    <row r="4074" spans="1:15" x14ac:dyDescent="0.25">
      <c r="A4074" s="2">
        <v>44576.135416666701</v>
      </c>
      <c r="B4074">
        <v>93836.640625</v>
      </c>
      <c r="C4074">
        <v>5126.44921875</v>
      </c>
      <c r="D4074">
        <v>2689.865966796875</v>
      </c>
      <c r="E4074">
        <v>5074.5966796875</v>
      </c>
      <c r="F4074">
        <v>6980.607421875</v>
      </c>
      <c r="G4074">
        <v>33.419448852539063</v>
      </c>
      <c r="H4074">
        <f t="shared" si="189"/>
        <v>33.419448852539063</v>
      </c>
      <c r="I4074">
        <f t="shared" si="190"/>
        <v>7014.0268707275391</v>
      </c>
      <c r="J4074">
        <f t="shared" si="191"/>
        <v>113741.57936096191</v>
      </c>
      <c r="K4074">
        <v>113076.765625</v>
      </c>
      <c r="L4074">
        <v>3.2615180015563965</v>
      </c>
      <c r="M4074">
        <v>3.621985912322998</v>
      </c>
      <c r="N4074">
        <v>2.6006560325622559</v>
      </c>
      <c r="O4074">
        <v>8.9531278610229492</v>
      </c>
    </row>
    <row r="4075" spans="1:15" x14ac:dyDescent="0.25">
      <c r="A4075" s="2">
        <v>44576.138888888898</v>
      </c>
      <c r="B4075">
        <v>93832.609375</v>
      </c>
      <c r="C4075">
        <v>5271.08740234375</v>
      </c>
      <c r="D4075">
        <v>2698.648681640625</v>
      </c>
      <c r="E4075">
        <v>5078.1865234375</v>
      </c>
      <c r="F4075">
        <v>7026.98095703125</v>
      </c>
      <c r="G4075">
        <v>33.053661346435547</v>
      </c>
      <c r="H4075">
        <f t="shared" si="189"/>
        <v>33.053661346435547</v>
      </c>
      <c r="I4075">
        <f t="shared" si="190"/>
        <v>7060.0346183776855</v>
      </c>
      <c r="J4075">
        <f t="shared" si="191"/>
        <v>113940.56660079956</v>
      </c>
      <c r="K4075">
        <v>113122.2265625</v>
      </c>
      <c r="L4075">
        <v>3.2615180015563965</v>
      </c>
      <c r="M4075">
        <v>3.621985912322998</v>
      </c>
      <c r="N4075">
        <v>2.6006560325622559</v>
      </c>
      <c r="O4075">
        <v>8.9531278610229492</v>
      </c>
    </row>
    <row r="4076" spans="1:15" x14ac:dyDescent="0.25">
      <c r="A4076" s="2">
        <v>44576.142361111102</v>
      </c>
      <c r="B4076">
        <v>93787.3828125</v>
      </c>
      <c r="C4076">
        <v>5189.15380859375</v>
      </c>
      <c r="D4076">
        <v>2723.53076171875</v>
      </c>
      <c r="E4076">
        <v>5077.57421875</v>
      </c>
      <c r="F4076">
        <v>7080.572265625</v>
      </c>
      <c r="G4076">
        <v>33.671257019042969</v>
      </c>
      <c r="H4076">
        <f t="shared" si="189"/>
        <v>33.671257019042969</v>
      </c>
      <c r="I4076">
        <f t="shared" si="190"/>
        <v>7114.243522644043</v>
      </c>
      <c r="J4076">
        <f t="shared" si="191"/>
        <v>113891.88512420654</v>
      </c>
      <c r="K4076">
        <v>113069.703125</v>
      </c>
      <c r="L4076">
        <v>3.2615180015563965</v>
      </c>
      <c r="M4076">
        <v>3.621985912322998</v>
      </c>
      <c r="N4076">
        <v>2.6006560325622559</v>
      </c>
      <c r="O4076">
        <v>8.9531278610229492</v>
      </c>
    </row>
    <row r="4077" spans="1:15" x14ac:dyDescent="0.25">
      <c r="A4077" s="2">
        <v>44576.145833333299</v>
      </c>
      <c r="B4077">
        <v>93781.46875</v>
      </c>
      <c r="C4077">
        <v>5167.31982421875</v>
      </c>
      <c r="D4077">
        <v>2738.295654296875</v>
      </c>
      <c r="E4077">
        <v>5075.4501953125</v>
      </c>
      <c r="F4077">
        <v>7116.00439453125</v>
      </c>
      <c r="G4077">
        <v>36.274383544921875</v>
      </c>
      <c r="H4077">
        <f t="shared" si="189"/>
        <v>36.274383544921875</v>
      </c>
      <c r="I4077">
        <f t="shared" si="190"/>
        <v>7152.2787780761719</v>
      </c>
      <c r="J4077">
        <f t="shared" si="191"/>
        <v>113914.8132019043</v>
      </c>
      <c r="K4077">
        <v>113168.8125</v>
      </c>
      <c r="L4077">
        <v>3.2615180015563965</v>
      </c>
      <c r="M4077">
        <v>3.621985912322998</v>
      </c>
      <c r="N4077">
        <v>2.6006560325622559</v>
      </c>
      <c r="O4077">
        <v>8.9531278610229492</v>
      </c>
    </row>
    <row r="4078" spans="1:15" x14ac:dyDescent="0.25">
      <c r="A4078" s="2">
        <v>44576.149305555598</v>
      </c>
      <c r="B4078">
        <v>93780.5625</v>
      </c>
      <c r="C4078">
        <v>5160.93603515625</v>
      </c>
      <c r="D4078">
        <v>2764.614013671875</v>
      </c>
      <c r="E4078">
        <v>5080.09326171875</v>
      </c>
      <c r="F4078">
        <v>7226.826171875</v>
      </c>
      <c r="G4078">
        <v>36.122447967529297</v>
      </c>
      <c r="H4078">
        <f t="shared" si="189"/>
        <v>36.122447967529297</v>
      </c>
      <c r="I4078">
        <f t="shared" si="190"/>
        <v>7262.9486198425293</v>
      </c>
      <c r="J4078">
        <f t="shared" si="191"/>
        <v>114049.1544303894</v>
      </c>
      <c r="K4078">
        <v>113232.953125</v>
      </c>
      <c r="L4078">
        <v>3.2707250118255615</v>
      </c>
      <c r="M4078">
        <v>3.621985912322998</v>
      </c>
      <c r="N4078">
        <v>2.6006560325622559</v>
      </c>
      <c r="O4078">
        <v>8.9692287445068359</v>
      </c>
    </row>
    <row r="4079" spans="1:15" x14ac:dyDescent="0.25">
      <c r="A4079" s="2">
        <v>44576.152777777803</v>
      </c>
      <c r="B4079">
        <v>93813.078125</v>
      </c>
      <c r="C4079">
        <v>5255.33349609375</v>
      </c>
      <c r="D4079">
        <v>2784.9189453125</v>
      </c>
      <c r="E4079">
        <v>5087.375</v>
      </c>
      <c r="F4079">
        <v>7258.7578125</v>
      </c>
      <c r="G4079">
        <v>33.177833557128906</v>
      </c>
      <c r="H4079">
        <f t="shared" si="189"/>
        <v>33.177833557128906</v>
      </c>
      <c r="I4079">
        <f t="shared" si="190"/>
        <v>7291.9356460571289</v>
      </c>
      <c r="J4079">
        <f t="shared" si="191"/>
        <v>114232.64121246338</v>
      </c>
      <c r="K4079">
        <v>113482.03125</v>
      </c>
      <c r="L4079">
        <v>3.2707250118255615</v>
      </c>
      <c r="M4079">
        <v>3.621985912322998</v>
      </c>
      <c r="N4079">
        <v>2.6006560325622559</v>
      </c>
      <c r="O4079">
        <v>8.9692287445068359</v>
      </c>
    </row>
    <row r="4080" spans="1:15" x14ac:dyDescent="0.25">
      <c r="A4080" s="2">
        <v>44576.15625</v>
      </c>
      <c r="B4080">
        <v>93765.3984375</v>
      </c>
      <c r="C4080">
        <v>5256.1279296875</v>
      </c>
      <c r="D4080">
        <v>2731.345947265625</v>
      </c>
      <c r="E4080">
        <v>5070.21240234375</v>
      </c>
      <c r="F4080">
        <v>7346.46484375</v>
      </c>
      <c r="G4080">
        <v>36.4730224609375</v>
      </c>
      <c r="H4080">
        <f t="shared" si="189"/>
        <v>36.4730224609375</v>
      </c>
      <c r="I4080">
        <f t="shared" si="190"/>
        <v>7382.9378662109375</v>
      </c>
      <c r="J4080">
        <f t="shared" si="191"/>
        <v>114206.02258300781</v>
      </c>
      <c r="K4080">
        <v>113468.21875</v>
      </c>
      <c r="L4080">
        <v>3.2707250118255615</v>
      </c>
      <c r="M4080">
        <v>3.621985912322998</v>
      </c>
      <c r="N4080">
        <v>2.6006560325622559</v>
      </c>
      <c r="O4080">
        <v>8.9692287445068359</v>
      </c>
    </row>
    <row r="4081" spans="1:15" x14ac:dyDescent="0.25">
      <c r="A4081" s="2">
        <v>44576.159722222197</v>
      </c>
      <c r="B4081">
        <v>93903.4453125</v>
      </c>
      <c r="C4081">
        <v>5242.72021484375</v>
      </c>
      <c r="D4081">
        <v>2697.27880859375</v>
      </c>
      <c r="E4081">
        <v>5075.15185546875</v>
      </c>
      <c r="F4081">
        <v>7406.30908203125</v>
      </c>
      <c r="G4081">
        <v>-10.787542343139648</v>
      </c>
      <c r="H4081">
        <f t="shared" si="189"/>
        <v>0</v>
      </c>
      <c r="I4081">
        <f t="shared" si="190"/>
        <v>7406.30908203125</v>
      </c>
      <c r="J4081">
        <f t="shared" si="191"/>
        <v>114324.9052734375</v>
      </c>
      <c r="K4081">
        <v>113633.3046875</v>
      </c>
      <c r="L4081">
        <v>3.2707250118255615</v>
      </c>
      <c r="M4081">
        <v>3.621985912322998</v>
      </c>
      <c r="N4081">
        <v>2.6006560325622559</v>
      </c>
      <c r="O4081">
        <v>8.9692287445068359</v>
      </c>
    </row>
    <row r="4082" spans="1:15" x14ac:dyDescent="0.25">
      <c r="A4082" s="2">
        <v>44576.163194444402</v>
      </c>
      <c r="B4082">
        <v>94060.765625</v>
      </c>
      <c r="C4082">
        <v>4898.1484375</v>
      </c>
      <c r="D4082">
        <v>2726.409423828125</v>
      </c>
      <c r="E4082">
        <v>5081.9501953125</v>
      </c>
      <c r="F4082">
        <v>7444.2861328125</v>
      </c>
      <c r="G4082">
        <v>-10.746368408203125</v>
      </c>
      <c r="H4082">
        <f t="shared" si="189"/>
        <v>0</v>
      </c>
      <c r="I4082">
        <f t="shared" si="190"/>
        <v>7444.2861328125</v>
      </c>
      <c r="J4082">
        <f t="shared" si="191"/>
        <v>114211.55981445313</v>
      </c>
      <c r="K4082">
        <v>113521.4140625</v>
      </c>
      <c r="L4082">
        <v>3.2707250118255615</v>
      </c>
      <c r="M4082">
        <v>3.621985912322998</v>
      </c>
      <c r="N4082">
        <v>2.6006560325622559</v>
      </c>
      <c r="O4082">
        <v>8.9692287445068359</v>
      </c>
    </row>
    <row r="4083" spans="1:15" x14ac:dyDescent="0.25">
      <c r="A4083" s="2">
        <v>44576.166666666701</v>
      </c>
      <c r="B4083">
        <v>94171.1015625</v>
      </c>
      <c r="C4083">
        <v>4950.5791015625</v>
      </c>
      <c r="D4083">
        <v>2714.12841796875</v>
      </c>
      <c r="E4083">
        <v>5093.52099609375</v>
      </c>
      <c r="F4083">
        <v>7500.3837890625</v>
      </c>
      <c r="G4083">
        <v>-10.742076873779297</v>
      </c>
      <c r="H4083">
        <f t="shared" si="189"/>
        <v>0</v>
      </c>
      <c r="I4083">
        <f t="shared" si="190"/>
        <v>7500.3837890625</v>
      </c>
      <c r="J4083">
        <f t="shared" si="191"/>
        <v>114429.7138671875</v>
      </c>
      <c r="K4083">
        <v>113685.046875</v>
      </c>
      <c r="L4083">
        <v>3.2707250118255615</v>
      </c>
      <c r="M4083">
        <v>3.621985912322998</v>
      </c>
      <c r="N4083">
        <v>2.6006560325622559</v>
      </c>
      <c r="O4083">
        <v>8.9692287445068359</v>
      </c>
    </row>
    <row r="4084" spans="1:15" x14ac:dyDescent="0.25">
      <c r="A4084" s="2">
        <v>44576.170138888898</v>
      </c>
      <c r="B4084">
        <v>94122.2890625</v>
      </c>
      <c r="C4084">
        <v>4942.57275390625</v>
      </c>
      <c r="D4084">
        <v>2732.694580078125</v>
      </c>
      <c r="E4084">
        <v>5094.6123046875</v>
      </c>
      <c r="F4084">
        <v>7536.47705078125</v>
      </c>
      <c r="G4084">
        <v>-10.723926544189453</v>
      </c>
      <c r="H4084">
        <f t="shared" si="189"/>
        <v>0</v>
      </c>
      <c r="I4084">
        <f t="shared" si="190"/>
        <v>7536.47705078125</v>
      </c>
      <c r="J4084">
        <f t="shared" si="191"/>
        <v>114428.64575195313</v>
      </c>
      <c r="K4084">
        <v>113725.515625</v>
      </c>
      <c r="L4084">
        <v>3.2707250118255615</v>
      </c>
      <c r="M4084">
        <v>3.621985912322998</v>
      </c>
      <c r="N4084">
        <v>2.6006560325622559</v>
      </c>
      <c r="O4084">
        <v>8.9692287445068359</v>
      </c>
    </row>
    <row r="4085" spans="1:15" x14ac:dyDescent="0.25">
      <c r="A4085" s="2">
        <v>44576.173611111102</v>
      </c>
      <c r="B4085">
        <v>94480.9296875</v>
      </c>
      <c r="C4085">
        <v>4682.92041015625</v>
      </c>
      <c r="D4085">
        <v>2803.951171875</v>
      </c>
      <c r="E4085">
        <v>5094.6240234375</v>
      </c>
      <c r="F4085">
        <v>7566.98193359375</v>
      </c>
      <c r="G4085">
        <v>-10.607419967651367</v>
      </c>
      <c r="H4085">
        <f t="shared" si="189"/>
        <v>0</v>
      </c>
      <c r="I4085">
        <f t="shared" si="190"/>
        <v>7566.98193359375</v>
      </c>
      <c r="J4085">
        <f t="shared" si="191"/>
        <v>114629.4072265625</v>
      </c>
      <c r="K4085">
        <v>113814</v>
      </c>
      <c r="L4085">
        <v>3.2707250118255615</v>
      </c>
      <c r="M4085">
        <v>3.621985912322998</v>
      </c>
      <c r="N4085">
        <v>2.6006560325622559</v>
      </c>
      <c r="O4085">
        <v>8.9692287445068359</v>
      </c>
    </row>
    <row r="4086" spans="1:15" x14ac:dyDescent="0.25">
      <c r="A4086" s="2">
        <v>44576.177083333299</v>
      </c>
      <c r="B4086">
        <v>94781.046875</v>
      </c>
      <c r="C4086">
        <v>4796.18505859375</v>
      </c>
      <c r="D4086">
        <v>2806.007080078125</v>
      </c>
      <c r="E4086">
        <v>5080.36669921875</v>
      </c>
      <c r="F4086">
        <v>7610.39990234375</v>
      </c>
      <c r="G4086">
        <v>-10.643522262573242</v>
      </c>
      <c r="H4086">
        <f t="shared" si="189"/>
        <v>0</v>
      </c>
      <c r="I4086">
        <f t="shared" si="190"/>
        <v>7610.39990234375</v>
      </c>
      <c r="J4086">
        <f t="shared" si="191"/>
        <v>115074.00561523438</v>
      </c>
      <c r="K4086">
        <v>114341.078125</v>
      </c>
      <c r="L4086">
        <v>3.2707250118255615</v>
      </c>
      <c r="M4086">
        <v>3.621985912322998</v>
      </c>
      <c r="N4086">
        <v>2.6006560325622559</v>
      </c>
      <c r="O4086">
        <v>8.9692287445068359</v>
      </c>
    </row>
    <row r="4087" spans="1:15" x14ac:dyDescent="0.25">
      <c r="A4087" s="2">
        <v>44576.180555555598</v>
      </c>
      <c r="B4087">
        <v>95059.1875</v>
      </c>
      <c r="C4087">
        <v>4954.35498046875</v>
      </c>
      <c r="D4087">
        <v>2822.38720703125</v>
      </c>
      <c r="E4087">
        <v>5089.06103515625</v>
      </c>
      <c r="F4087">
        <v>7667.076171875</v>
      </c>
      <c r="G4087">
        <v>-10.613797187805176</v>
      </c>
      <c r="H4087">
        <f t="shared" si="189"/>
        <v>0</v>
      </c>
      <c r="I4087">
        <f t="shared" si="190"/>
        <v>7667.076171875</v>
      </c>
      <c r="J4087">
        <f t="shared" si="191"/>
        <v>115592.06689453125</v>
      </c>
      <c r="K4087">
        <v>114767.4453125</v>
      </c>
      <c r="L4087">
        <v>3.2707250118255615</v>
      </c>
      <c r="M4087">
        <v>3.621985912322998</v>
      </c>
      <c r="N4087">
        <v>2.6006560325622559</v>
      </c>
      <c r="O4087">
        <v>8.9692287445068359</v>
      </c>
    </row>
    <row r="4088" spans="1:15" x14ac:dyDescent="0.25">
      <c r="A4088" s="2">
        <v>44576.184027777803</v>
      </c>
      <c r="B4088">
        <v>95351.328125</v>
      </c>
      <c r="C4088">
        <v>5192.42041015625</v>
      </c>
      <c r="D4088">
        <v>2754.68603515625</v>
      </c>
      <c r="E4088">
        <v>5068.76171875</v>
      </c>
      <c r="F4088">
        <v>7739.93701171875</v>
      </c>
      <c r="G4088">
        <v>-10.513626098632813</v>
      </c>
      <c r="H4088">
        <f t="shared" si="189"/>
        <v>0</v>
      </c>
      <c r="I4088">
        <f t="shared" si="190"/>
        <v>7739.93701171875</v>
      </c>
      <c r="J4088">
        <f t="shared" si="191"/>
        <v>116107.13330078125</v>
      </c>
      <c r="K4088">
        <v>115449.921875</v>
      </c>
      <c r="L4088">
        <v>3.2707250118255615</v>
      </c>
      <c r="M4088">
        <v>3.621985912322998</v>
      </c>
      <c r="N4088">
        <v>2.6006560325622559</v>
      </c>
      <c r="O4088">
        <v>8.9692287445068359</v>
      </c>
    </row>
    <row r="4089" spans="1:15" x14ac:dyDescent="0.25">
      <c r="A4089" s="2">
        <v>44576.1875</v>
      </c>
      <c r="B4089">
        <v>95569.5859375</v>
      </c>
      <c r="C4089">
        <v>4882.98876953125</v>
      </c>
      <c r="D4089">
        <v>2754.3037109375</v>
      </c>
      <c r="E4089">
        <v>5093.9482421875</v>
      </c>
      <c r="F4089">
        <v>7776.802734375</v>
      </c>
      <c r="G4089">
        <v>-10.526739120483398</v>
      </c>
      <c r="H4089">
        <f t="shared" si="189"/>
        <v>0</v>
      </c>
      <c r="I4089">
        <f t="shared" si="190"/>
        <v>7776.802734375</v>
      </c>
      <c r="J4089">
        <f t="shared" si="191"/>
        <v>116077.62939453125</v>
      </c>
      <c r="K4089">
        <v>115448.96875</v>
      </c>
      <c r="L4089">
        <v>3.2707250118255615</v>
      </c>
      <c r="M4089">
        <v>3.621985912322998</v>
      </c>
      <c r="N4089">
        <v>2.6006560325622559</v>
      </c>
      <c r="O4089">
        <v>8.9692287445068359</v>
      </c>
    </row>
    <row r="4090" spans="1:15" x14ac:dyDescent="0.25">
      <c r="A4090" s="2">
        <v>44576.190972222197</v>
      </c>
      <c r="B4090">
        <v>95905.7734375</v>
      </c>
      <c r="C4090">
        <v>4707.8916015625</v>
      </c>
      <c r="D4090">
        <v>2736.904296875</v>
      </c>
      <c r="E4090">
        <v>5095.91015625</v>
      </c>
      <c r="F4090">
        <v>7815.4248046875</v>
      </c>
      <c r="G4090">
        <v>-10.54688549041748</v>
      </c>
      <c r="H4090">
        <f t="shared" si="189"/>
        <v>0</v>
      </c>
      <c r="I4090">
        <f t="shared" si="190"/>
        <v>7815.4248046875</v>
      </c>
      <c r="J4090">
        <f t="shared" si="191"/>
        <v>116261.904296875</v>
      </c>
      <c r="K4090">
        <v>115601.3984375</v>
      </c>
      <c r="L4090">
        <v>3.2707250118255615</v>
      </c>
      <c r="M4090">
        <v>3.621985912322998</v>
      </c>
      <c r="N4090">
        <v>2.6006560325622559</v>
      </c>
      <c r="O4090">
        <v>8.9692287445068359</v>
      </c>
    </row>
    <row r="4091" spans="1:15" x14ac:dyDescent="0.25">
      <c r="A4091" s="2">
        <v>44576.194444444402</v>
      </c>
      <c r="B4091">
        <v>96287.8671875</v>
      </c>
      <c r="C4091">
        <v>4620.798828125</v>
      </c>
      <c r="D4091">
        <v>2793.951171875</v>
      </c>
      <c r="E4091">
        <v>5089.12109375</v>
      </c>
      <c r="F4091">
        <v>7862.9296875</v>
      </c>
      <c r="G4091">
        <v>-10.592745780944824</v>
      </c>
      <c r="H4091">
        <f t="shared" si="189"/>
        <v>0</v>
      </c>
      <c r="I4091">
        <f t="shared" si="190"/>
        <v>7862.9296875</v>
      </c>
      <c r="J4091">
        <f t="shared" si="191"/>
        <v>116654.66796875</v>
      </c>
      <c r="K4091">
        <v>115884.4140625</v>
      </c>
      <c r="L4091">
        <v>3.2707250118255615</v>
      </c>
      <c r="M4091">
        <v>3.621985912322998</v>
      </c>
      <c r="N4091">
        <v>2.6006560325622559</v>
      </c>
      <c r="O4091">
        <v>8.9692287445068359</v>
      </c>
    </row>
    <row r="4092" spans="1:15" x14ac:dyDescent="0.25">
      <c r="A4092" s="2">
        <v>44576.197916666701</v>
      </c>
      <c r="B4092">
        <v>96744.78125</v>
      </c>
      <c r="C4092">
        <v>4678.81298828125</v>
      </c>
      <c r="D4092">
        <v>2757.8203125</v>
      </c>
      <c r="E4092">
        <v>5079.73828125</v>
      </c>
      <c r="F4092">
        <v>7939.16357421875</v>
      </c>
      <c r="G4092">
        <v>-10.558714866638184</v>
      </c>
      <c r="H4092">
        <f t="shared" si="189"/>
        <v>0</v>
      </c>
      <c r="I4092">
        <f t="shared" si="190"/>
        <v>7939.16357421875</v>
      </c>
      <c r="J4092">
        <f t="shared" si="191"/>
        <v>117200.31640625</v>
      </c>
      <c r="K4092">
        <v>116516.46875</v>
      </c>
      <c r="L4092">
        <v>3.2707250118255615</v>
      </c>
      <c r="M4092">
        <v>3.621985912322998</v>
      </c>
      <c r="N4092">
        <v>2.6006560325622559</v>
      </c>
      <c r="O4092">
        <v>8.9692287445068359</v>
      </c>
    </row>
    <row r="4093" spans="1:15" x14ac:dyDescent="0.25">
      <c r="A4093" s="2">
        <v>44576.201388888898</v>
      </c>
      <c r="B4093">
        <v>97308.6171875</v>
      </c>
      <c r="C4093">
        <v>4627.2578125</v>
      </c>
      <c r="D4093">
        <v>2769.936279296875</v>
      </c>
      <c r="E4093">
        <v>5078.94384765625</v>
      </c>
      <c r="F4093">
        <v>8017.75732421875</v>
      </c>
      <c r="G4093">
        <v>-10.499397277832031</v>
      </c>
      <c r="H4093">
        <f t="shared" si="189"/>
        <v>0</v>
      </c>
      <c r="I4093">
        <f t="shared" si="190"/>
        <v>8017.75732421875</v>
      </c>
      <c r="J4093">
        <f t="shared" si="191"/>
        <v>117802.51245117188</v>
      </c>
      <c r="K4093">
        <v>117072.9453125</v>
      </c>
      <c r="L4093">
        <v>3.2707250118255615</v>
      </c>
      <c r="M4093">
        <v>3.621985912322998</v>
      </c>
      <c r="N4093">
        <v>2.6006560325622559</v>
      </c>
      <c r="O4093">
        <v>8.9692287445068359</v>
      </c>
    </row>
    <row r="4094" spans="1:15" x14ac:dyDescent="0.25">
      <c r="A4094" s="2">
        <v>44576.204861111102</v>
      </c>
      <c r="B4094">
        <v>97691.328125</v>
      </c>
      <c r="C4094">
        <v>4623.54638671875</v>
      </c>
      <c r="D4094">
        <v>2743.364013671875</v>
      </c>
      <c r="E4094">
        <v>5083.18994140625</v>
      </c>
      <c r="F4094">
        <v>8021.29443359375</v>
      </c>
      <c r="G4094">
        <v>-10.47994327545166</v>
      </c>
      <c r="H4094">
        <f t="shared" si="189"/>
        <v>0</v>
      </c>
      <c r="I4094">
        <f t="shared" si="190"/>
        <v>8021.29443359375</v>
      </c>
      <c r="J4094">
        <f t="shared" si="191"/>
        <v>118162.72290039063</v>
      </c>
      <c r="K4094">
        <v>117413.7265625</v>
      </c>
      <c r="L4094">
        <v>3.2707250118255615</v>
      </c>
      <c r="M4094">
        <v>3.621985912322998</v>
      </c>
      <c r="N4094">
        <v>2.6006560325622559</v>
      </c>
      <c r="O4094">
        <v>8.9692287445068359</v>
      </c>
    </row>
    <row r="4095" spans="1:15" x14ac:dyDescent="0.25">
      <c r="A4095" s="2">
        <v>44576.208333333299</v>
      </c>
      <c r="B4095">
        <v>98078.21875</v>
      </c>
      <c r="C4095">
        <v>4635.5498046875</v>
      </c>
      <c r="D4095">
        <v>2754.792236328125</v>
      </c>
      <c r="E4095">
        <v>5090.72119140625</v>
      </c>
      <c r="F4095">
        <v>8056.8828125</v>
      </c>
      <c r="G4095">
        <v>-10.456697463989258</v>
      </c>
      <c r="H4095">
        <f t="shared" si="189"/>
        <v>0</v>
      </c>
      <c r="I4095">
        <f t="shared" si="190"/>
        <v>8056.8828125</v>
      </c>
      <c r="J4095">
        <f t="shared" si="191"/>
        <v>118616.16479492188</v>
      </c>
      <c r="K4095">
        <v>117882.71875</v>
      </c>
      <c r="L4095">
        <v>3.2707250118255615</v>
      </c>
      <c r="M4095">
        <v>3.621985912322998</v>
      </c>
      <c r="N4095">
        <v>2.6006560325622559</v>
      </c>
      <c r="O4095">
        <v>8.9692287445068359</v>
      </c>
    </row>
    <row r="4096" spans="1:15" x14ac:dyDescent="0.25">
      <c r="A4096" s="2">
        <v>44576.211805555598</v>
      </c>
      <c r="B4096">
        <v>99059.2890625</v>
      </c>
      <c r="C4096">
        <v>4684.64990234375</v>
      </c>
      <c r="D4096">
        <v>2825.689453125</v>
      </c>
      <c r="E4096">
        <v>5092.638671875</v>
      </c>
      <c r="F4096">
        <v>8070.96484375</v>
      </c>
      <c r="G4096">
        <v>-10.202075958251953</v>
      </c>
      <c r="H4096">
        <f t="shared" si="189"/>
        <v>0</v>
      </c>
      <c r="I4096">
        <f t="shared" si="190"/>
        <v>8070.96484375</v>
      </c>
      <c r="J4096">
        <f t="shared" si="191"/>
        <v>119733.23193359375</v>
      </c>
      <c r="K4096">
        <v>119245.5</v>
      </c>
      <c r="L4096">
        <v>3.2707250118255615</v>
      </c>
      <c r="M4096">
        <v>3.621985912322998</v>
      </c>
      <c r="N4096">
        <v>2.6006560325622559</v>
      </c>
      <c r="O4096">
        <v>8.9692287445068359</v>
      </c>
    </row>
    <row r="4097" spans="1:15" x14ac:dyDescent="0.25">
      <c r="A4097" s="2">
        <v>44576.215277777803</v>
      </c>
      <c r="B4097">
        <v>99839.5703125</v>
      </c>
      <c r="C4097">
        <v>4900.60546875</v>
      </c>
      <c r="D4097">
        <v>2911.654296875</v>
      </c>
      <c r="E4097">
        <v>5092.9404296875</v>
      </c>
      <c r="F4097">
        <v>8053.390625</v>
      </c>
      <c r="G4097">
        <v>-10.239032745361328</v>
      </c>
      <c r="H4097">
        <f t="shared" si="189"/>
        <v>0</v>
      </c>
      <c r="I4097">
        <f t="shared" si="190"/>
        <v>8053.390625</v>
      </c>
      <c r="J4097">
        <f t="shared" si="191"/>
        <v>120798.1611328125</v>
      </c>
      <c r="K4097">
        <v>120134.96875</v>
      </c>
      <c r="L4097">
        <v>3.2707250118255615</v>
      </c>
      <c r="M4097">
        <v>3.621985912322998</v>
      </c>
      <c r="N4097">
        <v>2.6006560325622559</v>
      </c>
      <c r="O4097">
        <v>8.9692287445068359</v>
      </c>
    </row>
    <row r="4098" spans="1:15" x14ac:dyDescent="0.25">
      <c r="A4098" s="2">
        <v>44576.21875</v>
      </c>
      <c r="B4098">
        <v>100247.6953125</v>
      </c>
      <c r="C4098">
        <v>4976.66748046875</v>
      </c>
      <c r="D4098">
        <v>2843.721435546875</v>
      </c>
      <c r="E4098">
        <v>5089.90478515625</v>
      </c>
      <c r="F4098">
        <v>8060.62158203125</v>
      </c>
      <c r="G4098">
        <v>-10.24073600769043</v>
      </c>
      <c r="H4098">
        <f t="shared" si="189"/>
        <v>0</v>
      </c>
      <c r="I4098">
        <f t="shared" si="190"/>
        <v>8060.62158203125</v>
      </c>
      <c r="J4098">
        <f t="shared" si="191"/>
        <v>121218.61059570313</v>
      </c>
      <c r="K4098">
        <v>120681.9296875</v>
      </c>
      <c r="L4098">
        <v>3.2707250118255615</v>
      </c>
      <c r="M4098">
        <v>3.621985912322998</v>
      </c>
      <c r="N4098">
        <v>2.6006560325622559</v>
      </c>
      <c r="O4098">
        <v>8.9692287445068359</v>
      </c>
    </row>
    <row r="4099" spans="1:15" x14ac:dyDescent="0.25">
      <c r="A4099" s="2">
        <v>44576.222222222197</v>
      </c>
      <c r="B4099">
        <v>101023.3671875</v>
      </c>
      <c r="C4099">
        <v>4993.1787109375</v>
      </c>
      <c r="D4099">
        <v>2851.3740234375</v>
      </c>
      <c r="E4099">
        <v>5084.0048828125</v>
      </c>
      <c r="F4099">
        <v>8029.02490234375</v>
      </c>
      <c r="G4099">
        <v>-10.176969528198242</v>
      </c>
      <c r="H4099">
        <f t="shared" si="189"/>
        <v>0</v>
      </c>
      <c r="I4099">
        <f t="shared" si="190"/>
        <v>8029.02490234375</v>
      </c>
      <c r="J4099">
        <f t="shared" si="191"/>
        <v>121980.94970703125</v>
      </c>
      <c r="K4099">
        <v>121533.8515625</v>
      </c>
      <c r="L4099">
        <v>3.2707250118255615</v>
      </c>
      <c r="M4099">
        <v>3.621985912322998</v>
      </c>
      <c r="N4099">
        <v>2.6006560325622559</v>
      </c>
      <c r="O4099">
        <v>8.9692287445068359</v>
      </c>
    </row>
    <row r="4100" spans="1:15" x14ac:dyDescent="0.25">
      <c r="A4100" s="2">
        <v>44576.225694444402</v>
      </c>
      <c r="B4100">
        <v>102094.6015625</v>
      </c>
      <c r="C4100">
        <v>5005.97705078125</v>
      </c>
      <c r="D4100">
        <v>2870.890380859375</v>
      </c>
      <c r="E4100">
        <v>5087.9560546875</v>
      </c>
      <c r="F4100">
        <v>8161.1572265625</v>
      </c>
      <c r="G4100">
        <v>-10.130632400512695</v>
      </c>
      <c r="H4100">
        <f t="shared" ref="H4100:H4163" si="192">MAX(0,G4100)</f>
        <v>0</v>
      </c>
      <c r="I4100">
        <f t="shared" ref="I4100:I4163" si="193">F4100+H4100</f>
        <v>8161.1572265625</v>
      </c>
      <c r="J4100">
        <f t="shared" ref="J4100:J4163" si="194">SUM(B4100:F4100,H4100)</f>
        <v>123220.58227539063</v>
      </c>
      <c r="K4100">
        <v>123005.96875</v>
      </c>
      <c r="L4100">
        <v>3.2702090740203857</v>
      </c>
      <c r="M4100">
        <v>3.621985912322998</v>
      </c>
      <c r="N4100">
        <v>2.6006560325622559</v>
      </c>
      <c r="O4100">
        <v>8.9642133712768555</v>
      </c>
    </row>
    <row r="4101" spans="1:15" x14ac:dyDescent="0.25">
      <c r="A4101" s="2">
        <v>44576.229166666701</v>
      </c>
      <c r="B4101">
        <v>102899.671875</v>
      </c>
      <c r="C4101">
        <v>5077.49267578125</v>
      </c>
      <c r="D4101">
        <v>2894.697998046875</v>
      </c>
      <c r="E4101">
        <v>5080.76416015625</v>
      </c>
      <c r="F4101">
        <v>8178.5703125</v>
      </c>
      <c r="G4101">
        <v>-10.090545654296875</v>
      </c>
      <c r="H4101">
        <f t="shared" si="192"/>
        <v>0</v>
      </c>
      <c r="I4101">
        <f t="shared" si="193"/>
        <v>8178.5703125</v>
      </c>
      <c r="J4101">
        <f t="shared" si="194"/>
        <v>124131.19702148438</v>
      </c>
      <c r="K4101">
        <v>124018.0625</v>
      </c>
      <c r="L4101">
        <v>3.2702090740203857</v>
      </c>
      <c r="M4101">
        <v>3.621985912322998</v>
      </c>
      <c r="N4101">
        <v>2.6006560325622559</v>
      </c>
      <c r="O4101">
        <v>8.9642133712768555</v>
      </c>
    </row>
    <row r="4102" spans="1:15" x14ac:dyDescent="0.25">
      <c r="A4102" s="2">
        <v>44576.232638888898</v>
      </c>
      <c r="B4102">
        <v>103923.8359375</v>
      </c>
      <c r="C4102">
        <v>4809.517578125</v>
      </c>
      <c r="D4102">
        <v>2847.214111328125</v>
      </c>
      <c r="E4102">
        <v>5070.5419921875</v>
      </c>
      <c r="F4102">
        <v>8246.19921875</v>
      </c>
      <c r="G4102">
        <v>-10.030330657958984</v>
      </c>
      <c r="H4102">
        <f t="shared" si="192"/>
        <v>0</v>
      </c>
      <c r="I4102">
        <f t="shared" si="193"/>
        <v>8246.19921875</v>
      </c>
      <c r="J4102">
        <f t="shared" si="194"/>
        <v>124897.30883789063</v>
      </c>
      <c r="K4102">
        <v>124735.53125</v>
      </c>
      <c r="L4102">
        <v>3.2657642364501953</v>
      </c>
      <c r="M4102">
        <v>3.621985912322998</v>
      </c>
      <c r="N4102">
        <v>2.6148545742034912</v>
      </c>
      <c r="O4102">
        <v>8.9298534393310547</v>
      </c>
    </row>
    <row r="4103" spans="1:15" x14ac:dyDescent="0.25">
      <c r="A4103" s="2">
        <v>44576.236111111102</v>
      </c>
      <c r="B4103">
        <v>104776.8828125</v>
      </c>
      <c r="C4103">
        <v>4863.4052734375</v>
      </c>
      <c r="D4103">
        <v>2863.59912109375</v>
      </c>
      <c r="E4103">
        <v>5089.2158203125</v>
      </c>
      <c r="F4103">
        <v>8281.3603515625</v>
      </c>
      <c r="G4103">
        <v>-10.024532318115234</v>
      </c>
      <c r="H4103">
        <f t="shared" si="192"/>
        <v>0</v>
      </c>
      <c r="I4103">
        <f t="shared" si="193"/>
        <v>8281.3603515625</v>
      </c>
      <c r="J4103">
        <f t="shared" si="194"/>
        <v>125874.46337890625</v>
      </c>
      <c r="K4103">
        <v>125492.7265625</v>
      </c>
      <c r="L4103">
        <v>3.2657642364501953</v>
      </c>
      <c r="M4103">
        <v>3.621985912322998</v>
      </c>
      <c r="N4103">
        <v>2.6175041198730469</v>
      </c>
      <c r="O4103">
        <v>8.9364547729492188</v>
      </c>
    </row>
    <row r="4104" spans="1:15" x14ac:dyDescent="0.25">
      <c r="A4104" s="2">
        <v>44576.239583333299</v>
      </c>
      <c r="B4104">
        <v>105628.34375</v>
      </c>
      <c r="C4104">
        <v>5318.4140625</v>
      </c>
      <c r="D4104">
        <v>2865.276611328125</v>
      </c>
      <c r="E4104">
        <v>5079.373046875</v>
      </c>
      <c r="F4104">
        <v>8304.1494140625</v>
      </c>
      <c r="G4104">
        <v>-9.9684562683105469</v>
      </c>
      <c r="H4104">
        <f t="shared" si="192"/>
        <v>0</v>
      </c>
      <c r="I4104">
        <f t="shared" si="193"/>
        <v>8304.1494140625</v>
      </c>
      <c r="J4104">
        <f t="shared" si="194"/>
        <v>127195.55688476563</v>
      </c>
      <c r="K4104">
        <v>126509.4140625</v>
      </c>
      <c r="L4104">
        <v>3.2657642364501953</v>
      </c>
      <c r="M4104">
        <v>3.621985912322998</v>
      </c>
      <c r="N4104">
        <v>2.6175041198730469</v>
      </c>
      <c r="O4104">
        <v>8.9364547729492188</v>
      </c>
    </row>
    <row r="4105" spans="1:15" x14ac:dyDescent="0.25">
      <c r="A4105" s="2">
        <v>44576.243055555598</v>
      </c>
      <c r="B4105">
        <v>106648.7421875</v>
      </c>
      <c r="C4105">
        <v>5623.61669921875</v>
      </c>
      <c r="D4105">
        <v>2858.80517578125</v>
      </c>
      <c r="E4105">
        <v>5067.109375</v>
      </c>
      <c r="F4105">
        <v>8256.140625</v>
      </c>
      <c r="G4105">
        <v>-30.117658615112305</v>
      </c>
      <c r="H4105">
        <f t="shared" si="192"/>
        <v>0</v>
      </c>
      <c r="I4105">
        <f t="shared" si="193"/>
        <v>8256.140625</v>
      </c>
      <c r="J4105">
        <f t="shared" si="194"/>
        <v>128454.4140625</v>
      </c>
      <c r="K4105">
        <v>127493.4296875</v>
      </c>
      <c r="L4105">
        <v>3.2657642364501953</v>
      </c>
      <c r="M4105">
        <v>3.621985912322998</v>
      </c>
      <c r="N4105">
        <v>2.6175041198730469</v>
      </c>
      <c r="O4105">
        <v>8.9364547729492188</v>
      </c>
    </row>
    <row r="4106" spans="1:15" x14ac:dyDescent="0.25">
      <c r="A4106" s="2">
        <v>44576.246527777803</v>
      </c>
      <c r="B4106">
        <v>107227.6875</v>
      </c>
      <c r="C4106">
        <v>5699.8818359375</v>
      </c>
      <c r="D4106">
        <v>2864.42333984375</v>
      </c>
      <c r="E4106">
        <v>5074.7958984375</v>
      </c>
      <c r="F4106">
        <v>8246.75390625</v>
      </c>
      <c r="G4106">
        <v>-30.061996459960938</v>
      </c>
      <c r="H4106">
        <f t="shared" si="192"/>
        <v>0</v>
      </c>
      <c r="I4106">
        <f t="shared" si="193"/>
        <v>8246.75390625</v>
      </c>
      <c r="J4106">
        <f t="shared" si="194"/>
        <v>129113.54248046875</v>
      </c>
      <c r="K4106">
        <v>128355.6328125</v>
      </c>
      <c r="L4106">
        <v>3.2657642364501953</v>
      </c>
      <c r="M4106">
        <v>3.621985912322998</v>
      </c>
      <c r="N4106">
        <v>2.6175041198730469</v>
      </c>
      <c r="O4106">
        <v>8.9364547729492188</v>
      </c>
    </row>
    <row r="4107" spans="1:15" x14ac:dyDescent="0.25">
      <c r="A4107" s="2">
        <v>44576.25</v>
      </c>
      <c r="B4107">
        <v>107825.1953125</v>
      </c>
      <c r="C4107">
        <v>5913.630859375</v>
      </c>
      <c r="D4107">
        <v>2933.494873046875</v>
      </c>
      <c r="E4107">
        <v>5068.61376953125</v>
      </c>
      <c r="F4107">
        <v>8189.2373046875</v>
      </c>
      <c r="G4107">
        <v>-30.416362762451172</v>
      </c>
      <c r="H4107">
        <f t="shared" si="192"/>
        <v>0</v>
      </c>
      <c r="I4107">
        <f t="shared" si="193"/>
        <v>8189.2373046875</v>
      </c>
      <c r="J4107">
        <f t="shared" si="194"/>
        <v>129930.17211914063</v>
      </c>
      <c r="K4107">
        <v>129340.9921875</v>
      </c>
      <c r="L4107">
        <v>3.2717559337615967</v>
      </c>
      <c r="M4107">
        <v>3.621985912322998</v>
      </c>
      <c r="N4107">
        <v>2.6175041198730469</v>
      </c>
      <c r="O4107">
        <v>8.9069004058837891</v>
      </c>
    </row>
    <row r="4108" spans="1:15" x14ac:dyDescent="0.25">
      <c r="A4108" s="2">
        <v>44576.253472222197</v>
      </c>
      <c r="B4108">
        <v>108153.65625</v>
      </c>
      <c r="C4108">
        <v>6170.64013671875</v>
      </c>
      <c r="D4108">
        <v>2995.804931640625</v>
      </c>
      <c r="E4108">
        <v>5092.958984375</v>
      </c>
      <c r="F4108">
        <v>8229.01953125</v>
      </c>
      <c r="G4108">
        <v>-22.324153900146484</v>
      </c>
      <c r="H4108">
        <f t="shared" si="192"/>
        <v>0</v>
      </c>
      <c r="I4108">
        <f t="shared" si="193"/>
        <v>8229.01953125</v>
      </c>
      <c r="J4108">
        <f t="shared" si="194"/>
        <v>130642.07983398438</v>
      </c>
      <c r="K4108">
        <v>129863.796875</v>
      </c>
      <c r="L4108">
        <v>3.2717559337615967</v>
      </c>
      <c r="M4108">
        <v>3.621985912322998</v>
      </c>
      <c r="N4108">
        <v>2.6175041198730469</v>
      </c>
      <c r="O4108">
        <v>8.9069004058837891</v>
      </c>
    </row>
    <row r="4109" spans="1:15" x14ac:dyDescent="0.25">
      <c r="A4109" s="2">
        <v>44576.256944444402</v>
      </c>
      <c r="B4109">
        <v>109034.578125</v>
      </c>
      <c r="C4109">
        <v>6121.84130859375</v>
      </c>
      <c r="D4109">
        <v>2912.576171875</v>
      </c>
      <c r="E4109">
        <v>5081.28955078125</v>
      </c>
      <c r="F4109">
        <v>8246.212890625</v>
      </c>
      <c r="G4109">
        <v>-22.801647186279297</v>
      </c>
      <c r="H4109">
        <f t="shared" si="192"/>
        <v>0</v>
      </c>
      <c r="I4109">
        <f t="shared" si="193"/>
        <v>8246.212890625</v>
      </c>
      <c r="J4109">
        <f t="shared" si="194"/>
        <v>131396.498046875</v>
      </c>
      <c r="K4109">
        <v>130754.3984375</v>
      </c>
      <c r="L4109">
        <v>3.2847208976745605</v>
      </c>
      <c r="M4109">
        <v>3.621985912322998</v>
      </c>
      <c r="N4109">
        <v>2.6315317153930664</v>
      </c>
      <c r="O4109">
        <v>8.8457345962524414</v>
      </c>
    </row>
    <row r="4110" spans="1:15" x14ac:dyDescent="0.25">
      <c r="A4110" s="2">
        <v>44576.260416666701</v>
      </c>
      <c r="B4110">
        <v>110260.1875</v>
      </c>
      <c r="C4110">
        <v>6658.07080078125</v>
      </c>
      <c r="D4110">
        <v>2860.94873046875</v>
      </c>
      <c r="E4110">
        <v>5072.3017578125</v>
      </c>
      <c r="F4110">
        <v>8255.4482421875</v>
      </c>
      <c r="G4110">
        <v>-23.97479248046875</v>
      </c>
      <c r="H4110">
        <f t="shared" si="192"/>
        <v>0</v>
      </c>
      <c r="I4110">
        <f t="shared" si="193"/>
        <v>8255.4482421875</v>
      </c>
      <c r="J4110">
        <f t="shared" si="194"/>
        <v>133106.95703125</v>
      </c>
      <c r="K4110">
        <v>132322.96875</v>
      </c>
      <c r="L4110">
        <v>3.3034632205963135</v>
      </c>
      <c r="M4110">
        <v>3.621985912322998</v>
      </c>
      <c r="N4110">
        <v>2.7828903198242188</v>
      </c>
      <c r="O4110">
        <v>8.761988639831543</v>
      </c>
    </row>
    <row r="4111" spans="1:15" x14ac:dyDescent="0.25">
      <c r="A4111" s="2">
        <v>44576.263888888898</v>
      </c>
      <c r="B4111">
        <v>111653.265625</v>
      </c>
      <c r="C4111">
        <v>7175.4521484375</v>
      </c>
      <c r="D4111">
        <v>2888.92041015625</v>
      </c>
      <c r="E4111">
        <v>5086.5859375</v>
      </c>
      <c r="F4111">
        <v>8250.8994140625</v>
      </c>
      <c r="G4111">
        <v>-24.348737716674805</v>
      </c>
      <c r="H4111">
        <f t="shared" si="192"/>
        <v>0</v>
      </c>
      <c r="I4111">
        <f t="shared" si="193"/>
        <v>8250.8994140625</v>
      </c>
      <c r="J4111">
        <f t="shared" si="194"/>
        <v>135055.12353515625</v>
      </c>
      <c r="K4111">
        <v>134373.96875</v>
      </c>
      <c r="L4111">
        <v>3.3071339130401611</v>
      </c>
      <c r="M4111">
        <v>3.621985912322998</v>
      </c>
      <c r="N4111">
        <v>2.7571170330047607</v>
      </c>
      <c r="O4111">
        <v>8.7461357116699219</v>
      </c>
    </row>
    <row r="4112" spans="1:15" x14ac:dyDescent="0.25">
      <c r="A4112" s="2">
        <v>44576.267361111102</v>
      </c>
      <c r="B4112">
        <v>112466.3828125</v>
      </c>
      <c r="C4112">
        <v>7469.8388671875</v>
      </c>
      <c r="D4112">
        <v>2885.635986328125</v>
      </c>
      <c r="E4112">
        <v>5079.4677734375</v>
      </c>
      <c r="F4112">
        <v>8227.748046875</v>
      </c>
      <c r="G4112">
        <v>-18.870349884033203</v>
      </c>
      <c r="H4112">
        <f t="shared" si="192"/>
        <v>0</v>
      </c>
      <c r="I4112">
        <f t="shared" si="193"/>
        <v>8227.748046875</v>
      </c>
      <c r="J4112">
        <f t="shared" si="194"/>
        <v>136129.07348632813</v>
      </c>
      <c r="K4112">
        <v>135534.0625</v>
      </c>
      <c r="L4112">
        <v>3.3087048530578613</v>
      </c>
      <c r="M4112">
        <v>3.621985912322998</v>
      </c>
      <c r="N4112">
        <v>2.7571170330047607</v>
      </c>
      <c r="O4112">
        <v>8.6773767471313477</v>
      </c>
    </row>
    <row r="4113" spans="1:15" x14ac:dyDescent="0.25">
      <c r="A4113" s="2">
        <v>44576.270833333299</v>
      </c>
      <c r="B4113">
        <v>113850.15625</v>
      </c>
      <c r="C4113">
        <v>8340.357421875</v>
      </c>
      <c r="D4113">
        <v>2878.890625</v>
      </c>
      <c r="E4113">
        <v>5080.6962890625</v>
      </c>
      <c r="F4113">
        <v>8197.521484375</v>
      </c>
      <c r="G4113">
        <v>-19.204399108886719</v>
      </c>
      <c r="H4113">
        <f t="shared" si="192"/>
        <v>0</v>
      </c>
      <c r="I4113">
        <f t="shared" si="193"/>
        <v>8197.521484375</v>
      </c>
      <c r="J4113">
        <f t="shared" si="194"/>
        <v>138347.6220703125</v>
      </c>
      <c r="K4113">
        <v>137541.4375</v>
      </c>
      <c r="L4113">
        <v>3.3140048980712891</v>
      </c>
      <c r="M4113">
        <v>3.621985912322998</v>
      </c>
      <c r="N4113">
        <v>2.888514518737793</v>
      </c>
      <c r="O4113">
        <v>8.6309366226196289</v>
      </c>
    </row>
    <row r="4114" spans="1:15" x14ac:dyDescent="0.25">
      <c r="A4114" s="2">
        <v>44576.274305555598</v>
      </c>
      <c r="B4114">
        <v>114941.6796875</v>
      </c>
      <c r="C4114">
        <v>9014.3046875</v>
      </c>
      <c r="D4114">
        <v>2874.224609375</v>
      </c>
      <c r="E4114">
        <v>5078.85498046875</v>
      </c>
      <c r="F4114">
        <v>8162.67578125</v>
      </c>
      <c r="G4114">
        <v>-20.085672378540039</v>
      </c>
      <c r="H4114">
        <f t="shared" si="192"/>
        <v>0</v>
      </c>
      <c r="I4114">
        <f t="shared" si="193"/>
        <v>8162.67578125</v>
      </c>
      <c r="J4114">
        <f t="shared" si="194"/>
        <v>140071.73974609375</v>
      </c>
      <c r="K4114">
        <v>138992.046875</v>
      </c>
      <c r="L4114">
        <v>3.3175499439239502</v>
      </c>
      <c r="M4114">
        <v>3.621985912322998</v>
      </c>
      <c r="N4114">
        <v>2.888514518737793</v>
      </c>
      <c r="O4114">
        <v>8.6233425140380859</v>
      </c>
    </row>
    <row r="4115" spans="1:15" x14ac:dyDescent="0.25">
      <c r="A4115" s="2">
        <v>44576.277777777803</v>
      </c>
      <c r="B4115">
        <v>115923.2578125</v>
      </c>
      <c r="C4115">
        <v>9288.1015625</v>
      </c>
      <c r="D4115">
        <v>2883.093505859375</v>
      </c>
      <c r="E4115">
        <v>5100.97021484375</v>
      </c>
      <c r="F4115">
        <v>8188.62451171875</v>
      </c>
      <c r="G4115">
        <v>-19.345893859863281</v>
      </c>
      <c r="H4115">
        <f t="shared" si="192"/>
        <v>0</v>
      </c>
      <c r="I4115">
        <f t="shared" si="193"/>
        <v>8188.62451171875</v>
      </c>
      <c r="J4115">
        <f t="shared" si="194"/>
        <v>141384.04760742188</v>
      </c>
      <c r="K4115">
        <v>140525.671875</v>
      </c>
      <c r="L4115">
        <v>3.3287608623504639</v>
      </c>
      <c r="M4115">
        <v>3.621985912322998</v>
      </c>
      <c r="N4115">
        <v>2.913203239440918</v>
      </c>
      <c r="O4115">
        <v>8.5563850402832031</v>
      </c>
    </row>
    <row r="4116" spans="1:15" x14ac:dyDescent="0.25">
      <c r="A4116" s="2">
        <v>44576.28125</v>
      </c>
      <c r="B4116">
        <v>116725.65625</v>
      </c>
      <c r="C4116">
        <v>10231.587890625</v>
      </c>
      <c r="D4116">
        <v>2879.253662109375</v>
      </c>
      <c r="E4116">
        <v>5085.8564453125</v>
      </c>
      <c r="F4116">
        <v>8182.720703125</v>
      </c>
      <c r="G4116">
        <v>-10.175512313842773</v>
      </c>
      <c r="H4116">
        <f t="shared" si="192"/>
        <v>0</v>
      </c>
      <c r="I4116">
        <f t="shared" si="193"/>
        <v>8182.720703125</v>
      </c>
      <c r="J4116">
        <f t="shared" si="194"/>
        <v>143105.07495117188</v>
      </c>
      <c r="K4116">
        <v>142182.421875</v>
      </c>
      <c r="L4116">
        <v>3.3371789455413818</v>
      </c>
      <c r="M4116">
        <v>3.621985912322998</v>
      </c>
      <c r="N4116">
        <v>2.913203239440918</v>
      </c>
      <c r="O4116">
        <v>8.5218696594238281</v>
      </c>
    </row>
    <row r="4117" spans="1:15" x14ac:dyDescent="0.25">
      <c r="A4117" s="2">
        <v>44576.284722222197</v>
      </c>
      <c r="B4117">
        <v>117117.1171875</v>
      </c>
      <c r="C4117">
        <v>10975.58203125</v>
      </c>
      <c r="D4117">
        <v>2892.958740234375</v>
      </c>
      <c r="E4117">
        <v>5096.66943359375</v>
      </c>
      <c r="F4117">
        <v>8117.02197265625</v>
      </c>
      <c r="G4117">
        <v>17.106344223022461</v>
      </c>
      <c r="H4117">
        <f t="shared" si="192"/>
        <v>17.106344223022461</v>
      </c>
      <c r="I4117">
        <f t="shared" si="193"/>
        <v>8134.1283168792725</v>
      </c>
      <c r="J4117">
        <f t="shared" si="194"/>
        <v>144216.4557094574</v>
      </c>
      <c r="K4117">
        <v>143538.203125</v>
      </c>
      <c r="L4117">
        <v>3.3422641754150391</v>
      </c>
      <c r="M4117">
        <v>3.621985912322998</v>
      </c>
      <c r="N4117">
        <v>2.913203239440918</v>
      </c>
      <c r="O4117">
        <v>8.4650840759277344</v>
      </c>
    </row>
    <row r="4118" spans="1:15" x14ac:dyDescent="0.25">
      <c r="A4118" s="2">
        <v>44576.288194444402</v>
      </c>
      <c r="B4118">
        <v>117500.140625</v>
      </c>
      <c r="C4118">
        <v>11537.744140625</v>
      </c>
      <c r="D4118">
        <v>2872.708251953125</v>
      </c>
      <c r="E4118">
        <v>5083.91796875</v>
      </c>
      <c r="F4118">
        <v>8098.35400390625</v>
      </c>
      <c r="G4118">
        <v>53.407627105712891</v>
      </c>
      <c r="H4118">
        <f t="shared" si="192"/>
        <v>53.407627105712891</v>
      </c>
      <c r="I4118">
        <f t="shared" si="193"/>
        <v>8151.7616310119629</v>
      </c>
      <c r="J4118">
        <f t="shared" si="194"/>
        <v>145146.27261734009</v>
      </c>
      <c r="K4118">
        <v>144420.109375</v>
      </c>
      <c r="L4118">
        <v>3.3617417812347412</v>
      </c>
      <c r="M4118">
        <v>3.621985912322998</v>
      </c>
      <c r="N4118">
        <v>2.913203239440918</v>
      </c>
      <c r="O4118">
        <v>8.4143056869506836</v>
      </c>
    </row>
    <row r="4119" spans="1:15" x14ac:dyDescent="0.25">
      <c r="A4119" s="2">
        <v>44576.291666666701</v>
      </c>
      <c r="B4119">
        <v>117722.703125</v>
      </c>
      <c r="C4119">
        <v>12780.3134765625</v>
      </c>
      <c r="D4119">
        <v>2940.689697265625</v>
      </c>
      <c r="E4119">
        <v>5072.7607421875</v>
      </c>
      <c r="F4119">
        <v>8068.85791015625</v>
      </c>
      <c r="G4119">
        <v>138.08454895019531</v>
      </c>
      <c r="H4119">
        <f t="shared" si="192"/>
        <v>138.08454895019531</v>
      </c>
      <c r="I4119">
        <f t="shared" si="193"/>
        <v>8206.9424591064453</v>
      </c>
      <c r="J4119">
        <f t="shared" si="194"/>
        <v>146723.40950012207</v>
      </c>
      <c r="K4119">
        <v>146081.984375</v>
      </c>
      <c r="L4119">
        <v>3.3669681549072266</v>
      </c>
      <c r="M4119">
        <v>3.621985912322998</v>
      </c>
      <c r="N4119">
        <v>2.913203239440918</v>
      </c>
      <c r="O4119">
        <v>8.3729734420776367</v>
      </c>
    </row>
    <row r="4120" spans="1:15" x14ac:dyDescent="0.25">
      <c r="A4120" s="2">
        <v>44576.295138888898</v>
      </c>
      <c r="B4120">
        <v>117658.5625</v>
      </c>
      <c r="C4120">
        <v>13820.9609375</v>
      </c>
      <c r="D4120">
        <v>2918.57763671875</v>
      </c>
      <c r="E4120">
        <v>5079.4404296875</v>
      </c>
      <c r="F4120">
        <v>8198.8125</v>
      </c>
      <c r="G4120">
        <v>239.63433837890625</v>
      </c>
      <c r="H4120">
        <f t="shared" si="192"/>
        <v>239.63433837890625</v>
      </c>
      <c r="I4120">
        <f t="shared" si="193"/>
        <v>8438.4468383789063</v>
      </c>
      <c r="J4120">
        <f t="shared" si="194"/>
        <v>147915.98834228516</v>
      </c>
      <c r="K4120">
        <v>147165.078125</v>
      </c>
      <c r="L4120">
        <v>3.3669681549072266</v>
      </c>
      <c r="M4120">
        <v>3.621985912322998</v>
      </c>
      <c r="N4120">
        <v>2.913203239440918</v>
      </c>
      <c r="O4120">
        <v>8.3729734420776367</v>
      </c>
    </row>
    <row r="4121" spans="1:15" x14ac:dyDescent="0.25">
      <c r="A4121" s="2">
        <v>44576.298611111102</v>
      </c>
      <c r="B4121">
        <v>117730.6953125</v>
      </c>
      <c r="C4121">
        <v>14258.00390625</v>
      </c>
      <c r="D4121">
        <v>2895.9130859375</v>
      </c>
      <c r="E4121">
        <v>5069.849609375</v>
      </c>
      <c r="F4121">
        <v>8107.6923828125</v>
      </c>
      <c r="G4121">
        <v>315.65243530273438</v>
      </c>
      <c r="H4121">
        <f t="shared" si="192"/>
        <v>315.65243530273438</v>
      </c>
      <c r="I4121">
        <f t="shared" si="193"/>
        <v>8423.3448181152344</v>
      </c>
      <c r="J4121">
        <f t="shared" si="194"/>
        <v>148377.80673217773</v>
      </c>
      <c r="K4121">
        <v>147558.875</v>
      </c>
      <c r="L4121">
        <v>3.3914906978607178</v>
      </c>
      <c r="M4121">
        <v>3.621985912322998</v>
      </c>
      <c r="N4121">
        <v>2.913203239440918</v>
      </c>
      <c r="O4121">
        <v>8.2843017578125</v>
      </c>
    </row>
    <row r="4122" spans="1:15" x14ac:dyDescent="0.25">
      <c r="A4122" s="2">
        <v>44576.302083333299</v>
      </c>
      <c r="B4122">
        <v>118193.2421875</v>
      </c>
      <c r="C4122">
        <v>14944.34375</v>
      </c>
      <c r="D4122">
        <v>2900.052734375</v>
      </c>
      <c r="E4122">
        <v>5078.15234375</v>
      </c>
      <c r="F4122">
        <v>8089.5556640625</v>
      </c>
      <c r="G4122">
        <v>507.19772338867188</v>
      </c>
      <c r="H4122">
        <f t="shared" si="192"/>
        <v>507.19772338867188</v>
      </c>
      <c r="I4122">
        <f t="shared" si="193"/>
        <v>8596.7533874511719</v>
      </c>
      <c r="J4122">
        <f t="shared" si="194"/>
        <v>149712.54440307617</v>
      </c>
      <c r="K4122">
        <v>148977.21875</v>
      </c>
      <c r="L4122">
        <v>3.3906490802764893</v>
      </c>
      <c r="M4122">
        <v>3.621985912322998</v>
      </c>
      <c r="N4122">
        <v>2.913203239440918</v>
      </c>
      <c r="O4122">
        <v>8.2588968276977539</v>
      </c>
    </row>
    <row r="4123" spans="1:15" x14ac:dyDescent="0.25">
      <c r="A4123" s="2">
        <v>44576.305555555598</v>
      </c>
      <c r="B4123">
        <v>118731.4453125</v>
      </c>
      <c r="C4123">
        <v>15329.6982421875</v>
      </c>
      <c r="D4123">
        <v>2883.07373046875</v>
      </c>
      <c r="E4123">
        <v>5068.19189453125</v>
      </c>
      <c r="F4123">
        <v>8046.1123046875</v>
      </c>
      <c r="G4123">
        <v>657.05841064453125</v>
      </c>
      <c r="H4123">
        <f t="shared" si="192"/>
        <v>657.05841064453125</v>
      </c>
      <c r="I4123">
        <f t="shared" si="193"/>
        <v>8703.1707153320313</v>
      </c>
      <c r="J4123">
        <f t="shared" si="194"/>
        <v>150715.57989501953</v>
      </c>
      <c r="K4123">
        <v>149887.3125</v>
      </c>
      <c r="L4123">
        <v>3.39739990234375</v>
      </c>
      <c r="M4123">
        <v>3.621985912322998</v>
      </c>
      <c r="N4123">
        <v>2.913203239440918</v>
      </c>
      <c r="O4123">
        <v>8.2175693511962891</v>
      </c>
    </row>
    <row r="4124" spans="1:15" x14ac:dyDescent="0.25">
      <c r="A4124" s="2">
        <v>44576.309027777803</v>
      </c>
      <c r="B4124">
        <v>119218.3984375</v>
      </c>
      <c r="C4124">
        <v>15720.1669921875</v>
      </c>
      <c r="D4124">
        <v>2934.53857421875</v>
      </c>
      <c r="E4124">
        <v>5089.45947265625</v>
      </c>
      <c r="F4124">
        <v>8043.66162109375</v>
      </c>
      <c r="G4124">
        <v>927.75738525390625</v>
      </c>
      <c r="H4124">
        <f t="shared" si="192"/>
        <v>927.75738525390625</v>
      </c>
      <c r="I4124">
        <f t="shared" si="193"/>
        <v>8971.4190063476563</v>
      </c>
      <c r="J4124">
        <f t="shared" si="194"/>
        <v>151933.98248291016</v>
      </c>
      <c r="K4124">
        <v>151189.03125</v>
      </c>
      <c r="L4124">
        <v>3.402003288269043</v>
      </c>
      <c r="M4124">
        <v>3.621985912322998</v>
      </c>
      <c r="N4124">
        <v>2.913203239440918</v>
      </c>
      <c r="O4124">
        <v>8.2427196502685547</v>
      </c>
    </row>
    <row r="4125" spans="1:15" x14ac:dyDescent="0.25">
      <c r="A4125" s="2">
        <v>44576.3125</v>
      </c>
      <c r="B4125">
        <v>119429.5078125</v>
      </c>
      <c r="C4125">
        <v>16109.65234375</v>
      </c>
      <c r="D4125">
        <v>2887.3984375</v>
      </c>
      <c r="E4125">
        <v>5073.8046875</v>
      </c>
      <c r="F4125">
        <v>8016.22412109375</v>
      </c>
      <c r="G4125">
        <v>1225.6387939453125</v>
      </c>
      <c r="H4125">
        <f t="shared" si="192"/>
        <v>1225.6387939453125</v>
      </c>
      <c r="I4125">
        <f t="shared" si="193"/>
        <v>9241.8629150390625</v>
      </c>
      <c r="J4125">
        <f t="shared" si="194"/>
        <v>152742.22619628906</v>
      </c>
      <c r="K4125">
        <v>151924.015625</v>
      </c>
      <c r="L4125">
        <v>3.402003288269043</v>
      </c>
      <c r="M4125">
        <v>3.621985912322998</v>
      </c>
      <c r="N4125">
        <v>2.913203239440918</v>
      </c>
      <c r="O4125">
        <v>8.2427196502685547</v>
      </c>
    </row>
    <row r="4126" spans="1:15" x14ac:dyDescent="0.25">
      <c r="A4126" s="2">
        <v>44576.315972222197</v>
      </c>
      <c r="B4126">
        <v>120068.9140625</v>
      </c>
      <c r="C4126">
        <v>16183.734375</v>
      </c>
      <c r="D4126">
        <v>2902.21044921875</v>
      </c>
      <c r="E4126">
        <v>5061.48291015625</v>
      </c>
      <c r="F4126">
        <v>8025.92578125</v>
      </c>
      <c r="G4126">
        <v>1551.863037109375</v>
      </c>
      <c r="H4126">
        <f t="shared" si="192"/>
        <v>1551.863037109375</v>
      </c>
      <c r="I4126">
        <f t="shared" si="193"/>
        <v>9577.788818359375</v>
      </c>
      <c r="J4126">
        <f t="shared" si="194"/>
        <v>153794.13061523438</v>
      </c>
      <c r="K4126">
        <v>153289</v>
      </c>
      <c r="L4126">
        <v>3.4039192199707031</v>
      </c>
      <c r="M4126">
        <v>3.621985912322998</v>
      </c>
      <c r="N4126">
        <v>2.913203239440918</v>
      </c>
      <c r="O4126">
        <v>8.2296218872070313</v>
      </c>
    </row>
    <row r="4127" spans="1:15" x14ac:dyDescent="0.25">
      <c r="A4127" s="2">
        <v>44576.319444444402</v>
      </c>
      <c r="B4127">
        <v>120198.6015625</v>
      </c>
      <c r="C4127">
        <v>16488.32421875</v>
      </c>
      <c r="D4127">
        <v>2926.902099609375</v>
      </c>
      <c r="E4127">
        <v>5072.1083984375</v>
      </c>
      <c r="F4127">
        <v>8004.49365234375</v>
      </c>
      <c r="G4127">
        <v>1866.717041015625</v>
      </c>
      <c r="H4127">
        <f t="shared" si="192"/>
        <v>1866.717041015625</v>
      </c>
      <c r="I4127">
        <f t="shared" si="193"/>
        <v>9871.210693359375</v>
      </c>
      <c r="J4127">
        <f t="shared" si="194"/>
        <v>154557.14697265625</v>
      </c>
      <c r="K4127">
        <v>154244.046875</v>
      </c>
      <c r="L4127">
        <v>3.4045929908752441</v>
      </c>
      <c r="M4127">
        <v>3.621985912322998</v>
      </c>
      <c r="N4127">
        <v>3.0327839851379395</v>
      </c>
      <c r="O4127">
        <v>8.204951286315918</v>
      </c>
    </row>
    <row r="4128" spans="1:15" x14ac:dyDescent="0.25">
      <c r="A4128" s="2">
        <v>44576.322916666701</v>
      </c>
      <c r="B4128">
        <v>120664.25</v>
      </c>
      <c r="C4128">
        <v>16963.75390625</v>
      </c>
      <c r="D4128">
        <v>2929.16552734375</v>
      </c>
      <c r="E4128">
        <v>5057.3203125</v>
      </c>
      <c r="F4128">
        <v>7957.1494140625</v>
      </c>
      <c r="G4128">
        <v>2338.221923828125</v>
      </c>
      <c r="H4128">
        <f t="shared" si="192"/>
        <v>2338.221923828125</v>
      </c>
      <c r="I4128">
        <f t="shared" si="193"/>
        <v>10295.371337890625</v>
      </c>
      <c r="J4128">
        <f t="shared" si="194"/>
        <v>155909.86108398438</v>
      </c>
      <c r="K4128">
        <v>155430.90625</v>
      </c>
      <c r="L4128">
        <v>3.4045929908752441</v>
      </c>
      <c r="M4128">
        <v>3.621985912322998</v>
      </c>
      <c r="N4128">
        <v>2.913203239440918</v>
      </c>
      <c r="O4128">
        <v>8.2199764251708984</v>
      </c>
    </row>
    <row r="4129" spans="1:15" x14ac:dyDescent="0.25">
      <c r="A4129" s="2">
        <v>44576.326388888898</v>
      </c>
      <c r="B4129">
        <v>120758.234375</v>
      </c>
      <c r="C4129">
        <v>16905.568359375</v>
      </c>
      <c r="D4129">
        <v>2914.492431640625</v>
      </c>
      <c r="E4129">
        <v>5064.31982421875</v>
      </c>
      <c r="F4129">
        <v>7888.54052734375</v>
      </c>
      <c r="G4129">
        <v>2782.79833984375</v>
      </c>
      <c r="H4129">
        <f t="shared" si="192"/>
        <v>2782.79833984375</v>
      </c>
      <c r="I4129">
        <f t="shared" si="193"/>
        <v>10671.3388671875</v>
      </c>
      <c r="J4129">
        <f t="shared" si="194"/>
        <v>156313.95385742188</v>
      </c>
      <c r="K4129">
        <v>156190.59375</v>
      </c>
      <c r="L4129">
        <v>3.4045929908752441</v>
      </c>
      <c r="M4129">
        <v>3.621985912322998</v>
      </c>
      <c r="N4129">
        <v>2.913203239440918</v>
      </c>
      <c r="O4129">
        <v>8.2199764251708984</v>
      </c>
    </row>
    <row r="4130" spans="1:15" x14ac:dyDescent="0.25">
      <c r="A4130" s="2">
        <v>44576.329861111102</v>
      </c>
      <c r="B4130">
        <v>120732.5</v>
      </c>
      <c r="C4130">
        <v>16445.0859375</v>
      </c>
      <c r="D4130">
        <v>2888.020751953125</v>
      </c>
      <c r="E4130">
        <v>5068.62548828125</v>
      </c>
      <c r="F4130">
        <v>7860.6337890625</v>
      </c>
      <c r="G4130">
        <v>3237.65771484375</v>
      </c>
      <c r="H4130">
        <f t="shared" si="192"/>
        <v>3237.65771484375</v>
      </c>
      <c r="I4130">
        <f t="shared" si="193"/>
        <v>11098.29150390625</v>
      </c>
      <c r="J4130">
        <f t="shared" si="194"/>
        <v>156232.52368164063</v>
      </c>
      <c r="K4130">
        <v>156287.484375</v>
      </c>
      <c r="L4130">
        <v>3.3957958221435547</v>
      </c>
      <c r="M4130">
        <v>3.621985912322998</v>
      </c>
      <c r="N4130">
        <v>2.913203239440918</v>
      </c>
      <c r="O4130">
        <v>8.2400970458984375</v>
      </c>
    </row>
    <row r="4131" spans="1:15" x14ac:dyDescent="0.25">
      <c r="A4131" s="2">
        <v>44576.333333333299</v>
      </c>
      <c r="B4131">
        <v>120789.4296875</v>
      </c>
      <c r="C4131">
        <v>16357.517578125</v>
      </c>
      <c r="D4131">
        <v>2909.986083984375</v>
      </c>
      <c r="E4131">
        <v>5069.35107421875</v>
      </c>
      <c r="F4131">
        <v>7780.94091796875</v>
      </c>
      <c r="G4131">
        <v>3652.6181640625</v>
      </c>
      <c r="H4131">
        <f t="shared" si="192"/>
        <v>3652.6181640625</v>
      </c>
      <c r="I4131">
        <f t="shared" si="193"/>
        <v>11433.55908203125</v>
      </c>
      <c r="J4131">
        <f t="shared" si="194"/>
        <v>156559.84350585938</v>
      </c>
      <c r="K4131">
        <v>156635.09375</v>
      </c>
      <c r="L4131">
        <v>3.3952090740203857</v>
      </c>
      <c r="M4131">
        <v>3.621985912322998</v>
      </c>
      <c r="N4131">
        <v>2.913203239440918</v>
      </c>
      <c r="O4131">
        <v>8.2357625961303711</v>
      </c>
    </row>
    <row r="4132" spans="1:15" x14ac:dyDescent="0.25">
      <c r="A4132" s="2">
        <v>44576.336805555598</v>
      </c>
      <c r="B4132">
        <v>120785.4453125</v>
      </c>
      <c r="C4132">
        <v>16505.73828125</v>
      </c>
      <c r="D4132">
        <v>2889.937744140625</v>
      </c>
      <c r="E4132">
        <v>5067.5927734375</v>
      </c>
      <c r="F4132">
        <v>7662.20556640625</v>
      </c>
      <c r="G4132">
        <v>4370.3818359375</v>
      </c>
      <c r="H4132">
        <f t="shared" si="192"/>
        <v>4370.3818359375</v>
      </c>
      <c r="I4132">
        <f t="shared" si="193"/>
        <v>12032.58740234375</v>
      </c>
      <c r="J4132">
        <f t="shared" si="194"/>
        <v>157281.30151367188</v>
      </c>
      <c r="K4132">
        <v>158119.921875</v>
      </c>
      <c r="L4132">
        <v>3.3952090740203857</v>
      </c>
      <c r="M4132">
        <v>3.621985912322998</v>
      </c>
      <c r="N4132">
        <v>2.9373018741607666</v>
      </c>
      <c r="O4132">
        <v>8.2322378158569336</v>
      </c>
    </row>
    <row r="4133" spans="1:15" x14ac:dyDescent="0.25">
      <c r="A4133" s="2">
        <v>44576.340277777803</v>
      </c>
      <c r="B4133">
        <v>120999.2734375</v>
      </c>
      <c r="C4133">
        <v>16656.337890625</v>
      </c>
      <c r="D4133">
        <v>2906.0400390625</v>
      </c>
      <c r="E4133">
        <v>5074.1494140625</v>
      </c>
      <c r="F4133">
        <v>7576.7236328125</v>
      </c>
      <c r="G4133">
        <v>4786.17529296875</v>
      </c>
      <c r="H4133">
        <f t="shared" si="192"/>
        <v>4786.17529296875</v>
      </c>
      <c r="I4133">
        <f t="shared" si="193"/>
        <v>12362.89892578125</v>
      </c>
      <c r="J4133">
        <f t="shared" si="194"/>
        <v>157998.69970703125</v>
      </c>
      <c r="K4133">
        <v>157870.578125</v>
      </c>
      <c r="L4133">
        <v>3.3952090740203857</v>
      </c>
      <c r="M4133">
        <v>3.621985912322998</v>
      </c>
      <c r="N4133">
        <v>2.9373018741607666</v>
      </c>
      <c r="O4133">
        <v>8.2322378158569336</v>
      </c>
    </row>
    <row r="4134" spans="1:15" x14ac:dyDescent="0.25">
      <c r="A4134" s="2">
        <v>44576.34375</v>
      </c>
      <c r="B4134">
        <v>121389.171875</v>
      </c>
      <c r="C4134">
        <v>16782.689453125</v>
      </c>
      <c r="D4134">
        <v>2868.386962890625</v>
      </c>
      <c r="E4134">
        <v>5067.03271484375</v>
      </c>
      <c r="F4134">
        <v>7466.509765625</v>
      </c>
      <c r="G4134">
        <v>5636.5751953125</v>
      </c>
      <c r="H4134">
        <f t="shared" si="192"/>
        <v>5636.5751953125</v>
      </c>
      <c r="I4134">
        <f t="shared" si="193"/>
        <v>13103.0849609375</v>
      </c>
      <c r="J4134">
        <f t="shared" si="194"/>
        <v>159210.36596679688</v>
      </c>
      <c r="K4134">
        <v>159179.828125</v>
      </c>
      <c r="L4134">
        <v>3.3843288421630859</v>
      </c>
      <c r="M4134">
        <v>3.621985912322998</v>
      </c>
      <c r="N4134">
        <v>2.913203239440918</v>
      </c>
      <c r="O4134">
        <v>8.2691411972045898</v>
      </c>
    </row>
    <row r="4135" spans="1:15" x14ac:dyDescent="0.25">
      <c r="A4135" s="2">
        <v>44576.347222222197</v>
      </c>
      <c r="B4135">
        <v>121473.1640625</v>
      </c>
      <c r="C4135">
        <v>16491.27734375</v>
      </c>
      <c r="D4135">
        <v>2889.636962890625</v>
      </c>
      <c r="E4135">
        <v>5069.5244140625</v>
      </c>
      <c r="F4135">
        <v>7378.380859375</v>
      </c>
      <c r="G4135">
        <v>6169.52880859375</v>
      </c>
      <c r="H4135">
        <f t="shared" si="192"/>
        <v>6169.52880859375</v>
      </c>
      <c r="I4135">
        <f t="shared" si="193"/>
        <v>13547.90966796875</v>
      </c>
      <c r="J4135">
        <f t="shared" si="194"/>
        <v>159471.51245117188</v>
      </c>
      <c r="K4135">
        <v>159355.609375</v>
      </c>
      <c r="L4135">
        <v>3.3843288421630859</v>
      </c>
      <c r="M4135">
        <v>3.621985912322998</v>
      </c>
      <c r="N4135">
        <v>2.913203239440918</v>
      </c>
      <c r="O4135">
        <v>8.2691411972045898</v>
      </c>
    </row>
    <row r="4136" spans="1:15" x14ac:dyDescent="0.25">
      <c r="A4136" s="2">
        <v>44576.350694444402</v>
      </c>
      <c r="B4136">
        <v>121777.65625</v>
      </c>
      <c r="C4136">
        <v>16100.9091796875</v>
      </c>
      <c r="D4136">
        <v>2925.159423828125</v>
      </c>
      <c r="E4136">
        <v>5077.537109375</v>
      </c>
      <c r="F4136">
        <v>7237.9501953125</v>
      </c>
      <c r="G4136">
        <v>7100.08740234375</v>
      </c>
      <c r="H4136">
        <f t="shared" si="192"/>
        <v>7100.08740234375</v>
      </c>
      <c r="I4136">
        <f t="shared" si="193"/>
        <v>14338.03759765625</v>
      </c>
      <c r="J4136">
        <f t="shared" si="194"/>
        <v>160219.29956054688</v>
      </c>
      <c r="K4136">
        <v>160306.609375</v>
      </c>
      <c r="L4136">
        <v>3.3843288421630859</v>
      </c>
      <c r="M4136">
        <v>3.621985912322998</v>
      </c>
      <c r="N4136">
        <v>2.913203239440918</v>
      </c>
      <c r="O4136">
        <v>8.2691411972045898</v>
      </c>
    </row>
    <row r="4137" spans="1:15" x14ac:dyDescent="0.25">
      <c r="A4137" s="2">
        <v>44576.354166666701</v>
      </c>
      <c r="B4137">
        <v>122255.9375</v>
      </c>
      <c r="C4137">
        <v>15899.310546875</v>
      </c>
      <c r="D4137">
        <v>2867.67041015625</v>
      </c>
      <c r="E4137">
        <v>5069.0341796875</v>
      </c>
      <c r="F4137">
        <v>7160.57080078125</v>
      </c>
      <c r="G4137">
        <v>7830.595703125</v>
      </c>
      <c r="H4137">
        <f t="shared" si="192"/>
        <v>7830.595703125</v>
      </c>
      <c r="I4137">
        <f t="shared" si="193"/>
        <v>14991.16650390625</v>
      </c>
      <c r="J4137">
        <f t="shared" si="194"/>
        <v>161083.119140625</v>
      </c>
      <c r="K4137">
        <v>161274.875</v>
      </c>
      <c r="L4137">
        <v>3.3752989768981934</v>
      </c>
      <c r="M4137">
        <v>3.621985912322998</v>
      </c>
      <c r="N4137">
        <v>2.913203239440918</v>
      </c>
      <c r="O4137">
        <v>8.2895030975341797</v>
      </c>
    </row>
    <row r="4138" spans="1:15" x14ac:dyDescent="0.25">
      <c r="A4138" s="2">
        <v>44576.357638888898</v>
      </c>
      <c r="B4138">
        <v>123209.5</v>
      </c>
      <c r="C4138">
        <v>14172.640625</v>
      </c>
      <c r="D4138">
        <v>2837.6162109375</v>
      </c>
      <c r="E4138">
        <v>5067.52685546875</v>
      </c>
      <c r="F4138">
        <v>6992.4794921875</v>
      </c>
      <c r="G4138">
        <v>8556.8232421875</v>
      </c>
      <c r="H4138">
        <f t="shared" si="192"/>
        <v>8556.8232421875</v>
      </c>
      <c r="I4138">
        <f t="shared" si="193"/>
        <v>15549.302734375</v>
      </c>
      <c r="J4138">
        <f t="shared" si="194"/>
        <v>160836.58642578125</v>
      </c>
      <c r="K4138">
        <v>160985.3125</v>
      </c>
      <c r="L4138">
        <v>3.3762259483337402</v>
      </c>
      <c r="M4138">
        <v>3.621985912322998</v>
      </c>
      <c r="N4138">
        <v>2.913203239440918</v>
      </c>
      <c r="O4138">
        <v>8.3027925491333008</v>
      </c>
    </row>
    <row r="4139" spans="1:15" x14ac:dyDescent="0.25">
      <c r="A4139" s="2">
        <v>44576.361111111102</v>
      </c>
      <c r="B4139">
        <v>123638.7421875</v>
      </c>
      <c r="C4139">
        <v>14050.873046875</v>
      </c>
      <c r="D4139">
        <v>2848.0703125</v>
      </c>
      <c r="E4139">
        <v>5056.26513671875</v>
      </c>
      <c r="F4139">
        <v>6827.66357421875</v>
      </c>
      <c r="G4139">
        <v>9218.408203125</v>
      </c>
      <c r="H4139">
        <f t="shared" si="192"/>
        <v>9218.408203125</v>
      </c>
      <c r="I4139">
        <f t="shared" si="193"/>
        <v>16046.07177734375</v>
      </c>
      <c r="J4139">
        <f t="shared" si="194"/>
        <v>161640.0224609375</v>
      </c>
      <c r="K4139">
        <v>161887.421875</v>
      </c>
      <c r="L4139">
        <v>3.3609631061553955</v>
      </c>
      <c r="M4139">
        <v>3.621985912322998</v>
      </c>
      <c r="N4139">
        <v>2.913203239440918</v>
      </c>
      <c r="O4139">
        <v>8.3581399917602539</v>
      </c>
    </row>
    <row r="4140" spans="1:15" x14ac:dyDescent="0.25">
      <c r="A4140" s="2">
        <v>44576.364583333299</v>
      </c>
      <c r="B4140">
        <v>123905.2109375</v>
      </c>
      <c r="C4140">
        <v>14388.3369140625</v>
      </c>
      <c r="D4140">
        <v>2839.318359375</v>
      </c>
      <c r="E4140">
        <v>5053.23046875</v>
      </c>
      <c r="F4140">
        <v>6577.6552734375</v>
      </c>
      <c r="G4140">
        <v>10035.4521484375</v>
      </c>
      <c r="H4140">
        <f t="shared" si="192"/>
        <v>10035.4521484375</v>
      </c>
      <c r="I4140">
        <f t="shared" si="193"/>
        <v>16613.107421875</v>
      </c>
      <c r="J4140">
        <f t="shared" si="194"/>
        <v>162799.2041015625</v>
      </c>
      <c r="K4140">
        <v>162757.15625</v>
      </c>
      <c r="L4140">
        <v>3.3420069217681885</v>
      </c>
      <c r="M4140">
        <v>3.621985912322998</v>
      </c>
      <c r="N4140">
        <v>2.913203239440918</v>
      </c>
      <c r="O4140">
        <v>8.4524383544921875</v>
      </c>
    </row>
    <row r="4141" spans="1:15" x14ac:dyDescent="0.25">
      <c r="A4141" s="2">
        <v>44576.368055555598</v>
      </c>
      <c r="B4141">
        <v>124391.8828125</v>
      </c>
      <c r="C4141">
        <v>13336.9482421875</v>
      </c>
      <c r="D4141">
        <v>2905.048828125</v>
      </c>
      <c r="E4141">
        <v>5070.92431640625</v>
      </c>
      <c r="F4141">
        <v>6355.751953125</v>
      </c>
      <c r="G4141">
        <v>10669.697265625</v>
      </c>
      <c r="H4141">
        <f t="shared" si="192"/>
        <v>10669.697265625</v>
      </c>
      <c r="I4141">
        <f t="shared" si="193"/>
        <v>17025.44921875</v>
      </c>
      <c r="J4141">
        <f t="shared" si="194"/>
        <v>162730.25341796875</v>
      </c>
      <c r="K4141">
        <v>162732.75</v>
      </c>
      <c r="L4141">
        <v>3.3420069217681885</v>
      </c>
      <c r="M4141">
        <v>3.621985912322998</v>
      </c>
      <c r="N4141">
        <v>2.913203239440918</v>
      </c>
      <c r="O4141">
        <v>8.4524383544921875</v>
      </c>
    </row>
    <row r="4142" spans="1:15" x14ac:dyDescent="0.25">
      <c r="A4142" s="2">
        <v>44576.371527777803</v>
      </c>
      <c r="B4142">
        <v>124824.0546875</v>
      </c>
      <c r="C4142">
        <v>13160.99609375</v>
      </c>
      <c r="D4142">
        <v>2824.1044921875</v>
      </c>
      <c r="E4142">
        <v>5077.23095703125</v>
      </c>
      <c r="F4142">
        <v>6050.04345703125</v>
      </c>
      <c r="G4142">
        <v>11493.5576171875</v>
      </c>
      <c r="H4142">
        <f t="shared" si="192"/>
        <v>11493.5576171875</v>
      </c>
      <c r="I4142">
        <f t="shared" si="193"/>
        <v>17543.60107421875</v>
      </c>
      <c r="J4142">
        <f t="shared" si="194"/>
        <v>163429.9873046875</v>
      </c>
      <c r="K4142">
        <v>163506.171875</v>
      </c>
      <c r="L4142">
        <v>3.3446669578552246</v>
      </c>
      <c r="M4142">
        <v>3.621985912322998</v>
      </c>
      <c r="N4142">
        <v>2.913203239440918</v>
      </c>
      <c r="O4142">
        <v>8.4851408004760742</v>
      </c>
    </row>
    <row r="4143" spans="1:15" x14ac:dyDescent="0.25">
      <c r="A4143" s="2">
        <v>44576.375</v>
      </c>
      <c r="B4143">
        <v>124887.8515625</v>
      </c>
      <c r="C4143">
        <v>12838.7099609375</v>
      </c>
      <c r="D4143">
        <v>2857.758544921875</v>
      </c>
      <c r="E4143">
        <v>5075.40283203125</v>
      </c>
      <c r="F4143">
        <v>5800.08447265625</v>
      </c>
      <c r="G4143">
        <v>12114.0302734375</v>
      </c>
      <c r="H4143">
        <f t="shared" si="192"/>
        <v>12114.0302734375</v>
      </c>
      <c r="I4143">
        <f t="shared" si="193"/>
        <v>17914.11474609375</v>
      </c>
      <c r="J4143">
        <f t="shared" si="194"/>
        <v>163573.83764648438</v>
      </c>
      <c r="K4143">
        <v>163461.859375</v>
      </c>
      <c r="L4143">
        <v>3.3268489837646484</v>
      </c>
      <c r="M4143">
        <v>3.621985912322998</v>
      </c>
      <c r="N4143">
        <v>2.913203239440918</v>
      </c>
      <c r="O4143">
        <v>8.5414056777954102</v>
      </c>
    </row>
    <row r="4144" spans="1:15" x14ac:dyDescent="0.25">
      <c r="A4144" s="2">
        <v>44576.378472222197</v>
      </c>
      <c r="B4144">
        <v>125216.421875</v>
      </c>
      <c r="C4144">
        <v>12630.5029296875</v>
      </c>
      <c r="D4144">
        <v>2910.462158203125</v>
      </c>
      <c r="E4144">
        <v>5086.8779296875</v>
      </c>
      <c r="F4144">
        <v>5510.5986328125</v>
      </c>
      <c r="G4144">
        <v>12771.078125</v>
      </c>
      <c r="H4144">
        <f t="shared" si="192"/>
        <v>12771.078125</v>
      </c>
      <c r="I4144">
        <f t="shared" si="193"/>
        <v>18281.6767578125</v>
      </c>
      <c r="J4144">
        <f t="shared" si="194"/>
        <v>164125.94165039063</v>
      </c>
      <c r="K4144">
        <v>164377.625</v>
      </c>
      <c r="L4144">
        <v>3.3268489837646484</v>
      </c>
      <c r="M4144">
        <v>3.621985912322998</v>
      </c>
      <c r="N4144">
        <v>2.913203239440918</v>
      </c>
      <c r="O4144">
        <v>8.5414056777954102</v>
      </c>
    </row>
    <row r="4145" spans="1:15" x14ac:dyDescent="0.25">
      <c r="A4145" s="2">
        <v>44576.381944444402</v>
      </c>
      <c r="B4145">
        <v>125621.859375</v>
      </c>
      <c r="C4145">
        <v>13156.8349609375</v>
      </c>
      <c r="D4145">
        <v>2904.97802734375</v>
      </c>
      <c r="E4145">
        <v>5043.23974609375</v>
      </c>
      <c r="F4145">
        <v>5268.57666015625</v>
      </c>
      <c r="G4145">
        <v>13482.8203125</v>
      </c>
      <c r="H4145">
        <f t="shared" si="192"/>
        <v>13482.8203125</v>
      </c>
      <c r="I4145">
        <f t="shared" si="193"/>
        <v>18751.39697265625</v>
      </c>
      <c r="J4145">
        <f t="shared" si="194"/>
        <v>165478.30908203125</v>
      </c>
      <c r="K4145">
        <v>165657.484375</v>
      </c>
      <c r="L4145">
        <v>3.3232769966125488</v>
      </c>
      <c r="M4145">
        <v>3.621985912322998</v>
      </c>
      <c r="N4145">
        <v>2.913203239440918</v>
      </c>
      <c r="O4145">
        <v>8.5882539749145508</v>
      </c>
    </row>
    <row r="4146" spans="1:15" x14ac:dyDescent="0.25">
      <c r="A4146" s="2">
        <v>44576.385416666701</v>
      </c>
      <c r="B4146">
        <v>126096.03125</v>
      </c>
      <c r="C4146">
        <v>13880.0263671875</v>
      </c>
      <c r="D4146">
        <v>2819.224365234375</v>
      </c>
      <c r="E4146">
        <v>5036.96484375</v>
      </c>
      <c r="F4146">
        <v>4974.95849609375</v>
      </c>
      <c r="G4146">
        <v>14227.4609375</v>
      </c>
      <c r="H4146">
        <f t="shared" si="192"/>
        <v>14227.4609375</v>
      </c>
      <c r="I4146">
        <f t="shared" si="193"/>
        <v>19202.41943359375</v>
      </c>
      <c r="J4146">
        <f t="shared" si="194"/>
        <v>167034.66625976563</v>
      </c>
      <c r="K4146">
        <v>167175.109375</v>
      </c>
      <c r="L4146">
        <v>3.3232769966125488</v>
      </c>
      <c r="M4146">
        <v>3.621985912322998</v>
      </c>
      <c r="N4146">
        <v>2.913203239440918</v>
      </c>
      <c r="O4146">
        <v>8.5882539749145508</v>
      </c>
    </row>
    <row r="4147" spans="1:15" x14ac:dyDescent="0.25">
      <c r="A4147" s="2">
        <v>44576.388888888898</v>
      </c>
      <c r="B4147">
        <v>126156.0546875</v>
      </c>
      <c r="C4147">
        <v>13713.9052734375</v>
      </c>
      <c r="D4147">
        <v>2848.371337890625</v>
      </c>
      <c r="E4147">
        <v>5045.4072265625</v>
      </c>
      <c r="F4147">
        <v>4731.9228515625</v>
      </c>
      <c r="G4147">
        <v>14882.197265625</v>
      </c>
      <c r="H4147">
        <f t="shared" si="192"/>
        <v>14882.197265625</v>
      </c>
      <c r="I4147">
        <f t="shared" si="193"/>
        <v>19614.1201171875</v>
      </c>
      <c r="J4147">
        <f t="shared" si="194"/>
        <v>167377.85864257813</v>
      </c>
      <c r="K4147">
        <v>167862.546875</v>
      </c>
      <c r="L4147">
        <v>3.3232769966125488</v>
      </c>
      <c r="M4147">
        <v>3.621985912322998</v>
      </c>
      <c r="N4147">
        <v>2.913203239440918</v>
      </c>
      <c r="O4147">
        <v>8.5882539749145508</v>
      </c>
    </row>
    <row r="4148" spans="1:15" x14ac:dyDescent="0.25">
      <c r="A4148" s="2">
        <v>44576.392361111102</v>
      </c>
      <c r="B4148">
        <v>126261.359375</v>
      </c>
      <c r="C4148">
        <v>13405.966796875</v>
      </c>
      <c r="D4148">
        <v>2863.688232421875</v>
      </c>
      <c r="E4148">
        <v>5049.7998046875</v>
      </c>
      <c r="F4148">
        <v>4423.181640625</v>
      </c>
      <c r="G4148">
        <v>15508.44140625</v>
      </c>
      <c r="H4148">
        <f t="shared" si="192"/>
        <v>15508.44140625</v>
      </c>
      <c r="I4148">
        <f t="shared" si="193"/>
        <v>19931.623046875</v>
      </c>
      <c r="J4148">
        <f t="shared" si="194"/>
        <v>167512.43725585938</v>
      </c>
      <c r="K4148">
        <v>167946.578125</v>
      </c>
      <c r="L4148">
        <v>3.3145649433135986</v>
      </c>
      <c r="M4148">
        <v>3.621985912322998</v>
      </c>
      <c r="N4148">
        <v>2.9054009914398193</v>
      </c>
      <c r="O4148">
        <v>8.6171627044677734</v>
      </c>
    </row>
    <row r="4149" spans="1:15" x14ac:dyDescent="0.25">
      <c r="A4149" s="2">
        <v>44576.395833333299</v>
      </c>
      <c r="B4149">
        <v>126787.9375</v>
      </c>
      <c r="C4149">
        <v>13316.234375</v>
      </c>
      <c r="D4149">
        <v>2833.341064453125</v>
      </c>
      <c r="E4149">
        <v>5035.892578125</v>
      </c>
      <c r="F4149">
        <v>4136.0751953125</v>
      </c>
      <c r="G4149">
        <v>16147.9560546875</v>
      </c>
      <c r="H4149">
        <f t="shared" si="192"/>
        <v>16147.9560546875</v>
      </c>
      <c r="I4149">
        <f t="shared" si="193"/>
        <v>20284.03125</v>
      </c>
      <c r="J4149">
        <f t="shared" si="194"/>
        <v>168257.43676757813</v>
      </c>
      <c r="K4149">
        <v>168733.015625</v>
      </c>
      <c r="L4149">
        <v>3.3062810897827148</v>
      </c>
      <c r="M4149">
        <v>3.621985912322998</v>
      </c>
      <c r="N4149">
        <v>2.9054009914398193</v>
      </c>
      <c r="O4149">
        <v>8.6631755828857422</v>
      </c>
    </row>
    <row r="4150" spans="1:15" x14ac:dyDescent="0.25">
      <c r="A4150" s="2">
        <v>44576.399305555598</v>
      </c>
      <c r="B4150">
        <v>127852.9453125</v>
      </c>
      <c r="C4150">
        <v>12504.3486328125</v>
      </c>
      <c r="D4150">
        <v>2847.741455078125</v>
      </c>
      <c r="E4150">
        <v>5046.9267578125</v>
      </c>
      <c r="F4150">
        <v>3974.6025390625</v>
      </c>
      <c r="G4150">
        <v>16841.587890625</v>
      </c>
      <c r="H4150">
        <f t="shared" si="192"/>
        <v>16841.587890625</v>
      </c>
      <c r="I4150">
        <f t="shared" si="193"/>
        <v>20816.1904296875</v>
      </c>
      <c r="J4150">
        <f t="shared" si="194"/>
        <v>169068.15258789063</v>
      </c>
      <c r="K4150">
        <v>169723.765625</v>
      </c>
      <c r="L4150">
        <v>3.3062810897827148</v>
      </c>
      <c r="M4150">
        <v>3.621985912322998</v>
      </c>
      <c r="N4150">
        <v>2.9054009914398193</v>
      </c>
      <c r="O4150">
        <v>8.6631755828857422</v>
      </c>
    </row>
    <row r="4151" spans="1:15" x14ac:dyDescent="0.25">
      <c r="A4151" s="2">
        <v>44576.402777777803</v>
      </c>
      <c r="B4151">
        <v>127985.109375</v>
      </c>
      <c r="C4151">
        <v>12374.5166015625</v>
      </c>
      <c r="D4151">
        <v>2828.50341796875</v>
      </c>
      <c r="E4151">
        <v>5045.3251953125</v>
      </c>
      <c r="F4151">
        <v>3818.550537109375</v>
      </c>
      <c r="G4151">
        <v>17414.611328125</v>
      </c>
      <c r="H4151">
        <f t="shared" si="192"/>
        <v>17414.611328125</v>
      </c>
      <c r="I4151">
        <f t="shared" si="193"/>
        <v>21233.161865234375</v>
      </c>
      <c r="J4151">
        <f t="shared" si="194"/>
        <v>169466.61645507813</v>
      </c>
      <c r="K4151">
        <v>170144.484375</v>
      </c>
      <c r="L4151">
        <v>3.3062810897827148</v>
      </c>
      <c r="M4151">
        <v>3.621985912322998</v>
      </c>
      <c r="N4151">
        <v>2.9054009914398193</v>
      </c>
      <c r="O4151">
        <v>8.6631755828857422</v>
      </c>
    </row>
    <row r="4152" spans="1:15" x14ac:dyDescent="0.25">
      <c r="A4152" s="2">
        <v>44576.40625</v>
      </c>
      <c r="B4152">
        <v>128091.3515625</v>
      </c>
      <c r="C4152">
        <v>11915.2138671875</v>
      </c>
      <c r="D4152">
        <v>2811.25537109375</v>
      </c>
      <c r="E4152">
        <v>5065.15576171875</v>
      </c>
      <c r="F4152">
        <v>3677.0244140625</v>
      </c>
      <c r="G4152">
        <v>18110.513671875</v>
      </c>
      <c r="H4152">
        <f t="shared" si="192"/>
        <v>18110.513671875</v>
      </c>
      <c r="I4152">
        <f t="shared" si="193"/>
        <v>21787.5380859375</v>
      </c>
      <c r="J4152">
        <f t="shared" si="194"/>
        <v>169670.5146484375</v>
      </c>
      <c r="K4152">
        <v>170219.515625</v>
      </c>
      <c r="L4152">
        <v>3.3062810897827148</v>
      </c>
      <c r="M4152">
        <v>3.621985912322998</v>
      </c>
      <c r="N4152">
        <v>2.9054009914398193</v>
      </c>
      <c r="O4152">
        <v>8.6631755828857422</v>
      </c>
    </row>
    <row r="4153" spans="1:15" x14ac:dyDescent="0.25">
      <c r="A4153" s="2">
        <v>44576.409722222197</v>
      </c>
      <c r="B4153">
        <v>128320.234375</v>
      </c>
      <c r="C4153">
        <v>11468.123046875</v>
      </c>
      <c r="D4153">
        <v>2847.481201171875</v>
      </c>
      <c r="E4153">
        <v>5043.29248046875</v>
      </c>
      <c r="F4153">
        <v>3555.367431640625</v>
      </c>
      <c r="G4153">
        <v>18781.548828125</v>
      </c>
      <c r="H4153">
        <f t="shared" si="192"/>
        <v>18781.548828125</v>
      </c>
      <c r="I4153">
        <f t="shared" si="193"/>
        <v>22336.916259765625</v>
      </c>
      <c r="J4153">
        <f t="shared" si="194"/>
        <v>170016.04736328125</v>
      </c>
      <c r="K4153">
        <v>170540.234375</v>
      </c>
      <c r="L4153">
        <v>3.3065650463104248</v>
      </c>
      <c r="M4153">
        <v>3.621985912322998</v>
      </c>
      <c r="N4153">
        <v>2.9054009914398193</v>
      </c>
      <c r="O4153">
        <v>8.6911325454711914</v>
      </c>
    </row>
    <row r="4154" spans="1:15" x14ac:dyDescent="0.25">
      <c r="A4154" s="2">
        <v>44576.413194444402</v>
      </c>
      <c r="B4154">
        <v>128613.0703125</v>
      </c>
      <c r="C4154">
        <v>11012.3310546875</v>
      </c>
      <c r="D4154">
        <v>2809.615478515625</v>
      </c>
      <c r="E4154">
        <v>5058.81298828125</v>
      </c>
      <c r="F4154">
        <v>3465.1484375</v>
      </c>
      <c r="G4154">
        <v>19345.96484375</v>
      </c>
      <c r="H4154">
        <f t="shared" si="192"/>
        <v>19345.96484375</v>
      </c>
      <c r="I4154">
        <f t="shared" si="193"/>
        <v>22811.11328125</v>
      </c>
      <c r="J4154">
        <f t="shared" si="194"/>
        <v>170304.94311523438</v>
      </c>
      <c r="K4154">
        <v>170872.234375</v>
      </c>
      <c r="L4154">
        <v>3.3056511878967285</v>
      </c>
      <c r="M4154">
        <v>3.621985912322998</v>
      </c>
      <c r="N4154">
        <v>2.9054009914398193</v>
      </c>
      <c r="O4154">
        <v>8.7003984451293945</v>
      </c>
    </row>
    <row r="4155" spans="1:15" x14ac:dyDescent="0.25">
      <c r="A4155" s="2">
        <v>44576.416666666701</v>
      </c>
      <c r="B4155">
        <v>128788.078125</v>
      </c>
      <c r="C4155">
        <v>10391.6689453125</v>
      </c>
      <c r="D4155">
        <v>2805.83984375</v>
      </c>
      <c r="E4155">
        <v>5057.080078125</v>
      </c>
      <c r="F4155">
        <v>3363.117919921875</v>
      </c>
      <c r="G4155">
        <v>19691.154296875</v>
      </c>
      <c r="H4155">
        <f t="shared" si="192"/>
        <v>19691.154296875</v>
      </c>
      <c r="I4155">
        <f t="shared" si="193"/>
        <v>23054.272216796875</v>
      </c>
      <c r="J4155">
        <f t="shared" si="194"/>
        <v>170096.93920898438</v>
      </c>
      <c r="K4155">
        <v>170804.03125</v>
      </c>
      <c r="L4155">
        <v>3.3056511878967285</v>
      </c>
      <c r="M4155">
        <v>3.621985912322998</v>
      </c>
      <c r="N4155">
        <v>2.7793033123016357</v>
      </c>
      <c r="O4155">
        <v>8.7192707061767578</v>
      </c>
    </row>
    <row r="4156" spans="1:15" x14ac:dyDescent="0.25">
      <c r="A4156" s="2">
        <v>44576.420138888898</v>
      </c>
      <c r="B4156">
        <v>129128.0703125</v>
      </c>
      <c r="C4156">
        <v>9628.47265625</v>
      </c>
      <c r="D4156">
        <v>2816.84814453125</v>
      </c>
      <c r="E4156">
        <v>5067.26171875</v>
      </c>
      <c r="F4156">
        <v>3323.71484375</v>
      </c>
      <c r="G4156">
        <v>20437.103515625</v>
      </c>
      <c r="H4156">
        <f t="shared" si="192"/>
        <v>20437.103515625</v>
      </c>
      <c r="I4156">
        <f t="shared" si="193"/>
        <v>23760.818359375</v>
      </c>
      <c r="J4156">
        <f t="shared" si="194"/>
        <v>170401.47119140625</v>
      </c>
      <c r="K4156">
        <v>170928.515625</v>
      </c>
      <c r="L4156">
        <v>3.3056511878967285</v>
      </c>
      <c r="M4156">
        <v>3.621985912322998</v>
      </c>
      <c r="N4156">
        <v>2.8060214519500732</v>
      </c>
      <c r="O4156">
        <v>8.7153205871582031</v>
      </c>
    </row>
    <row r="4157" spans="1:15" x14ac:dyDescent="0.25">
      <c r="A4157" s="2">
        <v>44576.423611111102</v>
      </c>
      <c r="B4157">
        <v>129036.109375</v>
      </c>
      <c r="C4157">
        <v>9017.587890625</v>
      </c>
      <c r="D4157">
        <v>2815.103515625</v>
      </c>
      <c r="E4157">
        <v>5040.193359375</v>
      </c>
      <c r="F4157">
        <v>3265.769287109375</v>
      </c>
      <c r="G4157">
        <v>21103.486328125</v>
      </c>
      <c r="H4157">
        <f t="shared" si="192"/>
        <v>21103.486328125</v>
      </c>
      <c r="I4157">
        <f t="shared" si="193"/>
        <v>24369.255615234375</v>
      </c>
      <c r="J4157">
        <f t="shared" si="194"/>
        <v>170278.24975585938</v>
      </c>
      <c r="K4157">
        <v>170902.375</v>
      </c>
      <c r="L4157">
        <v>3.3061978816986084</v>
      </c>
      <c r="M4157">
        <v>3.621985912322998</v>
      </c>
      <c r="N4157">
        <v>2.8060214519500732</v>
      </c>
      <c r="O4157">
        <v>8.7201738357543945</v>
      </c>
    </row>
    <row r="4158" spans="1:15" x14ac:dyDescent="0.25">
      <c r="A4158" s="2">
        <v>44576.427083333299</v>
      </c>
      <c r="B4158">
        <v>128797.0625</v>
      </c>
      <c r="C4158">
        <v>8904.0693359375</v>
      </c>
      <c r="D4158">
        <v>2808.40185546875</v>
      </c>
      <c r="E4158">
        <v>5027.53955078125</v>
      </c>
      <c r="F4158">
        <v>3276.84814453125</v>
      </c>
      <c r="G4158">
        <v>21867.935546875</v>
      </c>
      <c r="H4158">
        <f t="shared" si="192"/>
        <v>21867.935546875</v>
      </c>
      <c r="I4158">
        <f t="shared" si="193"/>
        <v>25144.78369140625</v>
      </c>
      <c r="J4158">
        <f t="shared" si="194"/>
        <v>170681.85693359375</v>
      </c>
      <c r="K4158">
        <v>171152.046875</v>
      </c>
      <c r="L4158">
        <v>3.3061978816986084</v>
      </c>
      <c r="M4158">
        <v>3.621985912322998</v>
      </c>
      <c r="N4158">
        <v>2.8060214519500732</v>
      </c>
      <c r="O4158">
        <v>8.7201738357543945</v>
      </c>
    </row>
    <row r="4159" spans="1:15" x14ac:dyDescent="0.25">
      <c r="A4159" s="2">
        <v>44576.430555555598</v>
      </c>
      <c r="B4159">
        <v>128762.4765625</v>
      </c>
      <c r="C4159">
        <v>8676.3154296875</v>
      </c>
      <c r="D4159">
        <v>2815.642578125</v>
      </c>
      <c r="E4159">
        <v>5053.6728515625</v>
      </c>
      <c r="F4159">
        <v>3231.067626953125</v>
      </c>
      <c r="G4159">
        <v>22281.99609375</v>
      </c>
      <c r="H4159">
        <f t="shared" si="192"/>
        <v>22281.99609375</v>
      </c>
      <c r="I4159">
        <f t="shared" si="193"/>
        <v>25513.063720703125</v>
      </c>
      <c r="J4159">
        <f t="shared" si="194"/>
        <v>170821.17114257813</v>
      </c>
      <c r="K4159">
        <v>171381.53125</v>
      </c>
      <c r="L4159">
        <v>3.2949681282043457</v>
      </c>
      <c r="M4159">
        <v>3.621985912322998</v>
      </c>
      <c r="N4159">
        <v>2.8060214519500732</v>
      </c>
      <c r="O4159">
        <v>8.7677192687988281</v>
      </c>
    </row>
    <row r="4160" spans="1:15" x14ac:dyDescent="0.25">
      <c r="A4160" s="2">
        <v>44576.434027777803</v>
      </c>
      <c r="B4160">
        <v>128541.8125</v>
      </c>
      <c r="C4160">
        <v>8754.4140625</v>
      </c>
      <c r="D4160">
        <v>2812.05908203125</v>
      </c>
      <c r="E4160">
        <v>5038.505859375</v>
      </c>
      <c r="F4160">
        <v>3240.8056640625</v>
      </c>
      <c r="G4160">
        <v>22587.830078125</v>
      </c>
      <c r="H4160">
        <f t="shared" si="192"/>
        <v>22587.830078125</v>
      </c>
      <c r="I4160">
        <f t="shared" si="193"/>
        <v>25828.6357421875</v>
      </c>
      <c r="J4160">
        <f t="shared" si="194"/>
        <v>170975.42724609375</v>
      </c>
      <c r="K4160">
        <v>171491.625</v>
      </c>
      <c r="L4160">
        <v>3.2949681282043457</v>
      </c>
      <c r="M4160">
        <v>3.621985912322998</v>
      </c>
      <c r="N4160">
        <v>2.8060214519500732</v>
      </c>
      <c r="O4160">
        <v>8.7677192687988281</v>
      </c>
    </row>
    <row r="4161" spans="1:15" x14ac:dyDescent="0.25">
      <c r="A4161" s="2">
        <v>44576.4375</v>
      </c>
      <c r="B4161">
        <v>128057.921875</v>
      </c>
      <c r="C4161">
        <v>8649.1142578125</v>
      </c>
      <c r="D4161">
        <v>2803.667724609375</v>
      </c>
      <c r="E4161">
        <v>5044.5712890625</v>
      </c>
      <c r="F4161">
        <v>3282.110595703125</v>
      </c>
      <c r="G4161">
        <v>23193.69921875</v>
      </c>
      <c r="H4161">
        <f t="shared" si="192"/>
        <v>23193.69921875</v>
      </c>
      <c r="I4161">
        <f t="shared" si="193"/>
        <v>26475.809814453125</v>
      </c>
      <c r="J4161">
        <f t="shared" si="194"/>
        <v>171031.0849609375</v>
      </c>
      <c r="K4161">
        <v>171729.859375</v>
      </c>
      <c r="L4161">
        <v>3.2949681282043457</v>
      </c>
      <c r="M4161">
        <v>3.621985912322998</v>
      </c>
      <c r="N4161">
        <v>2.6673367023468018</v>
      </c>
      <c r="O4161">
        <v>8.7868852615356445</v>
      </c>
    </row>
    <row r="4162" spans="1:15" x14ac:dyDescent="0.25">
      <c r="A4162" s="2">
        <v>44576.440972222197</v>
      </c>
      <c r="B4162">
        <v>127742.484375</v>
      </c>
      <c r="C4162">
        <v>8224.8154296875</v>
      </c>
      <c r="D4162">
        <v>2831.366943359375</v>
      </c>
      <c r="E4162">
        <v>5067.1748046875</v>
      </c>
      <c r="F4162">
        <v>3297.14794921875</v>
      </c>
      <c r="G4162">
        <v>23579.83203125</v>
      </c>
      <c r="H4162">
        <f t="shared" si="192"/>
        <v>23579.83203125</v>
      </c>
      <c r="I4162">
        <f t="shared" si="193"/>
        <v>26876.97998046875</v>
      </c>
      <c r="J4162">
        <f t="shared" si="194"/>
        <v>170742.82153320313</v>
      </c>
      <c r="K4162">
        <v>171316.859375</v>
      </c>
      <c r="L4162">
        <v>3.2949681282043457</v>
      </c>
      <c r="M4162">
        <v>3.621985912322998</v>
      </c>
      <c r="N4162">
        <v>2.6673367023468018</v>
      </c>
      <c r="O4162">
        <v>8.7868852615356445</v>
      </c>
    </row>
    <row r="4163" spans="1:15" x14ac:dyDescent="0.25">
      <c r="A4163" s="2">
        <v>44576.444444444402</v>
      </c>
      <c r="B4163">
        <v>127119.1796875</v>
      </c>
      <c r="C4163">
        <v>8289.55078125</v>
      </c>
      <c r="D4163">
        <v>2875.780517578125</v>
      </c>
      <c r="E4163">
        <v>5051.77880859375</v>
      </c>
      <c r="F4163">
        <v>3294.335205078125</v>
      </c>
      <c r="G4163">
        <v>24113.53515625</v>
      </c>
      <c r="H4163">
        <f t="shared" si="192"/>
        <v>24113.53515625</v>
      </c>
      <c r="I4163">
        <f t="shared" si="193"/>
        <v>27407.870361328125</v>
      </c>
      <c r="J4163">
        <f t="shared" si="194"/>
        <v>170744.16015625</v>
      </c>
      <c r="K4163">
        <v>171296.015625</v>
      </c>
      <c r="L4163">
        <v>3.2949681282043457</v>
      </c>
      <c r="M4163">
        <v>3.621985912322998</v>
      </c>
      <c r="N4163">
        <v>2.6673367023468018</v>
      </c>
      <c r="O4163">
        <v>8.7868852615356445</v>
      </c>
    </row>
    <row r="4164" spans="1:15" x14ac:dyDescent="0.25">
      <c r="A4164" s="2">
        <v>44576.447916666701</v>
      </c>
      <c r="B4164">
        <v>126559.5625</v>
      </c>
      <c r="C4164">
        <v>8064.82763671875</v>
      </c>
      <c r="D4164">
        <v>2822.064453125</v>
      </c>
      <c r="E4164">
        <v>5058.21240234375</v>
      </c>
      <c r="F4164">
        <v>3304.34033203125</v>
      </c>
      <c r="G4164">
        <v>24556.056640625</v>
      </c>
      <c r="H4164">
        <f t="shared" ref="H4164:H4227" si="195">MAX(0,G4164)</f>
        <v>24556.056640625</v>
      </c>
      <c r="I4164">
        <f t="shared" ref="I4164:I4227" si="196">F4164+H4164</f>
        <v>27860.39697265625</v>
      </c>
      <c r="J4164">
        <f t="shared" ref="J4164:J4227" si="197">SUM(B4164:F4164,H4164)</f>
        <v>170365.06396484375</v>
      </c>
      <c r="K4164">
        <v>170837.703125</v>
      </c>
      <c r="L4164">
        <v>3.2855381965637207</v>
      </c>
      <c r="M4164">
        <v>3.621985912322998</v>
      </c>
      <c r="N4164">
        <v>2.6673367023468018</v>
      </c>
      <c r="O4164">
        <v>8.8235845565795898</v>
      </c>
    </row>
    <row r="4165" spans="1:15" x14ac:dyDescent="0.25">
      <c r="A4165" s="2">
        <v>44576.451388888898</v>
      </c>
      <c r="B4165">
        <v>126704.140625</v>
      </c>
      <c r="C4165">
        <v>7431.84130859375</v>
      </c>
      <c r="D4165">
        <v>2815.43408203125</v>
      </c>
      <c r="E4165">
        <v>5052.009765625</v>
      </c>
      <c r="F4165">
        <v>3344.402099609375</v>
      </c>
      <c r="G4165">
        <v>24985.419921875</v>
      </c>
      <c r="H4165">
        <f t="shared" si="195"/>
        <v>24985.419921875</v>
      </c>
      <c r="I4165">
        <f t="shared" si="196"/>
        <v>28329.822021484375</v>
      </c>
      <c r="J4165">
        <f t="shared" si="197"/>
        <v>170333.24780273438</v>
      </c>
      <c r="K4165">
        <v>170645.953125</v>
      </c>
      <c r="L4165">
        <v>3.2855381965637207</v>
      </c>
      <c r="M4165">
        <v>3.621985912322998</v>
      </c>
      <c r="N4165">
        <v>2.6370503902435303</v>
      </c>
      <c r="O4165">
        <v>8.8276338577270508</v>
      </c>
    </row>
    <row r="4166" spans="1:15" x14ac:dyDescent="0.25">
      <c r="A4166" s="2">
        <v>44576.454861111102</v>
      </c>
      <c r="B4166">
        <v>126964.3671875</v>
      </c>
      <c r="C4166">
        <v>7242.8642578125</v>
      </c>
      <c r="D4166">
        <v>2836.86181640625</v>
      </c>
      <c r="E4166">
        <v>5046.908203125</v>
      </c>
      <c r="F4166">
        <v>3346.0859375</v>
      </c>
      <c r="G4166">
        <v>25281.431640625</v>
      </c>
      <c r="H4166">
        <f t="shared" si="195"/>
        <v>25281.431640625</v>
      </c>
      <c r="I4166">
        <f t="shared" si="196"/>
        <v>28627.517578125</v>
      </c>
      <c r="J4166">
        <f t="shared" si="197"/>
        <v>170718.51904296875</v>
      </c>
      <c r="K4166">
        <v>170900.046875</v>
      </c>
      <c r="L4166">
        <v>3.2843790054321289</v>
      </c>
      <c r="M4166">
        <v>3.621985912322998</v>
      </c>
      <c r="N4166">
        <v>2.6082789897918701</v>
      </c>
      <c r="O4166">
        <v>8.8408241271972656</v>
      </c>
    </row>
    <row r="4167" spans="1:15" x14ac:dyDescent="0.25">
      <c r="A4167" s="2">
        <v>44576.458333333299</v>
      </c>
      <c r="B4167">
        <v>126535.0859375</v>
      </c>
      <c r="C4167">
        <v>7079.29443359375</v>
      </c>
      <c r="D4167">
        <v>2811.12548828125</v>
      </c>
      <c r="E4167">
        <v>5060.37158203125</v>
      </c>
      <c r="F4167">
        <v>3332.2880859375</v>
      </c>
      <c r="G4167">
        <v>25562.544921875</v>
      </c>
      <c r="H4167">
        <f t="shared" si="195"/>
        <v>25562.544921875</v>
      </c>
      <c r="I4167">
        <f t="shared" si="196"/>
        <v>28894.8330078125</v>
      </c>
      <c r="J4167">
        <f t="shared" si="197"/>
        <v>170380.71044921875</v>
      </c>
      <c r="K4167">
        <v>170428.671875</v>
      </c>
      <c r="L4167">
        <v>3.2843790054321289</v>
      </c>
      <c r="M4167">
        <v>3.621985912322998</v>
      </c>
      <c r="N4167">
        <v>2.6082789897918701</v>
      </c>
      <c r="O4167">
        <v>8.8408241271972656</v>
      </c>
    </row>
    <row r="4168" spans="1:15" x14ac:dyDescent="0.25">
      <c r="A4168" s="2">
        <v>44576.461805555598</v>
      </c>
      <c r="B4168">
        <v>125965.9921875</v>
      </c>
      <c r="C4168">
        <v>6645.7783203125</v>
      </c>
      <c r="D4168">
        <v>2821.776123046875</v>
      </c>
      <c r="E4168">
        <v>5062.2177734375</v>
      </c>
      <c r="F4168">
        <v>3332.701904296875</v>
      </c>
      <c r="G4168">
        <v>26115.095703125</v>
      </c>
      <c r="H4168">
        <f t="shared" si="195"/>
        <v>26115.095703125</v>
      </c>
      <c r="I4168">
        <f t="shared" si="196"/>
        <v>29447.797607421875</v>
      </c>
      <c r="J4168">
        <f t="shared" si="197"/>
        <v>169943.56201171875</v>
      </c>
      <c r="K4168">
        <v>169819.5</v>
      </c>
      <c r="L4168">
        <v>3.2843790054321289</v>
      </c>
      <c r="M4168">
        <v>3.621985912322998</v>
      </c>
      <c r="N4168">
        <v>2.6082789897918701</v>
      </c>
      <c r="O4168">
        <v>8.8408241271972656</v>
      </c>
    </row>
    <row r="4169" spans="1:15" x14ac:dyDescent="0.25">
      <c r="A4169" s="2">
        <v>44576.465277777803</v>
      </c>
      <c r="B4169">
        <v>125442.546875</v>
      </c>
      <c r="C4169">
        <v>6206.76611328125</v>
      </c>
      <c r="D4169">
        <v>2828.640869140625</v>
      </c>
      <c r="E4169">
        <v>5059.53515625</v>
      </c>
      <c r="F4169">
        <v>3284.50732421875</v>
      </c>
      <c r="G4169">
        <v>26576.541015625</v>
      </c>
      <c r="H4169">
        <f t="shared" si="195"/>
        <v>26576.541015625</v>
      </c>
      <c r="I4169">
        <f t="shared" si="196"/>
        <v>29861.04833984375</v>
      </c>
      <c r="J4169">
        <f t="shared" si="197"/>
        <v>169398.53735351563</v>
      </c>
      <c r="K4169">
        <v>169188.921875</v>
      </c>
      <c r="L4169">
        <v>3.279710054397583</v>
      </c>
      <c r="M4169">
        <v>3.621985912322998</v>
      </c>
      <c r="N4169">
        <v>2.6027159690856934</v>
      </c>
      <c r="O4169">
        <v>8.8717060089111328</v>
      </c>
    </row>
    <row r="4170" spans="1:15" x14ac:dyDescent="0.25">
      <c r="A4170" s="2">
        <v>44576.46875</v>
      </c>
      <c r="B4170">
        <v>125206.0859375</v>
      </c>
      <c r="C4170">
        <v>6046.18994140625</v>
      </c>
      <c r="D4170">
        <v>2854.0234375</v>
      </c>
      <c r="E4170">
        <v>5066.4521484375</v>
      </c>
      <c r="F4170">
        <v>3248.784912109375</v>
      </c>
      <c r="G4170">
        <v>26629.5703125</v>
      </c>
      <c r="H4170">
        <f t="shared" si="195"/>
        <v>26629.5703125</v>
      </c>
      <c r="I4170">
        <f t="shared" si="196"/>
        <v>29878.355224609375</v>
      </c>
      <c r="J4170">
        <f t="shared" si="197"/>
        <v>169051.10668945313</v>
      </c>
      <c r="K4170">
        <v>169042.125</v>
      </c>
      <c r="L4170">
        <v>3.2741067409515381</v>
      </c>
      <c r="M4170">
        <v>3.621985912322998</v>
      </c>
      <c r="N4170">
        <v>2.6027159690856934</v>
      </c>
      <c r="O4170">
        <v>8.8834114074707031</v>
      </c>
    </row>
    <row r="4171" spans="1:15" x14ac:dyDescent="0.25">
      <c r="A4171" s="2">
        <v>44576.472222222197</v>
      </c>
      <c r="B4171">
        <v>124396.3671875</v>
      </c>
      <c r="C4171">
        <v>6086.7939453125</v>
      </c>
      <c r="D4171">
        <v>2857.9248046875</v>
      </c>
      <c r="E4171">
        <v>5058.0830078125</v>
      </c>
      <c r="F4171">
        <v>3255.166748046875</v>
      </c>
      <c r="G4171">
        <v>26824.900390625</v>
      </c>
      <c r="H4171">
        <f t="shared" si="195"/>
        <v>26824.900390625</v>
      </c>
      <c r="I4171">
        <f t="shared" si="196"/>
        <v>30080.067138671875</v>
      </c>
      <c r="J4171">
        <f t="shared" si="197"/>
        <v>168479.23608398438</v>
      </c>
      <c r="K4171">
        <v>168865.390625</v>
      </c>
      <c r="L4171">
        <v>3.2741067409515381</v>
      </c>
      <c r="M4171">
        <v>3.621985912322998</v>
      </c>
      <c r="N4171">
        <v>2.6027159690856934</v>
      </c>
      <c r="O4171">
        <v>8.8834114074707031</v>
      </c>
    </row>
    <row r="4172" spans="1:15" x14ac:dyDescent="0.25">
      <c r="A4172" s="2">
        <v>44576.475694444402</v>
      </c>
      <c r="B4172">
        <v>123801.828125</v>
      </c>
      <c r="C4172">
        <v>6004.205078125</v>
      </c>
      <c r="D4172">
        <v>2819.0126953125</v>
      </c>
      <c r="E4172">
        <v>5073.47216796875</v>
      </c>
      <c r="F4172">
        <v>3275.31640625</v>
      </c>
      <c r="G4172">
        <v>27241.736328125</v>
      </c>
      <c r="H4172">
        <f t="shared" si="195"/>
        <v>27241.736328125</v>
      </c>
      <c r="I4172">
        <f t="shared" si="196"/>
        <v>30517.052734375</v>
      </c>
      <c r="J4172">
        <f t="shared" si="197"/>
        <v>168215.57080078125</v>
      </c>
      <c r="K4172">
        <v>168699.625</v>
      </c>
      <c r="L4172">
        <v>3.2741067409515381</v>
      </c>
      <c r="M4172">
        <v>3.621985912322998</v>
      </c>
      <c r="N4172">
        <v>2.6027159690856934</v>
      </c>
      <c r="O4172">
        <v>8.8834114074707031</v>
      </c>
    </row>
    <row r="4173" spans="1:15" x14ac:dyDescent="0.25">
      <c r="A4173" s="2">
        <v>44576.479166666701</v>
      </c>
      <c r="B4173">
        <v>123573.5</v>
      </c>
      <c r="C4173">
        <v>5996.1923828125</v>
      </c>
      <c r="D4173">
        <v>2812.690673828125</v>
      </c>
      <c r="E4173">
        <v>5068.1923828125</v>
      </c>
      <c r="F4173">
        <v>3319.4814453125</v>
      </c>
      <c r="G4173">
        <v>27549.43359375</v>
      </c>
      <c r="H4173">
        <f t="shared" si="195"/>
        <v>27549.43359375</v>
      </c>
      <c r="I4173">
        <f t="shared" si="196"/>
        <v>30868.9150390625</v>
      </c>
      <c r="J4173">
        <f t="shared" si="197"/>
        <v>168319.49047851563</v>
      </c>
      <c r="K4173">
        <v>168773.984375</v>
      </c>
      <c r="L4173">
        <v>3.2746191024780273</v>
      </c>
      <c r="M4173">
        <v>3.621985912322998</v>
      </c>
      <c r="N4173">
        <v>2.6027159690856934</v>
      </c>
      <c r="O4173">
        <v>8.8883371353149414</v>
      </c>
    </row>
    <row r="4174" spans="1:15" x14ac:dyDescent="0.25">
      <c r="A4174" s="2">
        <v>44576.482638888898</v>
      </c>
      <c r="B4174">
        <v>122816.9140625</v>
      </c>
      <c r="C4174">
        <v>5862.763671875</v>
      </c>
      <c r="D4174">
        <v>2846.357177734375</v>
      </c>
      <c r="E4174">
        <v>5054.72998046875</v>
      </c>
      <c r="F4174">
        <v>3282.16748046875</v>
      </c>
      <c r="G4174">
        <v>27734.578125</v>
      </c>
      <c r="H4174">
        <f t="shared" si="195"/>
        <v>27734.578125</v>
      </c>
      <c r="I4174">
        <f t="shared" si="196"/>
        <v>31016.74560546875</v>
      </c>
      <c r="J4174">
        <f t="shared" si="197"/>
        <v>167597.51049804688</v>
      </c>
      <c r="K4174">
        <v>168031.296875</v>
      </c>
      <c r="L4174">
        <v>3.2746191024780273</v>
      </c>
      <c r="M4174">
        <v>3.621985912322998</v>
      </c>
      <c r="N4174">
        <v>2.6027159690856934</v>
      </c>
      <c r="O4174">
        <v>8.8883371353149414</v>
      </c>
    </row>
    <row r="4175" spans="1:15" x14ac:dyDescent="0.25">
      <c r="A4175" s="2">
        <v>44576.486111111102</v>
      </c>
      <c r="B4175">
        <v>122322.6328125</v>
      </c>
      <c r="C4175">
        <v>5904.890625</v>
      </c>
      <c r="D4175">
        <v>2885.532470703125</v>
      </c>
      <c r="E4175">
        <v>5065.556640625</v>
      </c>
      <c r="F4175">
        <v>3291.71923828125</v>
      </c>
      <c r="G4175">
        <v>28011.44140625</v>
      </c>
      <c r="H4175">
        <f t="shared" si="195"/>
        <v>28011.44140625</v>
      </c>
      <c r="I4175">
        <f t="shared" si="196"/>
        <v>31303.16064453125</v>
      </c>
      <c r="J4175">
        <f t="shared" si="197"/>
        <v>167481.77319335938</v>
      </c>
      <c r="K4175">
        <v>168035.25</v>
      </c>
      <c r="L4175">
        <v>3.2689719200134277</v>
      </c>
      <c r="M4175">
        <v>3.621985912322998</v>
      </c>
      <c r="N4175">
        <v>2.6027159690856934</v>
      </c>
      <c r="O4175">
        <v>8.9000864028930664</v>
      </c>
    </row>
    <row r="4176" spans="1:15" x14ac:dyDescent="0.25">
      <c r="A4176" s="2">
        <v>44576.489583333299</v>
      </c>
      <c r="B4176">
        <v>121877.15625</v>
      </c>
      <c r="C4176">
        <v>5865.345703125</v>
      </c>
      <c r="D4176">
        <v>2881.74072265625</v>
      </c>
      <c r="E4176">
        <v>5058.44140625</v>
      </c>
      <c r="F4176">
        <v>3265.69580078125</v>
      </c>
      <c r="G4176">
        <v>28174.849609375</v>
      </c>
      <c r="H4176">
        <f t="shared" si="195"/>
        <v>28174.849609375</v>
      </c>
      <c r="I4176">
        <f t="shared" si="196"/>
        <v>31440.54541015625</v>
      </c>
      <c r="J4176">
        <f t="shared" si="197"/>
        <v>167123.2294921875</v>
      </c>
      <c r="K4176">
        <v>167580.46875</v>
      </c>
      <c r="L4176">
        <v>3.2689719200134277</v>
      </c>
      <c r="M4176">
        <v>3.621985912322998</v>
      </c>
      <c r="N4176">
        <v>2.6027159690856934</v>
      </c>
      <c r="O4176">
        <v>8.9000864028930664</v>
      </c>
    </row>
    <row r="4177" spans="1:15" x14ac:dyDescent="0.25">
      <c r="A4177" s="2">
        <v>44576.493055555598</v>
      </c>
      <c r="B4177">
        <v>121463.96875</v>
      </c>
      <c r="C4177">
        <v>6030.91650390625</v>
      </c>
      <c r="D4177">
        <v>2884.8076171875</v>
      </c>
      <c r="E4177">
        <v>5049.19775390625</v>
      </c>
      <c r="F4177">
        <v>3293.59765625</v>
      </c>
      <c r="G4177">
        <v>28186.462890625</v>
      </c>
      <c r="H4177">
        <f t="shared" si="195"/>
        <v>28186.462890625</v>
      </c>
      <c r="I4177">
        <f t="shared" si="196"/>
        <v>31480.060546875</v>
      </c>
      <c r="J4177">
        <f t="shared" si="197"/>
        <v>166908.951171875</v>
      </c>
      <c r="K4177">
        <v>167328.921875</v>
      </c>
      <c r="L4177">
        <v>3.2868208885192871</v>
      </c>
      <c r="M4177">
        <v>3.621985912322998</v>
      </c>
      <c r="N4177">
        <v>2.6027159690856934</v>
      </c>
      <c r="O4177">
        <v>8.7474546432495117</v>
      </c>
    </row>
    <row r="4178" spans="1:15" x14ac:dyDescent="0.25">
      <c r="A4178" s="2">
        <v>44576.496527777803</v>
      </c>
      <c r="B4178">
        <v>121461.1171875</v>
      </c>
      <c r="C4178">
        <v>6096.5498046875</v>
      </c>
      <c r="D4178">
        <v>2849.2080078125</v>
      </c>
      <c r="E4178">
        <v>5057.169921875</v>
      </c>
      <c r="F4178">
        <v>3252.570556640625</v>
      </c>
      <c r="G4178">
        <v>28346.552734375</v>
      </c>
      <c r="H4178">
        <f t="shared" si="195"/>
        <v>28346.552734375</v>
      </c>
      <c r="I4178">
        <f t="shared" si="196"/>
        <v>31599.123291015625</v>
      </c>
      <c r="J4178">
        <f t="shared" si="197"/>
        <v>167063.16821289063</v>
      </c>
      <c r="K4178">
        <v>167591.046875</v>
      </c>
      <c r="L4178">
        <v>3.2868208885192871</v>
      </c>
      <c r="M4178">
        <v>3.621985912322998</v>
      </c>
      <c r="N4178">
        <v>2.6027159690856934</v>
      </c>
      <c r="O4178">
        <v>8.7474546432495117</v>
      </c>
    </row>
    <row r="4179" spans="1:15" x14ac:dyDescent="0.25">
      <c r="A4179" s="2">
        <v>44576.5</v>
      </c>
      <c r="B4179">
        <v>120713.359375</v>
      </c>
      <c r="C4179">
        <v>6146.35302734375</v>
      </c>
      <c r="D4179">
        <v>2833.393798828125</v>
      </c>
      <c r="E4179">
        <v>5066.62890625</v>
      </c>
      <c r="F4179">
        <v>3194.93994140625</v>
      </c>
      <c r="G4179">
        <v>28334.369140625</v>
      </c>
      <c r="H4179">
        <f t="shared" si="195"/>
        <v>28334.369140625</v>
      </c>
      <c r="I4179">
        <f t="shared" si="196"/>
        <v>31529.30908203125</v>
      </c>
      <c r="J4179">
        <f t="shared" si="197"/>
        <v>166289.04418945313</v>
      </c>
      <c r="K4179">
        <v>166843.53125</v>
      </c>
      <c r="L4179">
        <v>3.2868208885192871</v>
      </c>
      <c r="M4179">
        <v>3.621985912322998</v>
      </c>
      <c r="N4179">
        <v>2.6027159690856934</v>
      </c>
      <c r="O4179">
        <v>8.7474546432495117</v>
      </c>
    </row>
    <row r="4180" spans="1:15" x14ac:dyDescent="0.25">
      <c r="A4180" s="2">
        <v>44576.503472222197</v>
      </c>
      <c r="B4180">
        <v>120384.1328125</v>
      </c>
      <c r="C4180">
        <v>5299.00390625</v>
      </c>
      <c r="D4180">
        <v>2837.434814453125</v>
      </c>
      <c r="E4180">
        <v>5073.1025390625</v>
      </c>
      <c r="F4180">
        <v>3132.068603515625</v>
      </c>
      <c r="G4180">
        <v>28443.4609375</v>
      </c>
      <c r="H4180">
        <f t="shared" si="195"/>
        <v>28443.4609375</v>
      </c>
      <c r="I4180">
        <f t="shared" si="196"/>
        <v>31575.529541015625</v>
      </c>
      <c r="J4180">
        <f t="shared" si="197"/>
        <v>165169.20361328125</v>
      </c>
      <c r="K4180">
        <v>165578.96875</v>
      </c>
      <c r="L4180">
        <v>3.2868208885192871</v>
      </c>
      <c r="M4180">
        <v>3.621985912322998</v>
      </c>
      <c r="N4180">
        <v>2.6027159690856934</v>
      </c>
      <c r="O4180">
        <v>8.7474546432495117</v>
      </c>
    </row>
    <row r="4181" spans="1:15" x14ac:dyDescent="0.25">
      <c r="A4181" s="2">
        <v>44576.506944444402</v>
      </c>
      <c r="B4181">
        <v>120226.8046875</v>
      </c>
      <c r="C4181">
        <v>5320.84130859375</v>
      </c>
      <c r="D4181">
        <v>2850.04931640625</v>
      </c>
      <c r="E4181">
        <v>5066.04931640625</v>
      </c>
      <c r="F4181">
        <v>3119.18115234375</v>
      </c>
      <c r="G4181">
        <v>28183.41796875</v>
      </c>
      <c r="H4181">
        <f t="shared" si="195"/>
        <v>28183.41796875</v>
      </c>
      <c r="I4181">
        <f t="shared" si="196"/>
        <v>31302.59912109375</v>
      </c>
      <c r="J4181">
        <f t="shared" si="197"/>
        <v>164766.34375</v>
      </c>
      <c r="K4181">
        <v>165403.6875</v>
      </c>
      <c r="L4181">
        <v>3.2868208885192871</v>
      </c>
      <c r="M4181">
        <v>3.621985912322998</v>
      </c>
      <c r="N4181">
        <v>2.6027159690856934</v>
      </c>
      <c r="O4181">
        <v>8.7474546432495117</v>
      </c>
    </row>
    <row r="4182" spans="1:15" x14ac:dyDescent="0.25">
      <c r="A4182" s="2">
        <v>44576.510416666701</v>
      </c>
      <c r="B4182">
        <v>120112.8359375</v>
      </c>
      <c r="C4182">
        <v>5784.1708984375</v>
      </c>
      <c r="D4182">
        <v>2883.1044921875</v>
      </c>
      <c r="E4182">
        <v>5048.4384765625</v>
      </c>
      <c r="F4182">
        <v>3122.253173828125</v>
      </c>
      <c r="G4182">
        <v>28343.6015625</v>
      </c>
      <c r="H4182">
        <f t="shared" si="195"/>
        <v>28343.6015625</v>
      </c>
      <c r="I4182">
        <f t="shared" si="196"/>
        <v>31465.854736328125</v>
      </c>
      <c r="J4182">
        <f t="shared" si="197"/>
        <v>165294.40454101563</v>
      </c>
      <c r="K4182">
        <v>165816.5625</v>
      </c>
      <c r="L4182">
        <v>3.2868208885192871</v>
      </c>
      <c r="M4182">
        <v>3.621985912322998</v>
      </c>
      <c r="N4182">
        <v>2.6027159690856934</v>
      </c>
      <c r="O4182">
        <v>8.7474546432495117</v>
      </c>
    </row>
    <row r="4183" spans="1:15" x14ac:dyDescent="0.25">
      <c r="A4183" s="2">
        <v>44576.513888888898</v>
      </c>
      <c r="B4183">
        <v>119815.1171875</v>
      </c>
      <c r="C4183">
        <v>5746.4072265625</v>
      </c>
      <c r="D4183">
        <v>2865.11083984375</v>
      </c>
      <c r="E4183">
        <v>5065.99951171875</v>
      </c>
      <c r="F4183">
        <v>3088.10546875</v>
      </c>
      <c r="G4183">
        <v>28514.685546875</v>
      </c>
      <c r="H4183">
        <f t="shared" si="195"/>
        <v>28514.685546875</v>
      </c>
      <c r="I4183">
        <f t="shared" si="196"/>
        <v>31602.791015625</v>
      </c>
      <c r="J4183">
        <f t="shared" si="197"/>
        <v>165095.42578125</v>
      </c>
      <c r="K4183">
        <v>165632.6875</v>
      </c>
      <c r="L4183">
        <v>3.2868208885192871</v>
      </c>
      <c r="M4183">
        <v>3.621985912322998</v>
      </c>
      <c r="N4183">
        <v>2.6027159690856934</v>
      </c>
      <c r="O4183">
        <v>8.7474546432495117</v>
      </c>
    </row>
    <row r="4184" spans="1:15" x14ac:dyDescent="0.25">
      <c r="A4184" s="2">
        <v>44576.517361111102</v>
      </c>
      <c r="B4184">
        <v>119080.015625</v>
      </c>
      <c r="C4184">
        <v>5795.2392578125</v>
      </c>
      <c r="D4184">
        <v>2818.503662109375</v>
      </c>
      <c r="E4184">
        <v>5067.3359375</v>
      </c>
      <c r="F4184">
        <v>3069.644287109375</v>
      </c>
      <c r="G4184">
        <v>28281.4140625</v>
      </c>
      <c r="H4184">
        <f t="shared" si="195"/>
        <v>28281.4140625</v>
      </c>
      <c r="I4184">
        <f t="shared" si="196"/>
        <v>31351.058349609375</v>
      </c>
      <c r="J4184">
        <f t="shared" si="197"/>
        <v>164112.15283203125</v>
      </c>
      <c r="K4184">
        <v>164673.671875</v>
      </c>
      <c r="L4184">
        <v>3.2868208885192871</v>
      </c>
      <c r="M4184">
        <v>3.621985912322998</v>
      </c>
      <c r="N4184">
        <v>2.6027159690856934</v>
      </c>
      <c r="O4184">
        <v>8.7474546432495117</v>
      </c>
    </row>
    <row r="4185" spans="1:15" x14ac:dyDescent="0.25">
      <c r="A4185" s="2">
        <v>44576.520833333299</v>
      </c>
      <c r="B4185">
        <v>118231.2578125</v>
      </c>
      <c r="C4185">
        <v>5761.93408203125</v>
      </c>
      <c r="D4185">
        <v>2821.52734375</v>
      </c>
      <c r="E4185">
        <v>5062.46875</v>
      </c>
      <c r="F4185">
        <v>3063.92724609375</v>
      </c>
      <c r="G4185">
        <v>28232.7109375</v>
      </c>
      <c r="H4185">
        <f t="shared" si="195"/>
        <v>28232.7109375</v>
      </c>
      <c r="I4185">
        <f t="shared" si="196"/>
        <v>31296.63818359375</v>
      </c>
      <c r="J4185">
        <f t="shared" si="197"/>
        <v>163173.826171875</v>
      </c>
      <c r="K4185">
        <v>163821.25</v>
      </c>
      <c r="L4185">
        <v>3.2868208885192871</v>
      </c>
      <c r="M4185">
        <v>3.621985912322998</v>
      </c>
      <c r="N4185">
        <v>2.6027159690856934</v>
      </c>
      <c r="O4185">
        <v>8.7474546432495117</v>
      </c>
    </row>
    <row r="4186" spans="1:15" x14ac:dyDescent="0.25">
      <c r="A4186" s="2">
        <v>44576.524305555598</v>
      </c>
      <c r="B4186">
        <v>117897.1328125</v>
      </c>
      <c r="C4186">
        <v>6055.14306640625</v>
      </c>
      <c r="D4186">
        <v>2804.81201171875</v>
      </c>
      <c r="E4186">
        <v>5047.83935546875</v>
      </c>
      <c r="F4186">
        <v>3032.89599609375</v>
      </c>
      <c r="G4186">
        <v>28178.2578125</v>
      </c>
      <c r="H4186">
        <f t="shared" si="195"/>
        <v>28178.2578125</v>
      </c>
      <c r="I4186">
        <f t="shared" si="196"/>
        <v>31211.15380859375</v>
      </c>
      <c r="J4186">
        <f t="shared" si="197"/>
        <v>163016.0810546875</v>
      </c>
      <c r="K4186">
        <v>163826.8125</v>
      </c>
      <c r="L4186">
        <v>3.2868208885192871</v>
      </c>
      <c r="M4186">
        <v>3.621985912322998</v>
      </c>
      <c r="N4186">
        <v>2.6027159690856934</v>
      </c>
      <c r="O4186">
        <v>8.7474546432495117</v>
      </c>
    </row>
    <row r="4187" spans="1:15" x14ac:dyDescent="0.25">
      <c r="A4187" s="2">
        <v>44576.527777777803</v>
      </c>
      <c r="B4187">
        <v>117375.0546875</v>
      </c>
      <c r="C4187">
        <v>6061.53076171875</v>
      </c>
      <c r="D4187">
        <v>2820.484130859375</v>
      </c>
      <c r="E4187">
        <v>5061.55224609375</v>
      </c>
      <c r="F4187">
        <v>2987.756103515625</v>
      </c>
      <c r="G4187">
        <v>28317.4453125</v>
      </c>
      <c r="H4187">
        <f t="shared" si="195"/>
        <v>28317.4453125</v>
      </c>
      <c r="I4187">
        <f t="shared" si="196"/>
        <v>31305.201416015625</v>
      </c>
      <c r="J4187">
        <f t="shared" si="197"/>
        <v>162623.8232421875</v>
      </c>
      <c r="K4187">
        <v>163538.09375</v>
      </c>
      <c r="L4187">
        <v>3.2990381717681885</v>
      </c>
      <c r="M4187">
        <v>3.621985912322998</v>
      </c>
      <c r="N4187">
        <v>2.6342029571533203</v>
      </c>
      <c r="O4187">
        <v>8.8121395111083984</v>
      </c>
    </row>
    <row r="4188" spans="1:15" x14ac:dyDescent="0.25">
      <c r="A4188" s="2">
        <v>44576.53125</v>
      </c>
      <c r="B4188">
        <v>116616.9921875</v>
      </c>
      <c r="C4188">
        <v>6209.32666015625</v>
      </c>
      <c r="D4188">
        <v>2837.79931640625</v>
      </c>
      <c r="E4188">
        <v>5053.49609375</v>
      </c>
      <c r="F4188">
        <v>2951.0126953125</v>
      </c>
      <c r="G4188">
        <v>28127.01171875</v>
      </c>
      <c r="H4188">
        <f t="shared" si="195"/>
        <v>28127.01171875</v>
      </c>
      <c r="I4188">
        <f t="shared" si="196"/>
        <v>31078.0244140625</v>
      </c>
      <c r="J4188">
        <f t="shared" si="197"/>
        <v>161795.638671875</v>
      </c>
      <c r="K4188">
        <v>162696.296875</v>
      </c>
      <c r="L4188">
        <v>3.2990381717681885</v>
      </c>
      <c r="M4188">
        <v>3.621985912322998</v>
      </c>
      <c r="N4188">
        <v>2.6342029571533203</v>
      </c>
      <c r="O4188">
        <v>8.8121395111083984</v>
      </c>
    </row>
    <row r="4189" spans="1:15" x14ac:dyDescent="0.25">
      <c r="A4189" s="2">
        <v>44576.534722222197</v>
      </c>
      <c r="B4189">
        <v>116336.5390625</v>
      </c>
      <c r="C4189">
        <v>6157.18115234375</v>
      </c>
      <c r="D4189">
        <v>2859.622802734375</v>
      </c>
      <c r="E4189">
        <v>5037.6328125</v>
      </c>
      <c r="F4189">
        <v>2899.51806640625</v>
      </c>
      <c r="G4189">
        <v>27999.53515625</v>
      </c>
      <c r="H4189">
        <f t="shared" si="195"/>
        <v>27999.53515625</v>
      </c>
      <c r="I4189">
        <f t="shared" si="196"/>
        <v>30899.05322265625</v>
      </c>
      <c r="J4189">
        <f t="shared" si="197"/>
        <v>161290.02905273438</v>
      </c>
      <c r="K4189">
        <v>161836.796875</v>
      </c>
      <c r="L4189">
        <v>3.2990381717681885</v>
      </c>
      <c r="M4189">
        <v>3.621985912322998</v>
      </c>
      <c r="N4189">
        <v>2.6342029571533203</v>
      </c>
      <c r="O4189">
        <v>8.8121395111083984</v>
      </c>
    </row>
    <row r="4190" spans="1:15" x14ac:dyDescent="0.25">
      <c r="A4190" s="2">
        <v>44576.538194444402</v>
      </c>
      <c r="B4190">
        <v>115897.5859375</v>
      </c>
      <c r="C4190">
        <v>5973.18408203125</v>
      </c>
      <c r="D4190">
        <v>2891.368896484375</v>
      </c>
      <c r="E4190">
        <v>5045.70654296875</v>
      </c>
      <c r="F4190">
        <v>2851.05078125</v>
      </c>
      <c r="G4190">
        <v>28407.111328125</v>
      </c>
      <c r="H4190">
        <f t="shared" si="195"/>
        <v>28407.111328125</v>
      </c>
      <c r="I4190">
        <f t="shared" si="196"/>
        <v>31258.162109375</v>
      </c>
      <c r="J4190">
        <f t="shared" si="197"/>
        <v>161066.00756835938</v>
      </c>
      <c r="K4190">
        <v>161847.3125</v>
      </c>
      <c r="L4190">
        <v>3.2990381717681885</v>
      </c>
      <c r="M4190">
        <v>3.621985912322998</v>
      </c>
      <c r="N4190">
        <v>2.6342029571533203</v>
      </c>
      <c r="O4190">
        <v>8.8121395111083984</v>
      </c>
    </row>
    <row r="4191" spans="1:15" x14ac:dyDescent="0.25">
      <c r="A4191" s="2">
        <v>44576.541666666701</v>
      </c>
      <c r="B4191">
        <v>115073.375</v>
      </c>
      <c r="C4191">
        <v>5907.29931640625</v>
      </c>
      <c r="D4191">
        <v>2891.958984375</v>
      </c>
      <c r="E4191">
        <v>5051.88134765625</v>
      </c>
      <c r="F4191">
        <v>2824.3623046875</v>
      </c>
      <c r="G4191">
        <v>28408.42578125</v>
      </c>
      <c r="H4191">
        <f t="shared" si="195"/>
        <v>28408.42578125</v>
      </c>
      <c r="I4191">
        <f t="shared" si="196"/>
        <v>31232.7880859375</v>
      </c>
      <c r="J4191">
        <f t="shared" si="197"/>
        <v>160157.302734375</v>
      </c>
      <c r="K4191">
        <v>160946.984375</v>
      </c>
      <c r="L4191">
        <v>3.2990381717681885</v>
      </c>
      <c r="M4191">
        <v>3.621985912322998</v>
      </c>
      <c r="N4191">
        <v>2.6342029571533203</v>
      </c>
      <c r="O4191">
        <v>8.8121395111083984</v>
      </c>
    </row>
    <row r="4192" spans="1:15" x14ac:dyDescent="0.25">
      <c r="A4192" s="2">
        <v>44576.545138888898</v>
      </c>
      <c r="B4192">
        <v>113070.453125</v>
      </c>
      <c r="C4192">
        <v>5554.333984375</v>
      </c>
      <c r="D4192">
        <v>2808.970703125</v>
      </c>
      <c r="E4192">
        <v>5079.89208984375</v>
      </c>
      <c r="F4192">
        <v>2741.523681640625</v>
      </c>
      <c r="G4192">
        <v>28509.775390625</v>
      </c>
      <c r="H4192">
        <f t="shared" si="195"/>
        <v>28509.775390625</v>
      </c>
      <c r="I4192">
        <f t="shared" si="196"/>
        <v>31251.299072265625</v>
      </c>
      <c r="J4192">
        <f t="shared" si="197"/>
        <v>157764.94897460938</v>
      </c>
      <c r="K4192">
        <v>158509.140625</v>
      </c>
      <c r="L4192">
        <v>3.2990381717681885</v>
      </c>
      <c r="M4192">
        <v>3.621985912322998</v>
      </c>
      <c r="N4192">
        <v>2.6342029571533203</v>
      </c>
      <c r="O4192">
        <v>8.8121395111083984</v>
      </c>
    </row>
    <row r="4193" spans="1:15" x14ac:dyDescent="0.25">
      <c r="A4193" s="2">
        <v>44576.548611111102</v>
      </c>
      <c r="B4193">
        <v>112412.484375</v>
      </c>
      <c r="C4193">
        <v>5164.759765625</v>
      </c>
      <c r="D4193">
        <v>2847.74365234375</v>
      </c>
      <c r="E4193">
        <v>5073.5</v>
      </c>
      <c r="F4193">
        <v>2726.304443359375</v>
      </c>
      <c r="G4193">
        <v>28213.595703125</v>
      </c>
      <c r="H4193">
        <f t="shared" si="195"/>
        <v>28213.595703125</v>
      </c>
      <c r="I4193">
        <f t="shared" si="196"/>
        <v>30939.900146484375</v>
      </c>
      <c r="J4193">
        <f t="shared" si="197"/>
        <v>156438.38793945313</v>
      </c>
      <c r="K4193">
        <v>157348.125</v>
      </c>
      <c r="L4193">
        <v>3.3059201240539551</v>
      </c>
      <c r="M4193">
        <v>3.621985912322998</v>
      </c>
      <c r="N4193">
        <v>2.6342029571533203</v>
      </c>
      <c r="O4193">
        <v>8.7930355072021484</v>
      </c>
    </row>
    <row r="4194" spans="1:15" x14ac:dyDescent="0.25">
      <c r="A4194" s="2">
        <v>44576.552083333299</v>
      </c>
      <c r="B4194">
        <v>112413.2265625</v>
      </c>
      <c r="C4194">
        <v>5276.2255859375</v>
      </c>
      <c r="D4194">
        <v>2826.066162109375</v>
      </c>
      <c r="E4194">
        <v>5056.51806640625</v>
      </c>
      <c r="F4194">
        <v>2664.23046875</v>
      </c>
      <c r="G4194">
        <v>27865.27734375</v>
      </c>
      <c r="H4194">
        <f t="shared" si="195"/>
        <v>27865.27734375</v>
      </c>
      <c r="I4194">
        <f t="shared" si="196"/>
        <v>30529.5078125</v>
      </c>
      <c r="J4194">
        <f t="shared" si="197"/>
        <v>156101.54418945313</v>
      </c>
      <c r="K4194">
        <v>157012.875</v>
      </c>
      <c r="L4194">
        <v>3.3005139827728271</v>
      </c>
      <c r="M4194">
        <v>3.621985912322998</v>
      </c>
      <c r="N4194">
        <v>2.6342029571533203</v>
      </c>
      <c r="O4194">
        <v>8.8045339584350586</v>
      </c>
    </row>
    <row r="4195" spans="1:15" x14ac:dyDescent="0.25">
      <c r="A4195" s="2">
        <v>44576.555555555598</v>
      </c>
      <c r="B4195">
        <v>111661.3671875</v>
      </c>
      <c r="C4195">
        <v>5260.48046875</v>
      </c>
      <c r="D4195">
        <v>2821.666259765625</v>
      </c>
      <c r="E4195">
        <v>5058.123046875</v>
      </c>
      <c r="F4195">
        <v>2567.1328125</v>
      </c>
      <c r="G4195">
        <v>28101.705078125</v>
      </c>
      <c r="H4195">
        <f t="shared" si="195"/>
        <v>28101.705078125</v>
      </c>
      <c r="I4195">
        <f t="shared" si="196"/>
        <v>30668.837890625</v>
      </c>
      <c r="J4195">
        <f t="shared" si="197"/>
        <v>155470.47485351563</v>
      </c>
      <c r="K4195">
        <v>156449.8125</v>
      </c>
      <c r="L4195">
        <v>3.3005139827728271</v>
      </c>
      <c r="M4195">
        <v>3.621985912322998</v>
      </c>
      <c r="N4195">
        <v>2.6342029571533203</v>
      </c>
      <c r="O4195">
        <v>8.8045339584350586</v>
      </c>
    </row>
    <row r="4196" spans="1:15" x14ac:dyDescent="0.25">
      <c r="A4196" s="2">
        <v>44576.559027777803</v>
      </c>
      <c r="B4196">
        <v>110993.8984375</v>
      </c>
      <c r="C4196">
        <v>5369.02978515625</v>
      </c>
      <c r="D4196">
        <v>2817.220458984375</v>
      </c>
      <c r="E4196">
        <v>5070.0751953125</v>
      </c>
      <c r="F4196">
        <v>2534.568115234375</v>
      </c>
      <c r="G4196">
        <v>27914.9375</v>
      </c>
      <c r="H4196">
        <f t="shared" si="195"/>
        <v>27914.9375</v>
      </c>
      <c r="I4196">
        <f t="shared" si="196"/>
        <v>30449.505615234375</v>
      </c>
      <c r="J4196">
        <f t="shared" si="197"/>
        <v>154699.7294921875</v>
      </c>
      <c r="K4196">
        <v>155816.96875</v>
      </c>
      <c r="L4196">
        <v>3.3005139827728271</v>
      </c>
      <c r="M4196">
        <v>3.621985912322998</v>
      </c>
      <c r="N4196">
        <v>2.6342029571533203</v>
      </c>
      <c r="O4196">
        <v>8.8045339584350586</v>
      </c>
    </row>
    <row r="4197" spans="1:15" x14ac:dyDescent="0.25">
      <c r="A4197" s="2">
        <v>44576.5625</v>
      </c>
      <c r="B4197">
        <v>111094.921875</v>
      </c>
      <c r="C4197">
        <v>5247.2177734375</v>
      </c>
      <c r="D4197">
        <v>2811.808349609375</v>
      </c>
      <c r="E4197">
        <v>5065.90576171875</v>
      </c>
      <c r="F4197">
        <v>2474.723388671875</v>
      </c>
      <c r="G4197">
        <v>27708.052734375</v>
      </c>
      <c r="H4197">
        <f t="shared" si="195"/>
        <v>27708.052734375</v>
      </c>
      <c r="I4197">
        <f t="shared" si="196"/>
        <v>30182.776123046875</v>
      </c>
      <c r="J4197">
        <f t="shared" si="197"/>
        <v>154402.6298828125</v>
      </c>
      <c r="K4197">
        <v>155361.625</v>
      </c>
      <c r="L4197">
        <v>3.3005139827728271</v>
      </c>
      <c r="M4197">
        <v>3.621985912322998</v>
      </c>
      <c r="N4197">
        <v>2.6342029571533203</v>
      </c>
      <c r="O4197">
        <v>8.8045339584350586</v>
      </c>
    </row>
    <row r="4198" spans="1:15" x14ac:dyDescent="0.25">
      <c r="A4198" s="2">
        <v>44576.565972222197</v>
      </c>
      <c r="B4198">
        <v>110412.6328125</v>
      </c>
      <c r="C4198">
        <v>5412.630859375</v>
      </c>
      <c r="D4198">
        <v>2822.7373046875</v>
      </c>
      <c r="E4198">
        <v>5051.84521484375</v>
      </c>
      <c r="F4198">
        <v>2454.0791015625</v>
      </c>
      <c r="G4198">
        <v>27423.900390625</v>
      </c>
      <c r="H4198">
        <f t="shared" si="195"/>
        <v>27423.900390625</v>
      </c>
      <c r="I4198">
        <f t="shared" si="196"/>
        <v>29877.9794921875</v>
      </c>
      <c r="J4198">
        <f t="shared" si="197"/>
        <v>153577.82568359375</v>
      </c>
      <c r="K4198">
        <v>154700.515625</v>
      </c>
      <c r="L4198">
        <v>3.3005139827728271</v>
      </c>
      <c r="M4198">
        <v>3.621985912322998</v>
      </c>
      <c r="N4198">
        <v>2.6342029571533203</v>
      </c>
      <c r="O4198">
        <v>8.8045339584350586</v>
      </c>
    </row>
    <row r="4199" spans="1:15" x14ac:dyDescent="0.25">
      <c r="A4199" s="2">
        <v>44576.569444444402</v>
      </c>
      <c r="B4199">
        <v>110391.796875</v>
      </c>
      <c r="C4199">
        <v>5411.33984375</v>
      </c>
      <c r="D4199">
        <v>2807.989501953125</v>
      </c>
      <c r="E4199">
        <v>5052.85791015625</v>
      </c>
      <c r="F4199">
        <v>2362.2724609375</v>
      </c>
      <c r="G4199">
        <v>27429.068359375</v>
      </c>
      <c r="H4199">
        <f t="shared" si="195"/>
        <v>27429.068359375</v>
      </c>
      <c r="I4199">
        <f t="shared" si="196"/>
        <v>29791.3408203125</v>
      </c>
      <c r="J4199">
        <f t="shared" si="197"/>
        <v>153455.32495117188</v>
      </c>
      <c r="K4199">
        <v>154468.265625</v>
      </c>
      <c r="L4199">
        <v>3.3005139827728271</v>
      </c>
      <c r="M4199">
        <v>3.621985912322998</v>
      </c>
      <c r="N4199">
        <v>2.6342029571533203</v>
      </c>
      <c r="O4199">
        <v>8.8045339584350586</v>
      </c>
    </row>
    <row r="4200" spans="1:15" x14ac:dyDescent="0.25">
      <c r="A4200" s="2">
        <v>44576.572916666701</v>
      </c>
      <c r="B4200">
        <v>109814.546875</v>
      </c>
      <c r="C4200">
        <v>5352.04248046875</v>
      </c>
      <c r="D4200">
        <v>2865.431640625</v>
      </c>
      <c r="E4200">
        <v>5058.09375</v>
      </c>
      <c r="F4200">
        <v>2315.8076171875</v>
      </c>
      <c r="G4200">
        <v>27240.80859375</v>
      </c>
      <c r="H4200">
        <f t="shared" si="195"/>
        <v>27240.80859375</v>
      </c>
      <c r="I4200">
        <f t="shared" si="196"/>
        <v>29556.6162109375</v>
      </c>
      <c r="J4200">
        <f t="shared" si="197"/>
        <v>152646.73095703125</v>
      </c>
      <c r="K4200">
        <v>153790.15625</v>
      </c>
      <c r="L4200">
        <v>3.3005139827728271</v>
      </c>
      <c r="M4200">
        <v>3.621985912322998</v>
      </c>
      <c r="N4200">
        <v>2.6342029571533203</v>
      </c>
      <c r="O4200">
        <v>8.8045339584350586</v>
      </c>
    </row>
    <row r="4201" spans="1:15" x14ac:dyDescent="0.25">
      <c r="A4201" s="2">
        <v>44576.576388888898</v>
      </c>
      <c r="B4201">
        <v>109359.921875</v>
      </c>
      <c r="C4201">
        <v>5598.55908203125</v>
      </c>
      <c r="D4201">
        <v>2836.640869140625</v>
      </c>
      <c r="E4201">
        <v>5061.6201171875</v>
      </c>
      <c r="F4201">
        <v>2248.71484375</v>
      </c>
      <c r="G4201">
        <v>27157.609375</v>
      </c>
      <c r="H4201">
        <f t="shared" si="195"/>
        <v>27157.609375</v>
      </c>
      <c r="I4201">
        <f t="shared" si="196"/>
        <v>29406.32421875</v>
      </c>
      <c r="J4201">
        <f t="shared" si="197"/>
        <v>152263.06616210938</v>
      </c>
      <c r="K4201">
        <v>153264.3125</v>
      </c>
      <c r="L4201">
        <v>3.3005139827728271</v>
      </c>
      <c r="M4201">
        <v>3.621985912322998</v>
      </c>
      <c r="N4201">
        <v>2.6342029571533203</v>
      </c>
      <c r="O4201">
        <v>8.8045339584350586</v>
      </c>
    </row>
    <row r="4202" spans="1:15" x14ac:dyDescent="0.25">
      <c r="A4202" s="2">
        <v>44576.579861111102</v>
      </c>
      <c r="B4202">
        <v>108812.8515625</v>
      </c>
      <c r="C4202">
        <v>5519.91943359375</v>
      </c>
      <c r="D4202">
        <v>2810.69677734375</v>
      </c>
      <c r="E4202">
        <v>5071.4189453125</v>
      </c>
      <c r="F4202">
        <v>2222.3203125</v>
      </c>
      <c r="G4202">
        <v>27199.48046875</v>
      </c>
      <c r="H4202">
        <f t="shared" si="195"/>
        <v>27199.48046875</v>
      </c>
      <c r="I4202">
        <f t="shared" si="196"/>
        <v>29421.80078125</v>
      </c>
      <c r="J4202">
        <f t="shared" si="197"/>
        <v>151636.6875</v>
      </c>
      <c r="K4202">
        <v>152448.875</v>
      </c>
      <c r="L4202">
        <v>3.3005139827728271</v>
      </c>
      <c r="M4202">
        <v>3.621985912322998</v>
      </c>
      <c r="N4202">
        <v>2.6342029571533203</v>
      </c>
      <c r="O4202">
        <v>8.8045339584350586</v>
      </c>
    </row>
    <row r="4203" spans="1:15" x14ac:dyDescent="0.25">
      <c r="A4203" s="2">
        <v>44576.583333333299</v>
      </c>
      <c r="B4203">
        <v>108859.8671875</v>
      </c>
      <c r="C4203">
        <v>5516.49609375</v>
      </c>
      <c r="D4203">
        <v>2756.754150390625</v>
      </c>
      <c r="E4203">
        <v>5066.228515625</v>
      </c>
      <c r="F4203">
        <v>2199.88330078125</v>
      </c>
      <c r="G4203">
        <v>26861.9140625</v>
      </c>
      <c r="H4203">
        <f t="shared" si="195"/>
        <v>26861.9140625</v>
      </c>
      <c r="I4203">
        <f t="shared" si="196"/>
        <v>29061.79736328125</v>
      </c>
      <c r="J4203">
        <f t="shared" si="197"/>
        <v>151261.14331054688</v>
      </c>
      <c r="K4203">
        <v>152110.953125</v>
      </c>
      <c r="L4203">
        <v>3.3005139827728271</v>
      </c>
      <c r="M4203">
        <v>3.621985912322998</v>
      </c>
      <c r="N4203">
        <v>2.6342029571533203</v>
      </c>
      <c r="O4203">
        <v>8.8045339584350586</v>
      </c>
    </row>
    <row r="4204" spans="1:15" x14ac:dyDescent="0.25">
      <c r="A4204" s="2">
        <v>44576.586805555598</v>
      </c>
      <c r="B4204">
        <v>108604.7578125</v>
      </c>
      <c r="C4204">
        <v>5321.75830078125</v>
      </c>
      <c r="D4204">
        <v>2786.0830078125</v>
      </c>
      <c r="E4204">
        <v>5057.78662109375</v>
      </c>
      <c r="F4204">
        <v>2175.82763671875</v>
      </c>
      <c r="G4204">
        <v>26538.59375</v>
      </c>
      <c r="H4204">
        <f t="shared" si="195"/>
        <v>26538.59375</v>
      </c>
      <c r="I4204">
        <f t="shared" si="196"/>
        <v>28714.42138671875</v>
      </c>
      <c r="J4204">
        <f t="shared" si="197"/>
        <v>150484.80712890625</v>
      </c>
      <c r="K4204">
        <v>151237.921875</v>
      </c>
      <c r="L4204">
        <v>3.3005139827728271</v>
      </c>
      <c r="M4204">
        <v>3.621985912322998</v>
      </c>
      <c r="N4204">
        <v>2.6342029571533203</v>
      </c>
      <c r="O4204">
        <v>8.8045339584350586</v>
      </c>
    </row>
    <row r="4205" spans="1:15" x14ac:dyDescent="0.25">
      <c r="A4205" s="2">
        <v>44576.590277777803</v>
      </c>
      <c r="B4205">
        <v>108337.4296875</v>
      </c>
      <c r="C4205">
        <v>5067.58154296875</v>
      </c>
      <c r="D4205">
        <v>2891.349609375</v>
      </c>
      <c r="E4205">
        <v>5038.76806640625</v>
      </c>
      <c r="F4205">
        <v>2156.519287109375</v>
      </c>
      <c r="G4205">
        <v>26530.82421875</v>
      </c>
      <c r="H4205">
        <f t="shared" si="195"/>
        <v>26530.82421875</v>
      </c>
      <c r="I4205">
        <f t="shared" si="196"/>
        <v>28687.343505859375</v>
      </c>
      <c r="J4205">
        <f t="shared" si="197"/>
        <v>150022.47241210938</v>
      </c>
      <c r="K4205">
        <v>150785.109375</v>
      </c>
      <c r="L4205">
        <v>3.3005139827728271</v>
      </c>
      <c r="M4205">
        <v>3.621985912322998</v>
      </c>
      <c r="N4205">
        <v>2.6027159690856934</v>
      </c>
      <c r="O4205">
        <v>8.8085660934448242</v>
      </c>
    </row>
    <row r="4206" spans="1:15" x14ac:dyDescent="0.25">
      <c r="A4206" s="2">
        <v>44576.59375</v>
      </c>
      <c r="B4206">
        <v>108681.78125</v>
      </c>
      <c r="C4206">
        <v>5492.3564453125</v>
      </c>
      <c r="D4206">
        <v>2786.288330078125</v>
      </c>
      <c r="E4206">
        <v>5049.78564453125</v>
      </c>
      <c r="F4206">
        <v>2152.148193359375</v>
      </c>
      <c r="G4206">
        <v>26421.017578125</v>
      </c>
      <c r="H4206">
        <f t="shared" si="195"/>
        <v>26421.017578125</v>
      </c>
      <c r="I4206">
        <f t="shared" si="196"/>
        <v>28573.165771484375</v>
      </c>
      <c r="J4206">
        <f t="shared" si="197"/>
        <v>150583.37744140625</v>
      </c>
      <c r="K4206">
        <v>150896.375</v>
      </c>
      <c r="L4206">
        <v>3.3005139827728271</v>
      </c>
      <c r="M4206">
        <v>3.621985912322998</v>
      </c>
      <c r="N4206">
        <v>2.6027159690856934</v>
      </c>
      <c r="O4206">
        <v>8.8085660934448242</v>
      </c>
    </row>
    <row r="4207" spans="1:15" x14ac:dyDescent="0.25">
      <c r="A4207" s="2">
        <v>44576.597222222197</v>
      </c>
      <c r="B4207">
        <v>109285.359375</v>
      </c>
      <c r="C4207">
        <v>5462.2451171875</v>
      </c>
      <c r="D4207">
        <v>2798.964111328125</v>
      </c>
      <c r="E4207">
        <v>5064.451171875</v>
      </c>
      <c r="F4207">
        <v>2095.93310546875</v>
      </c>
      <c r="G4207">
        <v>26104.8203125</v>
      </c>
      <c r="H4207">
        <f t="shared" si="195"/>
        <v>26104.8203125</v>
      </c>
      <c r="I4207">
        <f t="shared" si="196"/>
        <v>28200.75341796875</v>
      </c>
      <c r="J4207">
        <f t="shared" si="197"/>
        <v>150811.77319335938</v>
      </c>
      <c r="K4207">
        <v>151326.359375</v>
      </c>
      <c r="L4207">
        <v>3.3005139827728271</v>
      </c>
      <c r="M4207">
        <v>3.621985912322998</v>
      </c>
      <c r="N4207">
        <v>2.6027159690856934</v>
      </c>
      <c r="O4207">
        <v>8.8085660934448242</v>
      </c>
    </row>
    <row r="4208" spans="1:15" x14ac:dyDescent="0.25">
      <c r="A4208" s="2">
        <v>44576.600694444402</v>
      </c>
      <c r="B4208">
        <v>109492.109375</v>
      </c>
      <c r="C4208">
        <v>5631.43115234375</v>
      </c>
      <c r="D4208">
        <v>2789.88818359375</v>
      </c>
      <c r="E4208">
        <v>5056.2939453125</v>
      </c>
      <c r="F4208">
        <v>2074.385986328125</v>
      </c>
      <c r="G4208">
        <v>25929.34375</v>
      </c>
      <c r="H4208">
        <f t="shared" si="195"/>
        <v>25929.34375</v>
      </c>
      <c r="I4208">
        <f t="shared" si="196"/>
        <v>28003.729736328125</v>
      </c>
      <c r="J4208">
        <f t="shared" si="197"/>
        <v>150973.45239257813</v>
      </c>
      <c r="K4208">
        <v>151549.0625</v>
      </c>
      <c r="L4208">
        <v>3.3005139827728271</v>
      </c>
      <c r="M4208">
        <v>3.621985912322998</v>
      </c>
      <c r="N4208">
        <v>2.6027159690856934</v>
      </c>
      <c r="O4208">
        <v>8.8085660934448242</v>
      </c>
    </row>
    <row r="4209" spans="1:15" x14ac:dyDescent="0.25">
      <c r="A4209" s="2">
        <v>44576.604166666701</v>
      </c>
      <c r="B4209">
        <v>109247.921875</v>
      </c>
      <c r="C4209">
        <v>5732.953125</v>
      </c>
      <c r="D4209">
        <v>2820.072265625</v>
      </c>
      <c r="E4209">
        <v>5063.625</v>
      </c>
      <c r="F4209">
        <v>2066.068603515625</v>
      </c>
      <c r="G4209">
        <v>25309.94921875</v>
      </c>
      <c r="H4209">
        <f t="shared" si="195"/>
        <v>25309.94921875</v>
      </c>
      <c r="I4209">
        <f t="shared" si="196"/>
        <v>27376.017822265625</v>
      </c>
      <c r="J4209">
        <f t="shared" si="197"/>
        <v>150240.59008789063</v>
      </c>
      <c r="K4209">
        <v>150994.46875</v>
      </c>
      <c r="L4209">
        <v>3.2986130714416504</v>
      </c>
      <c r="M4209">
        <v>3.621985912322998</v>
      </c>
      <c r="N4209">
        <v>2.6027159690856934</v>
      </c>
      <c r="O4209">
        <v>8.7741289138793945</v>
      </c>
    </row>
    <row r="4210" spans="1:15" x14ac:dyDescent="0.25">
      <c r="A4210" s="2">
        <v>44576.607638888898</v>
      </c>
      <c r="B4210">
        <v>109270.5703125</v>
      </c>
      <c r="C4210">
        <v>5751.263671875</v>
      </c>
      <c r="D4210">
        <v>2842.12890625</v>
      </c>
      <c r="E4210">
        <v>5063.27392578125</v>
      </c>
      <c r="F4210">
        <v>2037.815185546875</v>
      </c>
      <c r="G4210">
        <v>24883.27734375</v>
      </c>
      <c r="H4210">
        <f t="shared" si="195"/>
        <v>24883.27734375</v>
      </c>
      <c r="I4210">
        <f t="shared" si="196"/>
        <v>26921.092529296875</v>
      </c>
      <c r="J4210">
        <f t="shared" si="197"/>
        <v>149848.32934570313</v>
      </c>
      <c r="K4210">
        <v>150600.296875</v>
      </c>
      <c r="L4210">
        <v>3.2986130714416504</v>
      </c>
      <c r="M4210">
        <v>3.621985912322998</v>
      </c>
      <c r="N4210">
        <v>2.6027159690856934</v>
      </c>
      <c r="O4210">
        <v>8.7741289138793945</v>
      </c>
    </row>
    <row r="4211" spans="1:15" x14ac:dyDescent="0.25">
      <c r="A4211" s="2">
        <v>44576.611111111102</v>
      </c>
      <c r="B4211">
        <v>109000.7890625</v>
      </c>
      <c r="C4211">
        <v>5769.2451171875</v>
      </c>
      <c r="D4211">
        <v>2864.45751953125</v>
      </c>
      <c r="E4211">
        <v>5059.55126953125</v>
      </c>
      <c r="F4211">
        <v>2057.27783203125</v>
      </c>
      <c r="G4211">
        <v>24719.296875</v>
      </c>
      <c r="H4211">
        <f t="shared" si="195"/>
        <v>24719.296875</v>
      </c>
      <c r="I4211">
        <f t="shared" si="196"/>
        <v>26776.57470703125</v>
      </c>
      <c r="J4211">
        <f t="shared" si="197"/>
        <v>149470.61767578125</v>
      </c>
      <c r="K4211">
        <v>150094.359375</v>
      </c>
      <c r="L4211">
        <v>3.2995531558990479</v>
      </c>
      <c r="M4211">
        <v>3.621985912322998</v>
      </c>
      <c r="N4211">
        <v>2.6027159690856934</v>
      </c>
      <c r="O4211">
        <v>8.7647056579589844</v>
      </c>
    </row>
    <row r="4212" spans="1:15" x14ac:dyDescent="0.25">
      <c r="A4212" s="2">
        <v>44576.614583333299</v>
      </c>
      <c r="B4212">
        <v>109114.890625</v>
      </c>
      <c r="C4212">
        <v>5840.1240234375</v>
      </c>
      <c r="D4212">
        <v>2798.375732421875</v>
      </c>
      <c r="E4212">
        <v>5068.0087890625</v>
      </c>
      <c r="F4212">
        <v>2065.751953125</v>
      </c>
      <c r="G4212">
        <v>24666.501953125</v>
      </c>
      <c r="H4212">
        <f t="shared" si="195"/>
        <v>24666.501953125</v>
      </c>
      <c r="I4212">
        <f t="shared" si="196"/>
        <v>26732.25390625</v>
      </c>
      <c r="J4212">
        <f t="shared" si="197"/>
        <v>149553.65307617188</v>
      </c>
      <c r="K4212">
        <v>150024.328125</v>
      </c>
      <c r="L4212">
        <v>3.2995531558990479</v>
      </c>
      <c r="M4212">
        <v>3.621985912322998</v>
      </c>
      <c r="N4212">
        <v>2.6027159690856934</v>
      </c>
      <c r="O4212">
        <v>8.7647056579589844</v>
      </c>
    </row>
    <row r="4213" spans="1:15" x14ac:dyDescent="0.25">
      <c r="A4213" s="2">
        <v>44576.618055555598</v>
      </c>
      <c r="B4213">
        <v>109471.15625</v>
      </c>
      <c r="C4213">
        <v>5721.15087890625</v>
      </c>
      <c r="D4213">
        <v>2811.8095703125</v>
      </c>
      <c r="E4213">
        <v>5073.64111328125</v>
      </c>
      <c r="F4213">
        <v>2025.589599609375</v>
      </c>
      <c r="G4213">
        <v>24166.505859375</v>
      </c>
      <c r="H4213">
        <f t="shared" si="195"/>
        <v>24166.505859375</v>
      </c>
      <c r="I4213">
        <f t="shared" si="196"/>
        <v>26192.095458984375</v>
      </c>
      <c r="J4213">
        <f t="shared" si="197"/>
        <v>149269.85327148438</v>
      </c>
      <c r="K4213">
        <v>149928.6875</v>
      </c>
      <c r="L4213">
        <v>3.2995531558990479</v>
      </c>
      <c r="M4213">
        <v>3.621985912322998</v>
      </c>
      <c r="N4213">
        <v>2.6027159690856934</v>
      </c>
      <c r="O4213">
        <v>8.7647056579589844</v>
      </c>
    </row>
    <row r="4214" spans="1:15" x14ac:dyDescent="0.25">
      <c r="A4214" s="2">
        <v>44576.621527777803</v>
      </c>
      <c r="B4214">
        <v>110050.234375</v>
      </c>
      <c r="C4214">
        <v>5720.3828125</v>
      </c>
      <c r="D4214">
        <v>2830.060302734375</v>
      </c>
      <c r="E4214">
        <v>5062.81005859375</v>
      </c>
      <c r="F4214">
        <v>2029.87109375</v>
      </c>
      <c r="G4214">
        <v>23260.181640625</v>
      </c>
      <c r="H4214">
        <f t="shared" si="195"/>
        <v>23260.181640625</v>
      </c>
      <c r="I4214">
        <f t="shared" si="196"/>
        <v>25290.052734375</v>
      </c>
      <c r="J4214">
        <f t="shared" si="197"/>
        <v>148953.54028320313</v>
      </c>
      <c r="K4214">
        <v>149602.546875</v>
      </c>
      <c r="L4214">
        <v>3.2995531558990479</v>
      </c>
      <c r="M4214">
        <v>3.621985912322998</v>
      </c>
      <c r="N4214">
        <v>2.6027159690856934</v>
      </c>
      <c r="O4214">
        <v>8.7647056579589844</v>
      </c>
    </row>
    <row r="4215" spans="1:15" x14ac:dyDescent="0.25">
      <c r="A4215" s="2">
        <v>44576.625</v>
      </c>
      <c r="B4215">
        <v>110097.1953125</v>
      </c>
      <c r="C4215">
        <v>5648.65869140625</v>
      </c>
      <c r="D4215">
        <v>2807.669921875</v>
      </c>
      <c r="E4215">
        <v>5070.732421875</v>
      </c>
      <c r="F4215">
        <v>2015.311767578125</v>
      </c>
      <c r="G4215">
        <v>23342.498046875</v>
      </c>
      <c r="H4215">
        <f t="shared" si="195"/>
        <v>23342.498046875</v>
      </c>
      <c r="I4215">
        <f t="shared" si="196"/>
        <v>25357.809814453125</v>
      </c>
      <c r="J4215">
        <f t="shared" si="197"/>
        <v>148982.06616210938</v>
      </c>
      <c r="K4215">
        <v>149910.734375</v>
      </c>
      <c r="L4215">
        <v>3.2995531558990479</v>
      </c>
      <c r="M4215">
        <v>3.621985912322998</v>
      </c>
      <c r="N4215">
        <v>2.6027159690856934</v>
      </c>
      <c r="O4215">
        <v>8.7647056579589844</v>
      </c>
    </row>
    <row r="4216" spans="1:15" x14ac:dyDescent="0.25">
      <c r="A4216" s="2">
        <v>44576.628472222197</v>
      </c>
      <c r="B4216">
        <v>109853.7890625</v>
      </c>
      <c r="C4216">
        <v>5609.10498046875</v>
      </c>
      <c r="D4216">
        <v>2810.23193359375</v>
      </c>
      <c r="E4216">
        <v>5074.8232421875</v>
      </c>
      <c r="F4216">
        <v>2014.244873046875</v>
      </c>
      <c r="G4216">
        <v>22676.0390625</v>
      </c>
      <c r="H4216">
        <f t="shared" si="195"/>
        <v>22676.0390625</v>
      </c>
      <c r="I4216">
        <f t="shared" si="196"/>
        <v>24690.283935546875</v>
      </c>
      <c r="J4216">
        <f t="shared" si="197"/>
        <v>148038.23315429688</v>
      </c>
      <c r="K4216">
        <v>148614.125</v>
      </c>
      <c r="L4216">
        <v>3.2995531558990479</v>
      </c>
      <c r="M4216">
        <v>3.621985912322998</v>
      </c>
      <c r="N4216">
        <v>2.6027159690856934</v>
      </c>
      <c r="O4216">
        <v>8.7647056579589844</v>
      </c>
    </row>
    <row r="4217" spans="1:15" x14ac:dyDescent="0.25">
      <c r="A4217" s="2">
        <v>44576.631944444402</v>
      </c>
      <c r="B4217">
        <v>110047.46875</v>
      </c>
      <c r="C4217">
        <v>5229.46484375</v>
      </c>
      <c r="D4217">
        <v>2791.451171875</v>
      </c>
      <c r="E4217">
        <v>5066.9921875</v>
      </c>
      <c r="F4217">
        <v>1981.6396484375</v>
      </c>
      <c r="G4217">
        <v>22216.3046875</v>
      </c>
      <c r="H4217">
        <f t="shared" si="195"/>
        <v>22216.3046875</v>
      </c>
      <c r="I4217">
        <f t="shared" si="196"/>
        <v>24197.9443359375</v>
      </c>
      <c r="J4217">
        <f t="shared" si="197"/>
        <v>147333.3212890625</v>
      </c>
      <c r="K4217">
        <v>147927.125</v>
      </c>
      <c r="L4217">
        <v>3.2995531558990479</v>
      </c>
      <c r="M4217">
        <v>3.621985912322998</v>
      </c>
      <c r="N4217">
        <v>2.6027159690856934</v>
      </c>
      <c r="O4217">
        <v>8.7647056579589844</v>
      </c>
    </row>
    <row r="4218" spans="1:15" x14ac:dyDescent="0.25">
      <c r="A4218" s="2">
        <v>44576.635416666701</v>
      </c>
      <c r="B4218">
        <v>110356.1640625</v>
      </c>
      <c r="C4218">
        <v>5361.8974609375</v>
      </c>
      <c r="D4218">
        <v>2806.427001953125</v>
      </c>
      <c r="E4218">
        <v>5069.75830078125</v>
      </c>
      <c r="F4218">
        <v>2019.2916259765625</v>
      </c>
      <c r="G4218">
        <v>21682.08203125</v>
      </c>
      <c r="H4218">
        <f t="shared" si="195"/>
        <v>21682.08203125</v>
      </c>
      <c r="I4218">
        <f t="shared" si="196"/>
        <v>23701.373657226563</v>
      </c>
      <c r="J4218">
        <f t="shared" si="197"/>
        <v>147295.62048339844</v>
      </c>
      <c r="K4218">
        <v>147857.828125</v>
      </c>
      <c r="L4218">
        <v>3.2995531558990479</v>
      </c>
      <c r="M4218">
        <v>3.621985912322998</v>
      </c>
      <c r="N4218">
        <v>2.6027159690856934</v>
      </c>
      <c r="O4218">
        <v>8.7647056579589844</v>
      </c>
    </row>
    <row r="4219" spans="1:15" x14ac:dyDescent="0.25">
      <c r="A4219" s="2">
        <v>44576.638888888898</v>
      </c>
      <c r="B4219">
        <v>110687.3359375</v>
      </c>
      <c r="C4219">
        <v>5741.365234375</v>
      </c>
      <c r="D4219">
        <v>2825.48779296875</v>
      </c>
      <c r="E4219">
        <v>5060.77978515625</v>
      </c>
      <c r="F4219">
        <v>2017.1422119140625</v>
      </c>
      <c r="G4219">
        <v>21470.0234375</v>
      </c>
      <c r="H4219">
        <f t="shared" si="195"/>
        <v>21470.0234375</v>
      </c>
      <c r="I4219">
        <f t="shared" si="196"/>
        <v>23487.165649414063</v>
      </c>
      <c r="J4219">
        <f t="shared" si="197"/>
        <v>147802.13439941406</v>
      </c>
      <c r="K4219">
        <v>148330.765625</v>
      </c>
      <c r="L4219">
        <v>3.2995531558990479</v>
      </c>
      <c r="M4219">
        <v>3.621985912322998</v>
      </c>
      <c r="N4219">
        <v>2.6027159690856934</v>
      </c>
      <c r="O4219">
        <v>8.7647056579589844</v>
      </c>
    </row>
    <row r="4220" spans="1:15" x14ac:dyDescent="0.25">
      <c r="A4220" s="2">
        <v>44576.642361111102</v>
      </c>
      <c r="B4220">
        <v>110935.125</v>
      </c>
      <c r="C4220">
        <v>5857.3994140625</v>
      </c>
      <c r="D4220">
        <v>2893.296875</v>
      </c>
      <c r="E4220">
        <v>5050.37939453125</v>
      </c>
      <c r="F4220">
        <v>2038.38134765625</v>
      </c>
      <c r="G4220">
        <v>20919.48046875</v>
      </c>
      <c r="H4220">
        <f t="shared" si="195"/>
        <v>20919.48046875</v>
      </c>
      <c r="I4220">
        <f t="shared" si="196"/>
        <v>22957.86181640625</v>
      </c>
      <c r="J4220">
        <f t="shared" si="197"/>
        <v>147694.0625</v>
      </c>
      <c r="K4220">
        <v>148251.921875</v>
      </c>
      <c r="L4220">
        <v>3.2995531558990479</v>
      </c>
      <c r="M4220">
        <v>3.621985912322998</v>
      </c>
      <c r="N4220">
        <v>2.6027159690856934</v>
      </c>
      <c r="O4220">
        <v>8.7647056579589844</v>
      </c>
    </row>
    <row r="4221" spans="1:15" x14ac:dyDescent="0.25">
      <c r="A4221" s="2">
        <v>44576.645833333299</v>
      </c>
      <c r="B4221">
        <v>111221.2265625</v>
      </c>
      <c r="C4221">
        <v>6166.16650390625</v>
      </c>
      <c r="D4221">
        <v>2818.94677734375</v>
      </c>
      <c r="E4221">
        <v>5048.201171875</v>
      </c>
      <c r="F4221">
        <v>2050.71044921875</v>
      </c>
      <c r="G4221">
        <v>20626.94921875</v>
      </c>
      <c r="H4221">
        <f t="shared" si="195"/>
        <v>20626.94921875</v>
      </c>
      <c r="I4221">
        <f t="shared" si="196"/>
        <v>22677.65966796875</v>
      </c>
      <c r="J4221">
        <f t="shared" si="197"/>
        <v>147932.20068359375</v>
      </c>
      <c r="K4221">
        <v>148754.984375</v>
      </c>
      <c r="L4221">
        <v>3.2995531558990479</v>
      </c>
      <c r="M4221">
        <v>3.621985912322998</v>
      </c>
      <c r="N4221">
        <v>2.6027159690856934</v>
      </c>
      <c r="O4221">
        <v>8.7647056579589844</v>
      </c>
    </row>
    <row r="4222" spans="1:15" x14ac:dyDescent="0.25">
      <c r="A4222" s="2">
        <v>44576.649305555598</v>
      </c>
      <c r="B4222">
        <v>111726.2890625</v>
      </c>
      <c r="C4222">
        <v>6332.60107421875</v>
      </c>
      <c r="D4222">
        <v>2867.28662109375</v>
      </c>
      <c r="E4222">
        <v>5067.2021484375</v>
      </c>
      <c r="F4222">
        <v>2047.4342041015625</v>
      </c>
      <c r="G4222">
        <v>20141.212890625</v>
      </c>
      <c r="H4222">
        <f t="shared" si="195"/>
        <v>20141.212890625</v>
      </c>
      <c r="I4222">
        <f t="shared" si="196"/>
        <v>22188.647094726563</v>
      </c>
      <c r="J4222">
        <f t="shared" si="197"/>
        <v>148182.02600097656</v>
      </c>
      <c r="K4222">
        <v>148971</v>
      </c>
      <c r="L4222">
        <v>3.2995531558990479</v>
      </c>
      <c r="M4222">
        <v>3.621985912322998</v>
      </c>
      <c r="N4222">
        <v>2.6887798309326172</v>
      </c>
      <c r="O4222">
        <v>8.745635986328125</v>
      </c>
    </row>
    <row r="4223" spans="1:15" x14ac:dyDescent="0.25">
      <c r="A4223" s="2">
        <v>44576.652777777803</v>
      </c>
      <c r="B4223">
        <v>111824.96875</v>
      </c>
      <c r="C4223">
        <v>6775.7265625</v>
      </c>
      <c r="D4223">
        <v>2866.3828125</v>
      </c>
      <c r="E4223">
        <v>5058.439453125</v>
      </c>
      <c r="F4223">
        <v>2074.621337890625</v>
      </c>
      <c r="G4223">
        <v>19667.115234375</v>
      </c>
      <c r="H4223">
        <f t="shared" si="195"/>
        <v>19667.115234375</v>
      </c>
      <c r="I4223">
        <f t="shared" si="196"/>
        <v>21741.736572265625</v>
      </c>
      <c r="J4223">
        <f t="shared" si="197"/>
        <v>148267.25415039063</v>
      </c>
      <c r="K4223">
        <v>148929.515625</v>
      </c>
      <c r="L4223">
        <v>3.2990250587463379</v>
      </c>
      <c r="M4223">
        <v>3.621985912322998</v>
      </c>
      <c r="N4223">
        <v>2.7648570537567139</v>
      </c>
      <c r="O4223">
        <v>8.7219018936157227</v>
      </c>
    </row>
    <row r="4224" spans="1:15" x14ac:dyDescent="0.25">
      <c r="A4224" s="2">
        <v>44576.65625</v>
      </c>
      <c r="B4224">
        <v>112317.765625</v>
      </c>
      <c r="C4224">
        <v>6837.6640625</v>
      </c>
      <c r="D4224">
        <v>2821.265380859375</v>
      </c>
      <c r="E4224">
        <v>5047.46142578125</v>
      </c>
      <c r="F4224">
        <v>2042.0098876953125</v>
      </c>
      <c r="G4224">
        <v>19040.544921875</v>
      </c>
      <c r="H4224">
        <f t="shared" si="195"/>
        <v>19040.544921875</v>
      </c>
      <c r="I4224">
        <f t="shared" si="196"/>
        <v>21082.554809570313</v>
      </c>
      <c r="J4224">
        <f t="shared" si="197"/>
        <v>148106.71130371094</v>
      </c>
      <c r="K4224">
        <v>148830.5625</v>
      </c>
      <c r="L4224">
        <v>3.2990250587463379</v>
      </c>
      <c r="M4224">
        <v>3.621985912322998</v>
      </c>
      <c r="N4224">
        <v>2.7648570537567139</v>
      </c>
      <c r="O4224">
        <v>8.7219018936157227</v>
      </c>
    </row>
    <row r="4225" spans="1:15" x14ac:dyDescent="0.25">
      <c r="A4225" s="2">
        <v>44576.659722222197</v>
      </c>
      <c r="B4225">
        <v>112586.1484375</v>
      </c>
      <c r="C4225">
        <v>6866.28076171875</v>
      </c>
      <c r="D4225">
        <v>2825.5791015625</v>
      </c>
      <c r="E4225">
        <v>5067.3203125</v>
      </c>
      <c r="F4225">
        <v>2055.36865234375</v>
      </c>
      <c r="G4225">
        <v>18672.353515625</v>
      </c>
      <c r="H4225">
        <f t="shared" si="195"/>
        <v>18672.353515625</v>
      </c>
      <c r="I4225">
        <f t="shared" si="196"/>
        <v>20727.72216796875</v>
      </c>
      <c r="J4225">
        <f t="shared" si="197"/>
        <v>148073.05078125</v>
      </c>
      <c r="K4225">
        <v>148736.828125</v>
      </c>
      <c r="L4225">
        <v>3.2990250587463379</v>
      </c>
      <c r="M4225">
        <v>3.621985912322998</v>
      </c>
      <c r="N4225">
        <v>2.7648570537567139</v>
      </c>
      <c r="O4225">
        <v>8.7219018936157227</v>
      </c>
    </row>
    <row r="4226" spans="1:15" x14ac:dyDescent="0.25">
      <c r="A4226" s="2">
        <v>44576.663194444402</v>
      </c>
      <c r="B4226">
        <v>112897.2421875</v>
      </c>
      <c r="C4226">
        <v>6785.4228515625</v>
      </c>
      <c r="D4226">
        <v>2815.874267578125</v>
      </c>
      <c r="E4226">
        <v>5064.2724609375</v>
      </c>
      <c r="F4226">
        <v>2034.25048828125</v>
      </c>
      <c r="G4226">
        <v>18020.7890625</v>
      </c>
      <c r="H4226">
        <f t="shared" si="195"/>
        <v>18020.7890625</v>
      </c>
      <c r="I4226">
        <f t="shared" si="196"/>
        <v>20055.03955078125</v>
      </c>
      <c r="J4226">
        <f t="shared" si="197"/>
        <v>147617.85131835938</v>
      </c>
      <c r="K4226">
        <v>148475.421875</v>
      </c>
      <c r="L4226">
        <v>3.2990250587463379</v>
      </c>
      <c r="M4226">
        <v>3.621985912322998</v>
      </c>
      <c r="N4226">
        <v>2.7603480815887451</v>
      </c>
      <c r="O4226">
        <v>8.7162561416625977</v>
      </c>
    </row>
    <row r="4227" spans="1:15" x14ac:dyDescent="0.25">
      <c r="A4227" s="2">
        <v>44576.666666666701</v>
      </c>
      <c r="B4227">
        <v>113440.9765625</v>
      </c>
      <c r="C4227">
        <v>6914.33203125</v>
      </c>
      <c r="D4227">
        <v>2838.11083984375</v>
      </c>
      <c r="E4227">
        <v>5060.11328125</v>
      </c>
      <c r="F4227">
        <v>2073.149658203125</v>
      </c>
      <c r="G4227">
        <v>17612.396484375</v>
      </c>
      <c r="H4227">
        <f t="shared" si="195"/>
        <v>17612.396484375</v>
      </c>
      <c r="I4227">
        <f t="shared" si="196"/>
        <v>19685.546142578125</v>
      </c>
      <c r="J4227">
        <f t="shared" si="197"/>
        <v>147939.07885742188</v>
      </c>
      <c r="K4227">
        <v>148639.15625</v>
      </c>
      <c r="L4227">
        <v>3.2990250587463379</v>
      </c>
      <c r="M4227">
        <v>3.621985912322998</v>
      </c>
      <c r="N4227">
        <v>2.7603480815887451</v>
      </c>
      <c r="O4227">
        <v>8.7162561416625977</v>
      </c>
    </row>
    <row r="4228" spans="1:15" x14ac:dyDescent="0.25">
      <c r="A4228" s="2">
        <v>44576.670138888898</v>
      </c>
      <c r="B4228">
        <v>113417.078125</v>
      </c>
      <c r="C4228">
        <v>6478.07666015625</v>
      </c>
      <c r="D4228">
        <v>2777.53076171875</v>
      </c>
      <c r="E4228">
        <v>5070.6484375</v>
      </c>
      <c r="F4228">
        <v>2051.952880859375</v>
      </c>
      <c r="G4228">
        <v>16868.447265625</v>
      </c>
      <c r="H4228">
        <f t="shared" ref="H4228:H4291" si="198">MAX(0,G4228)</f>
        <v>16868.447265625</v>
      </c>
      <c r="I4228">
        <f t="shared" ref="I4228:I4291" si="199">F4228+H4228</f>
        <v>18920.400146484375</v>
      </c>
      <c r="J4228">
        <f t="shared" ref="J4228:J4291" si="200">SUM(B4228:F4228,H4228)</f>
        <v>146663.73413085938</v>
      </c>
      <c r="K4228">
        <v>147287.25</v>
      </c>
      <c r="L4228">
        <v>3.2990250587463379</v>
      </c>
      <c r="M4228">
        <v>3.621985912322998</v>
      </c>
      <c r="N4228">
        <v>2.7559897899627686</v>
      </c>
      <c r="O4228">
        <v>8.7106180191040039</v>
      </c>
    </row>
    <row r="4229" spans="1:15" x14ac:dyDescent="0.25">
      <c r="A4229" s="2">
        <v>44576.673611111102</v>
      </c>
      <c r="B4229">
        <v>113564.03125</v>
      </c>
      <c r="C4229">
        <v>6065.77392578125</v>
      </c>
      <c r="D4229">
        <v>2743.099365234375</v>
      </c>
      <c r="E4229">
        <v>5068.59716796875</v>
      </c>
      <c r="F4229">
        <v>2092.393310546875</v>
      </c>
      <c r="G4229">
        <v>16177.232421875</v>
      </c>
      <c r="H4229">
        <f t="shared" si="198"/>
        <v>16177.232421875</v>
      </c>
      <c r="I4229">
        <f t="shared" si="199"/>
        <v>18269.625732421875</v>
      </c>
      <c r="J4229">
        <f t="shared" si="200"/>
        <v>145711.12744140625</v>
      </c>
      <c r="K4229">
        <v>146235.875</v>
      </c>
      <c r="L4229">
        <v>3.2987978458404541</v>
      </c>
      <c r="M4229">
        <v>3.621985912322998</v>
      </c>
      <c r="N4229">
        <v>2.7778770923614502</v>
      </c>
      <c r="O4229">
        <v>8.6864566802978516</v>
      </c>
    </row>
    <row r="4230" spans="1:15" x14ac:dyDescent="0.25">
      <c r="A4230" s="2">
        <v>44576.677083333299</v>
      </c>
      <c r="B4230">
        <v>114002.671875</v>
      </c>
      <c r="C4230">
        <v>6186.7724609375</v>
      </c>
      <c r="D4230">
        <v>2790.81591796875</v>
      </c>
      <c r="E4230">
        <v>5054.01220703125</v>
      </c>
      <c r="F4230">
        <v>2125.37451171875</v>
      </c>
      <c r="G4230">
        <v>15242.2841796875</v>
      </c>
      <c r="H4230">
        <f t="shared" si="198"/>
        <v>15242.2841796875</v>
      </c>
      <c r="I4230">
        <f t="shared" si="199"/>
        <v>17367.65869140625</v>
      </c>
      <c r="J4230">
        <f t="shared" si="200"/>
        <v>145401.93115234375</v>
      </c>
      <c r="K4230">
        <v>145961.421875</v>
      </c>
      <c r="L4230">
        <v>3.2987978458404541</v>
      </c>
      <c r="M4230">
        <v>3.621985912322998</v>
      </c>
      <c r="N4230">
        <v>2.7872931957244873</v>
      </c>
      <c r="O4230">
        <v>8.6820878982543945</v>
      </c>
    </row>
    <row r="4231" spans="1:15" x14ac:dyDescent="0.25">
      <c r="A4231" s="2">
        <v>44576.680555555598</v>
      </c>
      <c r="B4231">
        <v>114524.7109375</v>
      </c>
      <c r="C4231">
        <v>6878.82666015625</v>
      </c>
      <c r="D4231">
        <v>2822.48388671875</v>
      </c>
      <c r="E4231">
        <v>5064.080078125</v>
      </c>
      <c r="F4231">
        <v>2138.64501953125</v>
      </c>
      <c r="G4231">
        <v>14491.4140625</v>
      </c>
      <c r="H4231">
        <f t="shared" si="198"/>
        <v>14491.4140625</v>
      </c>
      <c r="I4231">
        <f t="shared" si="199"/>
        <v>16630.05908203125</v>
      </c>
      <c r="J4231">
        <f t="shared" si="200"/>
        <v>145920.16064453125</v>
      </c>
      <c r="K4231">
        <v>146467.015625</v>
      </c>
      <c r="L4231">
        <v>3.2987978458404541</v>
      </c>
      <c r="M4231">
        <v>3.621985912322998</v>
      </c>
      <c r="N4231">
        <v>2.7872931957244873</v>
      </c>
      <c r="O4231">
        <v>8.6820878982543945</v>
      </c>
    </row>
    <row r="4232" spans="1:15" x14ac:dyDescent="0.25">
      <c r="A4232" s="2">
        <v>44576.684027777803</v>
      </c>
      <c r="B4232">
        <v>115248.2578125</v>
      </c>
      <c r="C4232">
        <v>7055.5498046875</v>
      </c>
      <c r="D4232">
        <v>2724.50830078125</v>
      </c>
      <c r="E4232">
        <v>5062.427734375</v>
      </c>
      <c r="F4232">
        <v>2171.274658203125</v>
      </c>
      <c r="G4232">
        <v>13643.3466796875</v>
      </c>
      <c r="H4232">
        <f t="shared" si="198"/>
        <v>13643.3466796875</v>
      </c>
      <c r="I4232">
        <f t="shared" si="199"/>
        <v>15814.621337890625</v>
      </c>
      <c r="J4232">
        <f t="shared" si="200"/>
        <v>145905.36499023438</v>
      </c>
      <c r="K4232">
        <v>146253.265625</v>
      </c>
      <c r="L4232">
        <v>3.2985749244689941</v>
      </c>
      <c r="M4232">
        <v>3.621985912322998</v>
      </c>
      <c r="N4232">
        <v>2.8827776908874512</v>
      </c>
      <c r="O4232">
        <v>8.6317224502563477</v>
      </c>
    </row>
    <row r="4233" spans="1:15" x14ac:dyDescent="0.25">
      <c r="A4233" s="2">
        <v>44576.6875</v>
      </c>
      <c r="B4233">
        <v>115961.4609375</v>
      </c>
      <c r="C4233">
        <v>7477.2783203125</v>
      </c>
      <c r="D4233">
        <v>2753.59130859375</v>
      </c>
      <c r="E4233">
        <v>5052.11328125</v>
      </c>
      <c r="F4233">
        <v>2206.462890625</v>
      </c>
      <c r="G4233">
        <v>12941.509765625</v>
      </c>
      <c r="H4233">
        <f t="shared" si="198"/>
        <v>12941.509765625</v>
      </c>
      <c r="I4233">
        <f t="shared" si="199"/>
        <v>15147.97265625</v>
      </c>
      <c r="J4233">
        <f t="shared" si="200"/>
        <v>146392.41650390625</v>
      </c>
      <c r="K4233">
        <v>146871.6875</v>
      </c>
      <c r="L4233">
        <v>3.3053781986236572</v>
      </c>
      <c r="M4233">
        <v>3.621985912322998</v>
      </c>
      <c r="N4233">
        <v>2.8827776908874512</v>
      </c>
      <c r="O4233">
        <v>8.5968952178955078</v>
      </c>
    </row>
    <row r="4234" spans="1:15" x14ac:dyDescent="0.25">
      <c r="A4234" s="2">
        <v>44576.690972222197</v>
      </c>
      <c r="B4234">
        <v>116885.3359375</v>
      </c>
      <c r="C4234">
        <v>7406.08349609375</v>
      </c>
      <c r="D4234">
        <v>2764.43115234375</v>
      </c>
      <c r="E4234">
        <v>5060.2568359375</v>
      </c>
      <c r="F4234">
        <v>2265.8427734375</v>
      </c>
      <c r="G4234">
        <v>12142.74609375</v>
      </c>
      <c r="H4234">
        <f t="shared" si="198"/>
        <v>12142.74609375</v>
      </c>
      <c r="I4234">
        <f t="shared" si="199"/>
        <v>14408.5888671875</v>
      </c>
      <c r="J4234">
        <f t="shared" si="200"/>
        <v>146524.6962890625</v>
      </c>
      <c r="K4234">
        <v>146995.5625</v>
      </c>
      <c r="L4234">
        <v>3.2973880767822266</v>
      </c>
      <c r="M4234">
        <v>3.621985912322998</v>
      </c>
      <c r="N4234">
        <v>2.8827776908874512</v>
      </c>
      <c r="O4234">
        <v>8.6444997787475586</v>
      </c>
    </row>
    <row r="4235" spans="1:15" x14ac:dyDescent="0.25">
      <c r="A4235" s="2">
        <v>44576.694444444402</v>
      </c>
      <c r="B4235">
        <v>117781.03125</v>
      </c>
      <c r="C4235">
        <v>7683.41259765625</v>
      </c>
      <c r="D4235">
        <v>2784.92626953125</v>
      </c>
      <c r="E4235">
        <v>5069.74462890625</v>
      </c>
      <c r="F4235">
        <v>2329.486572265625</v>
      </c>
      <c r="G4235">
        <v>11407.2529296875</v>
      </c>
      <c r="H4235">
        <f t="shared" si="198"/>
        <v>11407.2529296875</v>
      </c>
      <c r="I4235">
        <f t="shared" si="199"/>
        <v>13736.739501953125</v>
      </c>
      <c r="J4235">
        <f t="shared" si="200"/>
        <v>147055.85424804688</v>
      </c>
      <c r="K4235">
        <v>147632.265625</v>
      </c>
      <c r="L4235">
        <v>3.2973880767822266</v>
      </c>
      <c r="M4235">
        <v>3.621985912322998</v>
      </c>
      <c r="N4235">
        <v>2.8827776908874512</v>
      </c>
      <c r="O4235">
        <v>8.6444997787475586</v>
      </c>
    </row>
    <row r="4236" spans="1:15" x14ac:dyDescent="0.25">
      <c r="A4236" s="2">
        <v>44576.697916666701</v>
      </c>
      <c r="B4236">
        <v>118946.7421875</v>
      </c>
      <c r="C4236">
        <v>8085.87890625</v>
      </c>
      <c r="D4236">
        <v>2773.70263671875</v>
      </c>
      <c r="E4236">
        <v>5065.14794921875</v>
      </c>
      <c r="F4236">
        <v>2380.90283203125</v>
      </c>
      <c r="G4236">
        <v>10539.2265625</v>
      </c>
      <c r="H4236">
        <f t="shared" si="198"/>
        <v>10539.2265625</v>
      </c>
      <c r="I4236">
        <f t="shared" si="199"/>
        <v>12920.12939453125</v>
      </c>
      <c r="J4236">
        <f t="shared" si="200"/>
        <v>147791.60107421875</v>
      </c>
      <c r="K4236">
        <v>148305.25</v>
      </c>
      <c r="L4236">
        <v>3.3079140186309814</v>
      </c>
      <c r="M4236">
        <v>3.621985912322998</v>
      </c>
      <c r="N4236">
        <v>2.8868734836578369</v>
      </c>
      <c r="O4236">
        <v>8.6149673461914063</v>
      </c>
    </row>
    <row r="4237" spans="1:15" x14ac:dyDescent="0.25">
      <c r="A4237" s="2">
        <v>44576.701388888898</v>
      </c>
      <c r="B4237">
        <v>119657.65625</v>
      </c>
      <c r="C4237">
        <v>8222.345703125</v>
      </c>
      <c r="D4237">
        <v>2815.868896484375</v>
      </c>
      <c r="E4237">
        <v>5062.91357421875</v>
      </c>
      <c r="F4237">
        <v>2453.51513671875</v>
      </c>
      <c r="G4237">
        <v>9566.361328125</v>
      </c>
      <c r="H4237">
        <f t="shared" si="198"/>
        <v>9566.361328125</v>
      </c>
      <c r="I4237">
        <f t="shared" si="199"/>
        <v>12019.87646484375</v>
      </c>
      <c r="J4237">
        <f t="shared" si="200"/>
        <v>147778.66088867188</v>
      </c>
      <c r="K4237">
        <v>148433.828125</v>
      </c>
      <c r="L4237">
        <v>3.3219039440155029</v>
      </c>
      <c r="M4237">
        <v>3.621985912322998</v>
      </c>
      <c r="N4237">
        <v>2.8868734836578369</v>
      </c>
      <c r="O4237">
        <v>8.5690603256225586</v>
      </c>
    </row>
    <row r="4238" spans="1:15" x14ac:dyDescent="0.25">
      <c r="A4238" s="2">
        <v>44576.704861111102</v>
      </c>
      <c r="B4238">
        <v>120251.5390625</v>
      </c>
      <c r="C4238">
        <v>8787.9072265625</v>
      </c>
      <c r="D4238">
        <v>2844.14208984375</v>
      </c>
      <c r="E4238">
        <v>5058.390625</v>
      </c>
      <c r="F4238">
        <v>2507.550537109375</v>
      </c>
      <c r="G4238">
        <v>8679.0390625</v>
      </c>
      <c r="H4238">
        <f t="shared" si="198"/>
        <v>8679.0390625</v>
      </c>
      <c r="I4238">
        <f t="shared" si="199"/>
        <v>11186.589599609375</v>
      </c>
      <c r="J4238">
        <f t="shared" si="200"/>
        <v>148128.56860351563</v>
      </c>
      <c r="K4238">
        <v>148752.359375</v>
      </c>
      <c r="L4238">
        <v>3.3342089653015137</v>
      </c>
      <c r="M4238">
        <v>3.621985912322998</v>
      </c>
      <c r="N4238">
        <v>2.9907395839691162</v>
      </c>
      <c r="O4238">
        <v>8.4583959579467773</v>
      </c>
    </row>
    <row r="4239" spans="1:15" x14ac:dyDescent="0.25">
      <c r="A4239" s="2">
        <v>44576.708333333299</v>
      </c>
      <c r="B4239">
        <v>120749.78125</v>
      </c>
      <c r="C4239">
        <v>9503.9033203125</v>
      </c>
      <c r="D4239">
        <v>2821.892578125</v>
      </c>
      <c r="E4239">
        <v>5045.6650390625</v>
      </c>
      <c r="F4239">
        <v>2583.9755859375</v>
      </c>
      <c r="G4239">
        <v>7889.1005859375</v>
      </c>
      <c r="H4239">
        <f t="shared" si="198"/>
        <v>7889.1005859375</v>
      </c>
      <c r="I4239">
        <f t="shared" si="199"/>
        <v>10473.076171875</v>
      </c>
      <c r="J4239">
        <f t="shared" si="200"/>
        <v>148594.318359375</v>
      </c>
      <c r="K4239">
        <v>149124.78125</v>
      </c>
      <c r="L4239">
        <v>3.339123010635376</v>
      </c>
      <c r="M4239">
        <v>3.621985912322998</v>
      </c>
      <c r="N4239">
        <v>2.9907395839691162</v>
      </c>
      <c r="O4239">
        <v>8.4319133758544922</v>
      </c>
    </row>
    <row r="4240" spans="1:15" x14ac:dyDescent="0.25">
      <c r="A4240" s="2">
        <v>44576.711805555598</v>
      </c>
      <c r="B4240">
        <v>121393.0703125</v>
      </c>
      <c r="C4240">
        <v>9883.6162109375</v>
      </c>
      <c r="D4240">
        <v>2791.61279296875</v>
      </c>
      <c r="E4240">
        <v>5078.9306640625</v>
      </c>
      <c r="F4240">
        <v>2655.507568359375</v>
      </c>
      <c r="G4240">
        <v>7049.9658203125</v>
      </c>
      <c r="H4240">
        <f t="shared" si="198"/>
        <v>7049.9658203125</v>
      </c>
      <c r="I4240">
        <f t="shared" si="199"/>
        <v>9705.473388671875</v>
      </c>
      <c r="J4240">
        <f t="shared" si="200"/>
        <v>148852.70336914063</v>
      </c>
      <c r="K4240">
        <v>149407.546875</v>
      </c>
      <c r="L4240">
        <v>3.339123010635376</v>
      </c>
      <c r="M4240">
        <v>3.621985912322998</v>
      </c>
      <c r="N4240">
        <v>3.1044368743896484</v>
      </c>
      <c r="O4240">
        <v>8.4096918106079102</v>
      </c>
    </row>
    <row r="4241" spans="1:15" x14ac:dyDescent="0.25">
      <c r="A4241" s="2">
        <v>44576.715277777803</v>
      </c>
      <c r="B4241">
        <v>122037.5078125</v>
      </c>
      <c r="C4241">
        <v>10011.7451171875</v>
      </c>
      <c r="D4241">
        <v>2783.40087890625</v>
      </c>
      <c r="E4241">
        <v>5073.9111328125</v>
      </c>
      <c r="F4241">
        <v>2683.062255859375</v>
      </c>
      <c r="G4241">
        <v>6121.748046875</v>
      </c>
      <c r="H4241">
        <f t="shared" si="198"/>
        <v>6121.748046875</v>
      </c>
      <c r="I4241">
        <f t="shared" si="199"/>
        <v>8804.810302734375</v>
      </c>
      <c r="J4241">
        <f t="shared" si="200"/>
        <v>148711.37524414063</v>
      </c>
      <c r="K4241">
        <v>149226.578125</v>
      </c>
      <c r="L4241">
        <v>3.3642659187316895</v>
      </c>
      <c r="M4241">
        <v>3.621985912322998</v>
      </c>
      <c r="N4241">
        <v>3.1217784881591797</v>
      </c>
      <c r="O4241">
        <v>8.3452014923095703</v>
      </c>
    </row>
    <row r="4242" spans="1:15" x14ac:dyDescent="0.25">
      <c r="A4242" s="2">
        <v>44576.71875</v>
      </c>
      <c r="B4242">
        <v>122705.40625</v>
      </c>
      <c r="C4242">
        <v>10613.98828125</v>
      </c>
      <c r="D4242">
        <v>2778.50634765625</v>
      </c>
      <c r="E4242">
        <v>5061.47802734375</v>
      </c>
      <c r="F4242">
        <v>2746.189208984375</v>
      </c>
      <c r="G4242">
        <v>5299.3955078125</v>
      </c>
      <c r="H4242">
        <f t="shared" si="198"/>
        <v>5299.3955078125</v>
      </c>
      <c r="I4242">
        <f t="shared" si="199"/>
        <v>8045.584716796875</v>
      </c>
      <c r="J4242">
        <f t="shared" si="200"/>
        <v>149204.96362304688</v>
      </c>
      <c r="K4242">
        <v>149705.171875</v>
      </c>
      <c r="L4242">
        <v>3.3589718341827393</v>
      </c>
      <c r="M4242">
        <v>3.621985912322998</v>
      </c>
      <c r="N4242">
        <v>3.2085537910461426</v>
      </c>
      <c r="O4242">
        <v>8.2953348159790039</v>
      </c>
    </row>
    <row r="4243" spans="1:15" x14ac:dyDescent="0.25">
      <c r="A4243" s="2">
        <v>44576.722222222197</v>
      </c>
      <c r="B4243">
        <v>122797.3828125</v>
      </c>
      <c r="C4243">
        <v>12121.6259765625</v>
      </c>
      <c r="D4243">
        <v>2770.657470703125</v>
      </c>
      <c r="E4243">
        <v>5059.3935546875</v>
      </c>
      <c r="F4243">
        <v>2794.40625</v>
      </c>
      <c r="G4243">
        <v>4636.86181640625</v>
      </c>
      <c r="H4243">
        <f t="shared" si="198"/>
        <v>4636.86181640625</v>
      </c>
      <c r="I4243">
        <f t="shared" si="199"/>
        <v>7431.26806640625</v>
      </c>
      <c r="J4243">
        <f t="shared" si="200"/>
        <v>150180.32788085938</v>
      </c>
      <c r="K4243">
        <v>150973.375</v>
      </c>
      <c r="L4243">
        <v>3.3635458946228027</v>
      </c>
      <c r="M4243">
        <v>3.621985912322998</v>
      </c>
      <c r="N4243">
        <v>3.2211978435516357</v>
      </c>
      <c r="O4243">
        <v>8.2636709213256836</v>
      </c>
    </row>
    <row r="4244" spans="1:15" x14ac:dyDescent="0.25">
      <c r="A4244" s="2">
        <v>44576.725694444402</v>
      </c>
      <c r="B4244">
        <v>123821.390625</v>
      </c>
      <c r="C4244">
        <v>12235.71484375</v>
      </c>
      <c r="D4244">
        <v>2799.36962890625</v>
      </c>
      <c r="E4244">
        <v>5072.759765625</v>
      </c>
      <c r="F4244">
        <v>2795.22998046875</v>
      </c>
      <c r="G4244">
        <v>3769.29345703125</v>
      </c>
      <c r="H4244">
        <f t="shared" si="198"/>
        <v>3769.29345703125</v>
      </c>
      <c r="I4244">
        <f t="shared" si="199"/>
        <v>6564.5234375</v>
      </c>
      <c r="J4244">
        <f t="shared" si="200"/>
        <v>150493.75830078125</v>
      </c>
      <c r="K4244">
        <v>151161.65625</v>
      </c>
      <c r="L4244">
        <v>3.3793988227844238</v>
      </c>
      <c r="M4244">
        <v>3.621985912322998</v>
      </c>
      <c r="N4244">
        <v>3.2211978435516357</v>
      </c>
      <c r="O4244">
        <v>8.2262430191040039</v>
      </c>
    </row>
    <row r="4245" spans="1:15" x14ac:dyDescent="0.25">
      <c r="A4245" s="2">
        <v>44576.729166666701</v>
      </c>
      <c r="B4245">
        <v>123997.0703125</v>
      </c>
      <c r="C4245">
        <v>13631.1064453125</v>
      </c>
      <c r="D4245">
        <v>2868.498779296875</v>
      </c>
      <c r="E4245">
        <v>5073.13232421875</v>
      </c>
      <c r="F4245">
        <v>2869.411376953125</v>
      </c>
      <c r="G4245">
        <v>3062.444580078125</v>
      </c>
      <c r="H4245">
        <f t="shared" si="198"/>
        <v>3062.444580078125</v>
      </c>
      <c r="I4245">
        <f t="shared" si="199"/>
        <v>5931.85595703125</v>
      </c>
      <c r="J4245">
        <f t="shared" si="200"/>
        <v>151501.66381835938</v>
      </c>
      <c r="K4245">
        <v>152200</v>
      </c>
      <c r="L4245">
        <v>3.3876750469207764</v>
      </c>
      <c r="M4245">
        <v>3.621985912322998</v>
      </c>
      <c r="N4245">
        <v>3.2837862968444824</v>
      </c>
      <c r="O4245">
        <v>8.1591339111328125</v>
      </c>
    </row>
    <row r="4246" spans="1:15" x14ac:dyDescent="0.25">
      <c r="A4246" s="2">
        <v>44576.732638888898</v>
      </c>
      <c r="B4246">
        <v>124286.671875</v>
      </c>
      <c r="C4246">
        <v>14852.986328125</v>
      </c>
      <c r="D4246">
        <v>2823.777587890625</v>
      </c>
      <c r="E4246">
        <v>5068.3388671875</v>
      </c>
      <c r="F4246">
        <v>2898.118408203125</v>
      </c>
      <c r="G4246">
        <v>2502.380859375</v>
      </c>
      <c r="H4246">
        <f t="shared" si="198"/>
        <v>2502.380859375</v>
      </c>
      <c r="I4246">
        <f t="shared" si="199"/>
        <v>5400.499267578125</v>
      </c>
      <c r="J4246">
        <f t="shared" si="200"/>
        <v>152432.27392578125</v>
      </c>
      <c r="K4246">
        <v>153248.4375</v>
      </c>
      <c r="L4246">
        <v>3.407257080078125</v>
      </c>
      <c r="M4246">
        <v>3.621985912322998</v>
      </c>
      <c r="N4246">
        <v>3.277153491973877</v>
      </c>
      <c r="O4246">
        <v>8.0963125228881836</v>
      </c>
    </row>
    <row r="4247" spans="1:15" x14ac:dyDescent="0.25">
      <c r="A4247" s="2">
        <v>44576.736111111102</v>
      </c>
      <c r="B4247">
        <v>124811.3046875</v>
      </c>
      <c r="C4247">
        <v>15058.77734375</v>
      </c>
      <c r="D4247">
        <v>2938.7421875</v>
      </c>
      <c r="E4247">
        <v>5069.4755859375</v>
      </c>
      <c r="F4247">
        <v>2951.636962890625</v>
      </c>
      <c r="G4247">
        <v>2161.4052734375</v>
      </c>
      <c r="H4247">
        <f t="shared" si="198"/>
        <v>2161.4052734375</v>
      </c>
      <c r="I4247">
        <f t="shared" si="199"/>
        <v>5113.042236328125</v>
      </c>
      <c r="J4247">
        <f t="shared" si="200"/>
        <v>152991.34204101563</v>
      </c>
      <c r="K4247">
        <v>153723.03125</v>
      </c>
      <c r="L4247">
        <v>3.409238338470459</v>
      </c>
      <c r="M4247">
        <v>3.621985912322998</v>
      </c>
      <c r="N4247">
        <v>3.2630240917205811</v>
      </c>
      <c r="O4247">
        <v>8.0510034561157227</v>
      </c>
    </row>
    <row r="4248" spans="1:15" x14ac:dyDescent="0.25">
      <c r="A4248" s="2">
        <v>44576.739583333299</v>
      </c>
      <c r="B4248">
        <v>125424.40625</v>
      </c>
      <c r="C4248">
        <v>16217.5869140625</v>
      </c>
      <c r="D4248">
        <v>2821.81689453125</v>
      </c>
      <c r="E4248">
        <v>5058.08203125</v>
      </c>
      <c r="F4248">
        <v>3023.764892578125</v>
      </c>
      <c r="G4248">
        <v>1521.306640625</v>
      </c>
      <c r="H4248">
        <f t="shared" si="198"/>
        <v>1521.306640625</v>
      </c>
      <c r="I4248">
        <f t="shared" si="199"/>
        <v>4545.071533203125</v>
      </c>
      <c r="J4248">
        <f t="shared" si="200"/>
        <v>154066.96362304688</v>
      </c>
      <c r="K4248">
        <v>154901.46875</v>
      </c>
      <c r="L4248">
        <v>3.410663366317749</v>
      </c>
      <c r="M4248">
        <v>3.621985912322998</v>
      </c>
      <c r="N4248">
        <v>3.2630240917205811</v>
      </c>
      <c r="O4248">
        <v>8.0413885116577148</v>
      </c>
    </row>
    <row r="4249" spans="1:15" x14ac:dyDescent="0.25">
      <c r="A4249" s="2">
        <v>44576.743055555598</v>
      </c>
      <c r="B4249">
        <v>125989.15625</v>
      </c>
      <c r="C4249">
        <v>16806.830078125</v>
      </c>
      <c r="D4249">
        <v>2789.654052734375</v>
      </c>
      <c r="E4249">
        <v>5061.55908203125</v>
      </c>
      <c r="F4249">
        <v>3080.80908203125</v>
      </c>
      <c r="G4249">
        <v>1095.594970703125</v>
      </c>
      <c r="H4249">
        <f t="shared" si="198"/>
        <v>1095.594970703125</v>
      </c>
      <c r="I4249">
        <f t="shared" si="199"/>
        <v>4176.404052734375</v>
      </c>
      <c r="J4249">
        <f t="shared" si="200"/>
        <v>154823.603515625</v>
      </c>
      <c r="K4249">
        <v>155759.75</v>
      </c>
      <c r="L4249">
        <v>3.410663366317749</v>
      </c>
      <c r="M4249">
        <v>3.621985912322998</v>
      </c>
      <c r="N4249">
        <v>3.2630240917205811</v>
      </c>
      <c r="O4249">
        <v>8.0413885116577148</v>
      </c>
    </row>
    <row r="4250" spans="1:15" x14ac:dyDescent="0.25">
      <c r="A4250" s="2">
        <v>44576.746527777803</v>
      </c>
      <c r="B4250">
        <v>127027.4375</v>
      </c>
      <c r="C4250">
        <v>16958.845703125</v>
      </c>
      <c r="D4250">
        <v>2822.4501953125</v>
      </c>
      <c r="E4250">
        <v>5068.8818359375</v>
      </c>
      <c r="F4250">
        <v>3122.16552734375</v>
      </c>
      <c r="G4250">
        <v>705.2630615234375</v>
      </c>
      <c r="H4250">
        <f t="shared" si="198"/>
        <v>705.2630615234375</v>
      </c>
      <c r="I4250">
        <f t="shared" si="199"/>
        <v>3827.4285888671875</v>
      </c>
      <c r="J4250">
        <f t="shared" si="200"/>
        <v>155705.04382324219</v>
      </c>
      <c r="K4250">
        <v>156587.234375</v>
      </c>
      <c r="L4250">
        <v>3.4291820526123047</v>
      </c>
      <c r="M4250">
        <v>3.621985912322998</v>
      </c>
      <c r="N4250">
        <v>3.2630240917205811</v>
      </c>
      <c r="O4250">
        <v>7.9893841743469238</v>
      </c>
    </row>
    <row r="4251" spans="1:15" x14ac:dyDescent="0.25">
      <c r="A4251" s="2">
        <v>44576.75</v>
      </c>
      <c r="B4251">
        <v>127125.140625</v>
      </c>
      <c r="C4251">
        <v>17319.177734375</v>
      </c>
      <c r="D4251">
        <v>2832.1103515625</v>
      </c>
      <c r="E4251">
        <v>5070.4140625</v>
      </c>
      <c r="F4251">
        <v>3169.625244140625</v>
      </c>
      <c r="G4251">
        <v>480.71881103515625</v>
      </c>
      <c r="H4251">
        <f t="shared" si="198"/>
        <v>480.71881103515625</v>
      </c>
      <c r="I4251">
        <f t="shared" si="199"/>
        <v>3650.3440551757813</v>
      </c>
      <c r="J4251">
        <f t="shared" si="200"/>
        <v>155997.18682861328</v>
      </c>
      <c r="K4251">
        <v>156728.390625</v>
      </c>
      <c r="L4251">
        <v>3.4307320117950439</v>
      </c>
      <c r="M4251">
        <v>3.621985912322998</v>
      </c>
      <c r="N4251">
        <v>3.2630240917205811</v>
      </c>
      <c r="O4251">
        <v>7.9784970283508301</v>
      </c>
    </row>
    <row r="4252" spans="1:15" x14ac:dyDescent="0.25">
      <c r="A4252" s="2">
        <v>44576.753472222197</v>
      </c>
      <c r="B4252">
        <v>126815.1171875</v>
      </c>
      <c r="C4252">
        <v>17956.482421875</v>
      </c>
      <c r="D4252">
        <v>2804.20654296875</v>
      </c>
      <c r="E4252">
        <v>5060.31396484375</v>
      </c>
      <c r="F4252">
        <v>3220.68896484375</v>
      </c>
      <c r="G4252">
        <v>358.76947021484375</v>
      </c>
      <c r="H4252">
        <f t="shared" si="198"/>
        <v>358.76947021484375</v>
      </c>
      <c r="I4252">
        <f t="shared" si="199"/>
        <v>3579.4584350585938</v>
      </c>
      <c r="J4252">
        <f t="shared" si="200"/>
        <v>156215.57855224609</v>
      </c>
      <c r="K4252">
        <v>157023.265625</v>
      </c>
      <c r="L4252">
        <v>3.4307320117950439</v>
      </c>
      <c r="M4252">
        <v>3.621985912322998</v>
      </c>
      <c r="N4252">
        <v>3.2630240917205811</v>
      </c>
      <c r="O4252">
        <v>7.9784970283508301</v>
      </c>
    </row>
    <row r="4253" spans="1:15" x14ac:dyDescent="0.25">
      <c r="A4253" s="2">
        <v>44576.756944444402</v>
      </c>
      <c r="B4253">
        <v>127416.4921875</v>
      </c>
      <c r="C4253">
        <v>17783.546875</v>
      </c>
      <c r="D4253">
        <v>2844.3740234375</v>
      </c>
      <c r="E4253">
        <v>5073.490234375</v>
      </c>
      <c r="F4253">
        <v>3345.46923828125</v>
      </c>
      <c r="G4253">
        <v>209.67698669433594</v>
      </c>
      <c r="H4253">
        <f t="shared" si="198"/>
        <v>209.67698669433594</v>
      </c>
      <c r="I4253">
        <f t="shared" si="199"/>
        <v>3555.1462249755859</v>
      </c>
      <c r="J4253">
        <f t="shared" si="200"/>
        <v>156673.04954528809</v>
      </c>
      <c r="K4253">
        <v>157387.71875</v>
      </c>
      <c r="L4253">
        <v>3.4306292533874512</v>
      </c>
      <c r="M4253">
        <v>3.621985912322998</v>
      </c>
      <c r="N4253">
        <v>3.2630240917205811</v>
      </c>
      <c r="O4253">
        <v>7.966649055480957</v>
      </c>
    </row>
    <row r="4254" spans="1:15" x14ac:dyDescent="0.25">
      <c r="A4254" s="2">
        <v>44576.760416666701</v>
      </c>
      <c r="B4254">
        <v>127722.96875</v>
      </c>
      <c r="C4254">
        <v>18493.73828125</v>
      </c>
      <c r="D4254">
        <v>2849.213623046875</v>
      </c>
      <c r="E4254">
        <v>5054.5654296875</v>
      </c>
      <c r="F4254">
        <v>3493.48779296875</v>
      </c>
      <c r="G4254">
        <v>155.44279479980469</v>
      </c>
      <c r="H4254">
        <f t="shared" si="198"/>
        <v>155.44279479980469</v>
      </c>
      <c r="I4254">
        <f t="shared" si="199"/>
        <v>3648.9305877685547</v>
      </c>
      <c r="J4254">
        <f t="shared" si="200"/>
        <v>157769.41667175293</v>
      </c>
      <c r="K4254">
        <v>158630.34375</v>
      </c>
      <c r="L4254">
        <v>3.4306292533874512</v>
      </c>
      <c r="M4254">
        <v>3.621985912322998</v>
      </c>
      <c r="N4254">
        <v>3.2630240917205811</v>
      </c>
      <c r="O4254">
        <v>7.966649055480957</v>
      </c>
    </row>
    <row r="4255" spans="1:15" x14ac:dyDescent="0.25">
      <c r="A4255" s="2">
        <v>44576.763888888898</v>
      </c>
      <c r="B4255">
        <v>128256.4921875</v>
      </c>
      <c r="C4255">
        <v>18905.912109375</v>
      </c>
      <c r="D4255">
        <v>2865.15283203125</v>
      </c>
      <c r="E4255">
        <v>5070.224609375</v>
      </c>
      <c r="F4255">
        <v>3652.213134765625</v>
      </c>
      <c r="G4255">
        <v>142.69212341308594</v>
      </c>
      <c r="H4255">
        <f t="shared" si="198"/>
        <v>142.69212341308594</v>
      </c>
      <c r="I4255">
        <f t="shared" si="199"/>
        <v>3794.9052581787109</v>
      </c>
      <c r="J4255">
        <f t="shared" si="200"/>
        <v>158892.68699645996</v>
      </c>
      <c r="K4255">
        <v>159432.21875</v>
      </c>
      <c r="L4255">
        <v>3.4306292533874512</v>
      </c>
      <c r="M4255">
        <v>3.621985912322998</v>
      </c>
      <c r="N4255">
        <v>3.2630240917205811</v>
      </c>
      <c r="O4255">
        <v>7.966649055480957</v>
      </c>
    </row>
    <row r="4256" spans="1:15" x14ac:dyDescent="0.25">
      <c r="A4256" s="2">
        <v>44576.767361111102</v>
      </c>
      <c r="B4256">
        <v>128742.140625</v>
      </c>
      <c r="C4256">
        <v>19230.255859375</v>
      </c>
      <c r="D4256">
        <v>2859.4189453125</v>
      </c>
      <c r="E4256">
        <v>5061.73095703125</v>
      </c>
      <c r="F4256">
        <v>3815.186279296875</v>
      </c>
      <c r="G4256">
        <v>139.35331726074219</v>
      </c>
      <c r="H4256">
        <f t="shared" si="198"/>
        <v>139.35331726074219</v>
      </c>
      <c r="I4256">
        <f t="shared" si="199"/>
        <v>3954.5395965576172</v>
      </c>
      <c r="J4256">
        <f t="shared" si="200"/>
        <v>159848.08598327637</v>
      </c>
      <c r="K4256">
        <v>160479.109375</v>
      </c>
      <c r="L4256">
        <v>3.4306292533874512</v>
      </c>
      <c r="M4256">
        <v>3.621985912322998</v>
      </c>
      <c r="N4256">
        <v>3.2630240917205811</v>
      </c>
      <c r="O4256">
        <v>7.966649055480957</v>
      </c>
    </row>
    <row r="4257" spans="1:15" x14ac:dyDescent="0.25">
      <c r="A4257" s="2">
        <v>44576.770833333299</v>
      </c>
      <c r="B4257">
        <v>129246.578125</v>
      </c>
      <c r="C4257">
        <v>19345.0859375</v>
      </c>
      <c r="D4257">
        <v>2830.19775390625</v>
      </c>
      <c r="E4257">
        <v>5059.10791015625</v>
      </c>
      <c r="F4257">
        <v>3950.061279296875</v>
      </c>
      <c r="G4257">
        <v>133.23783874511719</v>
      </c>
      <c r="H4257">
        <f t="shared" si="198"/>
        <v>133.23783874511719</v>
      </c>
      <c r="I4257">
        <f t="shared" si="199"/>
        <v>4083.2991180419922</v>
      </c>
      <c r="J4257">
        <f t="shared" si="200"/>
        <v>160564.26884460449</v>
      </c>
      <c r="K4257">
        <v>161262.65625</v>
      </c>
      <c r="L4257">
        <v>3.4288818836212158</v>
      </c>
      <c r="M4257">
        <v>3.621985912322998</v>
      </c>
      <c r="N4257">
        <v>3.2630240917205811</v>
      </c>
      <c r="O4257">
        <v>7.9789223670959473</v>
      </c>
    </row>
    <row r="4258" spans="1:15" x14ac:dyDescent="0.25">
      <c r="A4258" s="2">
        <v>44576.774305555598</v>
      </c>
      <c r="B4258">
        <v>129602.5625</v>
      </c>
      <c r="C4258">
        <v>19268.283203125</v>
      </c>
      <c r="D4258">
        <v>2872.845703125</v>
      </c>
      <c r="E4258">
        <v>5062.69482421875</v>
      </c>
      <c r="F4258">
        <v>4177.560546875</v>
      </c>
      <c r="G4258">
        <v>126.38832092285156</v>
      </c>
      <c r="H4258">
        <f t="shared" si="198"/>
        <v>126.38832092285156</v>
      </c>
      <c r="I4258">
        <f t="shared" si="199"/>
        <v>4303.9488677978516</v>
      </c>
      <c r="J4258">
        <f t="shared" si="200"/>
        <v>161110.3350982666</v>
      </c>
      <c r="K4258">
        <v>161873.390625</v>
      </c>
      <c r="L4258">
        <v>3.4288818836212158</v>
      </c>
      <c r="M4258">
        <v>3.621985912322998</v>
      </c>
      <c r="N4258">
        <v>3.2630240917205811</v>
      </c>
      <c r="O4258">
        <v>7.9789223670959473</v>
      </c>
    </row>
    <row r="4259" spans="1:15" x14ac:dyDescent="0.25">
      <c r="A4259" s="2">
        <v>44576.777777777803</v>
      </c>
      <c r="B4259">
        <v>129899.3828125</v>
      </c>
      <c r="C4259">
        <v>19175.12890625</v>
      </c>
      <c r="D4259">
        <v>2885.068603515625</v>
      </c>
      <c r="E4259">
        <v>5062.67724609375</v>
      </c>
      <c r="F4259">
        <v>4387.26611328125</v>
      </c>
      <c r="G4259">
        <v>129.46810913085938</v>
      </c>
      <c r="H4259">
        <f t="shared" si="198"/>
        <v>129.46810913085938</v>
      </c>
      <c r="I4259">
        <f t="shared" si="199"/>
        <v>4516.7342224121094</v>
      </c>
      <c r="J4259">
        <f t="shared" si="200"/>
        <v>161538.99179077148</v>
      </c>
      <c r="K4259">
        <v>162122.21875</v>
      </c>
      <c r="L4259">
        <v>3.4288818836212158</v>
      </c>
      <c r="M4259">
        <v>3.621985912322998</v>
      </c>
      <c r="N4259">
        <v>3.2630240917205811</v>
      </c>
      <c r="O4259">
        <v>7.9789223670959473</v>
      </c>
    </row>
    <row r="4260" spans="1:15" x14ac:dyDescent="0.25">
      <c r="A4260" s="2">
        <v>44576.78125</v>
      </c>
      <c r="B4260">
        <v>129864.7109375</v>
      </c>
      <c r="C4260">
        <v>19013.8359375</v>
      </c>
      <c r="D4260">
        <v>2885.869873046875</v>
      </c>
      <c r="E4260">
        <v>5068.24267578125</v>
      </c>
      <c r="F4260">
        <v>4548.98046875</v>
      </c>
      <c r="G4260">
        <v>60.453128814697266</v>
      </c>
      <c r="H4260">
        <f t="shared" si="198"/>
        <v>60.453128814697266</v>
      </c>
      <c r="I4260">
        <f t="shared" si="199"/>
        <v>4609.4335975646973</v>
      </c>
      <c r="J4260">
        <f t="shared" si="200"/>
        <v>161442.09302139282</v>
      </c>
      <c r="K4260">
        <v>162296.421875</v>
      </c>
      <c r="L4260">
        <v>3.4271218776702881</v>
      </c>
      <c r="M4260">
        <v>3.621985912322998</v>
      </c>
      <c r="N4260">
        <v>3.2630240917205811</v>
      </c>
      <c r="O4260">
        <v>7.9912333488464355</v>
      </c>
    </row>
    <row r="4261" spans="1:15" x14ac:dyDescent="0.25">
      <c r="A4261" s="2">
        <v>44576.784722222197</v>
      </c>
      <c r="B4261">
        <v>129916.0703125</v>
      </c>
      <c r="C4261">
        <v>18735.58203125</v>
      </c>
      <c r="D4261">
        <v>2818.55615234375</v>
      </c>
      <c r="E4261">
        <v>5073.236328125</v>
      </c>
      <c r="F4261">
        <v>4747.703125</v>
      </c>
      <c r="G4261">
        <v>63.955345153808594</v>
      </c>
      <c r="H4261">
        <f t="shared" si="198"/>
        <v>63.955345153808594</v>
      </c>
      <c r="I4261">
        <f t="shared" si="199"/>
        <v>4811.6584701538086</v>
      </c>
      <c r="J4261">
        <f t="shared" si="200"/>
        <v>161355.10329437256</v>
      </c>
      <c r="K4261">
        <v>162105.3125</v>
      </c>
      <c r="L4261">
        <v>3.4271218776702881</v>
      </c>
      <c r="M4261">
        <v>3.621985912322998</v>
      </c>
      <c r="N4261">
        <v>3.2630240917205811</v>
      </c>
      <c r="O4261">
        <v>7.9912333488464355</v>
      </c>
    </row>
    <row r="4262" spans="1:15" x14ac:dyDescent="0.25">
      <c r="A4262" s="2">
        <v>44576.788194444402</v>
      </c>
      <c r="B4262">
        <v>129706.6796875</v>
      </c>
      <c r="C4262">
        <v>18505.68359375</v>
      </c>
      <c r="D4262">
        <v>2843.379638671875</v>
      </c>
      <c r="E4262">
        <v>5058.57568359375</v>
      </c>
      <c r="F4262">
        <v>5040.62451171875</v>
      </c>
      <c r="G4262">
        <v>62.816471099853516</v>
      </c>
      <c r="H4262">
        <f t="shared" si="198"/>
        <v>62.816471099853516</v>
      </c>
      <c r="I4262">
        <f t="shared" si="199"/>
        <v>5103.4409828186035</v>
      </c>
      <c r="J4262">
        <f t="shared" si="200"/>
        <v>161217.75958633423</v>
      </c>
      <c r="K4262">
        <v>161750.09375</v>
      </c>
      <c r="L4262">
        <v>3.4187150001525879</v>
      </c>
      <c r="M4262">
        <v>3.621985912322998</v>
      </c>
      <c r="N4262">
        <v>3.2630240917205811</v>
      </c>
      <c r="O4262">
        <v>8.0102481842041016</v>
      </c>
    </row>
    <row r="4263" spans="1:15" x14ac:dyDescent="0.25">
      <c r="A4263" s="2">
        <v>44576.791666666701</v>
      </c>
      <c r="B4263">
        <v>129316.46875</v>
      </c>
      <c r="C4263">
        <v>18030.833984375</v>
      </c>
      <c r="D4263">
        <v>2796.903564453125</v>
      </c>
      <c r="E4263">
        <v>5068.4697265625</v>
      </c>
      <c r="F4263">
        <v>5261.17431640625</v>
      </c>
      <c r="G4263">
        <v>62.752147674560547</v>
      </c>
      <c r="H4263">
        <f t="shared" si="198"/>
        <v>62.752147674560547</v>
      </c>
      <c r="I4263">
        <f t="shared" si="199"/>
        <v>5323.9264640808105</v>
      </c>
      <c r="J4263">
        <f t="shared" si="200"/>
        <v>160536.60248947144</v>
      </c>
      <c r="K4263">
        <v>161281.265625</v>
      </c>
      <c r="L4263">
        <v>3.4173240661621094</v>
      </c>
      <c r="M4263">
        <v>3.621985912322998</v>
      </c>
      <c r="N4263">
        <v>3.2630240917205811</v>
      </c>
      <c r="O4263">
        <v>8.0197887420654297</v>
      </c>
    </row>
    <row r="4264" spans="1:15" x14ac:dyDescent="0.25">
      <c r="A4264" s="2">
        <v>44576.795138888898</v>
      </c>
      <c r="B4264">
        <v>129161.6953125</v>
      </c>
      <c r="C4264">
        <v>17558.6484375</v>
      </c>
      <c r="D4264">
        <v>2873.713134765625</v>
      </c>
      <c r="E4264">
        <v>5065.8193359375</v>
      </c>
      <c r="F4264">
        <v>5401.462890625</v>
      </c>
      <c r="G4264">
        <v>65.473052978515625</v>
      </c>
      <c r="H4264">
        <f t="shared" si="198"/>
        <v>65.473052978515625</v>
      </c>
      <c r="I4264">
        <f t="shared" si="199"/>
        <v>5466.9359436035156</v>
      </c>
      <c r="J4264">
        <f t="shared" si="200"/>
        <v>160126.81216430664</v>
      </c>
      <c r="K4264">
        <v>160649.84375</v>
      </c>
      <c r="L4264">
        <v>3.4173240661621094</v>
      </c>
      <c r="M4264">
        <v>3.621985912322998</v>
      </c>
      <c r="N4264">
        <v>3.2630240917205811</v>
      </c>
      <c r="O4264">
        <v>8.0197887420654297</v>
      </c>
    </row>
    <row r="4265" spans="1:15" x14ac:dyDescent="0.25">
      <c r="A4265" s="2">
        <v>44576.798611111102</v>
      </c>
      <c r="B4265">
        <v>129168.578125</v>
      </c>
      <c r="C4265">
        <v>17153.791015625</v>
      </c>
      <c r="D4265">
        <v>2789.443359375</v>
      </c>
      <c r="E4265">
        <v>5063.7724609375</v>
      </c>
      <c r="F4265">
        <v>5627.55419921875</v>
      </c>
      <c r="G4265">
        <v>64.260513305664063</v>
      </c>
      <c r="H4265">
        <f t="shared" si="198"/>
        <v>64.260513305664063</v>
      </c>
      <c r="I4265">
        <f t="shared" si="199"/>
        <v>5691.8147125244141</v>
      </c>
      <c r="J4265">
        <f t="shared" si="200"/>
        <v>159867.39967346191</v>
      </c>
      <c r="K4265">
        <v>160242.875</v>
      </c>
      <c r="L4265">
        <v>3.3943808078765869</v>
      </c>
      <c r="M4265">
        <v>3.621985912322998</v>
      </c>
      <c r="N4265">
        <v>3.2630240917205811</v>
      </c>
      <c r="O4265">
        <v>8.0852479934692383</v>
      </c>
    </row>
    <row r="4266" spans="1:15" x14ac:dyDescent="0.25">
      <c r="A4266" s="2">
        <v>44576.802083333299</v>
      </c>
      <c r="B4266">
        <v>128737.7421875</v>
      </c>
      <c r="C4266">
        <v>16702.61328125</v>
      </c>
      <c r="D4266">
        <v>2840.306884765625</v>
      </c>
      <c r="E4266">
        <v>5062.68994140625</v>
      </c>
      <c r="F4266">
        <v>5784.24658203125</v>
      </c>
      <c r="G4266">
        <v>65.152336120605469</v>
      </c>
      <c r="H4266">
        <f t="shared" si="198"/>
        <v>65.152336120605469</v>
      </c>
      <c r="I4266">
        <f t="shared" si="199"/>
        <v>5849.3989181518555</v>
      </c>
      <c r="J4266">
        <f t="shared" si="200"/>
        <v>159192.75121307373</v>
      </c>
      <c r="K4266">
        <v>159478.953125</v>
      </c>
      <c r="L4266">
        <v>3.389866828918457</v>
      </c>
      <c r="M4266">
        <v>3.621985912322998</v>
      </c>
      <c r="N4266">
        <v>3.2630240917205811</v>
      </c>
      <c r="O4266">
        <v>8.1537885665893555</v>
      </c>
    </row>
    <row r="4267" spans="1:15" x14ac:dyDescent="0.25">
      <c r="A4267" s="2">
        <v>44576.805555555598</v>
      </c>
      <c r="B4267">
        <v>128454.40625</v>
      </c>
      <c r="C4267">
        <v>15718.408203125</v>
      </c>
      <c r="D4267">
        <v>2844.40771484375</v>
      </c>
      <c r="E4267">
        <v>5067.876953125</v>
      </c>
      <c r="F4267">
        <v>5881.2392578125</v>
      </c>
      <c r="G4267">
        <v>58.952140808105469</v>
      </c>
      <c r="H4267">
        <f t="shared" si="198"/>
        <v>58.952140808105469</v>
      </c>
      <c r="I4267">
        <f t="shared" si="199"/>
        <v>5940.1913986206055</v>
      </c>
      <c r="J4267">
        <f t="shared" si="200"/>
        <v>158025.29051971436</v>
      </c>
      <c r="K4267">
        <v>158607.8125</v>
      </c>
      <c r="L4267">
        <v>3.389866828918457</v>
      </c>
      <c r="M4267">
        <v>3.621985912322998</v>
      </c>
      <c r="N4267">
        <v>3.2630240917205811</v>
      </c>
      <c r="O4267">
        <v>8.1537885665893555</v>
      </c>
    </row>
    <row r="4268" spans="1:15" x14ac:dyDescent="0.25">
      <c r="A4268" s="2">
        <v>44576.809027777803</v>
      </c>
      <c r="B4268">
        <v>128012.296875</v>
      </c>
      <c r="C4268">
        <v>15527.658203125</v>
      </c>
      <c r="D4268">
        <v>2889.70068359375</v>
      </c>
      <c r="E4268">
        <v>5061.0458984375</v>
      </c>
      <c r="F4268">
        <v>6009.83349609375</v>
      </c>
      <c r="G4268">
        <v>58.561870574951172</v>
      </c>
      <c r="H4268">
        <f t="shared" si="198"/>
        <v>58.561870574951172</v>
      </c>
      <c r="I4268">
        <f t="shared" si="199"/>
        <v>6068.3953666687012</v>
      </c>
      <c r="J4268">
        <f t="shared" si="200"/>
        <v>157559.09702682495</v>
      </c>
      <c r="K4268">
        <v>158209.078125</v>
      </c>
      <c r="L4268">
        <v>3.3770790100097656</v>
      </c>
      <c r="M4268">
        <v>3.621985912322998</v>
      </c>
      <c r="N4268">
        <v>3.2630240917205811</v>
      </c>
      <c r="O4268">
        <v>8.1735858917236328</v>
      </c>
    </row>
    <row r="4269" spans="1:15" x14ac:dyDescent="0.25">
      <c r="A4269" s="2">
        <v>44576.8125</v>
      </c>
      <c r="B4269">
        <v>127647.578125</v>
      </c>
      <c r="C4269">
        <v>15714.0771484375</v>
      </c>
      <c r="D4269">
        <v>2807.913818359375</v>
      </c>
      <c r="E4269">
        <v>5056.228515625</v>
      </c>
      <c r="F4269">
        <v>6120.005859375</v>
      </c>
      <c r="G4269">
        <v>55.168544769287109</v>
      </c>
      <c r="H4269">
        <f t="shared" si="198"/>
        <v>55.168544769287109</v>
      </c>
      <c r="I4269">
        <f t="shared" si="199"/>
        <v>6175.1744041442871</v>
      </c>
      <c r="J4269">
        <f t="shared" si="200"/>
        <v>157400.97201156616</v>
      </c>
      <c r="K4269">
        <v>157915.578125</v>
      </c>
      <c r="L4269">
        <v>3.3679239749908447</v>
      </c>
      <c r="M4269">
        <v>3.621985912322998</v>
      </c>
      <c r="N4269">
        <v>3.2630240917205811</v>
      </c>
      <c r="O4269">
        <v>8.2153434753417969</v>
      </c>
    </row>
    <row r="4270" spans="1:15" x14ac:dyDescent="0.25">
      <c r="A4270" s="2">
        <v>44576.815972222197</v>
      </c>
      <c r="B4270">
        <v>127213.9765625</v>
      </c>
      <c r="C4270">
        <v>14854.1767578125</v>
      </c>
      <c r="D4270">
        <v>2886.580322265625</v>
      </c>
      <c r="E4270">
        <v>5058.8564453125</v>
      </c>
      <c r="F4270">
        <v>6202.24951171875</v>
      </c>
      <c r="G4270">
        <v>57.090198516845703</v>
      </c>
      <c r="H4270">
        <f t="shared" si="198"/>
        <v>57.090198516845703</v>
      </c>
      <c r="I4270">
        <f t="shared" si="199"/>
        <v>6259.3397102355957</v>
      </c>
      <c r="J4270">
        <f t="shared" si="200"/>
        <v>156272.92979812622</v>
      </c>
      <c r="K4270">
        <v>156754.859375</v>
      </c>
      <c r="L4270">
        <v>3.3643789291381836</v>
      </c>
      <c r="M4270">
        <v>3.621985912322998</v>
      </c>
      <c r="N4270">
        <v>3.2630240917205811</v>
      </c>
      <c r="O4270">
        <v>8.2334260940551758</v>
      </c>
    </row>
    <row r="4271" spans="1:15" x14ac:dyDescent="0.25">
      <c r="A4271" s="2">
        <v>44576.819444444402</v>
      </c>
      <c r="B4271">
        <v>126706.21875</v>
      </c>
      <c r="C4271">
        <v>14753.3759765625</v>
      </c>
      <c r="D4271">
        <v>2855.83251953125</v>
      </c>
      <c r="E4271">
        <v>5063.77587890625</v>
      </c>
      <c r="F4271">
        <v>6266.37890625</v>
      </c>
      <c r="G4271">
        <v>36.467510223388672</v>
      </c>
      <c r="H4271">
        <f t="shared" si="198"/>
        <v>36.467510223388672</v>
      </c>
      <c r="I4271">
        <f t="shared" si="199"/>
        <v>6302.8464164733887</v>
      </c>
      <c r="J4271">
        <f t="shared" si="200"/>
        <v>155682.04954147339</v>
      </c>
      <c r="K4271">
        <v>156062.125</v>
      </c>
      <c r="L4271">
        <v>3.3498358726501465</v>
      </c>
      <c r="M4271">
        <v>3.621985912322998</v>
      </c>
      <c r="N4271">
        <v>3.2630240917205811</v>
      </c>
      <c r="O4271">
        <v>8.2722406387329102</v>
      </c>
    </row>
    <row r="4272" spans="1:15" x14ac:dyDescent="0.25">
      <c r="A4272" s="2">
        <v>44576.822916666701</v>
      </c>
      <c r="B4272">
        <v>126424.1015625</v>
      </c>
      <c r="C4272">
        <v>14446.259765625</v>
      </c>
      <c r="D4272">
        <v>2787.6923828125</v>
      </c>
      <c r="E4272">
        <v>5064.3798828125</v>
      </c>
      <c r="F4272">
        <v>6340.90869140625</v>
      </c>
      <c r="G4272">
        <v>37.038272857666016</v>
      </c>
      <c r="H4272">
        <f t="shared" si="198"/>
        <v>37.038272857666016</v>
      </c>
      <c r="I4272">
        <f t="shared" si="199"/>
        <v>6377.946964263916</v>
      </c>
      <c r="J4272">
        <f t="shared" si="200"/>
        <v>155100.38055801392</v>
      </c>
      <c r="K4272">
        <v>155392.390625</v>
      </c>
      <c r="L4272">
        <v>3.3494551181793213</v>
      </c>
      <c r="M4272">
        <v>3.621985912322998</v>
      </c>
      <c r="N4272">
        <v>3.2630240917205811</v>
      </c>
      <c r="O4272">
        <v>8.305506706237793</v>
      </c>
    </row>
    <row r="4273" spans="1:15" x14ac:dyDescent="0.25">
      <c r="A4273" s="2">
        <v>44576.826388888898</v>
      </c>
      <c r="B4273">
        <v>126176.453125</v>
      </c>
      <c r="C4273">
        <v>13877.4140625</v>
      </c>
      <c r="D4273">
        <v>2839.7080078125</v>
      </c>
      <c r="E4273">
        <v>5072.72802734375</v>
      </c>
      <c r="F4273">
        <v>6402.2666015625</v>
      </c>
      <c r="G4273">
        <v>36.145088195800781</v>
      </c>
      <c r="H4273">
        <f t="shared" si="198"/>
        <v>36.145088195800781</v>
      </c>
      <c r="I4273">
        <f t="shared" si="199"/>
        <v>6438.4116897583008</v>
      </c>
      <c r="J4273">
        <f t="shared" si="200"/>
        <v>154404.71491241455</v>
      </c>
      <c r="K4273">
        <v>154552.09375</v>
      </c>
      <c r="L4273">
        <v>3.3475689888000488</v>
      </c>
      <c r="M4273">
        <v>3.621985912322998</v>
      </c>
      <c r="N4273">
        <v>3.2630240917205811</v>
      </c>
      <c r="O4273">
        <v>8.3167915344238281</v>
      </c>
    </row>
    <row r="4274" spans="1:15" x14ac:dyDescent="0.25">
      <c r="A4274" s="2">
        <v>44576.829861111102</v>
      </c>
      <c r="B4274">
        <v>125635.8046875</v>
      </c>
      <c r="C4274">
        <v>13505.8984375</v>
      </c>
      <c r="D4274">
        <v>2837.25390625</v>
      </c>
      <c r="E4274">
        <v>5067.0517578125</v>
      </c>
      <c r="F4274">
        <v>6521.2587890625</v>
      </c>
      <c r="G4274">
        <v>37.130046844482422</v>
      </c>
      <c r="H4274">
        <f t="shared" si="198"/>
        <v>37.130046844482422</v>
      </c>
      <c r="I4274">
        <f t="shared" si="199"/>
        <v>6558.3888359069824</v>
      </c>
      <c r="J4274">
        <f t="shared" si="200"/>
        <v>153604.39762496948</v>
      </c>
      <c r="K4274">
        <v>153843.765625</v>
      </c>
      <c r="L4274">
        <v>3.345670223236084</v>
      </c>
      <c r="M4274">
        <v>3.621985912322998</v>
      </c>
      <c r="N4274">
        <v>3.1889266967773438</v>
      </c>
      <c r="O4274">
        <v>8.3464841842651367</v>
      </c>
    </row>
    <row r="4275" spans="1:15" x14ac:dyDescent="0.25">
      <c r="A4275" s="2">
        <v>44576.833333333299</v>
      </c>
      <c r="B4275">
        <v>125259.3203125</v>
      </c>
      <c r="C4275">
        <v>12826.95703125</v>
      </c>
      <c r="D4275">
        <v>2830.52490234375</v>
      </c>
      <c r="E4275">
        <v>5072.30419921875</v>
      </c>
      <c r="F4275">
        <v>6634.11572265625</v>
      </c>
      <c r="G4275">
        <v>37.374607086181641</v>
      </c>
      <c r="H4275">
        <f t="shared" si="198"/>
        <v>37.374607086181641</v>
      </c>
      <c r="I4275">
        <f t="shared" si="199"/>
        <v>6671.4903297424316</v>
      </c>
      <c r="J4275">
        <f t="shared" si="200"/>
        <v>152660.59677505493</v>
      </c>
      <c r="K4275">
        <v>152778.046875</v>
      </c>
      <c r="L4275">
        <v>3.3374898433685303</v>
      </c>
      <c r="M4275">
        <v>3.621985912322998</v>
      </c>
      <c r="N4275">
        <v>3.1889266967773438</v>
      </c>
      <c r="O4275">
        <v>8.3795900344848633</v>
      </c>
    </row>
    <row r="4276" spans="1:15" x14ac:dyDescent="0.25">
      <c r="A4276" s="2">
        <v>44576.836805555598</v>
      </c>
      <c r="B4276">
        <v>124232.4140625</v>
      </c>
      <c r="C4276">
        <v>12709.501953125</v>
      </c>
      <c r="D4276">
        <v>2816.49072265625</v>
      </c>
      <c r="E4276">
        <v>5079.05712890625</v>
      </c>
      <c r="F4276">
        <v>6702.60791015625</v>
      </c>
      <c r="G4276">
        <v>29.873138427734375</v>
      </c>
      <c r="H4276">
        <f t="shared" si="198"/>
        <v>29.873138427734375</v>
      </c>
      <c r="I4276">
        <f t="shared" si="199"/>
        <v>6732.4810485839844</v>
      </c>
      <c r="J4276">
        <f t="shared" si="200"/>
        <v>151569.94491577148</v>
      </c>
      <c r="K4276">
        <v>151675.6875</v>
      </c>
      <c r="L4276">
        <v>3.3374898433685303</v>
      </c>
      <c r="M4276">
        <v>3.621985912322998</v>
      </c>
      <c r="N4276">
        <v>3.1889266967773438</v>
      </c>
      <c r="O4276">
        <v>8.3795900344848633</v>
      </c>
    </row>
    <row r="4277" spans="1:15" x14ac:dyDescent="0.25">
      <c r="A4277" s="2">
        <v>44576.840277777803</v>
      </c>
      <c r="B4277">
        <v>123760.15625</v>
      </c>
      <c r="C4277">
        <v>12421.375</v>
      </c>
      <c r="D4277">
        <v>2804.509033203125</v>
      </c>
      <c r="E4277">
        <v>5072.82373046875</v>
      </c>
      <c r="F4277">
        <v>6826.13427734375</v>
      </c>
      <c r="G4277">
        <v>35.576423645019531</v>
      </c>
      <c r="H4277">
        <f t="shared" si="198"/>
        <v>35.576423645019531</v>
      </c>
      <c r="I4277">
        <f t="shared" si="199"/>
        <v>6861.7107009887695</v>
      </c>
      <c r="J4277">
        <f t="shared" si="200"/>
        <v>150920.57471466064</v>
      </c>
      <c r="K4277">
        <v>151001.046875</v>
      </c>
      <c r="L4277">
        <v>3.328204870223999</v>
      </c>
      <c r="M4277">
        <v>3.621985912322998</v>
      </c>
      <c r="N4277">
        <v>3.1077730655670166</v>
      </c>
      <c r="O4277">
        <v>8.4418611526489258</v>
      </c>
    </row>
    <row r="4278" spans="1:15" x14ac:dyDescent="0.25">
      <c r="A4278" s="2">
        <v>44576.84375</v>
      </c>
      <c r="B4278">
        <v>123331.453125</v>
      </c>
      <c r="C4278">
        <v>11727.146484375</v>
      </c>
      <c r="D4278">
        <v>2839.065185546875</v>
      </c>
      <c r="E4278">
        <v>5086.380859375</v>
      </c>
      <c r="F4278">
        <v>6993.26171875</v>
      </c>
      <c r="G4278">
        <v>28.044620513916016</v>
      </c>
      <c r="H4278">
        <f t="shared" si="198"/>
        <v>28.044620513916016</v>
      </c>
      <c r="I4278">
        <f t="shared" si="199"/>
        <v>7021.306339263916</v>
      </c>
      <c r="J4278">
        <f t="shared" si="200"/>
        <v>150005.35199356079</v>
      </c>
      <c r="K4278">
        <v>149955.078125</v>
      </c>
      <c r="L4278">
        <v>3.328204870223999</v>
      </c>
      <c r="M4278">
        <v>3.621985912322998</v>
      </c>
      <c r="N4278">
        <v>3.1077730655670166</v>
      </c>
      <c r="O4278">
        <v>8.4418611526489258</v>
      </c>
    </row>
    <row r="4279" spans="1:15" x14ac:dyDescent="0.25">
      <c r="A4279" s="2">
        <v>44576.847222222197</v>
      </c>
      <c r="B4279">
        <v>122933.0625</v>
      </c>
      <c r="C4279">
        <v>11385.4267578125</v>
      </c>
      <c r="D4279">
        <v>2837.32666015625</v>
      </c>
      <c r="E4279">
        <v>5073.0078125</v>
      </c>
      <c r="F4279">
        <v>7129.87890625</v>
      </c>
      <c r="G4279">
        <v>30.300029754638672</v>
      </c>
      <c r="H4279">
        <f t="shared" si="198"/>
        <v>30.300029754638672</v>
      </c>
      <c r="I4279">
        <f t="shared" si="199"/>
        <v>7160.1789360046387</v>
      </c>
      <c r="J4279">
        <f t="shared" si="200"/>
        <v>149389.00266647339</v>
      </c>
      <c r="K4279">
        <v>149301.703125</v>
      </c>
      <c r="L4279">
        <v>3.328204870223999</v>
      </c>
      <c r="M4279">
        <v>3.621985912322998</v>
      </c>
      <c r="N4279">
        <v>3.1077730655670166</v>
      </c>
      <c r="O4279">
        <v>8.4418611526489258</v>
      </c>
    </row>
    <row r="4280" spans="1:15" x14ac:dyDescent="0.25">
      <c r="A4280" s="2">
        <v>44576.850694444402</v>
      </c>
      <c r="B4280">
        <v>122387.53125</v>
      </c>
      <c r="C4280">
        <v>11298.3232421875</v>
      </c>
      <c r="D4280">
        <v>2819.52099609375</v>
      </c>
      <c r="E4280">
        <v>5078.55224609375</v>
      </c>
      <c r="F4280">
        <v>7306.4580078125</v>
      </c>
      <c r="G4280">
        <v>31.966609954833984</v>
      </c>
      <c r="H4280">
        <f t="shared" si="198"/>
        <v>31.966609954833984</v>
      </c>
      <c r="I4280">
        <f t="shared" si="199"/>
        <v>7338.424617767334</v>
      </c>
      <c r="J4280">
        <f t="shared" si="200"/>
        <v>148922.35235214233</v>
      </c>
      <c r="K4280">
        <v>148864.5625</v>
      </c>
      <c r="L4280">
        <v>3.3286430835723877</v>
      </c>
      <c r="M4280">
        <v>3.621985912322998</v>
      </c>
      <c r="N4280">
        <v>3.0927069187164307</v>
      </c>
      <c r="O4280">
        <v>8.4749078750610352</v>
      </c>
    </row>
    <row r="4281" spans="1:15" x14ac:dyDescent="0.25">
      <c r="A4281" s="2">
        <v>44576.854166666701</v>
      </c>
      <c r="B4281">
        <v>122056.25</v>
      </c>
      <c r="C4281">
        <v>11117.3193359375</v>
      </c>
      <c r="D4281">
        <v>2862.77880859375</v>
      </c>
      <c r="E4281">
        <v>5077.2236328125</v>
      </c>
      <c r="F4281">
        <v>7465.68017578125</v>
      </c>
      <c r="G4281">
        <v>33.461517333984375</v>
      </c>
      <c r="H4281">
        <f t="shared" si="198"/>
        <v>33.461517333984375</v>
      </c>
      <c r="I4281">
        <f t="shared" si="199"/>
        <v>7499.1416931152344</v>
      </c>
      <c r="J4281">
        <f t="shared" si="200"/>
        <v>148612.71347045898</v>
      </c>
      <c r="K4281">
        <v>148601.671875</v>
      </c>
      <c r="L4281">
        <v>3.3273067474365234</v>
      </c>
      <c r="M4281">
        <v>3.621985912322998</v>
      </c>
      <c r="N4281">
        <v>3.0927069187164307</v>
      </c>
      <c r="O4281">
        <v>8.4819545745849609</v>
      </c>
    </row>
    <row r="4282" spans="1:15" x14ac:dyDescent="0.25">
      <c r="A4282" s="2">
        <v>44576.857638888898</v>
      </c>
      <c r="B4282">
        <v>121723.4296875</v>
      </c>
      <c r="C4282">
        <v>10226.2021484375</v>
      </c>
      <c r="D4282">
        <v>2816.681884765625</v>
      </c>
      <c r="E4282">
        <v>5055.8974609375</v>
      </c>
      <c r="F4282">
        <v>7622.14501953125</v>
      </c>
      <c r="G4282">
        <v>29.257806777954102</v>
      </c>
      <c r="H4282">
        <f t="shared" si="198"/>
        <v>29.257806777954102</v>
      </c>
      <c r="I4282">
        <f t="shared" si="199"/>
        <v>7651.4028263092041</v>
      </c>
      <c r="J4282">
        <f t="shared" si="200"/>
        <v>147473.61400794983</v>
      </c>
      <c r="K4282">
        <v>147511.640625</v>
      </c>
      <c r="L4282">
        <v>3.3273067474365234</v>
      </c>
      <c r="M4282">
        <v>3.621985912322998</v>
      </c>
      <c r="N4282">
        <v>3.0927069187164307</v>
      </c>
      <c r="O4282">
        <v>8.4819545745849609</v>
      </c>
    </row>
    <row r="4283" spans="1:15" x14ac:dyDescent="0.25">
      <c r="A4283" s="2">
        <v>44576.861111111102</v>
      </c>
      <c r="B4283">
        <v>121416.0546875</v>
      </c>
      <c r="C4283">
        <v>10129.5703125</v>
      </c>
      <c r="D4283">
        <v>2834.439208984375</v>
      </c>
      <c r="E4283">
        <v>5066.404296875</v>
      </c>
      <c r="F4283">
        <v>7780.4658203125</v>
      </c>
      <c r="G4283">
        <v>30.048666000366211</v>
      </c>
      <c r="H4283">
        <f t="shared" si="198"/>
        <v>30.048666000366211</v>
      </c>
      <c r="I4283">
        <f t="shared" si="199"/>
        <v>7810.5144863128662</v>
      </c>
      <c r="J4283">
        <f t="shared" si="200"/>
        <v>147256.98299217224</v>
      </c>
      <c r="K4283">
        <v>147157.140625</v>
      </c>
      <c r="L4283">
        <v>3.32440185546875</v>
      </c>
      <c r="M4283">
        <v>3.621985912322998</v>
      </c>
      <c r="N4283">
        <v>2.8902063369750977</v>
      </c>
      <c r="O4283">
        <v>8.5371809005737305</v>
      </c>
    </row>
    <row r="4284" spans="1:15" x14ac:dyDescent="0.25">
      <c r="A4284" s="2">
        <v>44576.864583333299</v>
      </c>
      <c r="B4284">
        <v>120798.2734375</v>
      </c>
      <c r="C4284">
        <v>9780.822265625</v>
      </c>
      <c r="D4284">
        <v>2834.4619140625</v>
      </c>
      <c r="E4284">
        <v>5063.287109375</v>
      </c>
      <c r="F4284">
        <v>7922.548828125</v>
      </c>
      <c r="G4284">
        <v>31.504642486572266</v>
      </c>
      <c r="H4284">
        <f t="shared" si="198"/>
        <v>31.504642486572266</v>
      </c>
      <c r="I4284">
        <f t="shared" si="199"/>
        <v>7954.0534706115723</v>
      </c>
      <c r="J4284">
        <f t="shared" si="200"/>
        <v>146430.89819717407</v>
      </c>
      <c r="K4284">
        <v>146372.296875</v>
      </c>
      <c r="L4284">
        <v>3.32440185546875</v>
      </c>
      <c r="M4284">
        <v>3.621985912322998</v>
      </c>
      <c r="N4284">
        <v>2.8902063369750977</v>
      </c>
      <c r="O4284">
        <v>8.5371809005737305</v>
      </c>
    </row>
    <row r="4285" spans="1:15" x14ac:dyDescent="0.25">
      <c r="A4285" s="2">
        <v>44576.868055555598</v>
      </c>
      <c r="B4285">
        <v>120101.4609375</v>
      </c>
      <c r="C4285">
        <v>9298.798828125</v>
      </c>
      <c r="D4285">
        <v>2811.062744140625</v>
      </c>
      <c r="E4285">
        <v>5065.95556640625</v>
      </c>
      <c r="F4285">
        <v>8041.00146484375</v>
      </c>
      <c r="G4285">
        <v>33.955741882324219</v>
      </c>
      <c r="H4285">
        <f t="shared" si="198"/>
        <v>33.955741882324219</v>
      </c>
      <c r="I4285">
        <f t="shared" si="199"/>
        <v>8074.9572067260742</v>
      </c>
      <c r="J4285">
        <f t="shared" si="200"/>
        <v>145352.23528289795</v>
      </c>
      <c r="K4285">
        <v>145291.3125</v>
      </c>
      <c r="L4285">
        <v>3.32440185546875</v>
      </c>
      <c r="M4285">
        <v>3.621985912322998</v>
      </c>
      <c r="N4285">
        <v>2.8902063369750977</v>
      </c>
      <c r="O4285">
        <v>8.5371809005737305</v>
      </c>
    </row>
    <row r="4286" spans="1:15" x14ac:dyDescent="0.25">
      <c r="A4286" s="2">
        <v>44576.871527777803</v>
      </c>
      <c r="B4286">
        <v>119493.140625</v>
      </c>
      <c r="C4286">
        <v>9110.9736328125</v>
      </c>
      <c r="D4286">
        <v>2849.89453125</v>
      </c>
      <c r="E4286">
        <v>5075.40771484375</v>
      </c>
      <c r="F4286">
        <v>8056.2451171875</v>
      </c>
      <c r="G4286">
        <v>29.290164947509766</v>
      </c>
      <c r="H4286">
        <f t="shared" si="198"/>
        <v>29.290164947509766</v>
      </c>
      <c r="I4286">
        <f t="shared" si="199"/>
        <v>8085.5352821350098</v>
      </c>
      <c r="J4286">
        <f t="shared" si="200"/>
        <v>144614.95178604126</v>
      </c>
      <c r="K4286">
        <v>144599.796875</v>
      </c>
      <c r="L4286">
        <v>3.32440185546875</v>
      </c>
      <c r="M4286">
        <v>3.621985912322998</v>
      </c>
      <c r="N4286">
        <v>2.8829596042633057</v>
      </c>
      <c r="O4286">
        <v>8.5414047241210938</v>
      </c>
    </row>
    <row r="4287" spans="1:15" x14ac:dyDescent="0.25">
      <c r="A4287" s="2">
        <v>44576.875</v>
      </c>
      <c r="B4287">
        <v>118959.1875</v>
      </c>
      <c r="C4287">
        <v>8867.7353515625</v>
      </c>
      <c r="D4287">
        <v>2870.907958984375</v>
      </c>
      <c r="E4287">
        <v>5073.52392578125</v>
      </c>
      <c r="F4287">
        <v>8071.27294921875</v>
      </c>
      <c r="G4287">
        <v>33.745937347412109</v>
      </c>
      <c r="H4287">
        <f t="shared" si="198"/>
        <v>33.745937347412109</v>
      </c>
      <c r="I4287">
        <f t="shared" si="199"/>
        <v>8105.0188865661621</v>
      </c>
      <c r="J4287">
        <f t="shared" si="200"/>
        <v>143876.37362289429</v>
      </c>
      <c r="K4287">
        <v>143669.765625</v>
      </c>
      <c r="L4287">
        <v>3.3248167037963867</v>
      </c>
      <c r="M4287">
        <v>3.621985912322998</v>
      </c>
      <c r="N4287">
        <v>2.8829596042633057</v>
      </c>
      <c r="O4287">
        <v>8.5685796737670898</v>
      </c>
    </row>
    <row r="4288" spans="1:15" x14ac:dyDescent="0.25">
      <c r="A4288" s="2">
        <v>44576.878472222197</v>
      </c>
      <c r="B4288">
        <v>118738.7421875</v>
      </c>
      <c r="C4288">
        <v>7967.00439453125</v>
      </c>
      <c r="D4288">
        <v>2882.278564453125</v>
      </c>
      <c r="E4288">
        <v>5067.32275390625</v>
      </c>
      <c r="F4288">
        <v>8217.0625</v>
      </c>
      <c r="G4288">
        <v>34.455467224121094</v>
      </c>
      <c r="H4288">
        <f t="shared" si="198"/>
        <v>34.455467224121094</v>
      </c>
      <c r="I4288">
        <f t="shared" si="199"/>
        <v>8251.5179672241211</v>
      </c>
      <c r="J4288">
        <f t="shared" si="200"/>
        <v>142906.86586761475</v>
      </c>
      <c r="K4288">
        <v>142791.984375</v>
      </c>
      <c r="L4288">
        <v>3.3248167037963867</v>
      </c>
      <c r="M4288">
        <v>3.621985912322998</v>
      </c>
      <c r="N4288">
        <v>2.8829596042633057</v>
      </c>
      <c r="O4288">
        <v>8.5685796737670898</v>
      </c>
    </row>
    <row r="4289" spans="1:15" x14ac:dyDescent="0.25">
      <c r="A4289" s="2">
        <v>44576.881944444402</v>
      </c>
      <c r="B4289">
        <v>118289.2578125</v>
      </c>
      <c r="C4289">
        <v>8248.123046875</v>
      </c>
      <c r="D4289">
        <v>2877.77685546875</v>
      </c>
      <c r="E4289">
        <v>5064.49072265625</v>
      </c>
      <c r="F4289">
        <v>8337.064453125</v>
      </c>
      <c r="G4289">
        <v>-12.503016471862793</v>
      </c>
      <c r="H4289">
        <f t="shared" si="198"/>
        <v>0</v>
      </c>
      <c r="I4289">
        <f t="shared" si="199"/>
        <v>8337.064453125</v>
      </c>
      <c r="J4289">
        <f t="shared" si="200"/>
        <v>142816.712890625</v>
      </c>
      <c r="K4289">
        <v>142744.84375</v>
      </c>
      <c r="L4289">
        <v>3.3248167037963867</v>
      </c>
      <c r="M4289">
        <v>3.621985912322998</v>
      </c>
      <c r="N4289">
        <v>2.7441818714141846</v>
      </c>
      <c r="O4289">
        <v>8.5935697555541992</v>
      </c>
    </row>
    <row r="4290" spans="1:15" x14ac:dyDescent="0.25">
      <c r="A4290" s="2">
        <v>44576.885416666701</v>
      </c>
      <c r="B4290">
        <v>117685.6796875</v>
      </c>
      <c r="C4290">
        <v>8138.32080078125</v>
      </c>
      <c r="D4290">
        <v>2847.520263671875</v>
      </c>
      <c r="E4290">
        <v>5075.0029296875</v>
      </c>
      <c r="F4290">
        <v>8439.3359375</v>
      </c>
      <c r="G4290">
        <v>-16.266384124755859</v>
      </c>
      <c r="H4290">
        <f t="shared" si="198"/>
        <v>0</v>
      </c>
      <c r="I4290">
        <f t="shared" si="199"/>
        <v>8439.3359375</v>
      </c>
      <c r="J4290">
        <f t="shared" si="200"/>
        <v>142185.85961914063</v>
      </c>
      <c r="K4290">
        <v>142052</v>
      </c>
      <c r="L4290">
        <v>3.3258018493652344</v>
      </c>
      <c r="M4290">
        <v>3.621985912322998</v>
      </c>
      <c r="N4290">
        <v>2.7689545154571533</v>
      </c>
      <c r="O4290">
        <v>8.6219615936279297</v>
      </c>
    </row>
    <row r="4291" spans="1:15" x14ac:dyDescent="0.25">
      <c r="A4291" s="2">
        <v>44576.888888888898</v>
      </c>
      <c r="B4291">
        <v>116707.4921875</v>
      </c>
      <c r="C4291">
        <v>8292.0439453125</v>
      </c>
      <c r="D4291">
        <v>2843.45849609375</v>
      </c>
      <c r="E4291">
        <v>5079.68408203125</v>
      </c>
      <c r="F4291">
        <v>8466.3525390625</v>
      </c>
      <c r="G4291">
        <v>-16.309799194335938</v>
      </c>
      <c r="H4291">
        <f t="shared" si="198"/>
        <v>0</v>
      </c>
      <c r="I4291">
        <f t="shared" si="199"/>
        <v>8466.3525390625</v>
      </c>
      <c r="J4291">
        <f t="shared" si="200"/>
        <v>141389.03125</v>
      </c>
      <c r="K4291">
        <v>141228.40625</v>
      </c>
      <c r="L4291">
        <v>3.3258018493652344</v>
      </c>
      <c r="M4291">
        <v>3.621985912322998</v>
      </c>
      <c r="N4291">
        <v>2.7689545154571533</v>
      </c>
      <c r="O4291">
        <v>8.6219615936279297</v>
      </c>
    </row>
    <row r="4292" spans="1:15" x14ac:dyDescent="0.25">
      <c r="A4292" s="2">
        <v>44576.892361111102</v>
      </c>
      <c r="B4292">
        <v>115975.96875</v>
      </c>
      <c r="C4292">
        <v>8263.958984375</v>
      </c>
      <c r="D4292">
        <v>2823.80859375</v>
      </c>
      <c r="E4292">
        <v>5067.3271484375</v>
      </c>
      <c r="F4292">
        <v>8534</v>
      </c>
      <c r="G4292">
        <v>-16.323520660400391</v>
      </c>
      <c r="H4292">
        <f t="shared" ref="H4292:H4355" si="201">MAX(0,G4292)</f>
        <v>0</v>
      </c>
      <c r="I4292">
        <f t="shared" ref="I4292:I4355" si="202">F4292+H4292</f>
        <v>8534</v>
      </c>
      <c r="J4292">
        <f t="shared" ref="J4292:J4355" si="203">SUM(B4292:F4292,H4292)</f>
        <v>140665.0634765625</v>
      </c>
      <c r="K4292">
        <v>140635.765625</v>
      </c>
      <c r="L4292">
        <v>3.3258018493652344</v>
      </c>
      <c r="M4292">
        <v>3.621985912322998</v>
      </c>
      <c r="N4292">
        <v>2.7689545154571533</v>
      </c>
      <c r="O4292">
        <v>8.6219615936279297</v>
      </c>
    </row>
    <row r="4293" spans="1:15" x14ac:dyDescent="0.25">
      <c r="A4293" s="2">
        <v>44576.895833333299</v>
      </c>
      <c r="B4293">
        <v>115177.8984375</v>
      </c>
      <c r="C4293">
        <v>8000.14306640625</v>
      </c>
      <c r="D4293">
        <v>2821.42041015625</v>
      </c>
      <c r="E4293">
        <v>5073.1123046875</v>
      </c>
      <c r="F4293">
        <v>8605.130859375</v>
      </c>
      <c r="G4293">
        <v>-16.216838836669922</v>
      </c>
      <c r="H4293">
        <f t="shared" si="201"/>
        <v>0</v>
      </c>
      <c r="I4293">
        <f t="shared" si="202"/>
        <v>8605.130859375</v>
      </c>
      <c r="J4293">
        <f t="shared" si="203"/>
        <v>139677.705078125</v>
      </c>
      <c r="K4293">
        <v>139728.546875</v>
      </c>
      <c r="L4293">
        <v>3.3258018493652344</v>
      </c>
      <c r="M4293">
        <v>3.621985912322998</v>
      </c>
      <c r="N4293">
        <v>2.7689545154571533</v>
      </c>
      <c r="O4293">
        <v>8.6219615936279297</v>
      </c>
    </row>
    <row r="4294" spans="1:15" x14ac:dyDescent="0.25">
      <c r="A4294" s="2">
        <v>44576.899305555598</v>
      </c>
      <c r="B4294">
        <v>114197.296875</v>
      </c>
      <c r="C4294">
        <v>7413.0859375</v>
      </c>
      <c r="D4294">
        <v>2831.301025390625</v>
      </c>
      <c r="E4294">
        <v>5076.4755859375</v>
      </c>
      <c r="F4294">
        <v>8769.072265625</v>
      </c>
      <c r="G4294">
        <v>-16.304105758666992</v>
      </c>
      <c r="H4294">
        <f t="shared" si="201"/>
        <v>0</v>
      </c>
      <c r="I4294">
        <f t="shared" si="202"/>
        <v>8769.072265625</v>
      </c>
      <c r="J4294">
        <f t="shared" si="203"/>
        <v>138287.23168945313</v>
      </c>
      <c r="K4294">
        <v>138058.671875</v>
      </c>
      <c r="L4294">
        <v>3.3258018493652344</v>
      </c>
      <c r="M4294">
        <v>3.621985912322998</v>
      </c>
      <c r="N4294">
        <v>2.7689545154571533</v>
      </c>
      <c r="O4294">
        <v>8.6219615936279297</v>
      </c>
    </row>
    <row r="4295" spans="1:15" x14ac:dyDescent="0.25">
      <c r="A4295" s="2">
        <v>44576.902777777803</v>
      </c>
      <c r="B4295">
        <v>113552.890625</v>
      </c>
      <c r="C4295">
        <v>6907.08544921875</v>
      </c>
      <c r="D4295">
        <v>2853.5244140625</v>
      </c>
      <c r="E4295">
        <v>5069.84716796875</v>
      </c>
      <c r="F4295">
        <v>8954.2060546875</v>
      </c>
      <c r="G4295">
        <v>-17.219272613525391</v>
      </c>
      <c r="H4295">
        <f t="shared" si="201"/>
        <v>0</v>
      </c>
      <c r="I4295">
        <f t="shared" si="202"/>
        <v>8954.2060546875</v>
      </c>
      <c r="J4295">
        <f t="shared" si="203"/>
        <v>137337.5537109375</v>
      </c>
      <c r="K4295">
        <v>137122.96875</v>
      </c>
      <c r="L4295">
        <v>3.3197610378265381</v>
      </c>
      <c r="M4295">
        <v>3.621985912322998</v>
      </c>
      <c r="N4295">
        <v>2.7689545154571533</v>
      </c>
      <c r="O4295">
        <v>8.6421585083007813</v>
      </c>
    </row>
    <row r="4296" spans="1:15" x14ac:dyDescent="0.25">
      <c r="A4296" s="2">
        <v>44576.90625</v>
      </c>
      <c r="B4296">
        <v>113044.6171875</v>
      </c>
      <c r="C4296">
        <v>6669.73828125</v>
      </c>
      <c r="D4296">
        <v>2872.74365234375</v>
      </c>
      <c r="E4296">
        <v>5070.94482421875</v>
      </c>
      <c r="F4296">
        <v>9175.9912109375</v>
      </c>
      <c r="G4296">
        <v>-17.340023040771484</v>
      </c>
      <c r="H4296">
        <f t="shared" si="201"/>
        <v>0</v>
      </c>
      <c r="I4296">
        <f t="shared" si="202"/>
        <v>9175.9912109375</v>
      </c>
      <c r="J4296">
        <f t="shared" si="203"/>
        <v>136834.03515625</v>
      </c>
      <c r="K4296">
        <v>136526.796875</v>
      </c>
      <c r="L4296">
        <v>3.3201489448547363</v>
      </c>
      <c r="M4296">
        <v>3.621985912322998</v>
      </c>
      <c r="N4296">
        <v>2.7689545154571533</v>
      </c>
      <c r="O4296">
        <v>8.6699800491333008</v>
      </c>
    </row>
    <row r="4297" spans="1:15" x14ac:dyDescent="0.25">
      <c r="A4297" s="2">
        <v>44576.909722222197</v>
      </c>
      <c r="B4297">
        <v>112661.6640625</v>
      </c>
      <c r="C4297">
        <v>6061.64697265625</v>
      </c>
      <c r="D4297">
        <v>2814.02392578125</v>
      </c>
      <c r="E4297">
        <v>5077.6455078125</v>
      </c>
      <c r="F4297">
        <v>9186.5380859375</v>
      </c>
      <c r="G4297">
        <v>-17.305683135986328</v>
      </c>
      <c r="H4297">
        <f t="shared" si="201"/>
        <v>0</v>
      </c>
      <c r="I4297">
        <f t="shared" si="202"/>
        <v>9186.5380859375</v>
      </c>
      <c r="J4297">
        <f t="shared" si="203"/>
        <v>135801.5185546875</v>
      </c>
      <c r="K4297">
        <v>135522.71875</v>
      </c>
      <c r="L4297">
        <v>3.3186490535736084</v>
      </c>
      <c r="M4297">
        <v>3.621985912322998</v>
      </c>
      <c r="N4297">
        <v>2.7689545154571533</v>
      </c>
      <c r="O4297">
        <v>8.6840696334838867</v>
      </c>
    </row>
    <row r="4298" spans="1:15" x14ac:dyDescent="0.25">
      <c r="A4298" s="2">
        <v>44576.913194444402</v>
      </c>
      <c r="B4298">
        <v>112032.1015625</v>
      </c>
      <c r="C4298">
        <v>6039.51806640625</v>
      </c>
      <c r="D4298">
        <v>2807.2177734375</v>
      </c>
      <c r="E4298">
        <v>5075.5869140625</v>
      </c>
      <c r="F4298">
        <v>9172.4423828125</v>
      </c>
      <c r="G4298">
        <v>-17.385807037353516</v>
      </c>
      <c r="H4298">
        <f t="shared" si="201"/>
        <v>0</v>
      </c>
      <c r="I4298">
        <f t="shared" si="202"/>
        <v>9172.4423828125</v>
      </c>
      <c r="J4298">
        <f t="shared" si="203"/>
        <v>135126.86669921875</v>
      </c>
      <c r="K4298">
        <v>134810.828125</v>
      </c>
      <c r="L4298">
        <v>3.319033145904541</v>
      </c>
      <c r="M4298">
        <v>3.621985912322998</v>
      </c>
      <c r="N4298">
        <v>2.7689545154571533</v>
      </c>
      <c r="O4298">
        <v>8.7121620178222656</v>
      </c>
    </row>
    <row r="4299" spans="1:15" x14ac:dyDescent="0.25">
      <c r="A4299" s="2">
        <v>44576.916666666701</v>
      </c>
      <c r="B4299">
        <v>111065.0625</v>
      </c>
      <c r="C4299">
        <v>5729.60546875</v>
      </c>
      <c r="D4299">
        <v>2865.73876953125</v>
      </c>
      <c r="E4299">
        <v>5074.5947265625</v>
      </c>
      <c r="F4299">
        <v>9123.859375</v>
      </c>
      <c r="G4299">
        <v>-17.380121231079102</v>
      </c>
      <c r="H4299">
        <f t="shared" si="201"/>
        <v>0</v>
      </c>
      <c r="I4299">
        <f t="shared" si="202"/>
        <v>9123.859375</v>
      </c>
      <c r="J4299">
        <f t="shared" si="203"/>
        <v>133858.86083984375</v>
      </c>
      <c r="K4299">
        <v>133573.921875</v>
      </c>
      <c r="L4299">
        <v>3.319033145904541</v>
      </c>
      <c r="M4299">
        <v>3.621985912322998</v>
      </c>
      <c r="N4299">
        <v>2.7689545154571533</v>
      </c>
      <c r="O4299">
        <v>8.7121620178222656</v>
      </c>
    </row>
    <row r="4300" spans="1:15" x14ac:dyDescent="0.25">
      <c r="A4300" s="2">
        <v>44576.920138888898</v>
      </c>
      <c r="B4300">
        <v>110637.2734375</v>
      </c>
      <c r="C4300">
        <v>5622.611328125</v>
      </c>
      <c r="D4300">
        <v>2882.14306640625</v>
      </c>
      <c r="E4300">
        <v>5077.4873046875</v>
      </c>
      <c r="F4300">
        <v>9194.3779296875</v>
      </c>
      <c r="G4300">
        <v>-17.219415664672852</v>
      </c>
      <c r="H4300">
        <f t="shared" si="201"/>
        <v>0</v>
      </c>
      <c r="I4300">
        <f t="shared" si="202"/>
        <v>9194.3779296875</v>
      </c>
      <c r="J4300">
        <f t="shared" si="203"/>
        <v>133413.89306640625</v>
      </c>
      <c r="K4300">
        <v>133069.9375</v>
      </c>
      <c r="L4300">
        <v>3.319033145904541</v>
      </c>
      <c r="M4300">
        <v>3.621985912322998</v>
      </c>
      <c r="N4300">
        <v>2.7689545154571533</v>
      </c>
      <c r="O4300">
        <v>8.7121620178222656</v>
      </c>
    </row>
    <row r="4301" spans="1:15" x14ac:dyDescent="0.25">
      <c r="A4301" s="2">
        <v>44576.923611111102</v>
      </c>
      <c r="B4301">
        <v>110263.609375</v>
      </c>
      <c r="C4301">
        <v>6632.88330078125</v>
      </c>
      <c r="D4301">
        <v>2854.23291015625</v>
      </c>
      <c r="E4301">
        <v>5062.83349609375</v>
      </c>
      <c r="F4301">
        <v>9249.7119140625</v>
      </c>
      <c r="G4301">
        <v>-17.220808029174805</v>
      </c>
      <c r="H4301">
        <f t="shared" si="201"/>
        <v>0</v>
      </c>
      <c r="I4301">
        <f t="shared" si="202"/>
        <v>9249.7119140625</v>
      </c>
      <c r="J4301">
        <f t="shared" si="203"/>
        <v>134063.27099609375</v>
      </c>
      <c r="K4301">
        <v>133517.609375</v>
      </c>
      <c r="L4301">
        <v>3.319033145904541</v>
      </c>
      <c r="M4301">
        <v>3.621985912322998</v>
      </c>
      <c r="N4301">
        <v>2.6712889671325684</v>
      </c>
      <c r="O4301">
        <v>8.7350502014160156</v>
      </c>
    </row>
    <row r="4302" spans="1:15" x14ac:dyDescent="0.25">
      <c r="A4302" s="2">
        <v>44576.927083333299</v>
      </c>
      <c r="B4302">
        <v>109764.296875</v>
      </c>
      <c r="C4302">
        <v>6697.10400390625</v>
      </c>
      <c r="D4302">
        <v>2856.101318359375</v>
      </c>
      <c r="E4302">
        <v>5067.4970703125</v>
      </c>
      <c r="F4302">
        <v>9239.2353515625</v>
      </c>
      <c r="G4302">
        <v>-17.250539779663086</v>
      </c>
      <c r="H4302">
        <f t="shared" si="201"/>
        <v>0</v>
      </c>
      <c r="I4302">
        <f t="shared" si="202"/>
        <v>9239.2353515625</v>
      </c>
      <c r="J4302">
        <f t="shared" si="203"/>
        <v>133624.23461914063</v>
      </c>
      <c r="K4302">
        <v>133360.8125</v>
      </c>
      <c r="L4302">
        <v>3.319033145904541</v>
      </c>
      <c r="M4302">
        <v>3.621985912322998</v>
      </c>
      <c r="N4302">
        <v>2.6712889671325684</v>
      </c>
      <c r="O4302">
        <v>8.7350502014160156</v>
      </c>
    </row>
    <row r="4303" spans="1:15" x14ac:dyDescent="0.25">
      <c r="A4303" s="2">
        <v>44576.930555555598</v>
      </c>
      <c r="B4303">
        <v>109050.859375</v>
      </c>
      <c r="C4303">
        <v>6611.1416015625</v>
      </c>
      <c r="D4303">
        <v>2861.60693359375</v>
      </c>
      <c r="E4303">
        <v>5072.37646484375</v>
      </c>
      <c r="F4303">
        <v>9265.716796875</v>
      </c>
      <c r="G4303">
        <v>-17.106636047363281</v>
      </c>
      <c r="H4303">
        <f t="shared" si="201"/>
        <v>0</v>
      </c>
      <c r="I4303">
        <f t="shared" si="202"/>
        <v>9265.716796875</v>
      </c>
      <c r="J4303">
        <f t="shared" si="203"/>
        <v>132861.701171875</v>
      </c>
      <c r="K4303">
        <v>132433.5</v>
      </c>
      <c r="L4303">
        <v>3.319033145904541</v>
      </c>
      <c r="M4303">
        <v>3.621985912322998</v>
      </c>
      <c r="N4303">
        <v>2.6712889671325684</v>
      </c>
      <c r="O4303">
        <v>8.7350502014160156</v>
      </c>
    </row>
    <row r="4304" spans="1:15" x14ac:dyDescent="0.25">
      <c r="A4304" s="2">
        <v>44576.934027777803</v>
      </c>
      <c r="B4304">
        <v>108628.28125</v>
      </c>
      <c r="C4304">
        <v>6625.1767578125</v>
      </c>
      <c r="D4304">
        <v>2813.23583984375</v>
      </c>
      <c r="E4304">
        <v>5062.423828125</v>
      </c>
      <c r="F4304">
        <v>9243.486328125</v>
      </c>
      <c r="G4304">
        <v>-17.218460083007813</v>
      </c>
      <c r="H4304">
        <f t="shared" si="201"/>
        <v>0</v>
      </c>
      <c r="I4304">
        <f t="shared" si="202"/>
        <v>9243.486328125</v>
      </c>
      <c r="J4304">
        <f t="shared" si="203"/>
        <v>132372.60400390625</v>
      </c>
      <c r="K4304">
        <v>132033.46875</v>
      </c>
      <c r="L4304">
        <v>3.319033145904541</v>
      </c>
      <c r="M4304">
        <v>3.621985912322998</v>
      </c>
      <c r="N4304">
        <v>2.674309253692627</v>
      </c>
      <c r="O4304">
        <v>8.7407197952270508</v>
      </c>
    </row>
    <row r="4305" spans="1:15" x14ac:dyDescent="0.25">
      <c r="A4305" s="2">
        <v>44576.9375</v>
      </c>
      <c r="B4305">
        <v>107747.8828125</v>
      </c>
      <c r="C4305">
        <v>6485.8125</v>
      </c>
      <c r="D4305">
        <v>2833.923583984375</v>
      </c>
      <c r="E4305">
        <v>5068.06640625</v>
      </c>
      <c r="F4305">
        <v>9217.1474609375</v>
      </c>
      <c r="G4305">
        <v>-17.172483444213867</v>
      </c>
      <c r="H4305">
        <f t="shared" si="201"/>
        <v>0</v>
      </c>
      <c r="I4305">
        <f t="shared" si="202"/>
        <v>9217.1474609375</v>
      </c>
      <c r="J4305">
        <f t="shared" si="203"/>
        <v>131352.83276367188</v>
      </c>
      <c r="K4305">
        <v>130979.4921875</v>
      </c>
      <c r="L4305">
        <v>3.319033145904541</v>
      </c>
      <c r="M4305">
        <v>3.621985912322998</v>
      </c>
      <c r="N4305">
        <v>2.674309253692627</v>
      </c>
      <c r="O4305">
        <v>8.7407197952270508</v>
      </c>
    </row>
    <row r="4306" spans="1:15" x14ac:dyDescent="0.25">
      <c r="A4306" s="2">
        <v>44576.940972222197</v>
      </c>
      <c r="B4306">
        <v>107021.0390625</v>
      </c>
      <c r="C4306">
        <v>6690.0146484375</v>
      </c>
      <c r="D4306">
        <v>2811.951416015625</v>
      </c>
      <c r="E4306">
        <v>5068.44189453125</v>
      </c>
      <c r="F4306">
        <v>9239.21875</v>
      </c>
      <c r="G4306">
        <v>-17.157581329345703</v>
      </c>
      <c r="H4306">
        <f t="shared" si="201"/>
        <v>0</v>
      </c>
      <c r="I4306">
        <f t="shared" si="202"/>
        <v>9239.21875</v>
      </c>
      <c r="J4306">
        <f t="shared" si="203"/>
        <v>130830.66577148438</v>
      </c>
      <c r="K4306">
        <v>130361.515625</v>
      </c>
      <c r="L4306">
        <v>3.3185038566589355</v>
      </c>
      <c r="M4306">
        <v>3.621985912322998</v>
      </c>
      <c r="N4306">
        <v>2.6774377822875977</v>
      </c>
      <c r="O4306">
        <v>8.7418546676635742</v>
      </c>
    </row>
    <row r="4307" spans="1:15" x14ac:dyDescent="0.25">
      <c r="A4307" s="2">
        <v>44576.944444444402</v>
      </c>
      <c r="B4307">
        <v>106184.8515625</v>
      </c>
      <c r="C4307">
        <v>6689.3408203125</v>
      </c>
      <c r="D4307">
        <v>2827.766357421875</v>
      </c>
      <c r="E4307">
        <v>5070.876953125</v>
      </c>
      <c r="F4307">
        <v>9302.1845703125</v>
      </c>
      <c r="G4307">
        <v>-17.174221038818359</v>
      </c>
      <c r="H4307">
        <f t="shared" si="201"/>
        <v>0</v>
      </c>
      <c r="I4307">
        <f t="shared" si="202"/>
        <v>9302.1845703125</v>
      </c>
      <c r="J4307">
        <f t="shared" si="203"/>
        <v>130075.02026367188</v>
      </c>
      <c r="K4307">
        <v>129552.9609375</v>
      </c>
      <c r="L4307">
        <v>3.309704065322876</v>
      </c>
      <c r="M4307">
        <v>3.621985912322998</v>
      </c>
      <c r="N4307">
        <v>2.6774377822875977</v>
      </c>
      <c r="O4307">
        <v>8.7606229782104492</v>
      </c>
    </row>
    <row r="4308" spans="1:15" x14ac:dyDescent="0.25">
      <c r="A4308" s="2">
        <v>44576.947916666701</v>
      </c>
      <c r="B4308">
        <v>105573.2734375</v>
      </c>
      <c r="C4308">
        <v>6651.08203125</v>
      </c>
      <c r="D4308">
        <v>2886.664306640625</v>
      </c>
      <c r="E4308">
        <v>5073.0576171875</v>
      </c>
      <c r="F4308">
        <v>9360.30859375</v>
      </c>
      <c r="G4308">
        <v>-17.336986541748047</v>
      </c>
      <c r="H4308">
        <f t="shared" si="201"/>
        <v>0</v>
      </c>
      <c r="I4308">
        <f t="shared" si="202"/>
        <v>9360.30859375</v>
      </c>
      <c r="J4308">
        <f t="shared" si="203"/>
        <v>129544.38598632813</v>
      </c>
      <c r="K4308">
        <v>129197.8515625</v>
      </c>
      <c r="L4308">
        <v>3.3076882362365723</v>
      </c>
      <c r="M4308">
        <v>3.621985912322998</v>
      </c>
      <c r="N4308">
        <v>2.6774377822875977</v>
      </c>
      <c r="O4308">
        <v>8.7481021881103516</v>
      </c>
    </row>
    <row r="4309" spans="1:15" x14ac:dyDescent="0.25">
      <c r="A4309" s="2">
        <v>44576.951388888898</v>
      </c>
      <c r="B4309">
        <v>105077.3203125</v>
      </c>
      <c r="C4309">
        <v>6508.01708984375</v>
      </c>
      <c r="D4309">
        <v>2929.857666015625</v>
      </c>
      <c r="E4309">
        <v>5075.83837890625</v>
      </c>
      <c r="F4309">
        <v>9352.6865234375</v>
      </c>
      <c r="G4309">
        <v>-17.333663940429688</v>
      </c>
      <c r="H4309">
        <f t="shared" si="201"/>
        <v>0</v>
      </c>
      <c r="I4309">
        <f t="shared" si="202"/>
        <v>9352.6865234375</v>
      </c>
      <c r="J4309">
        <f t="shared" si="203"/>
        <v>128943.71997070313</v>
      </c>
      <c r="K4309">
        <v>128578.46875</v>
      </c>
      <c r="L4309">
        <v>3.3076882362365723</v>
      </c>
      <c r="M4309">
        <v>3.621985912322998</v>
      </c>
      <c r="N4309">
        <v>2.7002465724945068</v>
      </c>
      <c r="O4309">
        <v>8.7561321258544922</v>
      </c>
    </row>
    <row r="4310" spans="1:15" x14ac:dyDescent="0.25">
      <c r="A4310" s="2">
        <v>44576.954861111102</v>
      </c>
      <c r="B4310">
        <v>104898.75</v>
      </c>
      <c r="C4310">
        <v>6459.12060546875</v>
      </c>
      <c r="D4310">
        <v>2878.727294921875</v>
      </c>
      <c r="E4310">
        <v>5063.240234375</v>
      </c>
      <c r="F4310">
        <v>9348.447265625</v>
      </c>
      <c r="G4310">
        <v>-17.342334747314453</v>
      </c>
      <c r="H4310">
        <f t="shared" si="201"/>
        <v>0</v>
      </c>
      <c r="I4310">
        <f t="shared" si="202"/>
        <v>9348.447265625</v>
      </c>
      <c r="J4310">
        <f t="shared" si="203"/>
        <v>128648.28540039063</v>
      </c>
      <c r="K4310">
        <v>128055.6015625</v>
      </c>
      <c r="L4310">
        <v>3.3071730136871338</v>
      </c>
      <c r="M4310">
        <v>3.621985912322998</v>
      </c>
      <c r="N4310">
        <v>2.7002465724945068</v>
      </c>
      <c r="O4310">
        <v>8.7515792846679688</v>
      </c>
    </row>
    <row r="4311" spans="1:15" x14ac:dyDescent="0.25">
      <c r="A4311" s="2">
        <v>44576.958333333299</v>
      </c>
      <c r="B4311">
        <v>104306.203125</v>
      </c>
      <c r="C4311">
        <v>6372.5302734375</v>
      </c>
      <c r="D4311">
        <v>2834.447998046875</v>
      </c>
      <c r="E4311">
        <v>5067.4072265625</v>
      </c>
      <c r="F4311">
        <v>9377.8720703125</v>
      </c>
      <c r="G4311">
        <v>-17.262565612792969</v>
      </c>
      <c r="H4311">
        <f t="shared" si="201"/>
        <v>0</v>
      </c>
      <c r="I4311">
        <f t="shared" si="202"/>
        <v>9377.8720703125</v>
      </c>
      <c r="J4311">
        <f t="shared" si="203"/>
        <v>127958.46069335938</v>
      </c>
      <c r="K4311">
        <v>127474.8828125</v>
      </c>
      <c r="L4311">
        <v>3.3071730136871338</v>
      </c>
      <c r="M4311">
        <v>3.621985912322998</v>
      </c>
      <c r="N4311">
        <v>2.7002465724945068</v>
      </c>
      <c r="O4311">
        <v>8.7515792846679688</v>
      </c>
    </row>
    <row r="4312" spans="1:15" x14ac:dyDescent="0.25">
      <c r="A4312" s="2">
        <v>44576.961805555598</v>
      </c>
      <c r="B4312">
        <v>103496.296875</v>
      </c>
      <c r="C4312">
        <v>6232.10400390625</v>
      </c>
      <c r="D4312">
        <v>2818.015869140625</v>
      </c>
      <c r="E4312">
        <v>5077.884765625</v>
      </c>
      <c r="F4312">
        <v>9455.1123046875</v>
      </c>
      <c r="G4312">
        <v>-17.261274337768555</v>
      </c>
      <c r="H4312">
        <f t="shared" si="201"/>
        <v>0</v>
      </c>
      <c r="I4312">
        <f t="shared" si="202"/>
        <v>9455.1123046875</v>
      </c>
      <c r="J4312">
        <f t="shared" si="203"/>
        <v>127079.41381835938</v>
      </c>
      <c r="K4312">
        <v>126578.1796875</v>
      </c>
      <c r="L4312">
        <v>3.3071730136871338</v>
      </c>
      <c r="M4312">
        <v>3.621985912322998</v>
      </c>
      <c r="N4312">
        <v>2.7002465724945068</v>
      </c>
      <c r="O4312">
        <v>8.7515792846679688</v>
      </c>
    </row>
    <row r="4313" spans="1:15" x14ac:dyDescent="0.25">
      <c r="A4313" s="2">
        <v>44576.965277777803</v>
      </c>
      <c r="B4313">
        <v>103074.609375</v>
      </c>
      <c r="C4313">
        <v>6204.1455078125</v>
      </c>
      <c r="D4313">
        <v>2820.40576171875</v>
      </c>
      <c r="E4313">
        <v>5077.837890625</v>
      </c>
      <c r="F4313">
        <v>9451.822265625</v>
      </c>
      <c r="G4313">
        <v>-17.288074493408203</v>
      </c>
      <c r="H4313">
        <f t="shared" si="201"/>
        <v>0</v>
      </c>
      <c r="I4313">
        <f t="shared" si="202"/>
        <v>9451.822265625</v>
      </c>
      <c r="J4313">
        <f t="shared" si="203"/>
        <v>126628.82080078125</v>
      </c>
      <c r="K4313">
        <v>126026.2890625</v>
      </c>
      <c r="L4313">
        <v>3.3071730136871338</v>
      </c>
      <c r="M4313">
        <v>3.621985912322998</v>
      </c>
      <c r="N4313">
        <v>2.7080862522125244</v>
      </c>
      <c r="O4313">
        <v>8.7527847290039063</v>
      </c>
    </row>
    <row r="4314" spans="1:15" x14ac:dyDescent="0.25">
      <c r="A4314" s="2">
        <v>44576.96875</v>
      </c>
      <c r="B4314">
        <v>102705.890625</v>
      </c>
      <c r="C4314">
        <v>6183.013671875</v>
      </c>
      <c r="D4314">
        <v>2804.689208984375</v>
      </c>
      <c r="E4314">
        <v>5071.12744140625</v>
      </c>
      <c r="F4314">
        <v>9369.6259765625</v>
      </c>
      <c r="G4314">
        <v>-17.252326965332031</v>
      </c>
      <c r="H4314">
        <f t="shared" si="201"/>
        <v>0</v>
      </c>
      <c r="I4314">
        <f t="shared" si="202"/>
        <v>9369.6259765625</v>
      </c>
      <c r="J4314">
        <f t="shared" si="203"/>
        <v>126134.34692382813</v>
      </c>
      <c r="K4314">
        <v>125551.6328125</v>
      </c>
      <c r="L4314">
        <v>3.3071730136871338</v>
      </c>
      <c r="M4314">
        <v>3.621985912322998</v>
      </c>
      <c r="N4314">
        <v>2.7080862522125244</v>
      </c>
      <c r="O4314">
        <v>8.7527847290039063</v>
      </c>
    </row>
    <row r="4315" spans="1:15" x14ac:dyDescent="0.25">
      <c r="A4315" s="2">
        <v>44576.972222222197</v>
      </c>
      <c r="B4315">
        <v>102207.1328125</v>
      </c>
      <c r="C4315">
        <v>6283.44775390625</v>
      </c>
      <c r="D4315">
        <v>2823.5517578125</v>
      </c>
      <c r="E4315">
        <v>5077.39990234375</v>
      </c>
      <c r="F4315">
        <v>9382.4267578125</v>
      </c>
      <c r="G4315">
        <v>-17.253402709960938</v>
      </c>
      <c r="H4315">
        <f t="shared" si="201"/>
        <v>0</v>
      </c>
      <c r="I4315">
        <f t="shared" si="202"/>
        <v>9382.4267578125</v>
      </c>
      <c r="J4315">
        <f t="shared" si="203"/>
        <v>125773.958984375</v>
      </c>
      <c r="K4315">
        <v>124975.875</v>
      </c>
      <c r="L4315">
        <v>3.3071730136871338</v>
      </c>
      <c r="M4315">
        <v>3.621985912322998</v>
      </c>
      <c r="N4315">
        <v>2.7080862522125244</v>
      </c>
      <c r="O4315">
        <v>8.7527847290039063</v>
      </c>
    </row>
    <row r="4316" spans="1:15" x14ac:dyDescent="0.25">
      <c r="A4316" s="2">
        <v>44576.975694444402</v>
      </c>
      <c r="B4316">
        <v>101617.1171875</v>
      </c>
      <c r="C4316">
        <v>6134.39404296875</v>
      </c>
      <c r="D4316">
        <v>2812.83984375</v>
      </c>
      <c r="E4316">
        <v>5082.314453125</v>
      </c>
      <c r="F4316">
        <v>9363.15625</v>
      </c>
      <c r="G4316">
        <v>-17.250911712646484</v>
      </c>
      <c r="H4316">
        <f t="shared" si="201"/>
        <v>0</v>
      </c>
      <c r="I4316">
        <f t="shared" si="202"/>
        <v>9363.15625</v>
      </c>
      <c r="J4316">
        <f t="shared" si="203"/>
        <v>125009.82177734375</v>
      </c>
      <c r="K4316">
        <v>124346.734375</v>
      </c>
      <c r="L4316">
        <v>3.3071730136871338</v>
      </c>
      <c r="M4316">
        <v>3.621985912322998</v>
      </c>
      <c r="N4316">
        <v>2.7080862522125244</v>
      </c>
      <c r="O4316">
        <v>8.7527847290039063</v>
      </c>
    </row>
    <row r="4317" spans="1:15" x14ac:dyDescent="0.25">
      <c r="A4317" s="2">
        <v>44576.979166666701</v>
      </c>
      <c r="B4317">
        <v>101295.4921875</v>
      </c>
      <c r="C4317">
        <v>6125.16015625</v>
      </c>
      <c r="D4317">
        <v>2807.622314453125</v>
      </c>
      <c r="E4317">
        <v>5074.94677734375</v>
      </c>
      <c r="F4317">
        <v>9317.439453125</v>
      </c>
      <c r="G4317">
        <v>-17.292411804199219</v>
      </c>
      <c r="H4317">
        <f t="shared" si="201"/>
        <v>0</v>
      </c>
      <c r="I4317">
        <f t="shared" si="202"/>
        <v>9317.439453125</v>
      </c>
      <c r="J4317">
        <f t="shared" si="203"/>
        <v>124620.66088867188</v>
      </c>
      <c r="K4317">
        <v>123731.9140625</v>
      </c>
      <c r="L4317">
        <v>3.3071730136871338</v>
      </c>
      <c r="M4317">
        <v>3.621985912322998</v>
      </c>
      <c r="N4317">
        <v>2.7080862522125244</v>
      </c>
      <c r="O4317">
        <v>8.7527847290039063</v>
      </c>
    </row>
    <row r="4318" spans="1:15" x14ac:dyDescent="0.25">
      <c r="A4318" s="2">
        <v>44576.982638888898</v>
      </c>
      <c r="B4318">
        <v>100923.84375</v>
      </c>
      <c r="C4318">
        <v>5589.16650390625</v>
      </c>
      <c r="D4318">
        <v>2824.964111328125</v>
      </c>
      <c r="E4318">
        <v>5089.916015625</v>
      </c>
      <c r="F4318">
        <v>9240.287109375</v>
      </c>
      <c r="G4318">
        <v>-17.242069244384766</v>
      </c>
      <c r="H4318">
        <f t="shared" si="201"/>
        <v>0</v>
      </c>
      <c r="I4318">
        <f t="shared" si="202"/>
        <v>9240.287109375</v>
      </c>
      <c r="J4318">
        <f t="shared" si="203"/>
        <v>123668.17749023438</v>
      </c>
      <c r="K4318">
        <v>123115.8828125</v>
      </c>
      <c r="L4318">
        <v>3.3071730136871338</v>
      </c>
      <c r="M4318">
        <v>3.621985912322998</v>
      </c>
      <c r="N4318">
        <v>2.7080862522125244</v>
      </c>
      <c r="O4318">
        <v>8.7527847290039063</v>
      </c>
    </row>
    <row r="4319" spans="1:15" x14ac:dyDescent="0.25">
      <c r="A4319" s="2">
        <v>44576.986111111102</v>
      </c>
      <c r="B4319">
        <v>100570.125</v>
      </c>
      <c r="C4319">
        <v>5675.8623046875</v>
      </c>
      <c r="D4319">
        <v>2814.18701171875</v>
      </c>
      <c r="E4319">
        <v>5081.146484375</v>
      </c>
      <c r="F4319">
        <v>9189.5859375</v>
      </c>
      <c r="G4319">
        <v>-17.216419219970703</v>
      </c>
      <c r="H4319">
        <f t="shared" si="201"/>
        <v>0</v>
      </c>
      <c r="I4319">
        <f t="shared" si="202"/>
        <v>9189.5859375</v>
      </c>
      <c r="J4319">
        <f t="shared" si="203"/>
        <v>123330.90673828125</v>
      </c>
      <c r="K4319">
        <v>122738.5234375</v>
      </c>
      <c r="L4319">
        <v>3.2983098030090332</v>
      </c>
      <c r="M4319">
        <v>3.621985912322998</v>
      </c>
      <c r="N4319">
        <v>2.6090970039367676</v>
      </c>
      <c r="O4319">
        <v>8.7952613830566406</v>
      </c>
    </row>
    <row r="4320" spans="1:15" x14ac:dyDescent="0.25">
      <c r="A4320" s="2">
        <v>44576.989583333299</v>
      </c>
      <c r="B4320">
        <v>100270.1171875</v>
      </c>
      <c r="C4320">
        <v>5541.5341796875</v>
      </c>
      <c r="D4320">
        <v>2834.220458984375</v>
      </c>
      <c r="E4320">
        <v>5071.609375</v>
      </c>
      <c r="F4320">
        <v>9158.447265625</v>
      </c>
      <c r="G4320">
        <v>-17.282699584960938</v>
      </c>
      <c r="H4320">
        <f t="shared" si="201"/>
        <v>0</v>
      </c>
      <c r="I4320">
        <f t="shared" si="202"/>
        <v>9158.447265625</v>
      </c>
      <c r="J4320">
        <f t="shared" si="203"/>
        <v>122875.92846679688</v>
      </c>
      <c r="K4320">
        <v>122152.171875</v>
      </c>
      <c r="L4320">
        <v>3.2983098030090332</v>
      </c>
      <c r="M4320">
        <v>3.621985912322998</v>
      </c>
      <c r="N4320">
        <v>2.6090970039367676</v>
      </c>
      <c r="O4320">
        <v>8.7952613830566406</v>
      </c>
    </row>
    <row r="4321" spans="1:15" x14ac:dyDescent="0.25">
      <c r="A4321" s="2">
        <v>44576.993055555598</v>
      </c>
      <c r="B4321">
        <v>99867.109375</v>
      </c>
      <c r="C4321">
        <v>5459.78564453125</v>
      </c>
      <c r="D4321">
        <v>2868.82177734375</v>
      </c>
      <c r="E4321">
        <v>5077.841796875</v>
      </c>
      <c r="F4321">
        <v>9146.712890625</v>
      </c>
      <c r="G4321">
        <v>-17.270387649536133</v>
      </c>
      <c r="H4321">
        <f t="shared" si="201"/>
        <v>0</v>
      </c>
      <c r="I4321">
        <f t="shared" si="202"/>
        <v>9146.712890625</v>
      </c>
      <c r="J4321">
        <f t="shared" si="203"/>
        <v>122420.271484375</v>
      </c>
      <c r="K4321">
        <v>121710.0859375</v>
      </c>
      <c r="L4321">
        <v>3.2983098030090332</v>
      </c>
      <c r="M4321">
        <v>3.621985912322998</v>
      </c>
      <c r="N4321">
        <v>2.6090970039367676</v>
      </c>
      <c r="O4321">
        <v>8.7952613830566406</v>
      </c>
    </row>
    <row r="4322" spans="1:15" x14ac:dyDescent="0.25">
      <c r="A4322" s="2">
        <v>44576.996527777803</v>
      </c>
      <c r="B4322">
        <v>99589.5</v>
      </c>
      <c r="C4322">
        <v>5447.9609375</v>
      </c>
      <c r="D4322">
        <v>2821.421142578125</v>
      </c>
      <c r="E4322">
        <v>5064.46240234375</v>
      </c>
      <c r="F4322">
        <v>9168.8740234375</v>
      </c>
      <c r="G4322">
        <v>-17.274009704589844</v>
      </c>
      <c r="H4322">
        <f t="shared" si="201"/>
        <v>0</v>
      </c>
      <c r="I4322">
        <f t="shared" si="202"/>
        <v>9168.8740234375</v>
      </c>
      <c r="J4322">
        <f t="shared" si="203"/>
        <v>122092.21850585938</v>
      </c>
      <c r="K4322">
        <v>121273.265625</v>
      </c>
      <c r="L4322">
        <v>3.2983098030090332</v>
      </c>
      <c r="M4322">
        <v>3.621985912322998</v>
      </c>
      <c r="N4322">
        <v>2.6090970039367676</v>
      </c>
      <c r="O4322">
        <v>8.7952613830566406</v>
      </c>
    </row>
    <row r="4323" spans="1:15" x14ac:dyDescent="0.25">
      <c r="A4323" s="2">
        <v>44577</v>
      </c>
      <c r="B4323">
        <v>99154.125</v>
      </c>
      <c r="C4323">
        <v>5538.23828125</v>
      </c>
      <c r="D4323">
        <v>2805.692626953125</v>
      </c>
      <c r="E4323">
        <v>5072.6396484375</v>
      </c>
      <c r="F4323">
        <v>9131.11328125</v>
      </c>
      <c r="G4323">
        <v>-17.2421875</v>
      </c>
      <c r="H4323">
        <f t="shared" si="201"/>
        <v>0</v>
      </c>
      <c r="I4323">
        <f t="shared" si="202"/>
        <v>9131.11328125</v>
      </c>
      <c r="J4323">
        <f t="shared" si="203"/>
        <v>121701.80883789063</v>
      </c>
      <c r="K4323">
        <v>120985.5625</v>
      </c>
      <c r="L4323">
        <v>3.2983098030090332</v>
      </c>
      <c r="M4323">
        <v>3.621985912322998</v>
      </c>
      <c r="N4323">
        <v>2.6090970039367676</v>
      </c>
      <c r="O4323">
        <v>8.7952613830566406</v>
      </c>
    </row>
    <row r="4324" spans="1:15" x14ac:dyDescent="0.25">
      <c r="A4324" s="2">
        <v>44577.003472222197</v>
      </c>
      <c r="B4324">
        <v>98513.296875</v>
      </c>
      <c r="C4324">
        <v>5738.8740234375</v>
      </c>
      <c r="D4324">
        <v>2719.875</v>
      </c>
      <c r="E4324">
        <v>5075.84716796875</v>
      </c>
      <c r="F4324">
        <v>8824.6533203125</v>
      </c>
      <c r="G4324">
        <v>2393.5888671875</v>
      </c>
      <c r="H4324">
        <f t="shared" si="201"/>
        <v>2393.5888671875</v>
      </c>
      <c r="I4324">
        <f t="shared" si="202"/>
        <v>11218.2421875</v>
      </c>
      <c r="J4324">
        <f t="shared" si="203"/>
        <v>123266.13525390625</v>
      </c>
      <c r="K4324">
        <v>122343.734375</v>
      </c>
      <c r="L4324">
        <v>3.2983098030090332</v>
      </c>
      <c r="M4324">
        <v>3.621985912322998</v>
      </c>
      <c r="N4324">
        <v>2.6254374980926514</v>
      </c>
      <c r="O4324">
        <v>8.7976980209350586</v>
      </c>
    </row>
    <row r="4325" spans="1:15" x14ac:dyDescent="0.25">
      <c r="A4325" s="2">
        <v>44577.006944444402</v>
      </c>
      <c r="B4325">
        <v>98727.875</v>
      </c>
      <c r="C4325">
        <v>5657.2880859375</v>
      </c>
      <c r="D4325">
        <v>2718.7021484375</v>
      </c>
      <c r="E4325">
        <v>5077.861328125</v>
      </c>
      <c r="F4325">
        <v>8693.2421875</v>
      </c>
      <c r="G4325">
        <v>2393.6826171875</v>
      </c>
      <c r="H4325">
        <f t="shared" si="201"/>
        <v>2393.6826171875</v>
      </c>
      <c r="I4325">
        <f t="shared" si="202"/>
        <v>11086.9248046875</v>
      </c>
      <c r="J4325">
        <f t="shared" si="203"/>
        <v>123268.6513671875</v>
      </c>
      <c r="K4325">
        <v>122397.2890625</v>
      </c>
      <c r="L4325">
        <v>3.2909281253814697</v>
      </c>
      <c r="M4325">
        <v>3.621985912322998</v>
      </c>
      <c r="N4325">
        <v>2.6283233165740967</v>
      </c>
      <c r="O4325">
        <v>8.8029556274414063</v>
      </c>
    </row>
    <row r="4326" spans="1:15" x14ac:dyDescent="0.25">
      <c r="A4326" s="2">
        <v>44577.010416666701</v>
      </c>
      <c r="B4326">
        <v>98653.34375</v>
      </c>
      <c r="C4326">
        <v>5784.25732421875</v>
      </c>
      <c r="D4326">
        <v>2696.28857421875</v>
      </c>
      <c r="E4326">
        <v>5058.802734375</v>
      </c>
      <c r="F4326">
        <v>8634.9443359375</v>
      </c>
      <c r="G4326">
        <v>2393.661376953125</v>
      </c>
      <c r="H4326">
        <f t="shared" si="201"/>
        <v>2393.661376953125</v>
      </c>
      <c r="I4326">
        <f t="shared" si="202"/>
        <v>11028.605712890625</v>
      </c>
      <c r="J4326">
        <f t="shared" si="203"/>
        <v>123221.29809570313</v>
      </c>
      <c r="K4326">
        <v>122262.03125</v>
      </c>
      <c r="L4326">
        <v>3.2909281253814697</v>
      </c>
      <c r="M4326">
        <v>3.621985912322998</v>
      </c>
      <c r="N4326">
        <v>2.6283233165740967</v>
      </c>
      <c r="O4326">
        <v>8.8029556274414063</v>
      </c>
    </row>
    <row r="4327" spans="1:15" x14ac:dyDescent="0.25">
      <c r="A4327" s="2">
        <v>44577.013888888898</v>
      </c>
      <c r="B4327">
        <v>98036.2734375</v>
      </c>
      <c r="C4327">
        <v>5913.64599609375</v>
      </c>
      <c r="D4327">
        <v>2705.422119140625</v>
      </c>
      <c r="E4327">
        <v>5068.23193359375</v>
      </c>
      <c r="F4327">
        <v>8587.4150390625</v>
      </c>
      <c r="G4327">
        <v>2393.66162109375</v>
      </c>
      <c r="H4327">
        <f t="shared" si="201"/>
        <v>2393.66162109375</v>
      </c>
      <c r="I4327">
        <f t="shared" si="202"/>
        <v>10981.07666015625</v>
      </c>
      <c r="J4327">
        <f t="shared" si="203"/>
        <v>122704.65014648438</v>
      </c>
      <c r="K4327">
        <v>121759.921875</v>
      </c>
      <c r="L4327">
        <v>3.2909281253814697</v>
      </c>
      <c r="M4327">
        <v>3.621985912322998</v>
      </c>
      <c r="N4327">
        <v>2.6696221828460693</v>
      </c>
      <c r="O4327">
        <v>8.8001470565795898</v>
      </c>
    </row>
    <row r="4328" spans="1:15" x14ac:dyDescent="0.25">
      <c r="A4328" s="2">
        <v>44577.017361111102</v>
      </c>
      <c r="B4328">
        <v>97776.890625</v>
      </c>
      <c r="C4328">
        <v>5899.39306640625</v>
      </c>
      <c r="D4328">
        <v>2704.345458984375</v>
      </c>
      <c r="E4328">
        <v>5061.478515625</v>
      </c>
      <c r="F4328">
        <v>8588.46875</v>
      </c>
      <c r="G4328">
        <v>2393.64599609375</v>
      </c>
      <c r="H4328">
        <f t="shared" si="201"/>
        <v>2393.64599609375</v>
      </c>
      <c r="I4328">
        <f t="shared" si="202"/>
        <v>10982.11474609375</v>
      </c>
      <c r="J4328">
        <f t="shared" si="203"/>
        <v>122424.22241210938</v>
      </c>
      <c r="K4328">
        <v>121432.484375</v>
      </c>
      <c r="L4328">
        <v>3.2909281253814697</v>
      </c>
      <c r="M4328">
        <v>3.621985912322998</v>
      </c>
      <c r="N4328">
        <v>2.6696221828460693</v>
      </c>
      <c r="O4328">
        <v>8.8001470565795898</v>
      </c>
    </row>
    <row r="4329" spans="1:15" x14ac:dyDescent="0.25">
      <c r="A4329" s="2">
        <v>44577.020833333299</v>
      </c>
      <c r="B4329">
        <v>97677.6015625</v>
      </c>
      <c r="C4329">
        <v>6004.03857421875</v>
      </c>
      <c r="D4329">
        <v>2692.89208984375</v>
      </c>
      <c r="E4329">
        <v>5062.54541015625</v>
      </c>
      <c r="F4329">
        <v>8635.33203125</v>
      </c>
      <c r="G4329">
        <v>2393.64306640625</v>
      </c>
      <c r="H4329">
        <f t="shared" si="201"/>
        <v>2393.64306640625</v>
      </c>
      <c r="I4329">
        <f t="shared" si="202"/>
        <v>11028.97509765625</v>
      </c>
      <c r="J4329">
        <f t="shared" si="203"/>
        <v>122466.052734375</v>
      </c>
      <c r="K4329">
        <v>121543.875</v>
      </c>
      <c r="L4329">
        <v>3.2981739044189453</v>
      </c>
      <c r="M4329">
        <v>3.621985912322998</v>
      </c>
      <c r="N4329">
        <v>2.6696221828460693</v>
      </c>
      <c r="O4329">
        <v>8.8825759887695313</v>
      </c>
    </row>
    <row r="4330" spans="1:15" x14ac:dyDescent="0.25">
      <c r="A4330" s="2">
        <v>44577.024305555598</v>
      </c>
      <c r="B4330">
        <v>97194.109375</v>
      </c>
      <c r="C4330">
        <v>5937.42529296875</v>
      </c>
      <c r="D4330">
        <v>2697.385986328125</v>
      </c>
      <c r="E4330">
        <v>5071.18115234375</v>
      </c>
      <c r="F4330">
        <v>8716.5703125</v>
      </c>
      <c r="G4330">
        <v>2393.695556640625</v>
      </c>
      <c r="H4330">
        <f t="shared" si="201"/>
        <v>2393.695556640625</v>
      </c>
      <c r="I4330">
        <f t="shared" si="202"/>
        <v>11110.265869140625</v>
      </c>
      <c r="J4330">
        <f t="shared" si="203"/>
        <v>122010.36767578125</v>
      </c>
      <c r="K4330">
        <v>121017.484375</v>
      </c>
      <c r="L4330">
        <v>3.2981739044189453</v>
      </c>
      <c r="M4330">
        <v>3.621985912322998</v>
      </c>
      <c r="N4330">
        <v>2.6368026733398438</v>
      </c>
      <c r="O4330">
        <v>8.8866796493530273</v>
      </c>
    </row>
    <row r="4331" spans="1:15" x14ac:dyDescent="0.25">
      <c r="A4331" s="2">
        <v>44577.027777777803</v>
      </c>
      <c r="B4331">
        <v>96792.203125</v>
      </c>
      <c r="C4331">
        <v>5804.5537109375</v>
      </c>
      <c r="D4331">
        <v>2696.299072265625</v>
      </c>
      <c r="E4331">
        <v>5065.509765625</v>
      </c>
      <c r="F4331">
        <v>8988.64453125</v>
      </c>
      <c r="G4331">
        <v>-17.413763046264648</v>
      </c>
      <c r="H4331">
        <f t="shared" si="201"/>
        <v>0</v>
      </c>
      <c r="I4331">
        <f t="shared" si="202"/>
        <v>8988.64453125</v>
      </c>
      <c r="J4331">
        <f t="shared" si="203"/>
        <v>119347.21020507813</v>
      </c>
      <c r="K4331">
        <v>118585.2890625</v>
      </c>
      <c r="L4331">
        <v>3.2961530685424805</v>
      </c>
      <c r="M4331">
        <v>3.621985912322998</v>
      </c>
      <c r="N4331">
        <v>2.6368026733398438</v>
      </c>
      <c r="O4331">
        <v>8.8737964630126953</v>
      </c>
    </row>
    <row r="4332" spans="1:15" x14ac:dyDescent="0.25">
      <c r="A4332" s="2">
        <v>44577.03125</v>
      </c>
      <c r="B4332">
        <v>96817.0078125</v>
      </c>
      <c r="C4332">
        <v>5799.478515625</v>
      </c>
      <c r="D4332">
        <v>2725.432861328125</v>
      </c>
      <c r="E4332">
        <v>5070.814453125</v>
      </c>
      <c r="F4332">
        <v>8995.7421875</v>
      </c>
      <c r="G4332">
        <v>-17.419412612915039</v>
      </c>
      <c r="H4332">
        <f t="shared" si="201"/>
        <v>0</v>
      </c>
      <c r="I4332">
        <f t="shared" si="202"/>
        <v>8995.7421875</v>
      </c>
      <c r="J4332">
        <f t="shared" si="203"/>
        <v>119408.47583007813</v>
      </c>
      <c r="K4332">
        <v>118449.1796875</v>
      </c>
      <c r="L4332">
        <v>3.2961530685424805</v>
      </c>
      <c r="M4332">
        <v>3.621985912322998</v>
      </c>
      <c r="N4332">
        <v>2.6368026733398438</v>
      </c>
      <c r="O4332">
        <v>8.8737964630126953</v>
      </c>
    </row>
    <row r="4333" spans="1:15" x14ac:dyDescent="0.25">
      <c r="A4333" s="2">
        <v>44577.034722222197</v>
      </c>
      <c r="B4333">
        <v>96650.875</v>
      </c>
      <c r="C4333">
        <v>5801.552734375</v>
      </c>
      <c r="D4333">
        <v>2699.48583984375</v>
      </c>
      <c r="E4333">
        <v>5068.95263671875</v>
      </c>
      <c r="F4333">
        <v>9229.3916015625</v>
      </c>
      <c r="G4333">
        <v>-17.451549530029297</v>
      </c>
      <c r="H4333">
        <f t="shared" si="201"/>
        <v>0</v>
      </c>
      <c r="I4333">
        <f t="shared" si="202"/>
        <v>9229.3916015625</v>
      </c>
      <c r="J4333">
        <f t="shared" si="203"/>
        <v>119450.2578125</v>
      </c>
      <c r="K4333">
        <v>118352.984375</v>
      </c>
      <c r="L4333">
        <v>3.2961530685424805</v>
      </c>
      <c r="M4333">
        <v>3.621985912322998</v>
      </c>
      <c r="N4333">
        <v>2.6368026733398438</v>
      </c>
      <c r="O4333">
        <v>8.8737964630126953</v>
      </c>
    </row>
    <row r="4334" spans="1:15" x14ac:dyDescent="0.25">
      <c r="A4334" s="2">
        <v>44577.038194444402</v>
      </c>
      <c r="B4334">
        <v>96413.21875</v>
      </c>
      <c r="C4334">
        <v>5657.18603515625</v>
      </c>
      <c r="D4334">
        <v>2666.37939453125</v>
      </c>
      <c r="E4334">
        <v>5079.08251953125</v>
      </c>
      <c r="F4334">
        <v>9253.712890625</v>
      </c>
      <c r="G4334">
        <v>-17.533161163330078</v>
      </c>
      <c r="H4334">
        <f t="shared" si="201"/>
        <v>0</v>
      </c>
      <c r="I4334">
        <f t="shared" si="202"/>
        <v>9253.712890625</v>
      </c>
      <c r="J4334">
        <f t="shared" si="203"/>
        <v>119069.57958984375</v>
      </c>
      <c r="K4334">
        <v>117993.2734375</v>
      </c>
      <c r="L4334">
        <v>3.2961530685424805</v>
      </c>
      <c r="M4334">
        <v>3.621985912322998</v>
      </c>
      <c r="N4334">
        <v>2.6368026733398438</v>
      </c>
      <c r="O4334">
        <v>8.8737964630126953</v>
      </c>
    </row>
    <row r="4335" spans="1:15" x14ac:dyDescent="0.25">
      <c r="A4335" s="2">
        <v>44577.041666666701</v>
      </c>
      <c r="B4335">
        <v>96081.8828125</v>
      </c>
      <c r="C4335">
        <v>5656.603515625</v>
      </c>
      <c r="D4335">
        <v>2641.413818359375</v>
      </c>
      <c r="E4335">
        <v>5070.65576171875</v>
      </c>
      <c r="F4335">
        <v>9272.8916015625</v>
      </c>
      <c r="G4335">
        <v>-17.568874359130859</v>
      </c>
      <c r="H4335">
        <f t="shared" si="201"/>
        <v>0</v>
      </c>
      <c r="I4335">
        <f t="shared" si="202"/>
        <v>9272.8916015625</v>
      </c>
      <c r="J4335">
        <f t="shared" si="203"/>
        <v>118723.44750976563</v>
      </c>
      <c r="K4335">
        <v>117523.2265625</v>
      </c>
      <c r="L4335">
        <v>3.2961530685424805</v>
      </c>
      <c r="M4335">
        <v>3.621985912322998</v>
      </c>
      <c r="N4335">
        <v>2.6368026733398438</v>
      </c>
      <c r="O4335">
        <v>8.8737964630126953</v>
      </c>
    </row>
    <row r="4336" spans="1:15" x14ac:dyDescent="0.25">
      <c r="A4336" s="2">
        <v>44577.045138888898</v>
      </c>
      <c r="B4336">
        <v>95791.4375</v>
      </c>
      <c r="C4336">
        <v>5732.1357421875</v>
      </c>
      <c r="D4336">
        <v>2695.10205078125</v>
      </c>
      <c r="E4336">
        <v>5070.5546875</v>
      </c>
      <c r="F4336">
        <v>9322.08203125</v>
      </c>
      <c r="G4336">
        <v>-17.636411666870117</v>
      </c>
      <c r="H4336">
        <f t="shared" si="201"/>
        <v>0</v>
      </c>
      <c r="I4336">
        <f t="shared" si="202"/>
        <v>9322.08203125</v>
      </c>
      <c r="J4336">
        <f t="shared" si="203"/>
        <v>118611.31201171875</v>
      </c>
      <c r="K4336">
        <v>117533.0703125</v>
      </c>
      <c r="L4336">
        <v>3.2961530685424805</v>
      </c>
      <c r="M4336">
        <v>3.621985912322998</v>
      </c>
      <c r="N4336">
        <v>2.6368026733398438</v>
      </c>
      <c r="O4336">
        <v>8.8737964630126953</v>
      </c>
    </row>
    <row r="4337" spans="1:15" x14ac:dyDescent="0.25">
      <c r="A4337" s="2">
        <v>44577.048611111102</v>
      </c>
      <c r="B4337">
        <v>95742.6875</v>
      </c>
      <c r="C4337">
        <v>5678.4169921875</v>
      </c>
      <c r="D4337">
        <v>2705.56298828125</v>
      </c>
      <c r="E4337">
        <v>5079.5849609375</v>
      </c>
      <c r="F4337">
        <v>9207.302734375</v>
      </c>
      <c r="G4337">
        <v>-17.567489624023438</v>
      </c>
      <c r="H4337">
        <f t="shared" si="201"/>
        <v>0</v>
      </c>
      <c r="I4337">
        <f t="shared" si="202"/>
        <v>9207.302734375</v>
      </c>
      <c r="J4337">
        <f t="shared" si="203"/>
        <v>118413.55517578125</v>
      </c>
      <c r="K4337">
        <v>117201.953125</v>
      </c>
      <c r="L4337">
        <v>3.296666145324707</v>
      </c>
      <c r="M4337">
        <v>3.621985912322998</v>
      </c>
      <c r="N4337">
        <v>2.6368026733398438</v>
      </c>
      <c r="O4337">
        <v>8.8784770965576172</v>
      </c>
    </row>
    <row r="4338" spans="1:15" x14ac:dyDescent="0.25">
      <c r="A4338" s="2">
        <v>44577.052083333299</v>
      </c>
      <c r="B4338">
        <v>95590.90625</v>
      </c>
      <c r="C4338">
        <v>5689.4873046875</v>
      </c>
      <c r="D4338">
        <v>2706.295654296875</v>
      </c>
      <c r="E4338">
        <v>5077.0439453125</v>
      </c>
      <c r="F4338">
        <v>9288.216796875</v>
      </c>
      <c r="G4338">
        <v>-17.631881713867188</v>
      </c>
      <c r="H4338">
        <f t="shared" si="201"/>
        <v>0</v>
      </c>
      <c r="I4338">
        <f t="shared" si="202"/>
        <v>9288.216796875</v>
      </c>
      <c r="J4338">
        <f t="shared" si="203"/>
        <v>118351.94995117188</v>
      </c>
      <c r="K4338">
        <v>117136.3828125</v>
      </c>
      <c r="L4338">
        <v>3.296666145324707</v>
      </c>
      <c r="M4338">
        <v>3.621985912322998</v>
      </c>
      <c r="N4338">
        <v>2.6368026733398438</v>
      </c>
      <c r="O4338">
        <v>8.8784770965576172</v>
      </c>
    </row>
    <row r="4339" spans="1:15" x14ac:dyDescent="0.25">
      <c r="A4339" s="2">
        <v>44577.055555555598</v>
      </c>
      <c r="B4339">
        <v>95445.9765625</v>
      </c>
      <c r="C4339">
        <v>5689.671875</v>
      </c>
      <c r="D4339">
        <v>2711.930419921875</v>
      </c>
      <c r="E4339">
        <v>5073.59814453125</v>
      </c>
      <c r="F4339">
        <v>9207.033203125</v>
      </c>
      <c r="G4339">
        <v>-17.64276123046875</v>
      </c>
      <c r="H4339">
        <f t="shared" si="201"/>
        <v>0</v>
      </c>
      <c r="I4339">
        <f t="shared" si="202"/>
        <v>9207.033203125</v>
      </c>
      <c r="J4339">
        <f t="shared" si="203"/>
        <v>118128.21020507813</v>
      </c>
      <c r="K4339">
        <v>117109.4765625</v>
      </c>
      <c r="L4339">
        <v>3.296666145324707</v>
      </c>
      <c r="M4339">
        <v>3.621985912322998</v>
      </c>
      <c r="N4339">
        <v>2.6368026733398438</v>
      </c>
      <c r="O4339">
        <v>8.8784770965576172</v>
      </c>
    </row>
    <row r="4340" spans="1:15" x14ac:dyDescent="0.25">
      <c r="A4340" s="2">
        <v>44577.059027777803</v>
      </c>
      <c r="B4340">
        <v>95553.9765625</v>
      </c>
      <c r="C4340">
        <v>5674.80615234375</v>
      </c>
      <c r="D4340">
        <v>2715.0068359375</v>
      </c>
      <c r="E4340">
        <v>5069.88671875</v>
      </c>
      <c r="F4340">
        <v>9181.6396484375</v>
      </c>
      <c r="G4340">
        <v>-17.559043884277344</v>
      </c>
      <c r="H4340">
        <f t="shared" si="201"/>
        <v>0</v>
      </c>
      <c r="I4340">
        <f t="shared" si="202"/>
        <v>9181.6396484375</v>
      </c>
      <c r="J4340">
        <f t="shared" si="203"/>
        <v>118195.31591796875</v>
      </c>
      <c r="K4340">
        <v>117063.078125</v>
      </c>
      <c r="L4340">
        <v>3.296666145324707</v>
      </c>
      <c r="M4340">
        <v>3.621985912322998</v>
      </c>
      <c r="N4340">
        <v>2.6368026733398438</v>
      </c>
      <c r="O4340">
        <v>8.8784770965576172</v>
      </c>
    </row>
    <row r="4341" spans="1:15" x14ac:dyDescent="0.25">
      <c r="A4341" s="2">
        <v>44577.0625</v>
      </c>
      <c r="B4341">
        <v>95754.1796875</v>
      </c>
      <c r="C4341">
        <v>5502.22119140625</v>
      </c>
      <c r="D4341">
        <v>2715.205078125</v>
      </c>
      <c r="E4341">
        <v>5081.19970703125</v>
      </c>
      <c r="F4341">
        <v>9130.935546875</v>
      </c>
      <c r="G4341">
        <v>-17.561058044433594</v>
      </c>
      <c r="H4341">
        <f t="shared" si="201"/>
        <v>0</v>
      </c>
      <c r="I4341">
        <f t="shared" si="202"/>
        <v>9130.935546875</v>
      </c>
      <c r="J4341">
        <f t="shared" si="203"/>
        <v>118183.7412109375</v>
      </c>
      <c r="K4341">
        <v>116867.015625</v>
      </c>
      <c r="L4341">
        <v>3.296666145324707</v>
      </c>
      <c r="M4341">
        <v>3.621985912322998</v>
      </c>
      <c r="N4341">
        <v>2.6368026733398438</v>
      </c>
      <c r="O4341">
        <v>8.8784770965576172</v>
      </c>
    </row>
    <row r="4342" spans="1:15" x14ac:dyDescent="0.25">
      <c r="A4342" s="2">
        <v>44577.065972222197</v>
      </c>
      <c r="B4342">
        <v>95665.3046875</v>
      </c>
      <c r="C4342">
        <v>5481.51806640625</v>
      </c>
      <c r="D4342">
        <v>2725.612548828125</v>
      </c>
      <c r="E4342">
        <v>5077.18017578125</v>
      </c>
      <c r="F4342">
        <v>9083.0078125</v>
      </c>
      <c r="G4342">
        <v>-17.542987823486328</v>
      </c>
      <c r="H4342">
        <f t="shared" si="201"/>
        <v>0</v>
      </c>
      <c r="I4342">
        <f t="shared" si="202"/>
        <v>9083.0078125</v>
      </c>
      <c r="J4342">
        <f t="shared" si="203"/>
        <v>118032.62329101563</v>
      </c>
      <c r="K4342">
        <v>116768.359375</v>
      </c>
      <c r="L4342">
        <v>3.296666145324707</v>
      </c>
      <c r="M4342">
        <v>3.621985912322998</v>
      </c>
      <c r="N4342">
        <v>2.6368026733398438</v>
      </c>
      <c r="O4342">
        <v>8.8784770965576172</v>
      </c>
    </row>
    <row r="4343" spans="1:15" x14ac:dyDescent="0.25">
      <c r="A4343" s="2">
        <v>44577.069444444402</v>
      </c>
      <c r="B4343">
        <v>95856.4609375</v>
      </c>
      <c r="C4343">
        <v>5585.72412109375</v>
      </c>
      <c r="D4343">
        <v>2725.344970703125</v>
      </c>
      <c r="E4343">
        <v>5065.0078125</v>
      </c>
      <c r="F4343">
        <v>9066.939453125</v>
      </c>
      <c r="G4343">
        <v>-17.519535064697266</v>
      </c>
      <c r="H4343">
        <f t="shared" si="201"/>
        <v>0</v>
      </c>
      <c r="I4343">
        <f t="shared" si="202"/>
        <v>9066.939453125</v>
      </c>
      <c r="J4343">
        <f t="shared" si="203"/>
        <v>118299.47729492188</v>
      </c>
      <c r="K4343">
        <v>117088.3046875</v>
      </c>
      <c r="L4343">
        <v>3.296666145324707</v>
      </c>
      <c r="M4343">
        <v>3.621985912322998</v>
      </c>
      <c r="N4343">
        <v>2.6368026733398438</v>
      </c>
      <c r="O4343">
        <v>8.8784770965576172</v>
      </c>
    </row>
    <row r="4344" spans="1:15" x14ac:dyDescent="0.25">
      <c r="A4344" s="2">
        <v>44577.072916666701</v>
      </c>
      <c r="B4344">
        <v>95837.4609375</v>
      </c>
      <c r="C4344">
        <v>5588.134765625</v>
      </c>
      <c r="D4344">
        <v>2726.90771484375</v>
      </c>
      <c r="E4344">
        <v>5067.34716796875</v>
      </c>
      <c r="F4344">
        <v>8612.90234375</v>
      </c>
      <c r="G4344">
        <v>2393.45703125</v>
      </c>
      <c r="H4344">
        <f t="shared" si="201"/>
        <v>2393.45703125</v>
      </c>
      <c r="I4344">
        <f t="shared" si="202"/>
        <v>11006.359375</v>
      </c>
      <c r="J4344">
        <f t="shared" si="203"/>
        <v>120226.2099609375</v>
      </c>
      <c r="K4344">
        <v>118962.203125</v>
      </c>
      <c r="L4344">
        <v>3.296666145324707</v>
      </c>
      <c r="M4344">
        <v>3.621985912322998</v>
      </c>
      <c r="N4344">
        <v>2.6368026733398438</v>
      </c>
      <c r="O4344">
        <v>8.8784770965576172</v>
      </c>
    </row>
    <row r="4345" spans="1:15" x14ac:dyDescent="0.25">
      <c r="A4345" s="2">
        <v>44577.076388888898</v>
      </c>
      <c r="B4345">
        <v>95944.4453125</v>
      </c>
      <c r="C4345">
        <v>5613.14794921875</v>
      </c>
      <c r="D4345">
        <v>2699.317138671875</v>
      </c>
      <c r="E4345">
        <v>5066.31689453125</v>
      </c>
      <c r="F4345">
        <v>8603.2900390625</v>
      </c>
      <c r="G4345">
        <v>2393.431640625</v>
      </c>
      <c r="H4345">
        <f t="shared" si="201"/>
        <v>2393.431640625</v>
      </c>
      <c r="I4345">
        <f t="shared" si="202"/>
        <v>10996.7216796875</v>
      </c>
      <c r="J4345">
        <f t="shared" si="203"/>
        <v>120319.94897460938</v>
      </c>
      <c r="K4345">
        <v>118822.734375</v>
      </c>
      <c r="L4345">
        <v>3.2964520454406738</v>
      </c>
      <c r="M4345">
        <v>3.621985912322998</v>
      </c>
      <c r="N4345">
        <v>2.6368026733398438</v>
      </c>
      <c r="O4345">
        <v>8.84930419921875</v>
      </c>
    </row>
    <row r="4346" spans="1:15" x14ac:dyDescent="0.25">
      <c r="A4346" s="2">
        <v>44577.079861111102</v>
      </c>
      <c r="B4346">
        <v>93466.953125</v>
      </c>
      <c r="C4346">
        <v>4043.982177734375</v>
      </c>
      <c r="D4346">
        <v>2711.0244140625</v>
      </c>
      <c r="E4346">
        <v>5081.2890625</v>
      </c>
      <c r="F4346">
        <v>8414.4443359375</v>
      </c>
      <c r="G4346">
        <v>-17.584089279174805</v>
      </c>
      <c r="H4346">
        <f t="shared" si="201"/>
        <v>0</v>
      </c>
      <c r="I4346">
        <f t="shared" si="202"/>
        <v>8414.4443359375</v>
      </c>
      <c r="J4346">
        <f t="shared" si="203"/>
        <v>113717.69311523438</v>
      </c>
      <c r="K4346">
        <v>111917.0625</v>
      </c>
      <c r="L4346">
        <v>3.296666145324707</v>
      </c>
      <c r="M4346">
        <v>3.621985912322998</v>
      </c>
      <c r="N4346">
        <v>2.6368026733398438</v>
      </c>
      <c r="O4346">
        <v>8.8784770965576172</v>
      </c>
    </row>
    <row r="4347" spans="1:15" x14ac:dyDescent="0.25">
      <c r="A4347" s="2">
        <v>44577.083333333299</v>
      </c>
      <c r="B4347">
        <v>93029.8671875</v>
      </c>
      <c r="C4347">
        <v>3864.482666015625</v>
      </c>
      <c r="D4347">
        <v>2696.005615234375</v>
      </c>
      <c r="E4347">
        <v>5081.59912109375</v>
      </c>
      <c r="F4347">
        <v>8349.69921875</v>
      </c>
      <c r="G4347">
        <v>-17.638648986816406</v>
      </c>
      <c r="H4347">
        <f t="shared" si="201"/>
        <v>0</v>
      </c>
      <c r="I4347">
        <f t="shared" si="202"/>
        <v>8349.69921875</v>
      </c>
      <c r="J4347">
        <f t="shared" si="203"/>
        <v>113021.65380859375</v>
      </c>
      <c r="K4347">
        <v>111103.2265625</v>
      </c>
      <c r="L4347">
        <v>3.2964520454406738</v>
      </c>
      <c r="M4347">
        <v>3.621985912322998</v>
      </c>
      <c r="N4347">
        <v>2.6368026733398438</v>
      </c>
      <c r="O4347">
        <v>8.84930419921875</v>
      </c>
    </row>
    <row r="4348" spans="1:15" x14ac:dyDescent="0.25">
      <c r="A4348" s="2">
        <v>44577.086805555598</v>
      </c>
      <c r="B4348">
        <v>94950.515625</v>
      </c>
      <c r="C4348">
        <v>4646.208984375</v>
      </c>
      <c r="D4348">
        <v>2709.13525390625</v>
      </c>
      <c r="E4348">
        <v>5079.1533203125</v>
      </c>
      <c r="F4348">
        <v>8296.1318359375</v>
      </c>
      <c r="G4348">
        <v>-17.654148101806641</v>
      </c>
      <c r="H4348">
        <f t="shared" si="201"/>
        <v>0</v>
      </c>
      <c r="I4348">
        <f t="shared" si="202"/>
        <v>8296.1318359375</v>
      </c>
      <c r="J4348">
        <f t="shared" si="203"/>
        <v>115681.14501953125</v>
      </c>
      <c r="K4348">
        <v>113724.1171875</v>
      </c>
      <c r="L4348">
        <v>3.2964520454406738</v>
      </c>
      <c r="M4348">
        <v>3.621985912322998</v>
      </c>
      <c r="N4348">
        <v>2.6030161380767822</v>
      </c>
      <c r="O4348">
        <v>8.8533763885498047</v>
      </c>
    </row>
    <row r="4349" spans="1:15" x14ac:dyDescent="0.25">
      <c r="A4349" s="2">
        <v>44577.090277777803</v>
      </c>
      <c r="B4349">
        <v>95018.15625</v>
      </c>
      <c r="C4349">
        <v>4649.2626953125</v>
      </c>
      <c r="D4349">
        <v>2714.399169921875</v>
      </c>
      <c r="E4349">
        <v>5084.98828125</v>
      </c>
      <c r="F4349">
        <v>8204.013671875</v>
      </c>
      <c r="G4349">
        <v>-17.630012512207031</v>
      </c>
      <c r="H4349">
        <f t="shared" si="201"/>
        <v>0</v>
      </c>
      <c r="I4349">
        <f t="shared" si="202"/>
        <v>8204.013671875</v>
      </c>
      <c r="J4349">
        <f t="shared" si="203"/>
        <v>115670.82006835938</v>
      </c>
      <c r="K4349">
        <v>113940.0078125</v>
      </c>
      <c r="L4349">
        <v>3.2964520454406738</v>
      </c>
      <c r="M4349">
        <v>3.621985912322998</v>
      </c>
      <c r="N4349">
        <v>2.6030161380767822</v>
      </c>
      <c r="O4349">
        <v>8.8533763885498047</v>
      </c>
    </row>
    <row r="4350" spans="1:15" x14ac:dyDescent="0.25">
      <c r="A4350" s="2">
        <v>44577.09375</v>
      </c>
      <c r="B4350">
        <v>95219.7734375</v>
      </c>
      <c r="C4350">
        <v>4926.31103515625</v>
      </c>
      <c r="D4350">
        <v>2712.499755859375</v>
      </c>
      <c r="E4350">
        <v>5078.8818359375</v>
      </c>
      <c r="F4350">
        <v>8180.4345703125</v>
      </c>
      <c r="G4350">
        <v>-17.585613250732422</v>
      </c>
      <c r="H4350">
        <f t="shared" si="201"/>
        <v>0</v>
      </c>
      <c r="I4350">
        <f t="shared" si="202"/>
        <v>8180.4345703125</v>
      </c>
      <c r="J4350">
        <f t="shared" si="203"/>
        <v>116117.90063476563</v>
      </c>
      <c r="K4350">
        <v>114264.1953125</v>
      </c>
      <c r="L4350">
        <v>3.296666145324707</v>
      </c>
      <c r="M4350">
        <v>3.621985912322998</v>
      </c>
      <c r="N4350">
        <v>2.6030161380767822</v>
      </c>
      <c r="O4350">
        <v>8.8825759887695313</v>
      </c>
    </row>
    <row r="4351" spans="1:15" x14ac:dyDescent="0.25">
      <c r="A4351" s="2">
        <v>44577.097222222197</v>
      </c>
      <c r="B4351">
        <v>95016.5078125</v>
      </c>
      <c r="C4351">
        <v>4995.08154296875</v>
      </c>
      <c r="D4351">
        <v>2740.37451171875</v>
      </c>
      <c r="E4351">
        <v>5059.61083984375</v>
      </c>
      <c r="F4351">
        <v>8107.0068359375</v>
      </c>
      <c r="G4351">
        <v>-17.698301315307617</v>
      </c>
      <c r="H4351">
        <f t="shared" si="201"/>
        <v>0</v>
      </c>
      <c r="I4351">
        <f t="shared" si="202"/>
        <v>8107.0068359375</v>
      </c>
      <c r="J4351">
        <f t="shared" si="203"/>
        <v>115918.58154296875</v>
      </c>
      <c r="K4351">
        <v>114277.3828125</v>
      </c>
      <c r="L4351">
        <v>3.296666145324707</v>
      </c>
      <c r="M4351">
        <v>3.621985912322998</v>
      </c>
      <c r="N4351">
        <v>2.6030161380767822</v>
      </c>
      <c r="O4351">
        <v>8.8825759887695313</v>
      </c>
    </row>
    <row r="4352" spans="1:15" x14ac:dyDescent="0.25">
      <c r="A4352" s="2">
        <v>44577.100694444402</v>
      </c>
      <c r="B4352">
        <v>95051.8359375</v>
      </c>
      <c r="C4352">
        <v>5081.904296875</v>
      </c>
      <c r="D4352">
        <v>2730.16845703125</v>
      </c>
      <c r="E4352">
        <v>5073.826171875</v>
      </c>
      <c r="F4352">
        <v>8086.2900390625</v>
      </c>
      <c r="G4352">
        <v>-17.665451049804688</v>
      </c>
      <c r="H4352">
        <f t="shared" si="201"/>
        <v>0</v>
      </c>
      <c r="I4352">
        <f t="shared" si="202"/>
        <v>8086.2900390625</v>
      </c>
      <c r="J4352">
        <f t="shared" si="203"/>
        <v>116024.02490234375</v>
      </c>
      <c r="K4352">
        <v>114323.46875</v>
      </c>
      <c r="L4352">
        <v>3.2962410449981689</v>
      </c>
      <c r="M4352">
        <v>3.621985912322998</v>
      </c>
      <c r="N4352">
        <v>2.6030161380767822</v>
      </c>
      <c r="O4352">
        <v>8.8243675231933594</v>
      </c>
    </row>
    <row r="4353" spans="1:15" x14ac:dyDescent="0.25">
      <c r="A4353" s="2">
        <v>44577.104166666701</v>
      </c>
      <c r="B4353">
        <v>94996.296875</v>
      </c>
      <c r="C4353">
        <v>5108.95068359375</v>
      </c>
      <c r="D4353">
        <v>2702.136962890625</v>
      </c>
      <c r="E4353">
        <v>5081.205078125</v>
      </c>
      <c r="F4353">
        <v>8137.16748046875</v>
      </c>
      <c r="G4353">
        <v>-17.598014831542969</v>
      </c>
      <c r="H4353">
        <f t="shared" si="201"/>
        <v>0</v>
      </c>
      <c r="I4353">
        <f t="shared" si="202"/>
        <v>8137.16748046875</v>
      </c>
      <c r="J4353">
        <f t="shared" si="203"/>
        <v>116025.75708007813</v>
      </c>
      <c r="K4353">
        <v>114508.2578125</v>
      </c>
      <c r="L4353">
        <v>3.2964520454406738</v>
      </c>
      <c r="M4353">
        <v>3.621985912322998</v>
      </c>
      <c r="N4353">
        <v>2.6030161380767822</v>
      </c>
      <c r="O4353">
        <v>8.8533763885498047</v>
      </c>
    </row>
    <row r="4354" spans="1:15" x14ac:dyDescent="0.25">
      <c r="A4354" s="2">
        <v>44577.107638888898</v>
      </c>
      <c r="B4354">
        <v>94963.796875</v>
      </c>
      <c r="C4354">
        <v>5055.13916015625</v>
      </c>
      <c r="D4354">
        <v>2720.337890625</v>
      </c>
      <c r="E4354">
        <v>5074.1474609375</v>
      </c>
      <c r="F4354">
        <v>8062.37939453125</v>
      </c>
      <c r="G4354">
        <v>-17.675704956054688</v>
      </c>
      <c r="H4354">
        <f t="shared" si="201"/>
        <v>0</v>
      </c>
      <c r="I4354">
        <f t="shared" si="202"/>
        <v>8062.37939453125</v>
      </c>
      <c r="J4354">
        <f t="shared" si="203"/>
        <v>115875.80078125</v>
      </c>
      <c r="K4354">
        <v>114327.5234375</v>
      </c>
      <c r="L4354">
        <v>3.296666145324707</v>
      </c>
      <c r="M4354">
        <v>3.621985912322998</v>
      </c>
      <c r="N4354">
        <v>2.6030161380767822</v>
      </c>
      <c r="O4354">
        <v>8.8825759887695313</v>
      </c>
    </row>
    <row r="4355" spans="1:15" x14ac:dyDescent="0.25">
      <c r="A4355" s="2">
        <v>44577.111111111102</v>
      </c>
      <c r="B4355">
        <v>94931.3671875</v>
      </c>
      <c r="C4355">
        <v>4876.85205078125</v>
      </c>
      <c r="D4355">
        <v>2752.268798828125</v>
      </c>
      <c r="E4355">
        <v>5079.35546875</v>
      </c>
      <c r="F4355">
        <v>7940.935546875</v>
      </c>
      <c r="G4355">
        <v>-17.647678375244141</v>
      </c>
      <c r="H4355">
        <f t="shared" si="201"/>
        <v>0</v>
      </c>
      <c r="I4355">
        <f t="shared" si="202"/>
        <v>7940.935546875</v>
      </c>
      <c r="J4355">
        <f t="shared" si="203"/>
        <v>115580.77905273438</v>
      </c>
      <c r="K4355">
        <v>113857.1875</v>
      </c>
      <c r="L4355">
        <v>3.2964520454406738</v>
      </c>
      <c r="M4355">
        <v>3.621985912322998</v>
      </c>
      <c r="N4355">
        <v>2.6030161380767822</v>
      </c>
      <c r="O4355">
        <v>8.8533763885498047</v>
      </c>
    </row>
    <row r="4356" spans="1:15" x14ac:dyDescent="0.25">
      <c r="A4356" s="2">
        <v>44577.114583333299</v>
      </c>
      <c r="B4356">
        <v>94784.546875</v>
      </c>
      <c r="C4356">
        <v>5013.359375</v>
      </c>
      <c r="D4356">
        <v>2710.338134765625</v>
      </c>
      <c r="E4356">
        <v>5069.66845703125</v>
      </c>
      <c r="F4356">
        <v>8039.796875</v>
      </c>
      <c r="G4356">
        <v>-15.016499519348145</v>
      </c>
      <c r="H4356">
        <f t="shared" ref="H4356:H4419" si="204">MAX(0,G4356)</f>
        <v>0</v>
      </c>
      <c r="I4356">
        <f t="shared" ref="I4356:I4419" si="205">F4356+H4356</f>
        <v>8039.796875</v>
      </c>
      <c r="J4356">
        <f t="shared" ref="J4356:J4419" si="206">SUM(B4356:F4356,H4356)</f>
        <v>115617.70971679688</v>
      </c>
      <c r="K4356">
        <v>114074.421875</v>
      </c>
      <c r="L4356">
        <v>3.2964520454406738</v>
      </c>
      <c r="M4356">
        <v>3.621985912322998</v>
      </c>
      <c r="N4356">
        <v>2.6030161380767822</v>
      </c>
      <c r="O4356">
        <v>8.8533763885498047</v>
      </c>
    </row>
    <row r="4357" spans="1:15" x14ac:dyDescent="0.25">
      <c r="A4357" s="2">
        <v>44577.118055555598</v>
      </c>
      <c r="B4357">
        <v>94655.328125</v>
      </c>
      <c r="C4357">
        <v>5021.07373046875</v>
      </c>
      <c r="D4357">
        <v>2681.424560546875</v>
      </c>
      <c r="E4357">
        <v>5065.7158203125</v>
      </c>
      <c r="F4357">
        <v>8058.158203125</v>
      </c>
      <c r="G4357">
        <v>-17.631816864013672</v>
      </c>
      <c r="H4357">
        <f t="shared" si="204"/>
        <v>0</v>
      </c>
      <c r="I4357">
        <f t="shared" si="205"/>
        <v>8058.158203125</v>
      </c>
      <c r="J4357">
        <f t="shared" si="206"/>
        <v>115481.70043945313</v>
      </c>
      <c r="K4357">
        <v>113900.359375</v>
      </c>
      <c r="L4357">
        <v>3.2964520454406738</v>
      </c>
      <c r="M4357">
        <v>3.621985912322998</v>
      </c>
      <c r="N4357">
        <v>2.6030161380767822</v>
      </c>
      <c r="O4357">
        <v>8.8533763885498047</v>
      </c>
    </row>
    <row r="4358" spans="1:15" x14ac:dyDescent="0.25">
      <c r="A4358" s="2">
        <v>44577.121527777803</v>
      </c>
      <c r="B4358">
        <v>94578.46875</v>
      </c>
      <c r="C4358">
        <v>5069.5849609375</v>
      </c>
      <c r="D4358">
        <v>2740.35986328125</v>
      </c>
      <c r="E4358">
        <v>5074.3369140625</v>
      </c>
      <c r="F4358">
        <v>7923.65673828125</v>
      </c>
      <c r="G4358">
        <v>-17.733432769775391</v>
      </c>
      <c r="H4358">
        <f t="shared" si="204"/>
        <v>0</v>
      </c>
      <c r="I4358">
        <f t="shared" si="205"/>
        <v>7923.65673828125</v>
      </c>
      <c r="J4358">
        <f t="shared" si="206"/>
        <v>115386.4072265625</v>
      </c>
      <c r="K4358">
        <v>113861.09375</v>
      </c>
      <c r="L4358">
        <v>3.296666145324707</v>
      </c>
      <c r="M4358">
        <v>3.621985912322998</v>
      </c>
      <c r="N4358">
        <v>2.6030161380767822</v>
      </c>
      <c r="O4358">
        <v>8.8825759887695313</v>
      </c>
    </row>
    <row r="4359" spans="1:15" x14ac:dyDescent="0.25">
      <c r="A4359" s="2">
        <v>44577.125</v>
      </c>
      <c r="B4359">
        <v>94562.4140625</v>
      </c>
      <c r="C4359">
        <v>5121.59619140625</v>
      </c>
      <c r="D4359">
        <v>2747.273681640625</v>
      </c>
      <c r="E4359">
        <v>5064.64697265625</v>
      </c>
      <c r="F4359">
        <v>7826.76513671875</v>
      </c>
      <c r="G4359">
        <v>-17.668254852294922</v>
      </c>
      <c r="H4359">
        <f t="shared" si="204"/>
        <v>0</v>
      </c>
      <c r="I4359">
        <f t="shared" si="205"/>
        <v>7826.76513671875</v>
      </c>
      <c r="J4359">
        <f t="shared" si="206"/>
        <v>115322.69604492188</v>
      </c>
      <c r="K4359">
        <v>113944.0390625</v>
      </c>
      <c r="L4359">
        <v>3.2964520454406738</v>
      </c>
      <c r="M4359">
        <v>3.621985912322998</v>
      </c>
      <c r="N4359">
        <v>2.6030161380767822</v>
      </c>
      <c r="O4359">
        <v>8.8533763885498047</v>
      </c>
    </row>
    <row r="4360" spans="1:15" x14ac:dyDescent="0.25">
      <c r="A4360" s="2">
        <v>44577.128472222197</v>
      </c>
      <c r="B4360">
        <v>94486.1953125</v>
      </c>
      <c r="C4360">
        <v>5080.0830078125</v>
      </c>
      <c r="D4360">
        <v>2674.30908203125</v>
      </c>
      <c r="E4360">
        <v>5077.21728515625</v>
      </c>
      <c r="F4360">
        <v>7794.22607421875</v>
      </c>
      <c r="G4360">
        <v>-17.828878402709961</v>
      </c>
      <c r="H4360">
        <f t="shared" si="204"/>
        <v>0</v>
      </c>
      <c r="I4360">
        <f t="shared" si="205"/>
        <v>7794.22607421875</v>
      </c>
      <c r="J4360">
        <f t="shared" si="206"/>
        <v>115112.03076171875</v>
      </c>
      <c r="K4360">
        <v>113574.7890625</v>
      </c>
      <c r="L4360">
        <v>3.2964520454406738</v>
      </c>
      <c r="M4360">
        <v>3.621985912322998</v>
      </c>
      <c r="N4360">
        <v>2.6030161380767822</v>
      </c>
      <c r="O4360">
        <v>8.8533763885498047</v>
      </c>
    </row>
    <row r="4361" spans="1:15" x14ac:dyDescent="0.25">
      <c r="A4361" s="2">
        <v>44577.131944444402</v>
      </c>
      <c r="B4361">
        <v>94645.078125</v>
      </c>
      <c r="C4361">
        <v>5112.08056640625</v>
      </c>
      <c r="D4361">
        <v>2733.8642578125</v>
      </c>
      <c r="E4361">
        <v>5083.2001953125</v>
      </c>
      <c r="F4361">
        <v>7789.28662109375</v>
      </c>
      <c r="G4361">
        <v>-17.696990966796875</v>
      </c>
      <c r="H4361">
        <f t="shared" si="204"/>
        <v>0</v>
      </c>
      <c r="I4361">
        <f t="shared" si="205"/>
        <v>7789.28662109375</v>
      </c>
      <c r="J4361">
        <f t="shared" si="206"/>
        <v>115363.509765625</v>
      </c>
      <c r="K4361">
        <v>113859.6953125</v>
      </c>
      <c r="L4361">
        <v>3.2964520454406738</v>
      </c>
      <c r="M4361">
        <v>3.621985912322998</v>
      </c>
      <c r="N4361">
        <v>2.6030161380767822</v>
      </c>
      <c r="O4361">
        <v>8.8533763885498047</v>
      </c>
    </row>
    <row r="4362" spans="1:15" x14ac:dyDescent="0.25">
      <c r="A4362" s="2">
        <v>44577.135416666701</v>
      </c>
      <c r="B4362">
        <v>94599.3359375</v>
      </c>
      <c r="C4362">
        <v>4991.9111328125</v>
      </c>
      <c r="D4362">
        <v>2701.26513671875</v>
      </c>
      <c r="E4362">
        <v>5074.7666015625</v>
      </c>
      <c r="F4362">
        <v>7756.9658203125</v>
      </c>
      <c r="G4362">
        <v>-17.727371215820313</v>
      </c>
      <c r="H4362">
        <f t="shared" si="204"/>
        <v>0</v>
      </c>
      <c r="I4362">
        <f t="shared" si="205"/>
        <v>7756.9658203125</v>
      </c>
      <c r="J4362">
        <f t="shared" si="206"/>
        <v>115124.24462890625</v>
      </c>
      <c r="K4362">
        <v>113600.71875</v>
      </c>
      <c r="L4362">
        <v>3.2969870567321777</v>
      </c>
      <c r="M4362">
        <v>3.621985912322998</v>
      </c>
      <c r="N4362">
        <v>2.6030161380767822</v>
      </c>
      <c r="O4362">
        <v>8.8582687377929688</v>
      </c>
    </row>
    <row r="4363" spans="1:15" x14ac:dyDescent="0.25">
      <c r="A4363" s="2">
        <v>44577.138888888898</v>
      </c>
      <c r="B4363">
        <v>94775.203125</v>
      </c>
      <c r="C4363">
        <v>4944.1064453125</v>
      </c>
      <c r="D4363">
        <v>2712.319091796875</v>
      </c>
      <c r="E4363">
        <v>5078.74609375</v>
      </c>
      <c r="F4363">
        <v>7638.61474609375</v>
      </c>
      <c r="G4363">
        <v>-17.703685760498047</v>
      </c>
      <c r="H4363">
        <f t="shared" si="204"/>
        <v>0</v>
      </c>
      <c r="I4363">
        <f t="shared" si="205"/>
        <v>7638.61474609375</v>
      </c>
      <c r="J4363">
        <f t="shared" si="206"/>
        <v>115148.98950195313</v>
      </c>
      <c r="K4363">
        <v>113457.3515625</v>
      </c>
      <c r="L4363">
        <v>3.2969870567321777</v>
      </c>
      <c r="M4363">
        <v>3.621985912322998</v>
      </c>
      <c r="N4363">
        <v>2.6030161380767822</v>
      </c>
      <c r="O4363">
        <v>8.8582687377929688</v>
      </c>
    </row>
    <row r="4364" spans="1:15" x14ac:dyDescent="0.25">
      <c r="A4364" s="2">
        <v>44577.142361111102</v>
      </c>
      <c r="B4364">
        <v>94775.34375</v>
      </c>
      <c r="C4364">
        <v>4932.7998046875</v>
      </c>
      <c r="D4364">
        <v>2691.8291015625</v>
      </c>
      <c r="E4364">
        <v>5069.93212890625</v>
      </c>
      <c r="F4364">
        <v>7606.134765625</v>
      </c>
      <c r="G4364">
        <v>-17.695430755615234</v>
      </c>
      <c r="H4364">
        <f t="shared" si="204"/>
        <v>0</v>
      </c>
      <c r="I4364">
        <f t="shared" si="205"/>
        <v>7606.134765625</v>
      </c>
      <c r="J4364">
        <f t="shared" si="206"/>
        <v>115076.03955078125</v>
      </c>
      <c r="K4364">
        <v>113437.3125</v>
      </c>
      <c r="L4364">
        <v>3.297205924987793</v>
      </c>
      <c r="M4364">
        <v>3.621985912322998</v>
      </c>
      <c r="N4364">
        <v>2.6030161380767822</v>
      </c>
      <c r="O4364">
        <v>8.8875007629394531</v>
      </c>
    </row>
    <row r="4365" spans="1:15" x14ac:dyDescent="0.25">
      <c r="A4365" s="2">
        <v>44577.145833333299</v>
      </c>
      <c r="B4365">
        <v>94972.7265625</v>
      </c>
      <c r="C4365">
        <v>4964.33935546875</v>
      </c>
      <c r="D4365">
        <v>2772.678466796875</v>
      </c>
      <c r="E4365">
        <v>5062.953125</v>
      </c>
      <c r="F4365">
        <v>7615.71044921875</v>
      </c>
      <c r="G4365">
        <v>-17.66724967956543</v>
      </c>
      <c r="H4365">
        <f t="shared" si="204"/>
        <v>0</v>
      </c>
      <c r="I4365">
        <f t="shared" si="205"/>
        <v>7615.71044921875</v>
      </c>
      <c r="J4365">
        <f t="shared" si="206"/>
        <v>115388.40795898438</v>
      </c>
      <c r="K4365">
        <v>113744.046875</v>
      </c>
      <c r="L4365">
        <v>3.2958359718322754</v>
      </c>
      <c r="M4365">
        <v>3.621985912322998</v>
      </c>
      <c r="N4365">
        <v>2.6030161380767822</v>
      </c>
      <c r="O4365">
        <v>8.8945455551147461</v>
      </c>
    </row>
    <row r="4366" spans="1:15" x14ac:dyDescent="0.25">
      <c r="A4366" s="2">
        <v>44577.149305555598</v>
      </c>
      <c r="B4366">
        <v>95006.9921875</v>
      </c>
      <c r="C4366">
        <v>5154.72412109375</v>
      </c>
      <c r="D4366">
        <v>2722.670166015625</v>
      </c>
      <c r="E4366">
        <v>5077.68505859375</v>
      </c>
      <c r="F4366">
        <v>7566.001953125</v>
      </c>
      <c r="G4366">
        <v>-17.556190490722656</v>
      </c>
      <c r="H4366">
        <f t="shared" si="204"/>
        <v>0</v>
      </c>
      <c r="I4366">
        <f t="shared" si="205"/>
        <v>7566.001953125</v>
      </c>
      <c r="J4366">
        <f t="shared" si="206"/>
        <v>115528.07348632813</v>
      </c>
      <c r="K4366">
        <v>113900.5625</v>
      </c>
      <c r="L4366">
        <v>3.2958359718322754</v>
      </c>
      <c r="M4366">
        <v>3.621985912322998</v>
      </c>
      <c r="N4366">
        <v>2.6030161380767822</v>
      </c>
      <c r="O4366">
        <v>8.8945455551147461</v>
      </c>
    </row>
    <row r="4367" spans="1:15" x14ac:dyDescent="0.25">
      <c r="A4367" s="2">
        <v>44577.152777777803</v>
      </c>
      <c r="B4367">
        <v>95041.546875</v>
      </c>
      <c r="C4367">
        <v>5139.46826171875</v>
      </c>
      <c r="D4367">
        <v>2684.006103515625</v>
      </c>
      <c r="E4367">
        <v>5065.279296875</v>
      </c>
      <c r="F4367">
        <v>7548.77783203125</v>
      </c>
      <c r="G4367">
        <v>-17.536224365234375</v>
      </c>
      <c r="H4367">
        <f t="shared" si="204"/>
        <v>0</v>
      </c>
      <c r="I4367">
        <f t="shared" si="205"/>
        <v>7548.77783203125</v>
      </c>
      <c r="J4367">
        <f t="shared" si="206"/>
        <v>115479.07836914063</v>
      </c>
      <c r="K4367">
        <v>113877.65625</v>
      </c>
      <c r="L4367">
        <v>3.2958359718322754</v>
      </c>
      <c r="M4367">
        <v>3.621985912322998</v>
      </c>
      <c r="N4367">
        <v>2.6030161380767822</v>
      </c>
      <c r="O4367">
        <v>8.8945455551147461</v>
      </c>
    </row>
    <row r="4368" spans="1:15" x14ac:dyDescent="0.25">
      <c r="A4368" s="2">
        <v>44577.15625</v>
      </c>
      <c r="B4368">
        <v>94913.2421875</v>
      </c>
      <c r="C4368">
        <v>5099.68310546875</v>
      </c>
      <c r="D4368">
        <v>2688.578125</v>
      </c>
      <c r="E4368">
        <v>5060.26318359375</v>
      </c>
      <c r="F4368">
        <v>7539.2998046875</v>
      </c>
      <c r="G4368">
        <v>-17.582653045654297</v>
      </c>
      <c r="H4368">
        <f t="shared" si="204"/>
        <v>0</v>
      </c>
      <c r="I4368">
        <f t="shared" si="205"/>
        <v>7539.2998046875</v>
      </c>
      <c r="J4368">
        <f t="shared" si="206"/>
        <v>115301.06640625</v>
      </c>
      <c r="K4368">
        <v>113704.265625</v>
      </c>
      <c r="L4368">
        <v>3.2958359718322754</v>
      </c>
      <c r="M4368">
        <v>3.621985912322998</v>
      </c>
      <c r="N4368">
        <v>2.6030161380767822</v>
      </c>
      <c r="O4368">
        <v>8.8945455551147461</v>
      </c>
    </row>
    <row r="4369" spans="1:15" x14ac:dyDescent="0.25">
      <c r="A4369" s="2">
        <v>44577.159722222197</v>
      </c>
      <c r="B4369">
        <v>95299.4296875</v>
      </c>
      <c r="C4369">
        <v>4994.240234375</v>
      </c>
      <c r="D4369">
        <v>2707.99072265625</v>
      </c>
      <c r="E4369">
        <v>5066.8037109375</v>
      </c>
      <c r="F4369">
        <v>7501.59521484375</v>
      </c>
      <c r="G4369">
        <v>-17.511802673339844</v>
      </c>
      <c r="H4369">
        <f t="shared" si="204"/>
        <v>0</v>
      </c>
      <c r="I4369">
        <f t="shared" si="205"/>
        <v>7501.59521484375</v>
      </c>
      <c r="J4369">
        <f t="shared" si="206"/>
        <v>115570.0595703125</v>
      </c>
      <c r="K4369">
        <v>114006.0390625</v>
      </c>
      <c r="L4369">
        <v>3.2958359718322754</v>
      </c>
      <c r="M4369">
        <v>3.621985912322998</v>
      </c>
      <c r="N4369">
        <v>2.6030161380767822</v>
      </c>
      <c r="O4369">
        <v>8.8945455551147461</v>
      </c>
    </row>
    <row r="4370" spans="1:15" x14ac:dyDescent="0.25">
      <c r="A4370" s="2">
        <v>44577.163194444402</v>
      </c>
      <c r="B4370">
        <v>95469.5859375</v>
      </c>
      <c r="C4370">
        <v>4959.3916015625</v>
      </c>
      <c r="D4370">
        <v>2733.31884765625</v>
      </c>
      <c r="E4370">
        <v>5055.236328125</v>
      </c>
      <c r="F4370">
        <v>7463.7783203125</v>
      </c>
      <c r="G4370">
        <v>-17.565679550170898</v>
      </c>
      <c r="H4370">
        <f t="shared" si="204"/>
        <v>0</v>
      </c>
      <c r="I4370">
        <f t="shared" si="205"/>
        <v>7463.7783203125</v>
      </c>
      <c r="J4370">
        <f t="shared" si="206"/>
        <v>115681.31103515625</v>
      </c>
      <c r="K4370">
        <v>114061.6328125</v>
      </c>
      <c r="L4370">
        <v>3.2958359718322754</v>
      </c>
      <c r="M4370">
        <v>3.621985912322998</v>
      </c>
      <c r="N4370">
        <v>2.6030161380767822</v>
      </c>
      <c r="O4370">
        <v>8.8945455551147461</v>
      </c>
    </row>
    <row r="4371" spans="1:15" x14ac:dyDescent="0.25">
      <c r="A4371" s="2">
        <v>44577.166666666701</v>
      </c>
      <c r="B4371">
        <v>95308.75</v>
      </c>
      <c r="C4371">
        <v>4984.033203125</v>
      </c>
      <c r="D4371">
        <v>2755.9677734375</v>
      </c>
      <c r="E4371">
        <v>5051.45703125</v>
      </c>
      <c r="F4371">
        <v>7333.255859375</v>
      </c>
      <c r="G4371">
        <v>-17.564075469970703</v>
      </c>
      <c r="H4371">
        <f t="shared" si="204"/>
        <v>0</v>
      </c>
      <c r="I4371">
        <f t="shared" si="205"/>
        <v>7333.255859375</v>
      </c>
      <c r="J4371">
        <f t="shared" si="206"/>
        <v>115433.4638671875</v>
      </c>
      <c r="K4371">
        <v>113966.8671875</v>
      </c>
      <c r="L4371">
        <v>3.2958359718322754</v>
      </c>
      <c r="M4371">
        <v>3.621985912322998</v>
      </c>
      <c r="N4371">
        <v>2.6030161380767822</v>
      </c>
      <c r="O4371">
        <v>8.8945455551147461</v>
      </c>
    </row>
    <row r="4372" spans="1:15" x14ac:dyDescent="0.25">
      <c r="A4372" s="2">
        <v>44577.170138888898</v>
      </c>
      <c r="B4372">
        <v>95493.734375</v>
      </c>
      <c r="C4372">
        <v>5152.0634765625</v>
      </c>
      <c r="D4372">
        <v>2727.55224609375</v>
      </c>
      <c r="E4372">
        <v>5071.96875</v>
      </c>
      <c r="F4372">
        <v>7253.99365234375</v>
      </c>
      <c r="G4372">
        <v>-17.576164245605469</v>
      </c>
      <c r="H4372">
        <f t="shared" si="204"/>
        <v>0</v>
      </c>
      <c r="I4372">
        <f t="shared" si="205"/>
        <v>7253.99365234375</v>
      </c>
      <c r="J4372">
        <f t="shared" si="206"/>
        <v>115699.3125</v>
      </c>
      <c r="K4372">
        <v>114171.2421875</v>
      </c>
      <c r="L4372">
        <v>3.2958359718322754</v>
      </c>
      <c r="M4372">
        <v>3.621985912322998</v>
      </c>
      <c r="N4372">
        <v>2.6030161380767822</v>
      </c>
      <c r="O4372">
        <v>8.8945455551147461</v>
      </c>
    </row>
    <row r="4373" spans="1:15" x14ac:dyDescent="0.25">
      <c r="A4373" s="2">
        <v>44577.173611111102</v>
      </c>
      <c r="B4373">
        <v>95892.484375</v>
      </c>
      <c r="C4373">
        <v>5336.697265625</v>
      </c>
      <c r="D4373">
        <v>2722.18017578125</v>
      </c>
      <c r="E4373">
        <v>5068.4931640625</v>
      </c>
      <c r="F4373">
        <v>7236.0087890625</v>
      </c>
      <c r="G4373">
        <v>-17.510303497314453</v>
      </c>
      <c r="H4373">
        <f t="shared" si="204"/>
        <v>0</v>
      </c>
      <c r="I4373">
        <f t="shared" si="205"/>
        <v>7236.0087890625</v>
      </c>
      <c r="J4373">
        <f t="shared" si="206"/>
        <v>116255.86376953125</v>
      </c>
      <c r="K4373">
        <v>114669.7734375</v>
      </c>
      <c r="L4373">
        <v>3.2958359718322754</v>
      </c>
      <c r="M4373">
        <v>3.621985912322998</v>
      </c>
      <c r="N4373">
        <v>2.6030161380767822</v>
      </c>
      <c r="O4373">
        <v>8.8945455551147461</v>
      </c>
    </row>
    <row r="4374" spans="1:15" x14ac:dyDescent="0.25">
      <c r="A4374" s="2">
        <v>44577.177083333299</v>
      </c>
      <c r="B4374">
        <v>96376.6875</v>
      </c>
      <c r="C4374">
        <v>5266.22607421875</v>
      </c>
      <c r="D4374">
        <v>2701.86669921875</v>
      </c>
      <c r="E4374">
        <v>5078.294921875</v>
      </c>
      <c r="F4374">
        <v>7270.705078125</v>
      </c>
      <c r="G4374">
        <v>-17.426975250244141</v>
      </c>
      <c r="H4374">
        <f t="shared" si="204"/>
        <v>0</v>
      </c>
      <c r="I4374">
        <f t="shared" si="205"/>
        <v>7270.705078125</v>
      </c>
      <c r="J4374">
        <f t="shared" si="206"/>
        <v>116693.7802734375</v>
      </c>
      <c r="K4374">
        <v>115048.625</v>
      </c>
      <c r="L4374">
        <v>3.2958359718322754</v>
      </c>
      <c r="M4374">
        <v>3.621985912322998</v>
      </c>
      <c r="N4374">
        <v>2.6030161380767822</v>
      </c>
      <c r="O4374">
        <v>8.8945455551147461</v>
      </c>
    </row>
    <row r="4375" spans="1:15" x14ac:dyDescent="0.25">
      <c r="A4375" s="2">
        <v>44577.180555555598</v>
      </c>
      <c r="B4375">
        <v>96832.21875</v>
      </c>
      <c r="C4375">
        <v>5257.5341796875</v>
      </c>
      <c r="D4375">
        <v>2752.107666015625</v>
      </c>
      <c r="E4375">
        <v>5076.55419921875</v>
      </c>
      <c r="F4375">
        <v>7282.833984375</v>
      </c>
      <c r="G4375">
        <v>-17.408515930175781</v>
      </c>
      <c r="H4375">
        <f t="shared" si="204"/>
        <v>0</v>
      </c>
      <c r="I4375">
        <f t="shared" si="205"/>
        <v>7282.833984375</v>
      </c>
      <c r="J4375">
        <f t="shared" si="206"/>
        <v>117201.24877929688</v>
      </c>
      <c r="K4375">
        <v>115601.0390625</v>
      </c>
      <c r="L4375">
        <v>3.2958359718322754</v>
      </c>
      <c r="M4375">
        <v>3.621985912322998</v>
      </c>
      <c r="N4375">
        <v>2.6030161380767822</v>
      </c>
      <c r="O4375">
        <v>8.8945455551147461</v>
      </c>
    </row>
    <row r="4376" spans="1:15" x14ac:dyDescent="0.25">
      <c r="A4376" s="2">
        <v>44577.184027777803</v>
      </c>
      <c r="B4376">
        <v>97132.90625</v>
      </c>
      <c r="C4376">
        <v>5292.69482421875</v>
      </c>
      <c r="D4376">
        <v>2709.818603515625</v>
      </c>
      <c r="E4376">
        <v>5081.296875</v>
      </c>
      <c r="F4376">
        <v>7343.1953125</v>
      </c>
      <c r="G4376">
        <v>-17.438644409179688</v>
      </c>
      <c r="H4376">
        <f t="shared" si="204"/>
        <v>0</v>
      </c>
      <c r="I4376">
        <f t="shared" si="205"/>
        <v>7343.1953125</v>
      </c>
      <c r="J4376">
        <f t="shared" si="206"/>
        <v>117559.91186523438</v>
      </c>
      <c r="K4376">
        <v>115876.53125</v>
      </c>
      <c r="L4376">
        <v>3.2958359718322754</v>
      </c>
      <c r="M4376">
        <v>3.621985912322998</v>
      </c>
      <c r="N4376">
        <v>2.6030161380767822</v>
      </c>
      <c r="O4376">
        <v>8.8945455551147461</v>
      </c>
    </row>
    <row r="4377" spans="1:15" x14ac:dyDescent="0.25">
      <c r="A4377" s="2">
        <v>44577.1875</v>
      </c>
      <c r="B4377">
        <v>97166.4453125</v>
      </c>
      <c r="C4377">
        <v>5292.7001953125</v>
      </c>
      <c r="D4377">
        <v>2765.8291015625</v>
      </c>
      <c r="E4377">
        <v>5077.4033203125</v>
      </c>
      <c r="F4377">
        <v>7406.0224609375</v>
      </c>
      <c r="G4377">
        <v>-17.454381942749023</v>
      </c>
      <c r="H4377">
        <f t="shared" si="204"/>
        <v>0</v>
      </c>
      <c r="I4377">
        <f t="shared" si="205"/>
        <v>7406.0224609375</v>
      </c>
      <c r="J4377">
        <f t="shared" si="206"/>
        <v>117708.400390625</v>
      </c>
      <c r="K4377">
        <v>115910.59375</v>
      </c>
      <c r="L4377">
        <v>3.2958359718322754</v>
      </c>
      <c r="M4377">
        <v>3.621985912322998</v>
      </c>
      <c r="N4377">
        <v>2.6030161380767822</v>
      </c>
      <c r="O4377">
        <v>8.8945455551147461</v>
      </c>
    </row>
    <row r="4378" spans="1:15" x14ac:dyDescent="0.25">
      <c r="A4378" s="2">
        <v>44577.190972222197</v>
      </c>
      <c r="B4378">
        <v>97588.6328125</v>
      </c>
      <c r="C4378">
        <v>5440.994140625</v>
      </c>
      <c r="D4378">
        <v>2717.485595703125</v>
      </c>
      <c r="E4378">
        <v>5081.1435546875</v>
      </c>
      <c r="F4378">
        <v>7411.61865234375</v>
      </c>
      <c r="G4378">
        <v>-17.37568473815918</v>
      </c>
      <c r="H4378">
        <f t="shared" si="204"/>
        <v>0</v>
      </c>
      <c r="I4378">
        <f t="shared" si="205"/>
        <v>7411.61865234375</v>
      </c>
      <c r="J4378">
        <f t="shared" si="206"/>
        <v>118239.87475585938</v>
      </c>
      <c r="K4378">
        <v>116503.90625</v>
      </c>
      <c r="L4378">
        <v>3.2958359718322754</v>
      </c>
      <c r="M4378">
        <v>3.621985912322998</v>
      </c>
      <c r="N4378">
        <v>2.6030161380767822</v>
      </c>
      <c r="O4378">
        <v>8.8945455551147461</v>
      </c>
    </row>
    <row r="4379" spans="1:15" x14ac:dyDescent="0.25">
      <c r="A4379" s="2">
        <v>44577.194444444402</v>
      </c>
      <c r="B4379">
        <v>97755.3671875</v>
      </c>
      <c r="C4379">
        <v>5405.82421875</v>
      </c>
      <c r="D4379">
        <v>2779.2109375</v>
      </c>
      <c r="E4379">
        <v>5080.61181640625</v>
      </c>
      <c r="F4379">
        <v>7430.396484375</v>
      </c>
      <c r="G4379">
        <v>-17.343795776367188</v>
      </c>
      <c r="H4379">
        <f t="shared" si="204"/>
        <v>0</v>
      </c>
      <c r="I4379">
        <f t="shared" si="205"/>
        <v>7430.396484375</v>
      </c>
      <c r="J4379">
        <f t="shared" si="206"/>
        <v>118451.41064453125</v>
      </c>
      <c r="K4379">
        <v>116795.5078125</v>
      </c>
      <c r="L4379">
        <v>3.2958359718322754</v>
      </c>
      <c r="M4379">
        <v>3.621985912322998</v>
      </c>
      <c r="N4379">
        <v>2.6030161380767822</v>
      </c>
      <c r="O4379">
        <v>8.8945455551147461</v>
      </c>
    </row>
    <row r="4380" spans="1:15" x14ac:dyDescent="0.25">
      <c r="A4380" s="2">
        <v>44577.197916666701</v>
      </c>
      <c r="B4380">
        <v>98233.65625</v>
      </c>
      <c r="C4380">
        <v>5457.48876953125</v>
      </c>
      <c r="D4380">
        <v>2737.719482421875</v>
      </c>
      <c r="E4380">
        <v>5078.56884765625</v>
      </c>
      <c r="F4380">
        <v>7418.2001953125</v>
      </c>
      <c r="G4380">
        <v>-17.470615386962891</v>
      </c>
      <c r="H4380">
        <f t="shared" si="204"/>
        <v>0</v>
      </c>
      <c r="I4380">
        <f t="shared" si="205"/>
        <v>7418.2001953125</v>
      </c>
      <c r="J4380">
        <f t="shared" si="206"/>
        <v>118925.63354492188</v>
      </c>
      <c r="K4380">
        <v>117321.671875</v>
      </c>
      <c r="L4380">
        <v>3.2958359718322754</v>
      </c>
      <c r="M4380">
        <v>3.621985912322998</v>
      </c>
      <c r="N4380">
        <v>2.6030161380767822</v>
      </c>
      <c r="O4380">
        <v>8.8945455551147461</v>
      </c>
    </row>
    <row r="4381" spans="1:15" x14ac:dyDescent="0.25">
      <c r="A4381" s="2">
        <v>44577.201388888898</v>
      </c>
      <c r="B4381">
        <v>98581.8515625</v>
      </c>
      <c r="C4381">
        <v>5563.3955078125</v>
      </c>
      <c r="D4381">
        <v>2773.09521484375</v>
      </c>
      <c r="E4381">
        <v>5069.24267578125</v>
      </c>
      <c r="F4381">
        <v>7411.16845703125</v>
      </c>
      <c r="G4381">
        <v>-17.425773620605469</v>
      </c>
      <c r="H4381">
        <f t="shared" si="204"/>
        <v>0</v>
      </c>
      <c r="I4381">
        <f t="shared" si="205"/>
        <v>7411.16845703125</v>
      </c>
      <c r="J4381">
        <f t="shared" si="206"/>
        <v>119398.75341796875</v>
      </c>
      <c r="K4381">
        <v>117531.34375</v>
      </c>
      <c r="L4381">
        <v>3.2958359718322754</v>
      </c>
      <c r="M4381">
        <v>3.621985912322998</v>
      </c>
      <c r="N4381">
        <v>2.6030161380767822</v>
      </c>
      <c r="O4381">
        <v>8.8945455551147461</v>
      </c>
    </row>
    <row r="4382" spans="1:15" x14ac:dyDescent="0.25">
      <c r="A4382" s="2">
        <v>44577.204861111102</v>
      </c>
      <c r="B4382">
        <v>98908.2890625</v>
      </c>
      <c r="C4382">
        <v>5493.78173828125</v>
      </c>
      <c r="D4382">
        <v>2759.06982421875</v>
      </c>
      <c r="E4382">
        <v>5069.1142578125</v>
      </c>
      <c r="F4382">
        <v>7393.01806640625</v>
      </c>
      <c r="G4382">
        <v>-17.373363494873047</v>
      </c>
      <c r="H4382">
        <f t="shared" si="204"/>
        <v>0</v>
      </c>
      <c r="I4382">
        <f t="shared" si="205"/>
        <v>7393.01806640625</v>
      </c>
      <c r="J4382">
        <f t="shared" si="206"/>
        <v>119623.27294921875</v>
      </c>
      <c r="K4382">
        <v>117906.21875</v>
      </c>
      <c r="L4382">
        <v>3.2958359718322754</v>
      </c>
      <c r="M4382">
        <v>3.621985912322998</v>
      </c>
      <c r="N4382">
        <v>2.6030161380767822</v>
      </c>
      <c r="O4382">
        <v>8.8945455551147461</v>
      </c>
    </row>
    <row r="4383" spans="1:15" x14ac:dyDescent="0.25">
      <c r="A4383" s="2">
        <v>44577.208333333299</v>
      </c>
      <c r="B4383">
        <v>99410.5078125</v>
      </c>
      <c r="C4383">
        <v>5502.64453125</v>
      </c>
      <c r="D4383">
        <v>2809.89453125</v>
      </c>
      <c r="E4383">
        <v>5078.078125</v>
      </c>
      <c r="F4383">
        <v>7325.259765625</v>
      </c>
      <c r="G4383">
        <v>-17.355152130126953</v>
      </c>
      <c r="H4383">
        <f t="shared" si="204"/>
        <v>0</v>
      </c>
      <c r="I4383">
        <f t="shared" si="205"/>
        <v>7325.259765625</v>
      </c>
      <c r="J4383">
        <f t="shared" si="206"/>
        <v>120126.384765625</v>
      </c>
      <c r="K4383">
        <v>118487.6484375</v>
      </c>
      <c r="L4383">
        <v>3.2958359718322754</v>
      </c>
      <c r="M4383">
        <v>3.621985912322998</v>
      </c>
      <c r="N4383">
        <v>2.6030161380767822</v>
      </c>
      <c r="O4383">
        <v>8.8945455551147461</v>
      </c>
    </row>
    <row r="4384" spans="1:15" x14ac:dyDescent="0.25">
      <c r="A4384" s="2">
        <v>44577.211805555598</v>
      </c>
      <c r="B4384">
        <v>100490.46875</v>
      </c>
      <c r="C4384">
        <v>5313.615234375</v>
      </c>
      <c r="D4384">
        <v>2798.125244140625</v>
      </c>
      <c r="E4384">
        <v>5084.68017578125</v>
      </c>
      <c r="F4384">
        <v>7311.478515625</v>
      </c>
      <c r="G4384">
        <v>-17.168804168701172</v>
      </c>
      <c r="H4384">
        <f t="shared" si="204"/>
        <v>0</v>
      </c>
      <c r="I4384">
        <f t="shared" si="205"/>
        <v>7311.478515625</v>
      </c>
      <c r="J4384">
        <f t="shared" si="206"/>
        <v>120998.36791992188</v>
      </c>
      <c r="K4384">
        <v>119409.8203125</v>
      </c>
      <c r="L4384">
        <v>3.2958359718322754</v>
      </c>
      <c r="M4384">
        <v>3.621985912322998</v>
      </c>
      <c r="N4384">
        <v>2.6030161380767822</v>
      </c>
      <c r="O4384">
        <v>8.8945455551147461</v>
      </c>
    </row>
    <row r="4385" spans="1:15" x14ac:dyDescent="0.25">
      <c r="A4385" s="2">
        <v>44577.215277777803</v>
      </c>
      <c r="B4385">
        <v>101070.0234375</v>
      </c>
      <c r="C4385">
        <v>5351.34423828125</v>
      </c>
      <c r="D4385">
        <v>2808.825439453125</v>
      </c>
      <c r="E4385">
        <v>5059.5888671875</v>
      </c>
      <c r="F4385">
        <v>7298.24462890625</v>
      </c>
      <c r="G4385">
        <v>-17.298744201660156</v>
      </c>
      <c r="H4385">
        <f t="shared" si="204"/>
        <v>0</v>
      </c>
      <c r="I4385">
        <f t="shared" si="205"/>
        <v>7298.24462890625</v>
      </c>
      <c r="J4385">
        <f t="shared" si="206"/>
        <v>121588.02661132813</v>
      </c>
      <c r="K4385">
        <v>119978.8515625</v>
      </c>
      <c r="L4385">
        <v>3.3050291538238525</v>
      </c>
      <c r="M4385">
        <v>3.621985912322998</v>
      </c>
      <c r="N4385">
        <v>2.6030161380767822</v>
      </c>
      <c r="O4385">
        <v>8.9104366302490234</v>
      </c>
    </row>
    <row r="4386" spans="1:15" x14ac:dyDescent="0.25">
      <c r="A4386" s="2">
        <v>44577.21875</v>
      </c>
      <c r="B4386">
        <v>102084.484375</v>
      </c>
      <c r="C4386">
        <v>5596.06884765625</v>
      </c>
      <c r="D4386">
        <v>2849.81787109375</v>
      </c>
      <c r="E4386">
        <v>5070.2197265625</v>
      </c>
      <c r="F4386">
        <v>7246.64794921875</v>
      </c>
      <c r="G4386">
        <v>-17.181068420410156</v>
      </c>
      <c r="H4386">
        <f t="shared" si="204"/>
        <v>0</v>
      </c>
      <c r="I4386">
        <f t="shared" si="205"/>
        <v>7246.64794921875</v>
      </c>
      <c r="J4386">
        <f t="shared" si="206"/>
        <v>122847.23876953125</v>
      </c>
      <c r="K4386">
        <v>121194.6015625</v>
      </c>
      <c r="L4386">
        <v>3.3050291538238525</v>
      </c>
      <c r="M4386">
        <v>3.621985912322998</v>
      </c>
      <c r="N4386">
        <v>2.6030161380767822</v>
      </c>
      <c r="O4386">
        <v>8.9104366302490234</v>
      </c>
    </row>
    <row r="4387" spans="1:15" x14ac:dyDescent="0.25">
      <c r="A4387" s="2">
        <v>44577.222222222197</v>
      </c>
      <c r="B4387">
        <v>102664.9375</v>
      </c>
      <c r="C4387">
        <v>5767.474609375</v>
      </c>
      <c r="D4387">
        <v>2848.302490234375</v>
      </c>
      <c r="E4387">
        <v>5072.779296875</v>
      </c>
      <c r="F4387">
        <v>7295.859375</v>
      </c>
      <c r="G4387">
        <v>-17.16380500793457</v>
      </c>
      <c r="H4387">
        <f t="shared" si="204"/>
        <v>0</v>
      </c>
      <c r="I4387">
        <f t="shared" si="205"/>
        <v>7295.859375</v>
      </c>
      <c r="J4387">
        <f t="shared" si="206"/>
        <v>123649.35327148438</v>
      </c>
      <c r="K4387">
        <v>122061.1015625</v>
      </c>
      <c r="L4387">
        <v>3.3050291538238525</v>
      </c>
      <c r="M4387">
        <v>3.621985912322998</v>
      </c>
      <c r="N4387">
        <v>2.6030161380767822</v>
      </c>
      <c r="O4387">
        <v>8.9104366302490234</v>
      </c>
    </row>
    <row r="4388" spans="1:15" x14ac:dyDescent="0.25">
      <c r="A4388" s="2">
        <v>44577.225694444402</v>
      </c>
      <c r="B4388">
        <v>103105.0234375</v>
      </c>
      <c r="C4388">
        <v>5852.990234375</v>
      </c>
      <c r="D4388">
        <v>2824.59130859375</v>
      </c>
      <c r="E4388">
        <v>5073.3037109375</v>
      </c>
      <c r="F4388">
        <v>7287.62451171875</v>
      </c>
      <c r="G4388">
        <v>-17.275028228759766</v>
      </c>
      <c r="H4388">
        <f t="shared" si="204"/>
        <v>0</v>
      </c>
      <c r="I4388">
        <f t="shared" si="205"/>
        <v>7287.62451171875</v>
      </c>
      <c r="J4388">
        <f t="shared" si="206"/>
        <v>124143.533203125</v>
      </c>
      <c r="K4388">
        <v>122736.859375</v>
      </c>
      <c r="L4388">
        <v>3.3044750690460205</v>
      </c>
      <c r="M4388">
        <v>3.621985912322998</v>
      </c>
      <c r="N4388">
        <v>2.6030161380767822</v>
      </c>
      <c r="O4388">
        <v>8.9054861068725586</v>
      </c>
    </row>
    <row r="4389" spans="1:15" x14ac:dyDescent="0.25">
      <c r="A4389" s="2">
        <v>44577.229166666701</v>
      </c>
      <c r="B4389">
        <v>103969.7734375</v>
      </c>
      <c r="C4389">
        <v>5808.82958984375</v>
      </c>
      <c r="D4389">
        <v>2812.510986328125</v>
      </c>
      <c r="E4389">
        <v>5064.41845703125</v>
      </c>
      <c r="F4389">
        <v>7275.13427734375</v>
      </c>
      <c r="G4389">
        <v>-17.181583404541016</v>
      </c>
      <c r="H4389">
        <f t="shared" si="204"/>
        <v>0</v>
      </c>
      <c r="I4389">
        <f t="shared" si="205"/>
        <v>7275.13427734375</v>
      </c>
      <c r="J4389">
        <f t="shared" si="206"/>
        <v>124930.66674804688</v>
      </c>
      <c r="K4389">
        <v>123494.578125</v>
      </c>
      <c r="L4389">
        <v>3.3044750690460205</v>
      </c>
      <c r="M4389">
        <v>3.621985912322998</v>
      </c>
      <c r="N4389">
        <v>2.6030161380767822</v>
      </c>
      <c r="O4389">
        <v>8.9054861068725586</v>
      </c>
    </row>
    <row r="4390" spans="1:15" x14ac:dyDescent="0.25">
      <c r="A4390" s="2">
        <v>44577.232638888898</v>
      </c>
      <c r="B4390">
        <v>104610.5703125</v>
      </c>
      <c r="C4390">
        <v>5717.38818359375</v>
      </c>
      <c r="D4390">
        <v>2914.694091796875</v>
      </c>
      <c r="E4390">
        <v>5064.7236328125</v>
      </c>
      <c r="F4390">
        <v>7240.24462890625</v>
      </c>
      <c r="G4390">
        <v>-17.040119171142578</v>
      </c>
      <c r="H4390">
        <f t="shared" si="204"/>
        <v>0</v>
      </c>
      <c r="I4390">
        <f t="shared" si="205"/>
        <v>7240.24462890625</v>
      </c>
      <c r="J4390">
        <f t="shared" si="206"/>
        <v>125547.62084960938</v>
      </c>
      <c r="K4390">
        <v>124287.3203125</v>
      </c>
      <c r="L4390">
        <v>3.3044750690460205</v>
      </c>
      <c r="M4390">
        <v>3.621985912322998</v>
      </c>
      <c r="N4390">
        <v>2.6030161380767822</v>
      </c>
      <c r="O4390">
        <v>8.9054861068725586</v>
      </c>
    </row>
    <row r="4391" spans="1:15" x14ac:dyDescent="0.25">
      <c r="A4391" s="2">
        <v>44577.236111111102</v>
      </c>
      <c r="B4391">
        <v>105447.8046875</v>
      </c>
      <c r="C4391">
        <v>5750.7109375</v>
      </c>
      <c r="D4391">
        <v>2885.30322265625</v>
      </c>
      <c r="E4391">
        <v>5079.751953125</v>
      </c>
      <c r="F4391">
        <v>7236.1630859375</v>
      </c>
      <c r="G4391">
        <v>-17.020627975463867</v>
      </c>
      <c r="H4391">
        <f t="shared" si="204"/>
        <v>0</v>
      </c>
      <c r="I4391">
        <f t="shared" si="205"/>
        <v>7236.1630859375</v>
      </c>
      <c r="J4391">
        <f t="shared" si="206"/>
        <v>126399.73388671875</v>
      </c>
      <c r="K4391">
        <v>125251.6015625</v>
      </c>
      <c r="L4391">
        <v>3.2670209407806396</v>
      </c>
      <c r="M4391">
        <v>3.621985912322998</v>
      </c>
      <c r="N4391">
        <v>2.6175041198730469</v>
      </c>
      <c r="O4391">
        <v>8.8169717788696289</v>
      </c>
    </row>
    <row r="4392" spans="1:15" x14ac:dyDescent="0.25">
      <c r="A4392" s="2">
        <v>44577.239583333299</v>
      </c>
      <c r="B4392">
        <v>106250.7265625</v>
      </c>
      <c r="C4392">
        <v>5985.98095703125</v>
      </c>
      <c r="D4392">
        <v>2914.201416015625</v>
      </c>
      <c r="E4392">
        <v>5077.18896484375</v>
      </c>
      <c r="F4392">
        <v>7150.1904296875</v>
      </c>
      <c r="G4392">
        <v>-17.009227752685547</v>
      </c>
      <c r="H4392">
        <f t="shared" si="204"/>
        <v>0</v>
      </c>
      <c r="I4392">
        <f t="shared" si="205"/>
        <v>7150.1904296875</v>
      </c>
      <c r="J4392">
        <f t="shared" si="206"/>
        <v>127378.28833007813</v>
      </c>
      <c r="K4392">
        <v>126078.15625</v>
      </c>
      <c r="L4392">
        <v>3.2670209407806396</v>
      </c>
      <c r="M4392">
        <v>3.621985912322998</v>
      </c>
      <c r="N4392">
        <v>2.6175041198730469</v>
      </c>
      <c r="O4392">
        <v>8.8169717788696289</v>
      </c>
    </row>
    <row r="4393" spans="1:15" x14ac:dyDescent="0.25">
      <c r="A4393" s="2">
        <v>44577.243055555598</v>
      </c>
      <c r="B4393">
        <v>106773.03125</v>
      </c>
      <c r="C4393">
        <v>6057.951171875</v>
      </c>
      <c r="D4393">
        <v>2883.76123046875</v>
      </c>
      <c r="E4393">
        <v>5073.638671875</v>
      </c>
      <c r="F4393">
        <v>7202.779296875</v>
      </c>
      <c r="G4393">
        <v>-36.006256103515625</v>
      </c>
      <c r="H4393">
        <f t="shared" si="204"/>
        <v>0</v>
      </c>
      <c r="I4393">
        <f t="shared" si="205"/>
        <v>7202.779296875</v>
      </c>
      <c r="J4393">
        <f t="shared" si="206"/>
        <v>127991.16162109375</v>
      </c>
      <c r="K4393">
        <v>126779.375</v>
      </c>
      <c r="L4393">
        <v>3.2730591297149658</v>
      </c>
      <c r="M4393">
        <v>3.621985912322998</v>
      </c>
      <c r="N4393">
        <v>2.6175041198730469</v>
      </c>
      <c r="O4393">
        <v>8.7886600494384766</v>
      </c>
    </row>
    <row r="4394" spans="1:15" x14ac:dyDescent="0.25">
      <c r="A4394" s="2">
        <v>44577.246527777803</v>
      </c>
      <c r="B4394">
        <v>107425.390625</v>
      </c>
      <c r="C4394">
        <v>5991.02197265625</v>
      </c>
      <c r="D4394">
        <v>2848.298583984375</v>
      </c>
      <c r="E4394">
        <v>5087.6796875</v>
      </c>
      <c r="F4394">
        <v>7195.3798828125</v>
      </c>
      <c r="G4394">
        <v>-36.023181915283203</v>
      </c>
      <c r="H4394">
        <f t="shared" si="204"/>
        <v>0</v>
      </c>
      <c r="I4394">
        <f t="shared" si="205"/>
        <v>7195.3798828125</v>
      </c>
      <c r="J4394">
        <f t="shared" si="206"/>
        <v>128547.77075195313</v>
      </c>
      <c r="K4394">
        <v>127413.640625</v>
      </c>
      <c r="L4394">
        <v>3.2730591297149658</v>
      </c>
      <c r="M4394">
        <v>3.621985912322998</v>
      </c>
      <c r="N4394">
        <v>2.6175041198730469</v>
      </c>
      <c r="O4394">
        <v>8.7886600494384766</v>
      </c>
    </row>
    <row r="4395" spans="1:15" x14ac:dyDescent="0.25">
      <c r="A4395" s="2">
        <v>44577.25</v>
      </c>
      <c r="B4395">
        <v>108068.8359375</v>
      </c>
      <c r="C4395">
        <v>6343.39306640625</v>
      </c>
      <c r="D4395">
        <v>2845.22216796875</v>
      </c>
      <c r="E4395">
        <v>5086.97119140625</v>
      </c>
      <c r="F4395">
        <v>7156.314453125</v>
      </c>
      <c r="G4395">
        <v>-36.17059326171875</v>
      </c>
      <c r="H4395">
        <f t="shared" si="204"/>
        <v>0</v>
      </c>
      <c r="I4395">
        <f t="shared" si="205"/>
        <v>7156.314453125</v>
      </c>
      <c r="J4395">
        <f t="shared" si="206"/>
        <v>129500.73681640625</v>
      </c>
      <c r="K4395">
        <v>128362.8125</v>
      </c>
      <c r="L4395">
        <v>3.2730591297149658</v>
      </c>
      <c r="M4395">
        <v>3.621985912322998</v>
      </c>
      <c r="N4395">
        <v>2.6175041198730469</v>
      </c>
      <c r="O4395">
        <v>8.7886600494384766</v>
      </c>
    </row>
    <row r="4396" spans="1:15" x14ac:dyDescent="0.25">
      <c r="A4396" s="2">
        <v>44577.253472222197</v>
      </c>
      <c r="B4396">
        <v>108702.9453125</v>
      </c>
      <c r="C4396">
        <v>5442.7744140625</v>
      </c>
      <c r="D4396">
        <v>2864.411376953125</v>
      </c>
      <c r="E4396">
        <v>5096.95703125</v>
      </c>
      <c r="F4396">
        <v>7151.76904296875</v>
      </c>
      <c r="G4396">
        <v>-31.952968597412109</v>
      </c>
      <c r="H4396">
        <f t="shared" si="204"/>
        <v>0</v>
      </c>
      <c r="I4396">
        <f t="shared" si="205"/>
        <v>7151.76904296875</v>
      </c>
      <c r="J4396">
        <f t="shared" si="206"/>
        <v>129258.85717773438</v>
      </c>
      <c r="K4396">
        <v>128323.6953125</v>
      </c>
      <c r="L4396">
        <v>3.2730591297149658</v>
      </c>
      <c r="M4396">
        <v>3.621985912322998</v>
      </c>
      <c r="N4396">
        <v>2.7071878910064697</v>
      </c>
      <c r="O4396">
        <v>8.7694864273071289</v>
      </c>
    </row>
    <row r="4397" spans="1:15" x14ac:dyDescent="0.25">
      <c r="A4397" s="2">
        <v>44577.256944444402</v>
      </c>
      <c r="B4397">
        <v>109348.4296875</v>
      </c>
      <c r="C4397">
        <v>5949.73291015625</v>
      </c>
      <c r="D4397">
        <v>2887.444580078125</v>
      </c>
      <c r="E4397">
        <v>5094.943359375</v>
      </c>
      <c r="F4397">
        <v>7139.7685546875</v>
      </c>
      <c r="G4397">
        <v>-32.247348785400391</v>
      </c>
      <c r="H4397">
        <f t="shared" si="204"/>
        <v>0</v>
      </c>
      <c r="I4397">
        <f t="shared" si="205"/>
        <v>7139.7685546875</v>
      </c>
      <c r="J4397">
        <f t="shared" si="206"/>
        <v>130420.31909179688</v>
      </c>
      <c r="K4397">
        <v>129372.2578125</v>
      </c>
      <c r="L4397">
        <v>3.2892260551452637</v>
      </c>
      <c r="M4397">
        <v>3.621985912322998</v>
      </c>
      <c r="N4397">
        <v>2.7189846038818359</v>
      </c>
      <c r="O4397">
        <v>8.7037353515625</v>
      </c>
    </row>
    <row r="4398" spans="1:15" x14ac:dyDescent="0.25">
      <c r="A4398" s="2">
        <v>44577.260416666701</v>
      </c>
      <c r="B4398">
        <v>110048.96875</v>
      </c>
      <c r="C4398">
        <v>6332.87841796875</v>
      </c>
      <c r="D4398">
        <v>2962.351806640625</v>
      </c>
      <c r="E4398">
        <v>5069.74853515625</v>
      </c>
      <c r="F4398">
        <v>7144.119140625</v>
      </c>
      <c r="G4398">
        <v>-27.673885345458984</v>
      </c>
      <c r="H4398">
        <f t="shared" si="204"/>
        <v>0</v>
      </c>
      <c r="I4398">
        <f t="shared" si="205"/>
        <v>7144.119140625</v>
      </c>
      <c r="J4398">
        <f t="shared" si="206"/>
        <v>131558.06665039063</v>
      </c>
      <c r="K4398">
        <v>130593.625</v>
      </c>
      <c r="L4398">
        <v>3.2953219413757324</v>
      </c>
      <c r="M4398">
        <v>3.621985912322998</v>
      </c>
      <c r="N4398">
        <v>2.7189846038818359</v>
      </c>
      <c r="O4398">
        <v>8.7117652893066406</v>
      </c>
    </row>
    <row r="4399" spans="1:15" x14ac:dyDescent="0.25">
      <c r="A4399" s="2">
        <v>44577.263888888898</v>
      </c>
      <c r="B4399">
        <v>111521.4765625</v>
      </c>
      <c r="C4399">
        <v>6862.451171875</v>
      </c>
      <c r="D4399">
        <v>2890.0234375</v>
      </c>
      <c r="E4399">
        <v>5078.8955078125</v>
      </c>
      <c r="F4399">
        <v>7150.99609375</v>
      </c>
      <c r="G4399">
        <v>-28.029947280883789</v>
      </c>
      <c r="H4399">
        <f t="shared" si="204"/>
        <v>0</v>
      </c>
      <c r="I4399">
        <f t="shared" si="205"/>
        <v>7150.99609375</v>
      </c>
      <c r="J4399">
        <f t="shared" si="206"/>
        <v>133503.8427734375</v>
      </c>
      <c r="K4399">
        <v>132474.390625</v>
      </c>
      <c r="L4399">
        <v>3.3147530555725098</v>
      </c>
      <c r="M4399">
        <v>3.621985912322998</v>
      </c>
      <c r="N4399">
        <v>2.6948869228363037</v>
      </c>
      <c r="O4399">
        <v>8.645843505859375</v>
      </c>
    </row>
    <row r="4400" spans="1:15" x14ac:dyDescent="0.25">
      <c r="A4400" s="2">
        <v>44577.267361111102</v>
      </c>
      <c r="B4400">
        <v>112388.453125</v>
      </c>
      <c r="C4400">
        <v>6977.33349609375</v>
      </c>
      <c r="D4400">
        <v>2878.1669921875</v>
      </c>
      <c r="E4400">
        <v>5087.0009765625</v>
      </c>
      <c r="F4400">
        <v>7180.6796875</v>
      </c>
      <c r="G4400">
        <v>-28.499126434326172</v>
      </c>
      <c r="H4400">
        <f t="shared" si="204"/>
        <v>0</v>
      </c>
      <c r="I4400">
        <f t="shared" si="205"/>
        <v>7180.6796875</v>
      </c>
      <c r="J4400">
        <f t="shared" si="206"/>
        <v>134511.63427734375</v>
      </c>
      <c r="K4400">
        <v>133626.125</v>
      </c>
      <c r="L4400">
        <v>3.3144118785858154</v>
      </c>
      <c r="M4400">
        <v>3.621985912322998</v>
      </c>
      <c r="N4400">
        <v>2.6948869228363037</v>
      </c>
      <c r="O4400">
        <v>8.6181764602661133</v>
      </c>
    </row>
    <row r="4401" spans="1:15" x14ac:dyDescent="0.25">
      <c r="A4401" s="2">
        <v>44577.270833333299</v>
      </c>
      <c r="B4401">
        <v>113259.765625</v>
      </c>
      <c r="C4401">
        <v>7531.18359375</v>
      </c>
      <c r="D4401">
        <v>2879.0927734375</v>
      </c>
      <c r="E4401">
        <v>5065.3291015625</v>
      </c>
      <c r="F4401">
        <v>7180.4619140625</v>
      </c>
      <c r="G4401">
        <v>-28.572868347167969</v>
      </c>
      <c r="H4401">
        <f t="shared" si="204"/>
        <v>0</v>
      </c>
      <c r="I4401">
        <f t="shared" si="205"/>
        <v>7180.4619140625</v>
      </c>
      <c r="J4401">
        <f t="shared" si="206"/>
        <v>135915.8330078125</v>
      </c>
      <c r="K4401">
        <v>134803.1875</v>
      </c>
      <c r="L4401">
        <v>3.3216300010681152</v>
      </c>
      <c r="M4401">
        <v>3.621985912322998</v>
      </c>
      <c r="N4401">
        <v>2.6948869228363037</v>
      </c>
      <c r="O4401">
        <v>8.5786457061767578</v>
      </c>
    </row>
    <row r="4402" spans="1:15" x14ac:dyDescent="0.25">
      <c r="A4402" s="2">
        <v>44577.274305555598</v>
      </c>
      <c r="B4402">
        <v>114230.8046875</v>
      </c>
      <c r="C4402">
        <v>8061.39990234375</v>
      </c>
      <c r="D4402">
        <v>2933.47216796875</v>
      </c>
      <c r="E4402">
        <v>5085.330078125</v>
      </c>
      <c r="F4402">
        <v>7176.314453125</v>
      </c>
      <c r="G4402">
        <v>-28.72163200378418</v>
      </c>
      <c r="H4402">
        <f t="shared" si="204"/>
        <v>0</v>
      </c>
      <c r="I4402">
        <f t="shared" si="205"/>
        <v>7176.314453125</v>
      </c>
      <c r="J4402">
        <f t="shared" si="206"/>
        <v>137487.3212890625</v>
      </c>
      <c r="K4402">
        <v>136171.96875</v>
      </c>
      <c r="L4402">
        <v>3.3271067142486572</v>
      </c>
      <c r="M4402">
        <v>3.621985912322998</v>
      </c>
      <c r="N4402">
        <v>2.6948869228363037</v>
      </c>
      <c r="O4402">
        <v>8.5591583251953125</v>
      </c>
    </row>
    <row r="4403" spans="1:15" x14ac:dyDescent="0.25">
      <c r="A4403" s="2">
        <v>44577.277777777803</v>
      </c>
      <c r="B4403">
        <v>114881.1796875</v>
      </c>
      <c r="C4403">
        <v>8397.42578125</v>
      </c>
      <c r="D4403">
        <v>2895.521728515625</v>
      </c>
      <c r="E4403">
        <v>5085.67578125</v>
      </c>
      <c r="F4403">
        <v>7118.65283203125</v>
      </c>
      <c r="G4403">
        <v>-21.574254989624023</v>
      </c>
      <c r="H4403">
        <f t="shared" si="204"/>
        <v>0</v>
      </c>
      <c r="I4403">
        <f t="shared" si="205"/>
        <v>7118.65283203125</v>
      </c>
      <c r="J4403">
        <f t="shared" si="206"/>
        <v>138378.45581054688</v>
      </c>
      <c r="K4403">
        <v>137126.25</v>
      </c>
      <c r="L4403">
        <v>3.336561918258667</v>
      </c>
      <c r="M4403">
        <v>3.621985912322998</v>
      </c>
      <c r="N4403">
        <v>2.6948869228363037</v>
      </c>
      <c r="O4403">
        <v>8.5104742050170898</v>
      </c>
    </row>
    <row r="4404" spans="1:15" x14ac:dyDescent="0.25">
      <c r="A4404" s="2">
        <v>44577.28125</v>
      </c>
      <c r="B4404">
        <v>115534.0234375</v>
      </c>
      <c r="C4404">
        <v>9118.22265625</v>
      </c>
      <c r="D4404">
        <v>2864.2607421875</v>
      </c>
      <c r="E4404">
        <v>5082.08984375</v>
      </c>
      <c r="F4404">
        <v>7056.6640625</v>
      </c>
      <c r="G4404">
        <v>-22.491504669189453</v>
      </c>
      <c r="H4404">
        <f t="shared" si="204"/>
        <v>0</v>
      </c>
      <c r="I4404">
        <f t="shared" si="205"/>
        <v>7056.6640625</v>
      </c>
      <c r="J4404">
        <f t="shared" si="206"/>
        <v>139655.2607421875</v>
      </c>
      <c r="K4404">
        <v>138540.875</v>
      </c>
      <c r="L4404">
        <v>3.3431639671325684</v>
      </c>
      <c r="M4404">
        <v>3.621985912322998</v>
      </c>
      <c r="N4404">
        <v>2.6948869228363037</v>
      </c>
      <c r="O4404">
        <v>8.4729890823364258</v>
      </c>
    </row>
    <row r="4405" spans="1:15" x14ac:dyDescent="0.25">
      <c r="A4405" s="2">
        <v>44577.284722222197</v>
      </c>
      <c r="B4405">
        <v>116179.6484375</v>
      </c>
      <c r="C4405">
        <v>9863.392578125</v>
      </c>
      <c r="D4405">
        <v>2875.14990234375</v>
      </c>
      <c r="E4405">
        <v>5078.67822265625</v>
      </c>
      <c r="F4405">
        <v>7028.357421875</v>
      </c>
      <c r="G4405">
        <v>-12.157199859619141</v>
      </c>
      <c r="H4405">
        <f t="shared" si="204"/>
        <v>0</v>
      </c>
      <c r="I4405">
        <f t="shared" si="205"/>
        <v>7028.357421875</v>
      </c>
      <c r="J4405">
        <f t="shared" si="206"/>
        <v>141025.2265625</v>
      </c>
      <c r="K4405">
        <v>140071.109375</v>
      </c>
      <c r="L4405">
        <v>3.3431639671325684</v>
      </c>
      <c r="M4405">
        <v>3.621985912322998</v>
      </c>
      <c r="N4405">
        <v>2.6948869228363037</v>
      </c>
      <c r="O4405">
        <v>8.4729890823364258</v>
      </c>
    </row>
    <row r="4406" spans="1:15" x14ac:dyDescent="0.25">
      <c r="A4406" s="2">
        <v>44577.288194444402</v>
      </c>
      <c r="B4406">
        <v>116801.71875</v>
      </c>
      <c r="C4406">
        <v>10188.2919921875</v>
      </c>
      <c r="D4406">
        <v>2886.869140625</v>
      </c>
      <c r="E4406">
        <v>5079.2998046875</v>
      </c>
      <c r="F4406">
        <v>7058.1904296875</v>
      </c>
      <c r="G4406">
        <v>23.785804748535156</v>
      </c>
      <c r="H4406">
        <f t="shared" si="204"/>
        <v>23.785804748535156</v>
      </c>
      <c r="I4406">
        <f t="shared" si="205"/>
        <v>7081.9762344360352</v>
      </c>
      <c r="J4406">
        <f t="shared" si="206"/>
        <v>142038.15592193604</v>
      </c>
      <c r="K4406">
        <v>140975.59375</v>
      </c>
      <c r="L4406">
        <v>3.3670639991760254</v>
      </c>
      <c r="M4406">
        <v>3.621985912322998</v>
      </c>
      <c r="N4406">
        <v>2.6948869228363037</v>
      </c>
      <c r="O4406">
        <v>8.3547077178955078</v>
      </c>
    </row>
    <row r="4407" spans="1:15" x14ac:dyDescent="0.25">
      <c r="A4407" s="2">
        <v>44577.291666666701</v>
      </c>
      <c r="B4407">
        <v>116991.84375</v>
      </c>
      <c r="C4407">
        <v>11416.923828125</v>
      </c>
      <c r="D4407">
        <v>2880.017333984375</v>
      </c>
      <c r="E4407">
        <v>5081.279296875</v>
      </c>
      <c r="F4407">
        <v>7025.12646484375</v>
      </c>
      <c r="G4407">
        <v>87.656837463378906</v>
      </c>
      <c r="H4407">
        <f t="shared" si="204"/>
        <v>87.656837463378906</v>
      </c>
      <c r="I4407">
        <f t="shared" si="205"/>
        <v>7112.7833023071289</v>
      </c>
      <c r="J4407">
        <f t="shared" si="206"/>
        <v>143482.8475112915</v>
      </c>
      <c r="K4407">
        <v>142358.3125</v>
      </c>
      <c r="L4407">
        <v>3.3739168643951416</v>
      </c>
      <c r="M4407">
        <v>3.621985912322998</v>
      </c>
      <c r="N4407">
        <v>2.6948869228363037</v>
      </c>
      <c r="O4407">
        <v>8.2961635589599609</v>
      </c>
    </row>
    <row r="4408" spans="1:15" x14ac:dyDescent="0.25">
      <c r="A4408" s="2">
        <v>44577.295138888898</v>
      </c>
      <c r="B4408">
        <v>116692.7265625</v>
      </c>
      <c r="C4408">
        <v>11864.7646484375</v>
      </c>
      <c r="D4408">
        <v>2871.3154296875</v>
      </c>
      <c r="E4408">
        <v>5092.65234375</v>
      </c>
      <c r="F4408">
        <v>7011.5830078125</v>
      </c>
      <c r="G4408">
        <v>165.76406860351563</v>
      </c>
      <c r="H4408">
        <f t="shared" si="204"/>
        <v>165.76406860351563</v>
      </c>
      <c r="I4408">
        <f t="shared" si="205"/>
        <v>7177.3470764160156</v>
      </c>
      <c r="J4408">
        <f t="shared" si="206"/>
        <v>143698.80606079102</v>
      </c>
      <c r="K4408">
        <v>142657.515625</v>
      </c>
      <c r="L4408">
        <v>3.3739168643951416</v>
      </c>
      <c r="M4408">
        <v>3.621985912322998</v>
      </c>
      <c r="N4408">
        <v>2.6948869228363037</v>
      </c>
      <c r="O4408">
        <v>8.2961635589599609</v>
      </c>
    </row>
    <row r="4409" spans="1:15" x14ac:dyDescent="0.25">
      <c r="A4409" s="2">
        <v>44577.298611111102</v>
      </c>
      <c r="B4409">
        <v>117104.8671875</v>
      </c>
      <c r="C4409">
        <v>12975.3740234375</v>
      </c>
      <c r="D4409">
        <v>2949.818603515625</v>
      </c>
      <c r="E4409">
        <v>5087.93896484375</v>
      </c>
      <c r="F4409">
        <v>7008.91162109375</v>
      </c>
      <c r="G4409">
        <v>302.37124633789063</v>
      </c>
      <c r="H4409">
        <f t="shared" si="204"/>
        <v>302.37124633789063</v>
      </c>
      <c r="I4409">
        <f t="shared" si="205"/>
        <v>7311.2828674316406</v>
      </c>
      <c r="J4409">
        <f t="shared" si="206"/>
        <v>145429.28164672852</v>
      </c>
      <c r="K4409">
        <v>144570.609375</v>
      </c>
      <c r="L4409">
        <v>3.3917288780212402</v>
      </c>
      <c r="M4409">
        <v>3.621985912322998</v>
      </c>
      <c r="N4409">
        <v>2.6948869228363037</v>
      </c>
      <c r="O4409">
        <v>8.1764736175537109</v>
      </c>
    </row>
    <row r="4410" spans="1:15" x14ac:dyDescent="0.25">
      <c r="A4410" s="2">
        <v>44577.302083333299</v>
      </c>
      <c r="B4410">
        <v>117657.375</v>
      </c>
      <c r="C4410">
        <v>13424.6630859375</v>
      </c>
      <c r="D4410">
        <v>2926.24072265625</v>
      </c>
      <c r="E4410">
        <v>5080.79541015625</v>
      </c>
      <c r="F4410">
        <v>6972.04052734375</v>
      </c>
      <c r="G4410">
        <v>434.89633178710938</v>
      </c>
      <c r="H4410">
        <f t="shared" si="204"/>
        <v>434.89633178710938</v>
      </c>
      <c r="I4410">
        <f t="shared" si="205"/>
        <v>7406.9368591308594</v>
      </c>
      <c r="J4410">
        <f t="shared" si="206"/>
        <v>146496.01107788086</v>
      </c>
      <c r="K4410">
        <v>145630.09375</v>
      </c>
      <c r="L4410">
        <v>3.394658088684082</v>
      </c>
      <c r="M4410">
        <v>3.621985912322998</v>
      </c>
      <c r="N4410">
        <v>2.6870617866516113</v>
      </c>
      <c r="O4410">
        <v>8.1556158065795898</v>
      </c>
    </row>
    <row r="4411" spans="1:15" x14ac:dyDescent="0.25">
      <c r="A4411" s="2">
        <v>44577.305555555598</v>
      </c>
      <c r="B4411">
        <v>118135.71875</v>
      </c>
      <c r="C4411">
        <v>14148.6806640625</v>
      </c>
      <c r="D4411">
        <v>2892.714599609375</v>
      </c>
      <c r="E4411">
        <v>5073.283203125</v>
      </c>
      <c r="F4411">
        <v>6945.5341796875</v>
      </c>
      <c r="G4411">
        <v>581.7303466796875</v>
      </c>
      <c r="H4411">
        <f t="shared" si="204"/>
        <v>581.7303466796875</v>
      </c>
      <c r="I4411">
        <f t="shared" si="205"/>
        <v>7527.2645263671875</v>
      </c>
      <c r="J4411">
        <f t="shared" si="206"/>
        <v>147777.66174316406</v>
      </c>
      <c r="K4411">
        <v>148505.5</v>
      </c>
      <c r="L4411">
        <v>3.3994810581207275</v>
      </c>
      <c r="M4411">
        <v>3.621985912322998</v>
      </c>
      <c r="N4411">
        <v>2.6792974472045898</v>
      </c>
      <c r="O4411">
        <v>8.1349916458129883</v>
      </c>
    </row>
    <row r="4412" spans="1:15" x14ac:dyDescent="0.25">
      <c r="A4412" s="2">
        <v>44577.309027777803</v>
      </c>
      <c r="B4412">
        <v>118385.71875</v>
      </c>
      <c r="C4412">
        <v>14317.486328125</v>
      </c>
      <c r="D4412">
        <v>2916.682861328125</v>
      </c>
      <c r="E4412">
        <v>5076.19140625</v>
      </c>
      <c r="F4412">
        <v>6883.44921875</v>
      </c>
      <c r="G4412">
        <v>815.43017578125</v>
      </c>
      <c r="H4412">
        <f t="shared" si="204"/>
        <v>815.43017578125</v>
      </c>
      <c r="I4412">
        <f t="shared" si="205"/>
        <v>7698.87939453125</v>
      </c>
      <c r="J4412">
        <f t="shared" si="206"/>
        <v>148394.95874023438</v>
      </c>
      <c r="K4412">
        <v>148529.078125</v>
      </c>
      <c r="L4412">
        <v>3.3986239433288574</v>
      </c>
      <c r="M4412">
        <v>3.621985912322998</v>
      </c>
      <c r="N4412">
        <v>2.6792974472045898</v>
      </c>
      <c r="O4412">
        <v>8.1104936599731445</v>
      </c>
    </row>
    <row r="4413" spans="1:15" x14ac:dyDescent="0.25">
      <c r="A4413" s="2">
        <v>44577.3125</v>
      </c>
      <c r="B4413">
        <v>118524.234375</v>
      </c>
      <c r="C4413">
        <v>14670.484375</v>
      </c>
      <c r="D4413">
        <v>2907.424560546875</v>
      </c>
      <c r="E4413">
        <v>5066.6220703125</v>
      </c>
      <c r="F4413">
        <v>6903.53173828125</v>
      </c>
      <c r="G4413">
        <v>991.26690673828125</v>
      </c>
      <c r="H4413">
        <f t="shared" si="204"/>
        <v>991.26690673828125</v>
      </c>
      <c r="I4413">
        <f t="shared" si="205"/>
        <v>7894.7986450195313</v>
      </c>
      <c r="J4413">
        <f t="shared" si="206"/>
        <v>149063.56402587891</v>
      </c>
      <c r="K4413">
        <v>148227.453125</v>
      </c>
      <c r="L4413">
        <v>3.3986239433288574</v>
      </c>
      <c r="M4413">
        <v>3.621985912322998</v>
      </c>
      <c r="N4413">
        <v>2.6715939044952393</v>
      </c>
      <c r="O4413">
        <v>8.1094579696655273</v>
      </c>
    </row>
    <row r="4414" spans="1:15" x14ac:dyDescent="0.25">
      <c r="A4414" s="2">
        <v>44577.315972222197</v>
      </c>
      <c r="B4414">
        <v>119356.53125</v>
      </c>
      <c r="C4414">
        <v>14761.9111328125</v>
      </c>
      <c r="D4414">
        <v>2904.392578125</v>
      </c>
      <c r="E4414">
        <v>5077.0498046875</v>
      </c>
      <c r="F4414">
        <v>6845.7119140625</v>
      </c>
      <c r="G4414">
        <v>1290.9906005859375</v>
      </c>
      <c r="H4414">
        <f t="shared" si="204"/>
        <v>1290.9906005859375</v>
      </c>
      <c r="I4414">
        <f t="shared" si="205"/>
        <v>8136.7025146484375</v>
      </c>
      <c r="J4414">
        <f t="shared" si="206"/>
        <v>150236.58728027344</v>
      </c>
      <c r="K4414">
        <v>149376.265625</v>
      </c>
      <c r="L4414">
        <v>3.4004743099212646</v>
      </c>
      <c r="M4414">
        <v>3.621985912322998</v>
      </c>
      <c r="N4414">
        <v>2.6715939044952393</v>
      </c>
      <c r="O4414">
        <v>8.0967798233032227</v>
      </c>
    </row>
    <row r="4415" spans="1:15" x14ac:dyDescent="0.25">
      <c r="A4415" s="2">
        <v>44577.319444444402</v>
      </c>
      <c r="B4415">
        <v>119724.0390625</v>
      </c>
      <c r="C4415">
        <v>15185.5439453125</v>
      </c>
      <c r="D4415">
        <v>2887.9306640625</v>
      </c>
      <c r="E4415">
        <v>5073.48876953125</v>
      </c>
      <c r="F4415">
        <v>6795.04052734375</v>
      </c>
      <c r="G4415">
        <v>1552.433837890625</v>
      </c>
      <c r="H4415">
        <f t="shared" si="204"/>
        <v>1552.433837890625</v>
      </c>
      <c r="I4415">
        <f t="shared" si="205"/>
        <v>8347.474365234375</v>
      </c>
      <c r="J4415">
        <f t="shared" si="206"/>
        <v>151218.47680664063</v>
      </c>
      <c r="K4415">
        <v>150473.34375</v>
      </c>
      <c r="L4415">
        <v>3.4004743099212646</v>
      </c>
      <c r="M4415">
        <v>3.621985912322998</v>
      </c>
      <c r="N4415">
        <v>2.6715939044952393</v>
      </c>
      <c r="O4415">
        <v>8.0967798233032227</v>
      </c>
    </row>
    <row r="4416" spans="1:15" x14ac:dyDescent="0.25">
      <c r="A4416" s="2">
        <v>44577.322916666701</v>
      </c>
      <c r="B4416">
        <v>119567.5078125</v>
      </c>
      <c r="C4416">
        <v>15405.41015625</v>
      </c>
      <c r="D4416">
        <v>2912.562255859375</v>
      </c>
      <c r="E4416">
        <v>5067.2021484375</v>
      </c>
      <c r="F4416">
        <v>6747.201171875</v>
      </c>
      <c r="G4416">
        <v>1870.398193359375</v>
      </c>
      <c r="H4416">
        <f t="shared" si="204"/>
        <v>1870.398193359375</v>
      </c>
      <c r="I4416">
        <f t="shared" si="205"/>
        <v>8617.599365234375</v>
      </c>
      <c r="J4416">
        <f t="shared" si="206"/>
        <v>151570.28173828125</v>
      </c>
      <c r="K4416">
        <v>150762.21875</v>
      </c>
      <c r="L4416">
        <v>3.4004743099212646</v>
      </c>
      <c r="M4416">
        <v>3.621985912322998</v>
      </c>
      <c r="N4416">
        <v>2.6715939044952393</v>
      </c>
      <c r="O4416">
        <v>8.0967798233032227</v>
      </c>
    </row>
    <row r="4417" spans="1:15" x14ac:dyDescent="0.25">
      <c r="A4417" s="2">
        <v>44577.326388888898</v>
      </c>
      <c r="B4417">
        <v>119655.0703125</v>
      </c>
      <c r="C4417">
        <v>15563.5</v>
      </c>
      <c r="D4417">
        <v>2899.143798828125</v>
      </c>
      <c r="E4417">
        <v>5077.751953125</v>
      </c>
      <c r="F4417">
        <v>6829.1513671875</v>
      </c>
      <c r="G4417">
        <v>2177.470947265625</v>
      </c>
      <c r="H4417">
        <f t="shared" si="204"/>
        <v>2177.470947265625</v>
      </c>
      <c r="I4417">
        <f t="shared" si="205"/>
        <v>9006.622314453125</v>
      </c>
      <c r="J4417">
        <f t="shared" si="206"/>
        <v>152202.08837890625</v>
      </c>
      <c r="K4417">
        <v>151363.9375</v>
      </c>
      <c r="L4417">
        <v>3.4004743099212646</v>
      </c>
      <c r="M4417">
        <v>3.621985912322998</v>
      </c>
      <c r="N4417">
        <v>2.6715939044952393</v>
      </c>
      <c r="O4417">
        <v>8.0967798233032227</v>
      </c>
    </row>
    <row r="4418" spans="1:15" x14ac:dyDescent="0.25">
      <c r="A4418" s="2">
        <v>44577.329861111102</v>
      </c>
      <c r="B4418">
        <v>119605.234375</v>
      </c>
      <c r="C4418">
        <v>15775.03515625</v>
      </c>
      <c r="D4418">
        <v>2926.11669921875</v>
      </c>
      <c r="E4418">
        <v>5095.20458984375</v>
      </c>
      <c r="F4418">
        <v>6864.6103515625</v>
      </c>
      <c r="G4418">
        <v>2540.006591796875</v>
      </c>
      <c r="H4418">
        <f t="shared" si="204"/>
        <v>2540.006591796875</v>
      </c>
      <c r="I4418">
        <f t="shared" si="205"/>
        <v>9404.616943359375</v>
      </c>
      <c r="J4418">
        <f t="shared" si="206"/>
        <v>152806.20776367188</v>
      </c>
      <c r="K4418">
        <v>152052.578125</v>
      </c>
      <c r="L4418">
        <v>3.4004743099212646</v>
      </c>
      <c r="M4418">
        <v>3.621985912322998</v>
      </c>
      <c r="N4418">
        <v>2.6715939044952393</v>
      </c>
      <c r="O4418">
        <v>8.0967798233032227</v>
      </c>
    </row>
    <row r="4419" spans="1:15" x14ac:dyDescent="0.25">
      <c r="A4419" s="2">
        <v>44577.333333333299</v>
      </c>
      <c r="B4419">
        <v>119670.671875</v>
      </c>
      <c r="C4419">
        <v>15962.955078125</v>
      </c>
      <c r="D4419">
        <v>2859.0546875</v>
      </c>
      <c r="E4419">
        <v>5073.84619140625</v>
      </c>
      <c r="F4419">
        <v>6825.52880859375</v>
      </c>
      <c r="G4419">
        <v>3003.4072265625</v>
      </c>
      <c r="H4419">
        <f t="shared" si="204"/>
        <v>3003.4072265625</v>
      </c>
      <c r="I4419">
        <f t="shared" si="205"/>
        <v>9828.93603515625</v>
      </c>
      <c r="J4419">
        <f t="shared" si="206"/>
        <v>153395.4638671875</v>
      </c>
      <c r="K4419">
        <v>152745.9375</v>
      </c>
      <c r="L4419">
        <v>3.3914258480072021</v>
      </c>
      <c r="M4419">
        <v>3.621985912322998</v>
      </c>
      <c r="N4419">
        <v>2.6715939044952393</v>
      </c>
      <c r="O4419">
        <v>8.112095832824707</v>
      </c>
    </row>
    <row r="4420" spans="1:15" x14ac:dyDescent="0.25">
      <c r="A4420" s="2">
        <v>44577.336805555598</v>
      </c>
      <c r="B4420">
        <v>119459.109375</v>
      </c>
      <c r="C4420">
        <v>15828.92578125</v>
      </c>
      <c r="D4420">
        <v>2929.037109375</v>
      </c>
      <c r="E4420">
        <v>5079.9169921875</v>
      </c>
      <c r="F4420">
        <v>6795.009765625</v>
      </c>
      <c r="G4420">
        <v>3610.91259765625</v>
      </c>
      <c r="H4420">
        <f t="shared" ref="H4420:H4483" si="207">MAX(0,G4420)</f>
        <v>3610.91259765625</v>
      </c>
      <c r="I4420">
        <f t="shared" ref="I4420:I4483" si="208">F4420+H4420</f>
        <v>10405.92236328125</v>
      </c>
      <c r="J4420">
        <f t="shared" ref="J4420:J4483" si="209">SUM(B4420:F4420,H4420)</f>
        <v>153702.91162109375</v>
      </c>
      <c r="K4420">
        <v>152995.625</v>
      </c>
      <c r="L4420">
        <v>3.3914258480072021</v>
      </c>
      <c r="M4420">
        <v>3.621985912322998</v>
      </c>
      <c r="N4420">
        <v>2.6715939044952393</v>
      </c>
      <c r="O4420">
        <v>8.112095832824707</v>
      </c>
    </row>
    <row r="4421" spans="1:15" x14ac:dyDescent="0.25">
      <c r="A4421" s="2">
        <v>44577.340277777803</v>
      </c>
      <c r="B4421">
        <v>119517.0390625</v>
      </c>
      <c r="C4421">
        <v>16064.9375</v>
      </c>
      <c r="D4421">
        <v>2835.980224609375</v>
      </c>
      <c r="E4421">
        <v>5089.7880859375</v>
      </c>
      <c r="F4421">
        <v>6784.70068359375</v>
      </c>
      <c r="G4421">
        <v>4077.244140625</v>
      </c>
      <c r="H4421">
        <f t="shared" si="207"/>
        <v>4077.244140625</v>
      </c>
      <c r="I4421">
        <f t="shared" si="208"/>
        <v>10861.94482421875</v>
      </c>
      <c r="J4421">
        <f t="shared" si="209"/>
        <v>154369.68969726563</v>
      </c>
      <c r="K4421">
        <v>153742.125</v>
      </c>
      <c r="L4421">
        <v>3.4241800308227539</v>
      </c>
      <c r="M4421">
        <v>3.621985912322998</v>
      </c>
      <c r="N4421">
        <v>2.6715939044952393</v>
      </c>
      <c r="O4421">
        <v>8.0581150054931641</v>
      </c>
    </row>
    <row r="4422" spans="1:15" x14ac:dyDescent="0.25">
      <c r="A4422" s="2">
        <v>44577.34375</v>
      </c>
      <c r="B4422">
        <v>119591.7734375</v>
      </c>
      <c r="C4422">
        <v>16278.72265625</v>
      </c>
      <c r="D4422">
        <v>2737.1025390625</v>
      </c>
      <c r="E4422">
        <v>5081.14208984375</v>
      </c>
      <c r="F4422">
        <v>6791.822265625</v>
      </c>
      <c r="G4422">
        <v>4691.44482421875</v>
      </c>
      <c r="H4422">
        <f t="shared" si="207"/>
        <v>4691.44482421875</v>
      </c>
      <c r="I4422">
        <f t="shared" si="208"/>
        <v>11483.26708984375</v>
      </c>
      <c r="J4422">
        <f t="shared" si="209"/>
        <v>155172.0078125</v>
      </c>
      <c r="K4422">
        <v>154648.578125</v>
      </c>
      <c r="L4422">
        <v>3.4224302768707275</v>
      </c>
      <c r="M4422">
        <v>3.621985912322998</v>
      </c>
      <c r="N4422">
        <v>2.6715939044952393</v>
      </c>
      <c r="O4422">
        <v>8.0706720352172852</v>
      </c>
    </row>
    <row r="4423" spans="1:15" x14ac:dyDescent="0.25">
      <c r="A4423" s="2">
        <v>44577.347222222197</v>
      </c>
      <c r="B4423">
        <v>119653.0625</v>
      </c>
      <c r="C4423">
        <v>15955.2587890625</v>
      </c>
      <c r="D4423">
        <v>2740.689453125</v>
      </c>
      <c r="E4423">
        <v>5074.9765625</v>
      </c>
      <c r="F4423">
        <v>6809.38427734375</v>
      </c>
      <c r="G4423">
        <v>5238.34326171875</v>
      </c>
      <c r="H4423">
        <f t="shared" si="207"/>
        <v>5238.34326171875</v>
      </c>
      <c r="I4423">
        <f t="shared" si="208"/>
        <v>12047.7275390625</v>
      </c>
      <c r="J4423">
        <f t="shared" si="209"/>
        <v>155471.71484375</v>
      </c>
      <c r="K4423">
        <v>154985</v>
      </c>
      <c r="L4423">
        <v>3.4224302768707275</v>
      </c>
      <c r="M4423">
        <v>3.621985912322998</v>
      </c>
      <c r="N4423">
        <v>2.6715939044952393</v>
      </c>
      <c r="O4423">
        <v>8.0706720352172852</v>
      </c>
    </row>
    <row r="4424" spans="1:15" x14ac:dyDescent="0.25">
      <c r="A4424" s="2">
        <v>44577.350694444402</v>
      </c>
      <c r="B4424">
        <v>119596.765625</v>
      </c>
      <c r="C4424">
        <v>15709.482421875</v>
      </c>
      <c r="D4424">
        <v>2732.9931640625</v>
      </c>
      <c r="E4424">
        <v>5086.5</v>
      </c>
      <c r="F4424">
        <v>6763.85986328125</v>
      </c>
      <c r="G4424">
        <v>5808.759765625</v>
      </c>
      <c r="H4424">
        <f t="shared" si="207"/>
        <v>5808.759765625</v>
      </c>
      <c r="I4424">
        <f t="shared" si="208"/>
        <v>12572.61962890625</v>
      </c>
      <c r="J4424">
        <f t="shared" si="209"/>
        <v>155698.36083984375</v>
      </c>
      <c r="K4424">
        <v>155167.71875</v>
      </c>
      <c r="L4424">
        <v>3.4206671714782715</v>
      </c>
      <c r="M4424">
        <v>3.621985912322998</v>
      </c>
      <c r="N4424">
        <v>2.6715939044952393</v>
      </c>
      <c r="O4424">
        <v>8.0832681655883789</v>
      </c>
    </row>
    <row r="4425" spans="1:15" x14ac:dyDescent="0.25">
      <c r="A4425" s="2">
        <v>44577.354166666701</v>
      </c>
      <c r="B4425">
        <v>119578.2890625</v>
      </c>
      <c r="C4425">
        <v>15303.6640625</v>
      </c>
      <c r="D4425">
        <v>2741.512451171875</v>
      </c>
      <c r="E4425">
        <v>5085.6669921875</v>
      </c>
      <c r="F4425">
        <v>6652.326171875</v>
      </c>
      <c r="G4425">
        <v>6473.45263671875</v>
      </c>
      <c r="H4425">
        <f t="shared" si="207"/>
        <v>6473.45263671875</v>
      </c>
      <c r="I4425">
        <f t="shared" si="208"/>
        <v>13125.77880859375</v>
      </c>
      <c r="J4425">
        <f t="shared" si="209"/>
        <v>155834.91137695313</v>
      </c>
      <c r="K4425">
        <v>155433.65625</v>
      </c>
      <c r="L4425">
        <v>3.4109241962432861</v>
      </c>
      <c r="M4425">
        <v>3.621985912322998</v>
      </c>
      <c r="N4425">
        <v>2.6715939044952393</v>
      </c>
      <c r="O4425">
        <v>8.1124868392944336</v>
      </c>
    </row>
    <row r="4426" spans="1:15" x14ac:dyDescent="0.25">
      <c r="A4426" s="2">
        <v>44577.357638888898</v>
      </c>
      <c r="B4426">
        <v>120045.8359375</v>
      </c>
      <c r="C4426">
        <v>13902.2451171875</v>
      </c>
      <c r="D4426">
        <v>2780.544189453125</v>
      </c>
      <c r="E4426">
        <v>5078.404296875</v>
      </c>
      <c r="F4426">
        <v>6582.173828125</v>
      </c>
      <c r="G4426">
        <v>7177.0107421875</v>
      </c>
      <c r="H4426">
        <f t="shared" si="207"/>
        <v>7177.0107421875</v>
      </c>
      <c r="I4426">
        <f t="shared" si="208"/>
        <v>13759.1845703125</v>
      </c>
      <c r="J4426">
        <f t="shared" si="209"/>
        <v>155566.21411132813</v>
      </c>
      <c r="K4426">
        <v>155532.328125</v>
      </c>
      <c r="L4426">
        <v>3.4014990329742432</v>
      </c>
      <c r="M4426">
        <v>3.621985912322998</v>
      </c>
      <c r="N4426">
        <v>2.7002494335174561</v>
      </c>
      <c r="O4426">
        <v>8.1345396041870117</v>
      </c>
    </row>
    <row r="4427" spans="1:15" x14ac:dyDescent="0.25">
      <c r="A4427" s="2">
        <v>44577.361111111102</v>
      </c>
      <c r="B4427">
        <v>120556.1953125</v>
      </c>
      <c r="C4427">
        <v>13601.244140625</v>
      </c>
      <c r="D4427">
        <v>2805.561279296875</v>
      </c>
      <c r="E4427">
        <v>5066.548828125</v>
      </c>
      <c r="F4427">
        <v>6460.39453125</v>
      </c>
      <c r="G4427">
        <v>7864.7255859375</v>
      </c>
      <c r="H4427">
        <f t="shared" si="207"/>
        <v>7864.7255859375</v>
      </c>
      <c r="I4427">
        <f t="shared" si="208"/>
        <v>14325.1201171875</v>
      </c>
      <c r="J4427">
        <f t="shared" si="209"/>
        <v>156354.66967773438</v>
      </c>
      <c r="K4427">
        <v>156237.65625</v>
      </c>
      <c r="L4427">
        <v>3.3941888809204102</v>
      </c>
      <c r="M4427">
        <v>3.621985912322998</v>
      </c>
      <c r="N4427">
        <v>2.7002494335174561</v>
      </c>
      <c r="O4427">
        <v>8.1820878982543945</v>
      </c>
    </row>
    <row r="4428" spans="1:15" x14ac:dyDescent="0.25">
      <c r="A4428" s="2">
        <v>44577.364583333299</v>
      </c>
      <c r="B4428">
        <v>120470.2890625</v>
      </c>
      <c r="C4428">
        <v>13405.7197265625</v>
      </c>
      <c r="D4428">
        <v>2717.966552734375</v>
      </c>
      <c r="E4428">
        <v>5075.2802734375</v>
      </c>
      <c r="F4428">
        <v>6390.63720703125</v>
      </c>
      <c r="G4428">
        <v>8388.74609375</v>
      </c>
      <c r="H4428">
        <f t="shared" si="207"/>
        <v>8388.74609375</v>
      </c>
      <c r="I4428">
        <f t="shared" si="208"/>
        <v>14779.38330078125</v>
      </c>
      <c r="J4428">
        <f t="shared" si="209"/>
        <v>156448.63891601563</v>
      </c>
      <c r="K4428">
        <v>156682.078125</v>
      </c>
      <c r="L4428">
        <v>3.3802440166473389</v>
      </c>
      <c r="M4428">
        <v>3.621985912322998</v>
      </c>
      <c r="N4428">
        <v>2.7002494335174561</v>
      </c>
      <c r="O4428">
        <v>8.2833232879638672</v>
      </c>
    </row>
    <row r="4429" spans="1:15" x14ac:dyDescent="0.25">
      <c r="A4429" s="2">
        <v>44577.368055555598</v>
      </c>
      <c r="B4429">
        <v>120541.5234375</v>
      </c>
      <c r="C4429">
        <v>12345.365234375</v>
      </c>
      <c r="D4429">
        <v>2715.8046875</v>
      </c>
      <c r="E4429">
        <v>5067.6943359375</v>
      </c>
      <c r="F4429">
        <v>6280.40673828125</v>
      </c>
      <c r="G4429">
        <v>8944.8701171875</v>
      </c>
      <c r="H4429">
        <f t="shared" si="207"/>
        <v>8944.8701171875</v>
      </c>
      <c r="I4429">
        <f t="shared" si="208"/>
        <v>15225.27685546875</v>
      </c>
      <c r="J4429">
        <f t="shared" si="209"/>
        <v>155895.66455078125</v>
      </c>
      <c r="K4429">
        <v>156124.765625</v>
      </c>
      <c r="L4429">
        <v>3.3813467025756836</v>
      </c>
      <c r="M4429">
        <v>3.621985912322998</v>
      </c>
      <c r="N4429">
        <v>2.7002494335174561</v>
      </c>
      <c r="O4429">
        <v>8.2914838790893555</v>
      </c>
    </row>
    <row r="4430" spans="1:15" x14ac:dyDescent="0.25">
      <c r="A4430" s="2">
        <v>44577.371527777803</v>
      </c>
      <c r="B4430">
        <v>120539.8984375</v>
      </c>
      <c r="C4430">
        <v>12217.3564453125</v>
      </c>
      <c r="D4430">
        <v>2798.2265625</v>
      </c>
      <c r="E4430">
        <v>5069.9775390625</v>
      </c>
      <c r="F4430">
        <v>6173.2783203125</v>
      </c>
      <c r="G4430">
        <v>9829.5888671875</v>
      </c>
      <c r="H4430">
        <f t="shared" si="207"/>
        <v>9829.5888671875</v>
      </c>
      <c r="I4430">
        <f t="shared" si="208"/>
        <v>16002.8671875</v>
      </c>
      <c r="J4430">
        <f t="shared" si="209"/>
        <v>156628.326171875</v>
      </c>
      <c r="K4430">
        <v>156965.640625</v>
      </c>
      <c r="L4430">
        <v>3.3734400272369385</v>
      </c>
      <c r="M4430">
        <v>3.621985912322998</v>
      </c>
      <c r="N4430">
        <v>2.7002494335174561</v>
      </c>
      <c r="O4430">
        <v>8.3408899307250977</v>
      </c>
    </row>
    <row r="4431" spans="1:15" x14ac:dyDescent="0.25">
      <c r="A4431" s="2">
        <v>44577.375</v>
      </c>
      <c r="B4431">
        <v>120805.3515625</v>
      </c>
      <c r="C4431">
        <v>12432.7734375</v>
      </c>
      <c r="D4431">
        <v>2771.3056640625</v>
      </c>
      <c r="E4431">
        <v>5071.1015625</v>
      </c>
      <c r="F4431">
        <v>6058.173828125</v>
      </c>
      <c r="G4431">
        <v>10551.12890625</v>
      </c>
      <c r="H4431">
        <f t="shared" si="207"/>
        <v>10551.12890625</v>
      </c>
      <c r="I4431">
        <f t="shared" si="208"/>
        <v>16609.302734375</v>
      </c>
      <c r="J4431">
        <f t="shared" si="209"/>
        <v>157689.8349609375</v>
      </c>
      <c r="K4431">
        <v>157983.109375</v>
      </c>
      <c r="L4431">
        <v>3.3632240295410156</v>
      </c>
      <c r="M4431">
        <v>3.621985912322998</v>
      </c>
      <c r="N4431">
        <v>2.7002494335174561</v>
      </c>
      <c r="O4431">
        <v>8.3903350830078125</v>
      </c>
    </row>
    <row r="4432" spans="1:15" x14ac:dyDescent="0.25">
      <c r="A4432" s="2">
        <v>44577.378472222197</v>
      </c>
      <c r="B4432">
        <v>121523.9609375</v>
      </c>
      <c r="C4432">
        <v>11545.140625</v>
      </c>
      <c r="D4432">
        <v>2763.06689453125</v>
      </c>
      <c r="E4432">
        <v>5076.50439453125</v>
      </c>
      <c r="F4432">
        <v>5850.0546875</v>
      </c>
      <c r="G4432">
        <v>11217.423828125</v>
      </c>
      <c r="H4432">
        <f t="shared" si="207"/>
        <v>11217.423828125</v>
      </c>
      <c r="I4432">
        <f t="shared" si="208"/>
        <v>17067.478515625</v>
      </c>
      <c r="J4432">
        <f t="shared" si="209"/>
        <v>157976.1513671875</v>
      </c>
      <c r="K4432">
        <v>158428.078125</v>
      </c>
      <c r="L4432">
        <v>3.3632240295410156</v>
      </c>
      <c r="M4432">
        <v>3.621985912322998</v>
      </c>
      <c r="N4432">
        <v>2.7002494335174561</v>
      </c>
      <c r="O4432">
        <v>8.3903350830078125</v>
      </c>
    </row>
    <row r="4433" spans="1:15" x14ac:dyDescent="0.25">
      <c r="A4433" s="2">
        <v>44577.381944444402</v>
      </c>
      <c r="B4433">
        <v>121770.4296875</v>
      </c>
      <c r="C4433">
        <v>12163.1923828125</v>
      </c>
      <c r="D4433">
        <v>2890.412109375</v>
      </c>
      <c r="E4433">
        <v>5061.65380859375</v>
      </c>
      <c r="F4433">
        <v>5661.23779296875</v>
      </c>
      <c r="G4433">
        <v>11768.41015625</v>
      </c>
      <c r="H4433">
        <f t="shared" si="207"/>
        <v>11768.41015625</v>
      </c>
      <c r="I4433">
        <f t="shared" si="208"/>
        <v>17429.64794921875</v>
      </c>
      <c r="J4433">
        <f t="shared" si="209"/>
        <v>159315.3359375</v>
      </c>
      <c r="K4433">
        <v>159965.53125</v>
      </c>
      <c r="L4433">
        <v>3.3626670837402344</v>
      </c>
      <c r="M4433">
        <v>3.621985912322998</v>
      </c>
      <c r="N4433">
        <v>2.7002494335174561</v>
      </c>
      <c r="O4433">
        <v>8.3892898559570313</v>
      </c>
    </row>
    <row r="4434" spans="1:15" x14ac:dyDescent="0.25">
      <c r="A4434" s="2">
        <v>44577.385416666701</v>
      </c>
      <c r="B4434">
        <v>122468.1328125</v>
      </c>
      <c r="C4434">
        <v>12529.474609375</v>
      </c>
      <c r="D4434">
        <v>2745.435302734375</v>
      </c>
      <c r="E4434">
        <v>5043.2119140625</v>
      </c>
      <c r="F4434">
        <v>5566.42529296875</v>
      </c>
      <c r="G4434">
        <v>12536.55078125</v>
      </c>
      <c r="H4434">
        <f t="shared" si="207"/>
        <v>12536.55078125</v>
      </c>
      <c r="I4434">
        <f t="shared" si="208"/>
        <v>18102.97607421875</v>
      </c>
      <c r="J4434">
        <f t="shared" si="209"/>
        <v>160889.23071289063</v>
      </c>
      <c r="K4434">
        <v>161166.671875</v>
      </c>
      <c r="L4434">
        <v>3.3548188209533691</v>
      </c>
      <c r="M4434">
        <v>3.621985912322998</v>
      </c>
      <c r="N4434">
        <v>2.7002494335174561</v>
      </c>
      <c r="O4434">
        <v>8.4227371215820313</v>
      </c>
    </row>
    <row r="4435" spans="1:15" x14ac:dyDescent="0.25">
      <c r="A4435" s="2">
        <v>44577.388888888898</v>
      </c>
      <c r="B4435">
        <v>123333.4140625</v>
      </c>
      <c r="C4435">
        <v>12012.1796875</v>
      </c>
      <c r="D4435">
        <v>2738.1708984375</v>
      </c>
      <c r="E4435">
        <v>5060.30517578125</v>
      </c>
      <c r="F4435">
        <v>5435.96533203125</v>
      </c>
      <c r="G4435">
        <v>13065.9208984375</v>
      </c>
      <c r="H4435">
        <f t="shared" si="207"/>
        <v>13065.9208984375</v>
      </c>
      <c r="I4435">
        <f t="shared" si="208"/>
        <v>18501.88623046875</v>
      </c>
      <c r="J4435">
        <f t="shared" si="209"/>
        <v>161645.9560546875</v>
      </c>
      <c r="K4435">
        <v>162099.28125</v>
      </c>
      <c r="L4435">
        <v>3.3595550060272217</v>
      </c>
      <c r="M4435">
        <v>3.621985912322998</v>
      </c>
      <c r="N4435">
        <v>2.7002494335174561</v>
      </c>
      <c r="O4435">
        <v>8.4122133255004883</v>
      </c>
    </row>
    <row r="4436" spans="1:15" x14ac:dyDescent="0.25">
      <c r="A4436" s="2">
        <v>44577.392361111102</v>
      </c>
      <c r="B4436">
        <v>123895</v>
      </c>
      <c r="C4436">
        <v>11980.072265625</v>
      </c>
      <c r="D4436">
        <v>2757.263671875</v>
      </c>
      <c r="E4436">
        <v>5069.87255859375</v>
      </c>
      <c r="F4436">
        <v>5293.28662109375</v>
      </c>
      <c r="G4436">
        <v>13644.48828125</v>
      </c>
      <c r="H4436">
        <f t="shared" si="207"/>
        <v>13644.48828125</v>
      </c>
      <c r="I4436">
        <f t="shared" si="208"/>
        <v>18937.77490234375</v>
      </c>
      <c r="J4436">
        <f t="shared" si="209"/>
        <v>162639.9833984375</v>
      </c>
      <c r="K4436">
        <v>162826.296875</v>
      </c>
      <c r="L4436">
        <v>3.3595550060272217</v>
      </c>
      <c r="M4436">
        <v>3.621985912322998</v>
      </c>
      <c r="N4436">
        <v>2.7002494335174561</v>
      </c>
      <c r="O4436">
        <v>8.4122133255004883</v>
      </c>
    </row>
    <row r="4437" spans="1:15" x14ac:dyDescent="0.25">
      <c r="A4437" s="2">
        <v>44577.395833333299</v>
      </c>
      <c r="B4437">
        <v>124342.96875</v>
      </c>
      <c r="C4437">
        <v>12165.1025390625</v>
      </c>
      <c r="D4437">
        <v>2774.019287109375</v>
      </c>
      <c r="E4437">
        <v>5077.03369140625</v>
      </c>
      <c r="F4437">
        <v>5031.8564453125</v>
      </c>
      <c r="G4437">
        <v>14087.6416015625</v>
      </c>
      <c r="H4437">
        <f t="shared" si="207"/>
        <v>14087.6416015625</v>
      </c>
      <c r="I4437">
        <f t="shared" si="208"/>
        <v>19119.498046875</v>
      </c>
      <c r="J4437">
        <f t="shared" si="209"/>
        <v>163478.62231445313</v>
      </c>
      <c r="K4437">
        <v>163791.78125</v>
      </c>
      <c r="L4437">
        <v>3.3523209095001221</v>
      </c>
      <c r="M4437">
        <v>3.621985912322998</v>
      </c>
      <c r="N4437">
        <v>2.7002494335174561</v>
      </c>
      <c r="O4437">
        <v>8.4560585021972656</v>
      </c>
    </row>
    <row r="4438" spans="1:15" x14ac:dyDescent="0.25">
      <c r="A4438" s="2">
        <v>44577.399305555598</v>
      </c>
      <c r="B4438">
        <v>125016.8515625</v>
      </c>
      <c r="C4438">
        <v>11384.09375</v>
      </c>
      <c r="D4438">
        <v>2749.43212890625</v>
      </c>
      <c r="E4438">
        <v>5058.095703125</v>
      </c>
      <c r="F4438">
        <v>4786.5625</v>
      </c>
      <c r="G4438">
        <v>14364.6806640625</v>
      </c>
      <c r="H4438">
        <f t="shared" si="207"/>
        <v>14364.6806640625</v>
      </c>
      <c r="I4438">
        <f t="shared" si="208"/>
        <v>19151.2431640625</v>
      </c>
      <c r="J4438">
        <f t="shared" si="209"/>
        <v>163359.71630859375</v>
      </c>
      <c r="K4438">
        <v>163638.203125</v>
      </c>
      <c r="L4438">
        <v>3.3523209095001221</v>
      </c>
      <c r="M4438">
        <v>3.621985912322998</v>
      </c>
      <c r="N4438">
        <v>2.6962857246398926</v>
      </c>
      <c r="O4438">
        <v>8.4501466751098633</v>
      </c>
    </row>
    <row r="4439" spans="1:15" x14ac:dyDescent="0.25">
      <c r="A4439" s="2">
        <v>44577.402777777803</v>
      </c>
      <c r="B4439">
        <v>125143.0859375</v>
      </c>
      <c r="C4439">
        <v>11227.5498046875</v>
      </c>
      <c r="D4439">
        <v>2732.558349609375</v>
      </c>
      <c r="E4439">
        <v>5065.095703125</v>
      </c>
      <c r="F4439">
        <v>4629.19970703125</v>
      </c>
      <c r="G4439">
        <v>14890.158203125</v>
      </c>
      <c r="H4439">
        <f t="shared" si="207"/>
        <v>14890.158203125</v>
      </c>
      <c r="I4439">
        <f t="shared" si="208"/>
        <v>19519.35791015625</v>
      </c>
      <c r="J4439">
        <f t="shared" si="209"/>
        <v>163687.64770507813</v>
      </c>
      <c r="K4439">
        <v>163948.015625</v>
      </c>
      <c r="L4439">
        <v>3.3523209095001221</v>
      </c>
      <c r="M4439">
        <v>3.621985912322998</v>
      </c>
      <c r="N4439">
        <v>2.6962857246398926</v>
      </c>
      <c r="O4439">
        <v>8.4501466751098633</v>
      </c>
    </row>
    <row r="4440" spans="1:15" x14ac:dyDescent="0.25">
      <c r="A4440" s="2">
        <v>44577.40625</v>
      </c>
      <c r="B4440">
        <v>125346.90625</v>
      </c>
      <c r="C4440">
        <v>11198.57421875</v>
      </c>
      <c r="D4440">
        <v>2768.32568359375</v>
      </c>
      <c r="E4440">
        <v>5059.88916015625</v>
      </c>
      <c r="F4440">
        <v>4464.9990234375</v>
      </c>
      <c r="G4440">
        <v>15554.72265625</v>
      </c>
      <c r="H4440">
        <f t="shared" si="207"/>
        <v>15554.72265625</v>
      </c>
      <c r="I4440">
        <f t="shared" si="208"/>
        <v>20019.7216796875</v>
      </c>
      <c r="J4440">
        <f t="shared" si="209"/>
        <v>164393.4169921875</v>
      </c>
      <c r="K4440">
        <v>164422.140625</v>
      </c>
      <c r="L4440">
        <v>3.3435640335083008</v>
      </c>
      <c r="M4440">
        <v>3.621985912322998</v>
      </c>
      <c r="N4440">
        <v>2.6962857246398926</v>
      </c>
      <c r="O4440">
        <v>8.5487146377563477</v>
      </c>
    </row>
    <row r="4441" spans="1:15" x14ac:dyDescent="0.25">
      <c r="A4441" s="2">
        <v>44577.409722222197</v>
      </c>
      <c r="B4441">
        <v>125371.8515625</v>
      </c>
      <c r="C4441">
        <v>10654.7197265625</v>
      </c>
      <c r="D4441">
        <v>2770.43505859375</v>
      </c>
      <c r="E4441">
        <v>5068.98779296875</v>
      </c>
      <c r="F4441">
        <v>4396.47216796875</v>
      </c>
      <c r="G4441">
        <v>15978.939453125</v>
      </c>
      <c r="H4441">
        <f t="shared" si="207"/>
        <v>15978.939453125</v>
      </c>
      <c r="I4441">
        <f t="shared" si="208"/>
        <v>20375.41162109375</v>
      </c>
      <c r="J4441">
        <f t="shared" si="209"/>
        <v>164241.40576171875</v>
      </c>
      <c r="K4441">
        <v>164492.203125</v>
      </c>
      <c r="L4441">
        <v>3.3435640335083008</v>
      </c>
      <c r="M4441">
        <v>3.621985912322998</v>
      </c>
      <c r="N4441">
        <v>2.6962857246398926</v>
      </c>
      <c r="O4441">
        <v>8.5487146377563477</v>
      </c>
    </row>
    <row r="4442" spans="1:15" x14ac:dyDescent="0.25">
      <c r="A4442" s="2">
        <v>44577.413194444402</v>
      </c>
      <c r="B4442">
        <v>125115.4921875</v>
      </c>
      <c r="C4442">
        <v>10291.4150390625</v>
      </c>
      <c r="D4442">
        <v>2735.0849609375</v>
      </c>
      <c r="E4442">
        <v>5076.6240234375</v>
      </c>
      <c r="F4442">
        <v>4281.1962890625</v>
      </c>
      <c r="G4442">
        <v>16738.587890625</v>
      </c>
      <c r="H4442">
        <f t="shared" si="207"/>
        <v>16738.587890625</v>
      </c>
      <c r="I4442">
        <f t="shared" si="208"/>
        <v>21019.7841796875</v>
      </c>
      <c r="J4442">
        <f t="shared" si="209"/>
        <v>164238.400390625</v>
      </c>
      <c r="K4442">
        <v>164445.671875</v>
      </c>
      <c r="L4442">
        <v>3.3396821022033691</v>
      </c>
      <c r="M4442">
        <v>3.621985912322998</v>
      </c>
      <c r="N4442">
        <v>2.6962857246398926</v>
      </c>
      <c r="O4442">
        <v>8.5682973861694336</v>
      </c>
    </row>
    <row r="4443" spans="1:15" x14ac:dyDescent="0.25">
      <c r="A4443" s="2">
        <v>44577.416666666701</v>
      </c>
      <c r="B4443">
        <v>124893.7109375</v>
      </c>
      <c r="C4443">
        <v>10351.54296875</v>
      </c>
      <c r="D4443">
        <v>2730.13427734375</v>
      </c>
      <c r="E4443">
        <v>5070.30517578125</v>
      </c>
      <c r="F4443">
        <v>4176.1884765625</v>
      </c>
      <c r="G4443">
        <v>17225.74609375</v>
      </c>
      <c r="H4443">
        <f t="shared" si="207"/>
        <v>17225.74609375</v>
      </c>
      <c r="I4443">
        <f t="shared" si="208"/>
        <v>21401.9345703125</v>
      </c>
      <c r="J4443">
        <f t="shared" si="209"/>
        <v>164447.6279296875</v>
      </c>
      <c r="K4443">
        <v>164823.109375</v>
      </c>
      <c r="L4443">
        <v>3.3316669464111328</v>
      </c>
      <c r="M4443">
        <v>3.621985912322998</v>
      </c>
      <c r="N4443">
        <v>2.6962857246398926</v>
      </c>
      <c r="O4443">
        <v>8.6307592391967773</v>
      </c>
    </row>
    <row r="4444" spans="1:15" x14ac:dyDescent="0.25">
      <c r="A4444" s="2">
        <v>44577.420138888898</v>
      </c>
      <c r="B4444">
        <v>125170.7421875</v>
      </c>
      <c r="C4444">
        <v>9888.806640625</v>
      </c>
      <c r="D4444">
        <v>2721.66552734375</v>
      </c>
      <c r="E4444">
        <v>5075.24658203125</v>
      </c>
      <c r="F4444">
        <v>4122.0537109375</v>
      </c>
      <c r="G4444">
        <v>17745.60546875</v>
      </c>
      <c r="H4444">
        <f t="shared" si="207"/>
        <v>17745.60546875</v>
      </c>
      <c r="I4444">
        <f t="shared" si="208"/>
        <v>21867.6591796875</v>
      </c>
      <c r="J4444">
        <f t="shared" si="209"/>
        <v>164724.1201171875</v>
      </c>
      <c r="K4444">
        <v>164969.390625</v>
      </c>
      <c r="L4444">
        <v>3.3316669464111328</v>
      </c>
      <c r="M4444">
        <v>3.621985912322998</v>
      </c>
      <c r="N4444">
        <v>2.7237257957458496</v>
      </c>
      <c r="O4444">
        <v>8.6268892288208008</v>
      </c>
    </row>
    <row r="4445" spans="1:15" x14ac:dyDescent="0.25">
      <c r="A4445" s="2">
        <v>44577.423611111102</v>
      </c>
      <c r="B4445">
        <v>125286.1171875</v>
      </c>
      <c r="C4445">
        <v>9662</v>
      </c>
      <c r="D4445">
        <v>2720.75439453125</v>
      </c>
      <c r="E4445">
        <v>5061.02734375</v>
      </c>
      <c r="F4445">
        <v>4151.9287109375</v>
      </c>
      <c r="G4445">
        <v>17943.6796875</v>
      </c>
      <c r="H4445">
        <f t="shared" si="207"/>
        <v>17943.6796875</v>
      </c>
      <c r="I4445">
        <f t="shared" si="208"/>
        <v>22095.6083984375</v>
      </c>
      <c r="J4445">
        <f t="shared" si="209"/>
        <v>164825.50732421875</v>
      </c>
      <c r="K4445">
        <v>165127.1875</v>
      </c>
      <c r="L4445">
        <v>3.3316669464111328</v>
      </c>
      <c r="M4445">
        <v>3.621985912322998</v>
      </c>
      <c r="N4445">
        <v>2.7237257957458496</v>
      </c>
      <c r="O4445">
        <v>8.6268892288208008</v>
      </c>
    </row>
    <row r="4446" spans="1:15" x14ac:dyDescent="0.25">
      <c r="A4446" s="2">
        <v>44577.427083333299</v>
      </c>
      <c r="B4446">
        <v>125382.046875</v>
      </c>
      <c r="C4446">
        <v>9481.728515625</v>
      </c>
      <c r="D4446">
        <v>2778.9423828125</v>
      </c>
      <c r="E4446">
        <v>5075.0068359375</v>
      </c>
      <c r="F4446">
        <v>4123.34375</v>
      </c>
      <c r="G4446">
        <v>18443.21875</v>
      </c>
      <c r="H4446">
        <f t="shared" si="207"/>
        <v>18443.21875</v>
      </c>
      <c r="I4446">
        <f t="shared" si="208"/>
        <v>22566.5625</v>
      </c>
      <c r="J4446">
        <f t="shared" si="209"/>
        <v>165284.287109375</v>
      </c>
      <c r="K4446">
        <v>165409.453125</v>
      </c>
      <c r="L4446">
        <v>3.3301858901977539</v>
      </c>
      <c r="M4446">
        <v>3.621985912322998</v>
      </c>
      <c r="N4446">
        <v>2.7237257957458496</v>
      </c>
      <c r="O4446">
        <v>8.643834114074707</v>
      </c>
    </row>
    <row r="4447" spans="1:15" x14ac:dyDescent="0.25">
      <c r="A4447" s="2">
        <v>44577.430555555598</v>
      </c>
      <c r="B4447">
        <v>125209.53125</v>
      </c>
      <c r="C4447">
        <v>9068.6591796875</v>
      </c>
      <c r="D4447">
        <v>2724.2998046875</v>
      </c>
      <c r="E4447">
        <v>5062.11474609375</v>
      </c>
      <c r="F4447">
        <v>4139.87353515625</v>
      </c>
      <c r="G4447">
        <v>18920.0234375</v>
      </c>
      <c r="H4447">
        <f t="shared" si="207"/>
        <v>18920.0234375</v>
      </c>
      <c r="I4447">
        <f t="shared" si="208"/>
        <v>23059.89697265625</v>
      </c>
      <c r="J4447">
        <f t="shared" si="209"/>
        <v>165124.501953125</v>
      </c>
      <c r="K4447">
        <v>165258.265625</v>
      </c>
      <c r="L4447">
        <v>3.3314199447631836</v>
      </c>
      <c r="M4447">
        <v>3.621985912322998</v>
      </c>
      <c r="N4447">
        <v>2.7237257957458496</v>
      </c>
      <c r="O4447">
        <v>8.637181282043457</v>
      </c>
    </row>
    <row r="4448" spans="1:15" x14ac:dyDescent="0.25">
      <c r="A4448" s="2">
        <v>44577.434027777803</v>
      </c>
      <c r="B4448">
        <v>125025.8828125</v>
      </c>
      <c r="C4448">
        <v>9112.8388671875</v>
      </c>
      <c r="D4448">
        <v>2721.625244140625</v>
      </c>
      <c r="E4448">
        <v>5057.46142578125</v>
      </c>
      <c r="F4448">
        <v>4046.264404296875</v>
      </c>
      <c r="G4448">
        <v>19318.291015625</v>
      </c>
      <c r="H4448">
        <f t="shared" si="207"/>
        <v>19318.291015625</v>
      </c>
      <c r="I4448">
        <f t="shared" si="208"/>
        <v>23364.555419921875</v>
      </c>
      <c r="J4448">
        <f t="shared" si="209"/>
        <v>165282.36376953125</v>
      </c>
      <c r="K4448">
        <v>165465.125</v>
      </c>
      <c r="L4448">
        <v>3.3314199447631836</v>
      </c>
      <c r="M4448">
        <v>3.621985912322998</v>
      </c>
      <c r="N4448">
        <v>2.6440072059631348</v>
      </c>
      <c r="O4448">
        <v>8.6557798385620117</v>
      </c>
    </row>
    <row r="4449" spans="1:15" x14ac:dyDescent="0.25">
      <c r="A4449" s="2">
        <v>44577.4375</v>
      </c>
      <c r="B4449">
        <v>125097.0546875</v>
      </c>
      <c r="C4449">
        <v>8883.556640625</v>
      </c>
      <c r="D4449">
        <v>2752.097900390625</v>
      </c>
      <c r="E4449">
        <v>5066.1123046875</v>
      </c>
      <c r="F4449">
        <v>3936.3037109375</v>
      </c>
      <c r="G4449">
        <v>19899.26953125</v>
      </c>
      <c r="H4449">
        <f t="shared" si="207"/>
        <v>19899.26953125</v>
      </c>
      <c r="I4449">
        <f t="shared" si="208"/>
        <v>23835.5732421875</v>
      </c>
      <c r="J4449">
        <f t="shared" si="209"/>
        <v>165634.39477539063</v>
      </c>
      <c r="K4449">
        <v>165766.234375</v>
      </c>
      <c r="L4449">
        <v>3.3318955898284912</v>
      </c>
      <c r="M4449">
        <v>3.621985912322998</v>
      </c>
      <c r="N4449">
        <v>2.6440072059631348</v>
      </c>
      <c r="O4449">
        <v>8.6836891174316406</v>
      </c>
    </row>
    <row r="4450" spans="1:15" x14ac:dyDescent="0.25">
      <c r="A4450" s="2">
        <v>44577.440972222197</v>
      </c>
      <c r="B4450">
        <v>125033.9609375</v>
      </c>
      <c r="C4450">
        <v>8453.431640625</v>
      </c>
      <c r="D4450">
        <v>2723.13818359375</v>
      </c>
      <c r="E4450">
        <v>5075.9755859375</v>
      </c>
      <c r="F4450">
        <v>3893.900146484375</v>
      </c>
      <c r="G4450">
        <v>20262.869140625</v>
      </c>
      <c r="H4450">
        <f t="shared" si="207"/>
        <v>20262.869140625</v>
      </c>
      <c r="I4450">
        <f t="shared" si="208"/>
        <v>24156.769287109375</v>
      </c>
      <c r="J4450">
        <f t="shared" si="209"/>
        <v>165443.27563476563</v>
      </c>
      <c r="K4450">
        <v>165250.25</v>
      </c>
      <c r="L4450">
        <v>3.3318955898284912</v>
      </c>
      <c r="M4450">
        <v>3.621985912322998</v>
      </c>
      <c r="N4450">
        <v>2.6440072059631348</v>
      </c>
      <c r="O4450">
        <v>8.6836891174316406</v>
      </c>
    </row>
    <row r="4451" spans="1:15" x14ac:dyDescent="0.25">
      <c r="A4451" s="2">
        <v>44577.444444444402</v>
      </c>
      <c r="B4451">
        <v>124780.7890625</v>
      </c>
      <c r="C4451">
        <v>8401.73828125</v>
      </c>
      <c r="D4451">
        <v>2704.399169921875</v>
      </c>
      <c r="E4451">
        <v>5063.400390625</v>
      </c>
      <c r="F4451">
        <v>3825.06982421875</v>
      </c>
      <c r="G4451">
        <v>20723.0625</v>
      </c>
      <c r="H4451">
        <f t="shared" si="207"/>
        <v>20723.0625</v>
      </c>
      <c r="I4451">
        <f t="shared" si="208"/>
        <v>24548.13232421875</v>
      </c>
      <c r="J4451">
        <f t="shared" si="209"/>
        <v>165498.45922851563</v>
      </c>
      <c r="K4451">
        <v>165434.75</v>
      </c>
      <c r="L4451">
        <v>3.3300731182098389</v>
      </c>
      <c r="M4451">
        <v>3.621985912322998</v>
      </c>
      <c r="N4451">
        <v>2.6440072059631348</v>
      </c>
      <c r="O4451">
        <v>8.7037267684936523</v>
      </c>
    </row>
    <row r="4452" spans="1:15" x14ac:dyDescent="0.25">
      <c r="A4452" s="2">
        <v>44577.447916666701</v>
      </c>
      <c r="B4452">
        <v>124755.0703125</v>
      </c>
      <c r="C4452">
        <v>8121.4716796875</v>
      </c>
      <c r="D4452">
        <v>2704.486083984375</v>
      </c>
      <c r="E4452">
        <v>5063.095703125</v>
      </c>
      <c r="F4452">
        <v>3756.23583984375</v>
      </c>
      <c r="G4452">
        <v>21125.4375</v>
      </c>
      <c r="H4452">
        <f t="shared" si="207"/>
        <v>21125.4375</v>
      </c>
      <c r="I4452">
        <f t="shared" si="208"/>
        <v>24881.67333984375</v>
      </c>
      <c r="J4452">
        <f t="shared" si="209"/>
        <v>165525.79711914063</v>
      </c>
      <c r="K4452">
        <v>165148.203125</v>
      </c>
      <c r="L4452">
        <v>3.3292908668518066</v>
      </c>
      <c r="M4452">
        <v>3.621985912322998</v>
      </c>
      <c r="N4452">
        <v>2.6440072059631348</v>
      </c>
      <c r="O4452">
        <v>8.7122859954833984</v>
      </c>
    </row>
    <row r="4453" spans="1:15" x14ac:dyDescent="0.25">
      <c r="A4453" s="2">
        <v>44577.451388888898</v>
      </c>
      <c r="B4453">
        <v>124600.0234375</v>
      </c>
      <c r="C4453">
        <v>7416.87451171875</v>
      </c>
      <c r="D4453">
        <v>2740.480712890625</v>
      </c>
      <c r="E4453">
        <v>5057.4736328125</v>
      </c>
      <c r="F4453">
        <v>3751.68359375</v>
      </c>
      <c r="G4453">
        <v>21526.00390625</v>
      </c>
      <c r="H4453">
        <f t="shared" si="207"/>
        <v>21526.00390625</v>
      </c>
      <c r="I4453">
        <f t="shared" si="208"/>
        <v>25277.6875</v>
      </c>
      <c r="J4453">
        <f t="shared" si="209"/>
        <v>165092.53979492188</v>
      </c>
      <c r="K4453">
        <v>164828.734375</v>
      </c>
      <c r="L4453">
        <v>3.3240630626678467</v>
      </c>
      <c r="M4453">
        <v>3.621985912322998</v>
      </c>
      <c r="N4453">
        <v>2.6440072059631348</v>
      </c>
      <c r="O4453">
        <v>8.7235736846923828</v>
      </c>
    </row>
    <row r="4454" spans="1:15" x14ac:dyDescent="0.25">
      <c r="A4454" s="2">
        <v>44577.454861111102</v>
      </c>
      <c r="B4454">
        <v>124602.875</v>
      </c>
      <c r="C4454">
        <v>7289.35986328125</v>
      </c>
      <c r="D4454">
        <v>2713.298095703125</v>
      </c>
      <c r="E4454">
        <v>5062.060546875</v>
      </c>
      <c r="F4454">
        <v>3701.1767578125</v>
      </c>
      <c r="G4454">
        <v>21970.0546875</v>
      </c>
      <c r="H4454">
        <f t="shared" si="207"/>
        <v>21970.0546875</v>
      </c>
      <c r="I4454">
        <f t="shared" si="208"/>
        <v>25671.2314453125</v>
      </c>
      <c r="J4454">
        <f t="shared" si="209"/>
        <v>165338.82495117188</v>
      </c>
      <c r="K4454">
        <v>165052.03125</v>
      </c>
      <c r="L4454">
        <v>3.3240630626678467</v>
      </c>
      <c r="M4454">
        <v>3.621985912322998</v>
      </c>
      <c r="N4454">
        <v>2.6313743591308594</v>
      </c>
      <c r="O4454">
        <v>8.7279844284057617</v>
      </c>
    </row>
    <row r="4455" spans="1:15" x14ac:dyDescent="0.25">
      <c r="A4455" s="2">
        <v>44577.458333333299</v>
      </c>
      <c r="B4455">
        <v>124616.328125</v>
      </c>
      <c r="C4455">
        <v>7223.845703125</v>
      </c>
      <c r="D4455">
        <v>2761.324951171875</v>
      </c>
      <c r="E4455">
        <v>5055.5126953125</v>
      </c>
      <c r="F4455">
        <v>3725.561767578125</v>
      </c>
      <c r="G4455">
        <v>22579.140625</v>
      </c>
      <c r="H4455">
        <f t="shared" si="207"/>
        <v>22579.140625</v>
      </c>
      <c r="I4455">
        <f t="shared" si="208"/>
        <v>26304.702392578125</v>
      </c>
      <c r="J4455">
        <f t="shared" si="209"/>
        <v>165961.7138671875</v>
      </c>
      <c r="K4455">
        <v>165407.109375</v>
      </c>
      <c r="L4455">
        <v>3.3240630626678467</v>
      </c>
      <c r="M4455">
        <v>3.621985912322998</v>
      </c>
      <c r="N4455">
        <v>2.6313743591308594</v>
      </c>
      <c r="O4455">
        <v>8.7279844284057617</v>
      </c>
    </row>
    <row r="4456" spans="1:15" x14ac:dyDescent="0.25">
      <c r="A4456" s="2">
        <v>44577.461805555598</v>
      </c>
      <c r="B4456">
        <v>124192.8125</v>
      </c>
      <c r="C4456">
        <v>6425.8134765625</v>
      </c>
      <c r="D4456">
        <v>2717.73876953125</v>
      </c>
      <c r="E4456">
        <v>5066.19677734375</v>
      </c>
      <c r="F4456">
        <v>3721.572509765625</v>
      </c>
      <c r="G4456">
        <v>22581.02734375</v>
      </c>
      <c r="H4456">
        <f t="shared" si="207"/>
        <v>22581.02734375</v>
      </c>
      <c r="I4456">
        <f t="shared" si="208"/>
        <v>26302.599853515625</v>
      </c>
      <c r="J4456">
        <f t="shared" si="209"/>
        <v>164705.16137695313</v>
      </c>
      <c r="K4456">
        <v>164243.78125</v>
      </c>
      <c r="L4456">
        <v>3.3240630626678467</v>
      </c>
      <c r="M4456">
        <v>3.621985912322998</v>
      </c>
      <c r="N4456">
        <v>2.6313743591308594</v>
      </c>
      <c r="O4456">
        <v>8.7279844284057617</v>
      </c>
    </row>
    <row r="4457" spans="1:15" x14ac:dyDescent="0.25">
      <c r="A4457" s="2">
        <v>44577.465277777803</v>
      </c>
      <c r="B4457">
        <v>124226.1875</v>
      </c>
      <c r="C4457">
        <v>6330.12939453125</v>
      </c>
      <c r="D4457">
        <v>2724.205078125</v>
      </c>
      <c r="E4457">
        <v>5057.60693359375</v>
      </c>
      <c r="F4457">
        <v>3659.91064453125</v>
      </c>
      <c r="G4457">
        <v>23146.916015625</v>
      </c>
      <c r="H4457">
        <f t="shared" si="207"/>
        <v>23146.916015625</v>
      </c>
      <c r="I4457">
        <f t="shared" si="208"/>
        <v>26806.82666015625</v>
      </c>
      <c r="J4457">
        <f t="shared" si="209"/>
        <v>165144.95556640625</v>
      </c>
      <c r="K4457">
        <v>164718.96875</v>
      </c>
      <c r="L4457">
        <v>3.3219418525695801</v>
      </c>
      <c r="M4457">
        <v>3.621985912322998</v>
      </c>
      <c r="N4457">
        <v>2.6313743591308594</v>
      </c>
      <c r="O4457">
        <v>8.740447998046875</v>
      </c>
    </row>
    <row r="4458" spans="1:15" x14ac:dyDescent="0.25">
      <c r="A4458" s="2">
        <v>44577.46875</v>
      </c>
      <c r="B4458">
        <v>124211.875</v>
      </c>
      <c r="C4458">
        <v>6142.861328125</v>
      </c>
      <c r="D4458">
        <v>2714.174560546875</v>
      </c>
      <c r="E4458">
        <v>5064.63525390625</v>
      </c>
      <c r="F4458">
        <v>3539.80908203125</v>
      </c>
      <c r="G4458">
        <v>23408.03515625</v>
      </c>
      <c r="H4458">
        <f t="shared" si="207"/>
        <v>23408.03515625</v>
      </c>
      <c r="I4458">
        <f t="shared" si="208"/>
        <v>26947.84423828125</v>
      </c>
      <c r="J4458">
        <f t="shared" si="209"/>
        <v>165081.39038085938</v>
      </c>
      <c r="K4458">
        <v>164721.25</v>
      </c>
      <c r="L4458">
        <v>3.3206620216369629</v>
      </c>
      <c r="M4458">
        <v>3.621985912322998</v>
      </c>
      <c r="N4458">
        <v>2.6313743591308594</v>
      </c>
      <c r="O4458">
        <v>8.7472610473632813</v>
      </c>
    </row>
    <row r="4459" spans="1:15" x14ac:dyDescent="0.25">
      <c r="A4459" s="2">
        <v>44577.472222222197</v>
      </c>
      <c r="B4459">
        <v>124241.8203125</v>
      </c>
      <c r="C4459">
        <v>6430.5234375</v>
      </c>
      <c r="D4459">
        <v>2724.91552734375</v>
      </c>
      <c r="E4459">
        <v>5059.572265625</v>
      </c>
      <c r="F4459">
        <v>3343.177978515625</v>
      </c>
      <c r="G4459">
        <v>23434.541015625</v>
      </c>
      <c r="H4459">
        <f t="shared" si="207"/>
        <v>23434.541015625</v>
      </c>
      <c r="I4459">
        <f t="shared" si="208"/>
        <v>26777.718994140625</v>
      </c>
      <c r="J4459">
        <f t="shared" si="209"/>
        <v>165234.55053710938</v>
      </c>
      <c r="K4459">
        <v>164989.359375</v>
      </c>
      <c r="L4459">
        <v>3.3206620216369629</v>
      </c>
      <c r="M4459">
        <v>3.621985912322998</v>
      </c>
      <c r="N4459">
        <v>2.6313743591308594</v>
      </c>
      <c r="O4459">
        <v>8.7472610473632813</v>
      </c>
    </row>
    <row r="4460" spans="1:15" x14ac:dyDescent="0.25">
      <c r="A4460" s="2">
        <v>44577.475694444402</v>
      </c>
      <c r="B4460">
        <v>123835.8359375</v>
      </c>
      <c r="C4460">
        <v>6598.43310546875</v>
      </c>
      <c r="D4460">
        <v>2755.89697265625</v>
      </c>
      <c r="E4460">
        <v>5073.43701171875</v>
      </c>
      <c r="F4460">
        <v>3252.118896484375</v>
      </c>
      <c r="G4460">
        <v>23732.15625</v>
      </c>
      <c r="H4460">
        <f t="shared" si="207"/>
        <v>23732.15625</v>
      </c>
      <c r="I4460">
        <f t="shared" si="208"/>
        <v>26984.275146484375</v>
      </c>
      <c r="J4460">
        <f t="shared" si="209"/>
        <v>165247.87817382813</v>
      </c>
      <c r="K4460">
        <v>164834.71875</v>
      </c>
      <c r="L4460">
        <v>3.3206620216369629</v>
      </c>
      <c r="M4460">
        <v>3.621985912322998</v>
      </c>
      <c r="N4460">
        <v>2.6313743591308594</v>
      </c>
      <c r="O4460">
        <v>8.7472610473632813</v>
      </c>
    </row>
    <row r="4461" spans="1:15" x14ac:dyDescent="0.25">
      <c r="A4461" s="2">
        <v>44577.479166666701</v>
      </c>
      <c r="B4461">
        <v>124070.6484375</v>
      </c>
      <c r="C4461">
        <v>6333.083984375</v>
      </c>
      <c r="D4461">
        <v>2729.5751953125</v>
      </c>
      <c r="E4461">
        <v>5077.06005859375</v>
      </c>
      <c r="F4461">
        <v>3234.902099609375</v>
      </c>
      <c r="G4461">
        <v>23772.26171875</v>
      </c>
      <c r="H4461">
        <f t="shared" si="207"/>
        <v>23772.26171875</v>
      </c>
      <c r="I4461">
        <f t="shared" si="208"/>
        <v>27007.163818359375</v>
      </c>
      <c r="J4461">
        <f t="shared" si="209"/>
        <v>165217.53149414063</v>
      </c>
      <c r="K4461">
        <v>164879.09375</v>
      </c>
      <c r="L4461">
        <v>3.3206620216369629</v>
      </c>
      <c r="M4461">
        <v>3.621985912322998</v>
      </c>
      <c r="N4461">
        <v>2.6313743591308594</v>
      </c>
      <c r="O4461">
        <v>8.7472610473632813</v>
      </c>
    </row>
    <row r="4462" spans="1:15" x14ac:dyDescent="0.25">
      <c r="A4462" s="2">
        <v>44577.482638888898</v>
      </c>
      <c r="B4462">
        <v>124060.2734375</v>
      </c>
      <c r="C4462">
        <v>6228.20703125</v>
      </c>
      <c r="D4462">
        <v>2819.654541015625</v>
      </c>
      <c r="E4462">
        <v>5051.92431640625</v>
      </c>
      <c r="F4462">
        <v>3221.68603515625</v>
      </c>
      <c r="G4462">
        <v>24470.771484375</v>
      </c>
      <c r="H4462">
        <f t="shared" si="207"/>
        <v>24470.771484375</v>
      </c>
      <c r="I4462">
        <f t="shared" si="208"/>
        <v>27692.45751953125</v>
      </c>
      <c r="J4462">
        <f t="shared" si="209"/>
        <v>165852.51684570313</v>
      </c>
      <c r="K4462">
        <v>165571.65625</v>
      </c>
      <c r="L4462">
        <v>3.3206620216369629</v>
      </c>
      <c r="M4462">
        <v>3.621985912322998</v>
      </c>
      <c r="N4462">
        <v>2.6313743591308594</v>
      </c>
      <c r="O4462">
        <v>8.7472610473632813</v>
      </c>
    </row>
    <row r="4463" spans="1:15" x14ac:dyDescent="0.25">
      <c r="A4463" s="2">
        <v>44577.486111111102</v>
      </c>
      <c r="B4463">
        <v>124148.484375</v>
      </c>
      <c r="C4463">
        <v>6148.826171875</v>
      </c>
      <c r="D4463">
        <v>2764.970947265625</v>
      </c>
      <c r="E4463">
        <v>5060.79736328125</v>
      </c>
      <c r="F4463">
        <v>3125.421630859375</v>
      </c>
      <c r="G4463">
        <v>24272.26953125</v>
      </c>
      <c r="H4463">
        <f t="shared" si="207"/>
        <v>24272.26953125</v>
      </c>
      <c r="I4463">
        <f t="shared" si="208"/>
        <v>27397.691162109375</v>
      </c>
      <c r="J4463">
        <f t="shared" si="209"/>
        <v>165520.77001953125</v>
      </c>
      <c r="K4463">
        <v>165163.609375</v>
      </c>
      <c r="L4463">
        <v>3.3206620216369629</v>
      </c>
      <c r="M4463">
        <v>3.621985912322998</v>
      </c>
      <c r="N4463">
        <v>2.6313743591308594</v>
      </c>
      <c r="O4463">
        <v>8.7472610473632813</v>
      </c>
    </row>
    <row r="4464" spans="1:15" x14ac:dyDescent="0.25">
      <c r="A4464" s="2">
        <v>44577.489583333299</v>
      </c>
      <c r="B4464">
        <v>124040.03125</v>
      </c>
      <c r="C4464">
        <v>6055.73193359375</v>
      </c>
      <c r="D4464">
        <v>2761.972412109375</v>
      </c>
      <c r="E4464">
        <v>5044.5029296875</v>
      </c>
      <c r="F4464">
        <v>3056.39111328125</v>
      </c>
      <c r="G4464">
        <v>24389.853515625</v>
      </c>
      <c r="H4464">
        <f t="shared" si="207"/>
        <v>24389.853515625</v>
      </c>
      <c r="I4464">
        <f t="shared" si="208"/>
        <v>27446.24462890625</v>
      </c>
      <c r="J4464">
        <f t="shared" si="209"/>
        <v>165348.48315429688</v>
      </c>
      <c r="K4464">
        <v>165165.96875</v>
      </c>
      <c r="L4464">
        <v>3.3212189674377441</v>
      </c>
      <c r="M4464">
        <v>3.621985912322998</v>
      </c>
      <c r="N4464">
        <v>2.6313743591308594</v>
      </c>
      <c r="O4464">
        <v>8.7520360946655273</v>
      </c>
    </row>
    <row r="4465" spans="1:15" x14ac:dyDescent="0.25">
      <c r="A4465" s="2">
        <v>44577.493055555598</v>
      </c>
      <c r="B4465">
        <v>123661.8984375</v>
      </c>
      <c r="C4465">
        <v>6018.6357421875</v>
      </c>
      <c r="D4465">
        <v>2797.475830078125</v>
      </c>
      <c r="E4465">
        <v>5062.7275390625</v>
      </c>
      <c r="F4465">
        <v>2952.69580078125</v>
      </c>
      <c r="G4465">
        <v>24661.767578125</v>
      </c>
      <c r="H4465">
        <f t="shared" si="207"/>
        <v>24661.767578125</v>
      </c>
      <c r="I4465">
        <f t="shared" si="208"/>
        <v>27614.46337890625</v>
      </c>
      <c r="J4465">
        <f t="shared" si="209"/>
        <v>165155.20092773438</v>
      </c>
      <c r="K4465">
        <v>165074.328125</v>
      </c>
      <c r="L4465">
        <v>3.3212189674377441</v>
      </c>
      <c r="M4465">
        <v>3.621985912322998</v>
      </c>
      <c r="N4465">
        <v>2.6313743591308594</v>
      </c>
      <c r="O4465">
        <v>8.7520360946655273</v>
      </c>
    </row>
    <row r="4466" spans="1:15" x14ac:dyDescent="0.25">
      <c r="A4466" s="2">
        <v>44577.496527777803</v>
      </c>
      <c r="B4466">
        <v>123440.390625</v>
      </c>
      <c r="C4466">
        <v>5983.22216796875</v>
      </c>
      <c r="D4466">
        <v>2905.900634765625</v>
      </c>
      <c r="E4466">
        <v>5052.654296875</v>
      </c>
      <c r="F4466">
        <v>2831.2431640625</v>
      </c>
      <c r="G4466">
        <v>24919.154296875</v>
      </c>
      <c r="H4466">
        <f t="shared" si="207"/>
        <v>24919.154296875</v>
      </c>
      <c r="I4466">
        <f t="shared" si="208"/>
        <v>27750.3974609375</v>
      </c>
      <c r="J4466">
        <f t="shared" si="209"/>
        <v>165132.56518554688</v>
      </c>
      <c r="K4466">
        <v>165056.5</v>
      </c>
      <c r="L4466">
        <v>3.3212189674377441</v>
      </c>
      <c r="M4466">
        <v>3.621985912322998</v>
      </c>
      <c r="N4466">
        <v>2.6313743591308594</v>
      </c>
      <c r="O4466">
        <v>8.7520360946655273</v>
      </c>
    </row>
    <row r="4467" spans="1:15" x14ac:dyDescent="0.25">
      <c r="A4467" s="2">
        <v>44577.5</v>
      </c>
      <c r="B4467">
        <v>123089.1015625</v>
      </c>
      <c r="C4467">
        <v>5868.39599609375</v>
      </c>
      <c r="D4467">
        <v>2826.85498046875</v>
      </c>
      <c r="E4467">
        <v>5060.27099609375</v>
      </c>
      <c r="F4467">
        <v>2816.97705078125</v>
      </c>
      <c r="G4467">
        <v>24609.736328125</v>
      </c>
      <c r="H4467">
        <f t="shared" si="207"/>
        <v>24609.736328125</v>
      </c>
      <c r="I4467">
        <f t="shared" si="208"/>
        <v>27426.71337890625</v>
      </c>
      <c r="J4467">
        <f t="shared" si="209"/>
        <v>164271.3369140625</v>
      </c>
      <c r="K4467">
        <v>164333.234375</v>
      </c>
      <c r="L4467">
        <v>3.3212189674377441</v>
      </c>
      <c r="M4467">
        <v>3.621985912322998</v>
      </c>
      <c r="N4467">
        <v>2.6313743591308594</v>
      </c>
      <c r="O4467">
        <v>8.7520360946655273</v>
      </c>
    </row>
    <row r="4468" spans="1:15" x14ac:dyDescent="0.25">
      <c r="A4468" s="2">
        <v>44577.503472222197</v>
      </c>
      <c r="B4468">
        <v>122609.8203125</v>
      </c>
      <c r="C4468">
        <v>5479.71923828125</v>
      </c>
      <c r="D4468">
        <v>2839.595703125</v>
      </c>
      <c r="E4468">
        <v>5063.7763671875</v>
      </c>
      <c r="F4468">
        <v>2768.435546875</v>
      </c>
      <c r="G4468">
        <v>24694.578125</v>
      </c>
      <c r="H4468">
        <f t="shared" si="207"/>
        <v>24694.578125</v>
      </c>
      <c r="I4468">
        <f t="shared" si="208"/>
        <v>27463.013671875</v>
      </c>
      <c r="J4468">
        <f t="shared" si="209"/>
        <v>163455.92529296875</v>
      </c>
      <c r="K4468">
        <v>163586.546875</v>
      </c>
      <c r="L4468">
        <v>3.3212189674377441</v>
      </c>
      <c r="M4468">
        <v>3.621985912322998</v>
      </c>
      <c r="N4468">
        <v>2.6313743591308594</v>
      </c>
      <c r="O4468">
        <v>8.7520360946655273</v>
      </c>
    </row>
    <row r="4469" spans="1:15" x14ac:dyDescent="0.25">
      <c r="A4469" s="2">
        <v>44577.506944444402</v>
      </c>
      <c r="B4469">
        <v>122437.7890625</v>
      </c>
      <c r="C4469">
        <v>5340.5966796875</v>
      </c>
      <c r="D4469">
        <v>2786.134765625</v>
      </c>
      <c r="E4469">
        <v>5068.79345703125</v>
      </c>
      <c r="F4469">
        <v>2748.496337890625</v>
      </c>
      <c r="G4469">
        <v>24451.6015625</v>
      </c>
      <c r="H4469">
        <f t="shared" si="207"/>
        <v>24451.6015625</v>
      </c>
      <c r="I4469">
        <f t="shared" si="208"/>
        <v>27200.097900390625</v>
      </c>
      <c r="J4469">
        <f t="shared" si="209"/>
        <v>162833.41186523438</v>
      </c>
      <c r="K4469">
        <v>162774.625</v>
      </c>
      <c r="L4469">
        <v>3.3212189674377441</v>
      </c>
      <c r="M4469">
        <v>3.621985912322998</v>
      </c>
      <c r="N4469">
        <v>2.6313743591308594</v>
      </c>
      <c r="O4469">
        <v>8.7520360946655273</v>
      </c>
    </row>
    <row r="4470" spans="1:15" x14ac:dyDescent="0.25">
      <c r="A4470" s="2">
        <v>44577.510416666701</v>
      </c>
      <c r="B4470">
        <v>122409.59375</v>
      </c>
      <c r="C4470">
        <v>5412.390625</v>
      </c>
      <c r="D4470">
        <v>2809.754638671875</v>
      </c>
      <c r="E4470">
        <v>5063.0654296875</v>
      </c>
      <c r="F4470">
        <v>2679.85986328125</v>
      </c>
      <c r="G4470">
        <v>24708.46484375</v>
      </c>
      <c r="H4470">
        <f t="shared" si="207"/>
        <v>24708.46484375</v>
      </c>
      <c r="I4470">
        <f t="shared" si="208"/>
        <v>27388.32470703125</v>
      </c>
      <c r="J4470">
        <f t="shared" si="209"/>
        <v>163083.12915039063</v>
      </c>
      <c r="K4470">
        <v>162896.875</v>
      </c>
      <c r="L4470">
        <v>3.3212189674377441</v>
      </c>
      <c r="M4470">
        <v>3.621985912322998</v>
      </c>
      <c r="N4470">
        <v>2.6313743591308594</v>
      </c>
      <c r="O4470">
        <v>8.7520360946655273</v>
      </c>
    </row>
    <row r="4471" spans="1:15" x14ac:dyDescent="0.25">
      <c r="A4471" s="2">
        <v>44577.513888888898</v>
      </c>
      <c r="B4471">
        <v>122222.8203125</v>
      </c>
      <c r="C4471">
        <v>5374.4912109375</v>
      </c>
      <c r="D4471">
        <v>2784.649169921875</v>
      </c>
      <c r="E4471">
        <v>5058.3828125</v>
      </c>
      <c r="F4471">
        <v>2668.1240234375</v>
      </c>
      <c r="G4471">
        <v>24793.09375</v>
      </c>
      <c r="H4471">
        <f t="shared" si="207"/>
        <v>24793.09375</v>
      </c>
      <c r="I4471">
        <f t="shared" si="208"/>
        <v>27461.2177734375</v>
      </c>
      <c r="J4471">
        <f t="shared" si="209"/>
        <v>162901.56127929688</v>
      </c>
      <c r="K4471">
        <v>162784.234375</v>
      </c>
      <c r="L4471">
        <v>3.3212189674377441</v>
      </c>
      <c r="M4471">
        <v>3.621985912322998</v>
      </c>
      <c r="N4471">
        <v>2.6313743591308594</v>
      </c>
      <c r="O4471">
        <v>8.7520360946655273</v>
      </c>
    </row>
    <row r="4472" spans="1:15" x14ac:dyDescent="0.25">
      <c r="A4472" s="2">
        <v>44577.517361111102</v>
      </c>
      <c r="B4472">
        <v>121903.1171875</v>
      </c>
      <c r="C4472">
        <v>5526.5166015625</v>
      </c>
      <c r="D4472">
        <v>2852.72802734375</v>
      </c>
      <c r="E4472">
        <v>5059.3046875</v>
      </c>
      <c r="F4472">
        <v>2674.7060546875</v>
      </c>
      <c r="G4472">
        <v>24750.10546875</v>
      </c>
      <c r="H4472">
        <f t="shared" si="207"/>
        <v>24750.10546875</v>
      </c>
      <c r="I4472">
        <f t="shared" si="208"/>
        <v>27424.8115234375</v>
      </c>
      <c r="J4472">
        <f t="shared" si="209"/>
        <v>162766.47802734375</v>
      </c>
      <c r="K4472">
        <v>162647.609375</v>
      </c>
      <c r="L4472">
        <v>3.3212189674377441</v>
      </c>
      <c r="M4472">
        <v>3.621985912322998</v>
      </c>
      <c r="N4472">
        <v>2.6313743591308594</v>
      </c>
      <c r="O4472">
        <v>8.7520360946655273</v>
      </c>
    </row>
    <row r="4473" spans="1:15" x14ac:dyDescent="0.25">
      <c r="A4473" s="2">
        <v>44577.520833333299</v>
      </c>
      <c r="B4473">
        <v>121301.1640625</v>
      </c>
      <c r="C4473">
        <v>5517.2744140625</v>
      </c>
      <c r="D4473">
        <v>2796.41650390625</v>
      </c>
      <c r="E4473">
        <v>5061.9013671875</v>
      </c>
      <c r="F4473">
        <v>2666.731689453125</v>
      </c>
      <c r="G4473">
        <v>24760.853515625</v>
      </c>
      <c r="H4473">
        <f t="shared" si="207"/>
        <v>24760.853515625</v>
      </c>
      <c r="I4473">
        <f t="shared" si="208"/>
        <v>27427.585205078125</v>
      </c>
      <c r="J4473">
        <f t="shared" si="209"/>
        <v>162104.34155273438</v>
      </c>
      <c r="K4473">
        <v>161927.171875</v>
      </c>
      <c r="L4473">
        <v>3.3212189674377441</v>
      </c>
      <c r="M4473">
        <v>3.621985912322998</v>
      </c>
      <c r="N4473">
        <v>2.6313743591308594</v>
      </c>
      <c r="O4473">
        <v>8.7520360946655273</v>
      </c>
    </row>
    <row r="4474" spans="1:15" x14ac:dyDescent="0.25">
      <c r="A4474" s="2">
        <v>44577.524305555598</v>
      </c>
      <c r="B4474">
        <v>120630.453125</v>
      </c>
      <c r="C4474">
        <v>5469.91064453125</v>
      </c>
      <c r="D4474">
        <v>2808.6328125</v>
      </c>
      <c r="E4474">
        <v>5059.103515625</v>
      </c>
      <c r="F4474">
        <v>2759.06298828125</v>
      </c>
      <c r="G4474">
        <v>25069.591796875</v>
      </c>
      <c r="H4474">
        <f t="shared" si="207"/>
        <v>25069.591796875</v>
      </c>
      <c r="I4474">
        <f t="shared" si="208"/>
        <v>27828.65478515625</v>
      </c>
      <c r="J4474">
        <f t="shared" si="209"/>
        <v>161796.7548828125</v>
      </c>
      <c r="K4474">
        <v>161657.1875</v>
      </c>
      <c r="L4474">
        <v>3.3212189674377441</v>
      </c>
      <c r="M4474">
        <v>3.621985912322998</v>
      </c>
      <c r="N4474">
        <v>2.6313743591308594</v>
      </c>
      <c r="O4474">
        <v>8.7520360946655273</v>
      </c>
    </row>
    <row r="4475" spans="1:15" x14ac:dyDescent="0.25">
      <c r="A4475" s="2">
        <v>44577.527777777803</v>
      </c>
      <c r="B4475">
        <v>120513.875</v>
      </c>
      <c r="C4475">
        <v>5474.5302734375</v>
      </c>
      <c r="D4475">
        <v>2853.82568359375</v>
      </c>
      <c r="E4475">
        <v>5062.4716796875</v>
      </c>
      <c r="F4475">
        <v>2832.814208984375</v>
      </c>
      <c r="G4475">
        <v>25282.82421875</v>
      </c>
      <c r="H4475">
        <f t="shared" si="207"/>
        <v>25282.82421875</v>
      </c>
      <c r="I4475">
        <f t="shared" si="208"/>
        <v>28115.638427734375</v>
      </c>
      <c r="J4475">
        <f t="shared" si="209"/>
        <v>162020.34106445313</v>
      </c>
      <c r="K4475">
        <v>161833.421875</v>
      </c>
      <c r="L4475">
        <v>3.3212189674377441</v>
      </c>
      <c r="M4475">
        <v>3.621985912322998</v>
      </c>
      <c r="N4475">
        <v>2.6313743591308594</v>
      </c>
      <c r="O4475">
        <v>8.7520360946655273</v>
      </c>
    </row>
    <row r="4476" spans="1:15" x14ac:dyDescent="0.25">
      <c r="A4476" s="2">
        <v>44577.53125</v>
      </c>
      <c r="B4476">
        <v>120121.109375</v>
      </c>
      <c r="C4476">
        <v>5221.2646484375</v>
      </c>
      <c r="D4476">
        <v>2909.150390625</v>
      </c>
      <c r="E4476">
        <v>5069.12109375</v>
      </c>
      <c r="F4476">
        <v>2847.262939453125</v>
      </c>
      <c r="G4476">
        <v>25136.20703125</v>
      </c>
      <c r="H4476">
        <f t="shared" si="207"/>
        <v>25136.20703125</v>
      </c>
      <c r="I4476">
        <f t="shared" si="208"/>
        <v>27983.469970703125</v>
      </c>
      <c r="J4476">
        <f t="shared" si="209"/>
        <v>161304.11547851563</v>
      </c>
      <c r="K4476">
        <v>161189.40625</v>
      </c>
      <c r="L4476">
        <v>3.3159141540527344</v>
      </c>
      <c r="M4476">
        <v>3.621985912322998</v>
      </c>
      <c r="N4476">
        <v>2.6313743591308594</v>
      </c>
      <c r="O4476">
        <v>8.763427734375</v>
      </c>
    </row>
    <row r="4477" spans="1:15" x14ac:dyDescent="0.25">
      <c r="A4477" s="2">
        <v>44577.534722222197</v>
      </c>
      <c r="B4477">
        <v>119453.890625</v>
      </c>
      <c r="C4477">
        <v>5097.0048828125</v>
      </c>
      <c r="D4477">
        <v>2848.50390625</v>
      </c>
      <c r="E4477">
        <v>5045.4716796875</v>
      </c>
      <c r="F4477">
        <v>2849.387939453125</v>
      </c>
      <c r="G4477">
        <v>25385.068359375</v>
      </c>
      <c r="H4477">
        <f t="shared" si="207"/>
        <v>25385.068359375</v>
      </c>
      <c r="I4477">
        <f t="shared" si="208"/>
        <v>28234.456298828125</v>
      </c>
      <c r="J4477">
        <f t="shared" si="209"/>
        <v>160679.32739257813</v>
      </c>
      <c r="K4477">
        <v>160494.359375</v>
      </c>
      <c r="L4477">
        <v>3.3159141540527344</v>
      </c>
      <c r="M4477">
        <v>3.621985912322998</v>
      </c>
      <c r="N4477">
        <v>2.6313743591308594</v>
      </c>
      <c r="O4477">
        <v>8.763427734375</v>
      </c>
    </row>
    <row r="4478" spans="1:15" x14ac:dyDescent="0.25">
      <c r="A4478" s="2">
        <v>44577.538194444402</v>
      </c>
      <c r="B4478">
        <v>118862.09375</v>
      </c>
      <c r="C4478">
        <v>4961.6484375</v>
      </c>
      <c r="D4478">
        <v>2801.006591796875</v>
      </c>
      <c r="E4478">
        <v>5057.95556640625</v>
      </c>
      <c r="F4478">
        <v>2826.593017578125</v>
      </c>
      <c r="G4478">
        <v>25646.9453125</v>
      </c>
      <c r="H4478">
        <f t="shared" si="207"/>
        <v>25646.9453125</v>
      </c>
      <c r="I4478">
        <f t="shared" si="208"/>
        <v>28473.538330078125</v>
      </c>
      <c r="J4478">
        <f t="shared" si="209"/>
        <v>160156.24267578125</v>
      </c>
      <c r="K4478">
        <v>159975.265625</v>
      </c>
      <c r="L4478">
        <v>3.3159141540527344</v>
      </c>
      <c r="M4478">
        <v>3.621985912322998</v>
      </c>
      <c r="N4478">
        <v>2.6313743591308594</v>
      </c>
      <c r="O4478">
        <v>8.763427734375</v>
      </c>
    </row>
    <row r="4479" spans="1:15" x14ac:dyDescent="0.25">
      <c r="A4479" s="2">
        <v>44577.541666666701</v>
      </c>
      <c r="B4479">
        <v>117765.3125</v>
      </c>
      <c r="C4479">
        <v>4871.15966796875</v>
      </c>
      <c r="D4479">
        <v>2786.612060546875</v>
      </c>
      <c r="E4479">
        <v>5064.73046875</v>
      </c>
      <c r="F4479">
        <v>2798.8935546875</v>
      </c>
      <c r="G4479">
        <v>25759.80859375</v>
      </c>
      <c r="H4479">
        <f t="shared" si="207"/>
        <v>25759.80859375</v>
      </c>
      <c r="I4479">
        <f t="shared" si="208"/>
        <v>28558.7021484375</v>
      </c>
      <c r="J4479">
        <f t="shared" si="209"/>
        <v>159046.51684570313</v>
      </c>
      <c r="K4479">
        <v>159090.625</v>
      </c>
      <c r="L4479">
        <v>3.3159141540527344</v>
      </c>
      <c r="M4479">
        <v>3.621985912322998</v>
      </c>
      <c r="N4479">
        <v>2.6313743591308594</v>
      </c>
      <c r="O4479">
        <v>8.763427734375</v>
      </c>
    </row>
    <row r="4480" spans="1:15" x14ac:dyDescent="0.25">
      <c r="A4480" s="2">
        <v>44577.545138888898</v>
      </c>
      <c r="B4480">
        <v>116868.1796875</v>
      </c>
      <c r="C4480">
        <v>4579.150390625</v>
      </c>
      <c r="D4480">
        <v>2841.8935546875</v>
      </c>
      <c r="E4480">
        <v>5069.0341796875</v>
      </c>
      <c r="F4480">
        <v>2758.235107421875</v>
      </c>
      <c r="G4480">
        <v>25524.466796875</v>
      </c>
      <c r="H4480">
        <f t="shared" si="207"/>
        <v>25524.466796875</v>
      </c>
      <c r="I4480">
        <f t="shared" si="208"/>
        <v>28282.701904296875</v>
      </c>
      <c r="J4480">
        <f t="shared" si="209"/>
        <v>157640.95971679688</v>
      </c>
      <c r="K4480">
        <v>157501.1875</v>
      </c>
      <c r="L4480">
        <v>3.3159141540527344</v>
      </c>
      <c r="M4480">
        <v>3.621985912322998</v>
      </c>
      <c r="N4480">
        <v>2.6313743591308594</v>
      </c>
      <c r="O4480">
        <v>8.763427734375</v>
      </c>
    </row>
    <row r="4481" spans="1:15" x14ac:dyDescent="0.25">
      <c r="A4481" s="2">
        <v>44577.548611111102</v>
      </c>
      <c r="B4481">
        <v>116568.703125</v>
      </c>
      <c r="C4481">
        <v>4563.2666015625</v>
      </c>
      <c r="D4481">
        <v>2819.46533203125</v>
      </c>
      <c r="E4481">
        <v>5047.431640625</v>
      </c>
      <c r="F4481">
        <v>2763.203125</v>
      </c>
      <c r="G4481">
        <v>25668.337890625</v>
      </c>
      <c r="H4481">
        <f t="shared" si="207"/>
        <v>25668.337890625</v>
      </c>
      <c r="I4481">
        <f t="shared" si="208"/>
        <v>28431.541015625</v>
      </c>
      <c r="J4481">
        <f t="shared" si="209"/>
        <v>157430.40771484375</v>
      </c>
      <c r="K4481">
        <v>157144.390625</v>
      </c>
      <c r="L4481">
        <v>3.3159141540527344</v>
      </c>
      <c r="M4481">
        <v>3.621985912322998</v>
      </c>
      <c r="N4481">
        <v>2.6313743591308594</v>
      </c>
      <c r="O4481">
        <v>8.763427734375</v>
      </c>
    </row>
    <row r="4482" spans="1:15" x14ac:dyDescent="0.25">
      <c r="A4482" s="2">
        <v>44577.552083333299</v>
      </c>
      <c r="B4482">
        <v>115702.0703125</v>
      </c>
      <c r="C4482">
        <v>4494.513671875</v>
      </c>
      <c r="D4482">
        <v>2790.359375</v>
      </c>
      <c r="E4482">
        <v>5061.50390625</v>
      </c>
      <c r="F4482">
        <v>2681.169677734375</v>
      </c>
      <c r="G4482">
        <v>25982.462890625</v>
      </c>
      <c r="H4482">
        <f t="shared" si="207"/>
        <v>25982.462890625</v>
      </c>
      <c r="I4482">
        <f t="shared" si="208"/>
        <v>28663.632568359375</v>
      </c>
      <c r="J4482">
        <f t="shared" si="209"/>
        <v>156712.07983398438</v>
      </c>
      <c r="K4482">
        <v>156704.421875</v>
      </c>
      <c r="L4482">
        <v>3.3159141540527344</v>
      </c>
      <c r="M4482">
        <v>3.621985912322998</v>
      </c>
      <c r="N4482">
        <v>2.6313743591308594</v>
      </c>
      <c r="O4482">
        <v>8.763427734375</v>
      </c>
    </row>
    <row r="4483" spans="1:15" x14ac:dyDescent="0.25">
      <c r="A4483" s="2">
        <v>44577.555555555598</v>
      </c>
      <c r="B4483">
        <v>114874.4609375</v>
      </c>
      <c r="C4483">
        <v>4418.90625</v>
      </c>
      <c r="D4483">
        <v>2808.093994140625</v>
      </c>
      <c r="E4483">
        <v>5066.5048828125</v>
      </c>
      <c r="F4483">
        <v>2623.39208984375</v>
      </c>
      <c r="G4483">
        <v>26045.826171875</v>
      </c>
      <c r="H4483">
        <f t="shared" si="207"/>
        <v>26045.826171875</v>
      </c>
      <c r="I4483">
        <f t="shared" si="208"/>
        <v>28669.21826171875</v>
      </c>
      <c r="J4483">
        <f t="shared" si="209"/>
        <v>155837.18432617188</v>
      </c>
      <c r="K4483">
        <v>155800.421875</v>
      </c>
      <c r="L4483">
        <v>3.3159141540527344</v>
      </c>
      <c r="M4483">
        <v>3.621985912322998</v>
      </c>
      <c r="N4483">
        <v>2.6342029571533203</v>
      </c>
      <c r="O4483">
        <v>8.7697858810424805</v>
      </c>
    </row>
    <row r="4484" spans="1:15" x14ac:dyDescent="0.25">
      <c r="A4484" s="2">
        <v>44577.559027777803</v>
      </c>
      <c r="B4484">
        <v>114745.9609375</v>
      </c>
      <c r="C4484">
        <v>4460.33642578125</v>
      </c>
      <c r="D4484">
        <v>2806.94970703125</v>
      </c>
      <c r="E4484">
        <v>5063.984375</v>
      </c>
      <c r="F4484">
        <v>2566.1953125</v>
      </c>
      <c r="G4484">
        <v>25551.328125</v>
      </c>
      <c r="H4484">
        <f t="shared" ref="H4484:H4547" si="210">MAX(0,G4484)</f>
        <v>25551.328125</v>
      </c>
      <c r="I4484">
        <f t="shared" ref="I4484:I4547" si="211">F4484+H4484</f>
        <v>28117.5234375</v>
      </c>
      <c r="J4484">
        <f t="shared" ref="J4484:J4547" si="212">SUM(B4484:F4484,H4484)</f>
        <v>155194.7548828125</v>
      </c>
      <c r="K4484">
        <v>155226.046875</v>
      </c>
      <c r="L4484">
        <v>3.3159141540527344</v>
      </c>
      <c r="M4484">
        <v>3.621985912322998</v>
      </c>
      <c r="N4484">
        <v>2.6027159690856934</v>
      </c>
      <c r="O4484">
        <v>8.7737855911254883</v>
      </c>
    </row>
    <row r="4485" spans="1:15" x14ac:dyDescent="0.25">
      <c r="A4485" s="2">
        <v>44577.5625</v>
      </c>
      <c r="B4485">
        <v>114155.609375</v>
      </c>
      <c r="C4485">
        <v>4507.25537109375</v>
      </c>
      <c r="D4485">
        <v>2830.609375</v>
      </c>
      <c r="E4485">
        <v>5063.56982421875</v>
      </c>
      <c r="F4485">
        <v>2550.03076171875</v>
      </c>
      <c r="G4485">
        <v>25536.462890625</v>
      </c>
      <c r="H4485">
        <f t="shared" si="210"/>
        <v>25536.462890625</v>
      </c>
      <c r="I4485">
        <f t="shared" si="211"/>
        <v>28086.49365234375</v>
      </c>
      <c r="J4485">
        <f t="shared" si="212"/>
        <v>154643.53759765625</v>
      </c>
      <c r="K4485">
        <v>154553.78125</v>
      </c>
      <c r="L4485">
        <v>3.3159141540527344</v>
      </c>
      <c r="M4485">
        <v>3.621985912322998</v>
      </c>
      <c r="N4485">
        <v>2.6027159690856934</v>
      </c>
      <c r="O4485">
        <v>8.7737855911254883</v>
      </c>
    </row>
    <row r="4486" spans="1:15" x14ac:dyDescent="0.25">
      <c r="A4486" s="2">
        <v>44577.565972222197</v>
      </c>
      <c r="B4486">
        <v>113785.75</v>
      </c>
      <c r="C4486">
        <v>4731.8837890625</v>
      </c>
      <c r="D4486">
        <v>2856.21337890625</v>
      </c>
      <c r="E4486">
        <v>5059.45947265625</v>
      </c>
      <c r="F4486">
        <v>2500.834716796875</v>
      </c>
      <c r="G4486">
        <v>25602.90234375</v>
      </c>
      <c r="H4486">
        <f t="shared" si="210"/>
        <v>25602.90234375</v>
      </c>
      <c r="I4486">
        <f t="shared" si="211"/>
        <v>28103.737060546875</v>
      </c>
      <c r="J4486">
        <f t="shared" si="212"/>
        <v>154537.04370117188</v>
      </c>
      <c r="K4486">
        <v>154075.578125</v>
      </c>
      <c r="L4486">
        <v>3.3159141540527344</v>
      </c>
      <c r="M4486">
        <v>3.621985912322998</v>
      </c>
      <c r="N4486">
        <v>2.6027159690856934</v>
      </c>
      <c r="O4486">
        <v>8.7737855911254883</v>
      </c>
    </row>
    <row r="4487" spans="1:15" x14ac:dyDescent="0.25">
      <c r="A4487" s="2">
        <v>44577.569444444402</v>
      </c>
      <c r="B4487">
        <v>113172.796875</v>
      </c>
      <c r="C4487">
        <v>5006.23828125</v>
      </c>
      <c r="D4487">
        <v>2835.271240234375</v>
      </c>
      <c r="E4487">
        <v>5059.46875</v>
      </c>
      <c r="F4487">
        <v>2490.25634765625</v>
      </c>
      <c r="G4487">
        <v>25640.595703125</v>
      </c>
      <c r="H4487">
        <f t="shared" si="210"/>
        <v>25640.595703125</v>
      </c>
      <c r="I4487">
        <f t="shared" si="211"/>
        <v>28130.85205078125</v>
      </c>
      <c r="J4487">
        <f t="shared" si="212"/>
        <v>154204.62719726563</v>
      </c>
      <c r="K4487">
        <v>153802.484375</v>
      </c>
      <c r="L4487">
        <v>3.3159141540527344</v>
      </c>
      <c r="M4487">
        <v>3.621985912322998</v>
      </c>
      <c r="N4487">
        <v>2.6027159690856934</v>
      </c>
      <c r="O4487">
        <v>8.7737855911254883</v>
      </c>
    </row>
    <row r="4488" spans="1:15" x14ac:dyDescent="0.25">
      <c r="A4488" s="2">
        <v>44577.572916666701</v>
      </c>
      <c r="B4488">
        <v>113060.765625</v>
      </c>
      <c r="C4488">
        <v>4974.42626953125</v>
      </c>
      <c r="D4488">
        <v>2808.462646484375</v>
      </c>
      <c r="E4488">
        <v>5062.5947265625</v>
      </c>
      <c r="F4488">
        <v>2464.094970703125</v>
      </c>
      <c r="G4488">
        <v>25538.27734375</v>
      </c>
      <c r="H4488">
        <f t="shared" si="210"/>
        <v>25538.27734375</v>
      </c>
      <c r="I4488">
        <f t="shared" si="211"/>
        <v>28002.372314453125</v>
      </c>
      <c r="J4488">
        <f t="shared" si="212"/>
        <v>153908.62158203125</v>
      </c>
      <c r="K4488">
        <v>153089.671875</v>
      </c>
      <c r="L4488">
        <v>3.3159141540527344</v>
      </c>
      <c r="M4488">
        <v>3.621985912322998</v>
      </c>
      <c r="N4488">
        <v>2.6027159690856934</v>
      </c>
      <c r="O4488">
        <v>8.7737855911254883</v>
      </c>
    </row>
    <row r="4489" spans="1:15" x14ac:dyDescent="0.25">
      <c r="A4489" s="2">
        <v>44577.576388888898</v>
      </c>
      <c r="B4489">
        <v>112198.4296875</v>
      </c>
      <c r="C4489">
        <v>4834.35888671875</v>
      </c>
      <c r="D4489">
        <v>2783.3369140625</v>
      </c>
      <c r="E4489">
        <v>5075.74169921875</v>
      </c>
      <c r="F4489">
        <v>2432.49267578125</v>
      </c>
      <c r="G4489">
        <v>25731.447265625</v>
      </c>
      <c r="H4489">
        <f t="shared" si="210"/>
        <v>25731.447265625</v>
      </c>
      <c r="I4489">
        <f t="shared" si="211"/>
        <v>28163.93994140625</v>
      </c>
      <c r="J4489">
        <f t="shared" si="212"/>
        <v>153055.80712890625</v>
      </c>
      <c r="K4489">
        <v>152319.53125</v>
      </c>
      <c r="L4489">
        <v>3.3159141540527344</v>
      </c>
      <c r="M4489">
        <v>3.621985912322998</v>
      </c>
      <c r="N4489">
        <v>2.6027159690856934</v>
      </c>
      <c r="O4489">
        <v>8.7737855911254883</v>
      </c>
    </row>
    <row r="4490" spans="1:15" x14ac:dyDescent="0.25">
      <c r="A4490" s="2">
        <v>44577.579861111102</v>
      </c>
      <c r="B4490">
        <v>111694.8828125</v>
      </c>
      <c r="C4490">
        <v>4853.7158203125</v>
      </c>
      <c r="D4490">
        <v>2809.01513671875</v>
      </c>
      <c r="E4490">
        <v>5075.30224609375</v>
      </c>
      <c r="F4490">
        <v>2517.329345703125</v>
      </c>
      <c r="G4490">
        <v>25022.41015625</v>
      </c>
      <c r="H4490">
        <f t="shared" si="210"/>
        <v>25022.41015625</v>
      </c>
      <c r="I4490">
        <f t="shared" si="211"/>
        <v>27539.739501953125</v>
      </c>
      <c r="J4490">
        <f t="shared" si="212"/>
        <v>151972.65551757813</v>
      </c>
      <c r="K4490">
        <v>151527.359375</v>
      </c>
      <c r="L4490">
        <v>3.3159141540527344</v>
      </c>
      <c r="M4490">
        <v>3.621985912322998</v>
      </c>
      <c r="N4490">
        <v>2.6027159690856934</v>
      </c>
      <c r="O4490">
        <v>8.7737855911254883</v>
      </c>
    </row>
    <row r="4491" spans="1:15" x14ac:dyDescent="0.25">
      <c r="A4491" s="2">
        <v>44577.583333333299</v>
      </c>
      <c r="B4491">
        <v>111245.7734375</v>
      </c>
      <c r="C4491">
        <v>4859.89453125</v>
      </c>
      <c r="D4491">
        <v>2784.361083984375</v>
      </c>
      <c r="E4491">
        <v>5060.1435546875</v>
      </c>
      <c r="F4491">
        <v>2384.458984375</v>
      </c>
      <c r="G4491">
        <v>24599.974609375</v>
      </c>
      <c r="H4491">
        <f t="shared" si="210"/>
        <v>24599.974609375</v>
      </c>
      <c r="I4491">
        <f t="shared" si="211"/>
        <v>26984.43359375</v>
      </c>
      <c r="J4491">
        <f t="shared" si="212"/>
        <v>150934.60620117188</v>
      </c>
      <c r="K4491">
        <v>150360.25</v>
      </c>
      <c r="L4491">
        <v>3.3159141540527344</v>
      </c>
      <c r="M4491">
        <v>3.621985912322998</v>
      </c>
      <c r="N4491">
        <v>2.6027159690856934</v>
      </c>
      <c r="O4491">
        <v>8.7737855911254883</v>
      </c>
    </row>
    <row r="4492" spans="1:15" x14ac:dyDescent="0.25">
      <c r="A4492" s="2">
        <v>44577.586805555598</v>
      </c>
      <c r="B4492">
        <v>110746.828125</v>
      </c>
      <c r="C4492">
        <v>4675.02587890625</v>
      </c>
      <c r="D4492">
        <v>2811.88671875</v>
      </c>
      <c r="E4492">
        <v>5065.08544921875</v>
      </c>
      <c r="F4492">
        <v>2378.2724609375</v>
      </c>
      <c r="G4492">
        <v>23978.099609375</v>
      </c>
      <c r="H4492">
        <f t="shared" si="210"/>
        <v>23978.099609375</v>
      </c>
      <c r="I4492">
        <f t="shared" si="211"/>
        <v>26356.3720703125</v>
      </c>
      <c r="J4492">
        <f t="shared" si="212"/>
        <v>149655.1982421875</v>
      </c>
      <c r="K4492">
        <v>149308.53125</v>
      </c>
      <c r="L4492">
        <v>3.3159141540527344</v>
      </c>
      <c r="M4492">
        <v>3.621985912322998</v>
      </c>
      <c r="N4492">
        <v>2.6027159690856934</v>
      </c>
      <c r="O4492">
        <v>8.7737855911254883</v>
      </c>
    </row>
    <row r="4493" spans="1:15" x14ac:dyDescent="0.25">
      <c r="A4493" s="2">
        <v>44577.590277777803</v>
      </c>
      <c r="B4493">
        <v>110152.953125</v>
      </c>
      <c r="C4493">
        <v>4646.23046875</v>
      </c>
      <c r="D4493">
        <v>2833.900146484375</v>
      </c>
      <c r="E4493">
        <v>5068.51025390625</v>
      </c>
      <c r="F4493">
        <v>2335.6767578125</v>
      </c>
      <c r="G4493">
        <v>24423.376953125</v>
      </c>
      <c r="H4493">
        <f t="shared" si="210"/>
        <v>24423.376953125</v>
      </c>
      <c r="I4493">
        <f t="shared" si="211"/>
        <v>26759.0537109375</v>
      </c>
      <c r="J4493">
        <f t="shared" si="212"/>
        <v>149460.64770507813</v>
      </c>
      <c r="K4493">
        <v>148920.75</v>
      </c>
      <c r="L4493">
        <v>3.3172080516815186</v>
      </c>
      <c r="M4493">
        <v>3.621985912322998</v>
      </c>
      <c r="N4493">
        <v>2.6027159690856934</v>
      </c>
      <c r="O4493">
        <v>8.7669315338134766</v>
      </c>
    </row>
    <row r="4494" spans="1:15" x14ac:dyDescent="0.25">
      <c r="A4494" s="2">
        <v>44577.59375</v>
      </c>
      <c r="B4494">
        <v>109689.4453125</v>
      </c>
      <c r="C4494">
        <v>4576.50439453125</v>
      </c>
      <c r="D4494">
        <v>2781.898193359375</v>
      </c>
      <c r="E4494">
        <v>5072.13671875</v>
      </c>
      <c r="F4494">
        <v>2286.999267578125</v>
      </c>
      <c r="G4494">
        <v>24147.529296875</v>
      </c>
      <c r="H4494">
        <f t="shared" si="210"/>
        <v>24147.529296875</v>
      </c>
      <c r="I4494">
        <f t="shared" si="211"/>
        <v>26434.528564453125</v>
      </c>
      <c r="J4494">
        <f t="shared" si="212"/>
        <v>148554.51318359375</v>
      </c>
      <c r="K4494">
        <v>147891.8125</v>
      </c>
      <c r="L4494">
        <v>3.3172080516815186</v>
      </c>
      <c r="M4494">
        <v>3.621985912322998</v>
      </c>
      <c r="N4494">
        <v>2.6027159690856934</v>
      </c>
      <c r="O4494">
        <v>8.7669315338134766</v>
      </c>
    </row>
    <row r="4495" spans="1:15" x14ac:dyDescent="0.25">
      <c r="A4495" s="2">
        <v>44577.597222222197</v>
      </c>
      <c r="B4495">
        <v>109432.5859375</v>
      </c>
      <c r="C4495">
        <v>4583.447265625</v>
      </c>
      <c r="D4495">
        <v>2823.813720703125</v>
      </c>
      <c r="E4495">
        <v>5076.1171875</v>
      </c>
      <c r="F4495">
        <v>2298.602294921875</v>
      </c>
      <c r="G4495">
        <v>24394.580078125</v>
      </c>
      <c r="H4495">
        <f t="shared" si="210"/>
        <v>24394.580078125</v>
      </c>
      <c r="I4495">
        <f t="shared" si="211"/>
        <v>26693.182373046875</v>
      </c>
      <c r="J4495">
        <f t="shared" si="212"/>
        <v>148609.146484375</v>
      </c>
      <c r="K4495">
        <v>147900.390625</v>
      </c>
      <c r="L4495">
        <v>3.3172080516815186</v>
      </c>
      <c r="M4495">
        <v>3.621985912322998</v>
      </c>
      <c r="N4495">
        <v>2.6027159690856934</v>
      </c>
      <c r="O4495">
        <v>8.7669315338134766</v>
      </c>
    </row>
    <row r="4496" spans="1:15" x14ac:dyDescent="0.25">
      <c r="A4496" s="2">
        <v>44577.600694444402</v>
      </c>
      <c r="B4496">
        <v>109906.3515625</v>
      </c>
      <c r="C4496">
        <v>4445.73828125</v>
      </c>
      <c r="D4496">
        <v>2777.535400390625</v>
      </c>
      <c r="E4496">
        <v>5055.48583984375</v>
      </c>
      <c r="F4496">
        <v>2284.747314453125</v>
      </c>
      <c r="G4496">
        <v>23668.111328125</v>
      </c>
      <c r="H4496">
        <f t="shared" si="210"/>
        <v>23668.111328125</v>
      </c>
      <c r="I4496">
        <f t="shared" si="211"/>
        <v>25952.858642578125</v>
      </c>
      <c r="J4496">
        <f t="shared" si="212"/>
        <v>148137.9697265625</v>
      </c>
      <c r="K4496">
        <v>147586.3125</v>
      </c>
      <c r="L4496">
        <v>3.3172080516815186</v>
      </c>
      <c r="M4496">
        <v>3.621985912322998</v>
      </c>
      <c r="N4496">
        <v>2.6027159690856934</v>
      </c>
      <c r="O4496">
        <v>8.7669315338134766</v>
      </c>
    </row>
    <row r="4497" spans="1:15" x14ac:dyDescent="0.25">
      <c r="A4497" s="2">
        <v>44577.604166666701</v>
      </c>
      <c r="B4497">
        <v>110256.0859375</v>
      </c>
      <c r="C4497">
        <v>4944.0009765625</v>
      </c>
      <c r="D4497">
        <v>2843.984619140625</v>
      </c>
      <c r="E4497">
        <v>5046.90966796875</v>
      </c>
      <c r="F4497">
        <v>2353.333984375</v>
      </c>
      <c r="G4497">
        <v>23159.095703125</v>
      </c>
      <c r="H4497">
        <f t="shared" si="210"/>
        <v>23159.095703125</v>
      </c>
      <c r="I4497">
        <f t="shared" si="211"/>
        <v>25512.4296875</v>
      </c>
      <c r="J4497">
        <f t="shared" si="212"/>
        <v>148603.41088867188</v>
      </c>
      <c r="K4497">
        <v>148274.8125</v>
      </c>
      <c r="L4497">
        <v>3.3172080516815186</v>
      </c>
      <c r="M4497">
        <v>3.621985912322998</v>
      </c>
      <c r="N4497">
        <v>2.6027159690856934</v>
      </c>
      <c r="O4497">
        <v>8.7669315338134766</v>
      </c>
    </row>
    <row r="4498" spans="1:15" x14ac:dyDescent="0.25">
      <c r="A4498" s="2">
        <v>44577.607638888898</v>
      </c>
      <c r="B4498">
        <v>110099.2421875</v>
      </c>
      <c r="C4498">
        <v>5236.2548828125</v>
      </c>
      <c r="D4498">
        <v>2806.32373046875</v>
      </c>
      <c r="E4498">
        <v>5071.1826171875</v>
      </c>
      <c r="F4498">
        <v>2344.572265625</v>
      </c>
      <c r="G4498">
        <v>23248.0078125</v>
      </c>
      <c r="H4498">
        <f t="shared" si="210"/>
        <v>23248.0078125</v>
      </c>
      <c r="I4498">
        <f t="shared" si="211"/>
        <v>25592.580078125</v>
      </c>
      <c r="J4498">
        <f t="shared" si="212"/>
        <v>148805.58349609375</v>
      </c>
      <c r="K4498">
        <v>148018.8125</v>
      </c>
      <c r="L4498">
        <v>3.3144998550415039</v>
      </c>
      <c r="M4498">
        <v>3.621985912322998</v>
      </c>
      <c r="N4498">
        <v>2.6887798309326172</v>
      </c>
      <c r="O4498">
        <v>8.8119668960571289</v>
      </c>
    </row>
    <row r="4499" spans="1:15" x14ac:dyDescent="0.25">
      <c r="A4499" s="2">
        <v>44577.611111111102</v>
      </c>
      <c r="B4499">
        <v>109904.7265625</v>
      </c>
      <c r="C4499">
        <v>5173.69921875</v>
      </c>
      <c r="D4499">
        <v>2769.99853515625</v>
      </c>
      <c r="E4499">
        <v>5076.96337890625</v>
      </c>
      <c r="F4499">
        <v>2360.130126953125</v>
      </c>
      <c r="G4499">
        <v>22907.64453125</v>
      </c>
      <c r="H4499">
        <f t="shared" si="210"/>
        <v>22907.64453125</v>
      </c>
      <c r="I4499">
        <f t="shared" si="211"/>
        <v>25267.774658203125</v>
      </c>
      <c r="J4499">
        <f t="shared" si="212"/>
        <v>148193.16235351563</v>
      </c>
      <c r="K4499">
        <v>147569.703125</v>
      </c>
      <c r="L4499">
        <v>3.3224990367889404</v>
      </c>
      <c r="M4499">
        <v>3.621985912322998</v>
      </c>
      <c r="N4499">
        <v>2.6887798309326172</v>
      </c>
      <c r="O4499">
        <v>8.7365007400512695</v>
      </c>
    </row>
    <row r="4500" spans="1:15" x14ac:dyDescent="0.25">
      <c r="A4500" s="2">
        <v>44577.614583333299</v>
      </c>
      <c r="B4500">
        <v>109892.25</v>
      </c>
      <c r="C4500">
        <v>5207.23388671875</v>
      </c>
      <c r="D4500">
        <v>2781.076416015625</v>
      </c>
      <c r="E4500">
        <v>5070.2666015625</v>
      </c>
      <c r="F4500">
        <v>2387.4150390625</v>
      </c>
      <c r="G4500">
        <v>22698.55078125</v>
      </c>
      <c r="H4500">
        <f t="shared" si="210"/>
        <v>22698.55078125</v>
      </c>
      <c r="I4500">
        <f t="shared" si="211"/>
        <v>25085.9658203125</v>
      </c>
      <c r="J4500">
        <f t="shared" si="212"/>
        <v>148036.79272460938</v>
      </c>
      <c r="K4500">
        <v>147419.453125</v>
      </c>
      <c r="L4500">
        <v>3.3224990367889404</v>
      </c>
      <c r="M4500">
        <v>3.621985912322998</v>
      </c>
      <c r="N4500">
        <v>2.6887798309326172</v>
      </c>
      <c r="O4500">
        <v>8.7365007400512695</v>
      </c>
    </row>
    <row r="4501" spans="1:15" x14ac:dyDescent="0.25">
      <c r="A4501" s="2">
        <v>44577.618055555598</v>
      </c>
      <c r="B4501">
        <v>109883.4453125</v>
      </c>
      <c r="C4501">
        <v>5144.17724609375</v>
      </c>
      <c r="D4501">
        <v>2787.92138671875</v>
      </c>
      <c r="E4501">
        <v>5069.205078125</v>
      </c>
      <c r="F4501">
        <v>2359.879150390625</v>
      </c>
      <c r="G4501">
        <v>22447.46484375</v>
      </c>
      <c r="H4501">
        <f t="shared" si="210"/>
        <v>22447.46484375</v>
      </c>
      <c r="I4501">
        <f t="shared" si="211"/>
        <v>24807.343994140625</v>
      </c>
      <c r="J4501">
        <f t="shared" si="212"/>
        <v>147692.09301757813</v>
      </c>
      <c r="K4501">
        <v>146894.0625</v>
      </c>
      <c r="L4501">
        <v>3.3224990367889404</v>
      </c>
      <c r="M4501">
        <v>3.621985912322998</v>
      </c>
      <c r="N4501">
        <v>2.6887798309326172</v>
      </c>
      <c r="O4501">
        <v>8.7365007400512695</v>
      </c>
    </row>
    <row r="4502" spans="1:15" x14ac:dyDescent="0.25">
      <c r="A4502" s="2">
        <v>44577.621527777803</v>
      </c>
      <c r="B4502">
        <v>109754.015625</v>
      </c>
      <c r="C4502">
        <v>5291.81982421875</v>
      </c>
      <c r="D4502">
        <v>2826.990966796875</v>
      </c>
      <c r="E4502">
        <v>5064.451171875</v>
      </c>
      <c r="F4502">
        <v>2336.331298828125</v>
      </c>
      <c r="G4502">
        <v>22174.994140625</v>
      </c>
      <c r="H4502">
        <f t="shared" si="210"/>
        <v>22174.994140625</v>
      </c>
      <c r="I4502">
        <f t="shared" si="211"/>
        <v>24511.325439453125</v>
      </c>
      <c r="J4502">
        <f t="shared" si="212"/>
        <v>147448.60302734375</v>
      </c>
      <c r="K4502">
        <v>146584.375</v>
      </c>
      <c r="L4502">
        <v>3.3233730792999268</v>
      </c>
      <c r="M4502">
        <v>3.621985912322998</v>
      </c>
      <c r="N4502">
        <v>2.6887798309326172</v>
      </c>
      <c r="O4502">
        <v>8.7271585464477539</v>
      </c>
    </row>
    <row r="4503" spans="1:15" x14ac:dyDescent="0.25">
      <c r="A4503" s="2">
        <v>44577.625</v>
      </c>
      <c r="B4503">
        <v>109451.9609375</v>
      </c>
      <c r="C4503">
        <v>5263.81201171875</v>
      </c>
      <c r="D4503">
        <v>2780.306640625</v>
      </c>
      <c r="E4503">
        <v>5060.470703125</v>
      </c>
      <c r="F4503">
        <v>2339.2451171875</v>
      </c>
      <c r="G4503">
        <v>21853.2578125</v>
      </c>
      <c r="H4503">
        <f t="shared" si="210"/>
        <v>21853.2578125</v>
      </c>
      <c r="I4503">
        <f t="shared" si="211"/>
        <v>24192.5029296875</v>
      </c>
      <c r="J4503">
        <f t="shared" si="212"/>
        <v>146749.05322265625</v>
      </c>
      <c r="K4503">
        <v>145830.953125</v>
      </c>
      <c r="L4503">
        <v>3.3233730792999268</v>
      </c>
      <c r="M4503">
        <v>3.621985912322998</v>
      </c>
      <c r="N4503">
        <v>2.6887798309326172</v>
      </c>
      <c r="O4503">
        <v>8.7271585464477539</v>
      </c>
    </row>
    <row r="4504" spans="1:15" x14ac:dyDescent="0.25">
      <c r="A4504" s="2">
        <v>44577.628472222197</v>
      </c>
      <c r="B4504">
        <v>109219.65625</v>
      </c>
      <c r="C4504">
        <v>5036.0458984375</v>
      </c>
      <c r="D4504">
        <v>2797.21923828125</v>
      </c>
      <c r="E4504">
        <v>5055.25830078125</v>
      </c>
      <c r="F4504">
        <v>2362.9638671875</v>
      </c>
      <c r="G4504">
        <v>21456.32421875</v>
      </c>
      <c r="H4504">
        <f t="shared" si="210"/>
        <v>21456.32421875</v>
      </c>
      <c r="I4504">
        <f t="shared" si="211"/>
        <v>23819.2880859375</v>
      </c>
      <c r="J4504">
        <f t="shared" si="212"/>
        <v>145927.4677734375</v>
      </c>
      <c r="K4504">
        <v>145031.84375</v>
      </c>
      <c r="L4504">
        <v>3.3233730792999268</v>
      </c>
      <c r="M4504">
        <v>3.621985912322998</v>
      </c>
      <c r="N4504">
        <v>2.6887798309326172</v>
      </c>
      <c r="O4504">
        <v>8.7271585464477539</v>
      </c>
    </row>
    <row r="4505" spans="1:15" x14ac:dyDescent="0.25">
      <c r="A4505" s="2">
        <v>44577.631944444402</v>
      </c>
      <c r="B4505">
        <v>109531.2578125</v>
      </c>
      <c r="C4505">
        <v>4863.52734375</v>
      </c>
      <c r="D4505">
        <v>2785.36572265625</v>
      </c>
      <c r="E4505">
        <v>5073.96630859375</v>
      </c>
      <c r="F4505">
        <v>2394.4951171875</v>
      </c>
      <c r="G4505">
        <v>20914.3046875</v>
      </c>
      <c r="H4505">
        <f t="shared" si="210"/>
        <v>20914.3046875</v>
      </c>
      <c r="I4505">
        <f t="shared" si="211"/>
        <v>23308.7998046875</v>
      </c>
      <c r="J4505">
        <f t="shared" si="212"/>
        <v>145562.9169921875</v>
      </c>
      <c r="K4505">
        <v>144821.734375</v>
      </c>
      <c r="L4505">
        <v>3.3233730792999268</v>
      </c>
      <c r="M4505">
        <v>3.621985912322998</v>
      </c>
      <c r="N4505">
        <v>2.6887798309326172</v>
      </c>
      <c r="O4505">
        <v>8.7271585464477539</v>
      </c>
    </row>
    <row r="4506" spans="1:15" x14ac:dyDescent="0.25">
      <c r="A4506" s="2">
        <v>44577.635416666701</v>
      </c>
      <c r="B4506">
        <v>109779.203125</v>
      </c>
      <c r="C4506">
        <v>5096.49755859375</v>
      </c>
      <c r="D4506">
        <v>2852.28857421875</v>
      </c>
      <c r="E4506">
        <v>5064.4228515625</v>
      </c>
      <c r="F4506">
        <v>2463.57666015625</v>
      </c>
      <c r="G4506">
        <v>20689.029296875</v>
      </c>
      <c r="H4506">
        <f t="shared" si="210"/>
        <v>20689.029296875</v>
      </c>
      <c r="I4506">
        <f t="shared" si="211"/>
        <v>23152.60595703125</v>
      </c>
      <c r="J4506">
        <f t="shared" si="212"/>
        <v>145945.01806640625</v>
      </c>
      <c r="K4506">
        <v>145072.453125</v>
      </c>
      <c r="L4506">
        <v>3.3228158950805664</v>
      </c>
      <c r="M4506">
        <v>3.621985912322998</v>
      </c>
      <c r="N4506">
        <v>2.6887798309326172</v>
      </c>
      <c r="O4506">
        <v>8.7224102020263672</v>
      </c>
    </row>
    <row r="4507" spans="1:15" x14ac:dyDescent="0.25">
      <c r="A4507" s="2">
        <v>44577.638888888898</v>
      </c>
      <c r="B4507">
        <v>109977.1328125</v>
      </c>
      <c r="C4507">
        <v>5487.0927734375</v>
      </c>
      <c r="D4507">
        <v>2816.671875</v>
      </c>
      <c r="E4507">
        <v>5064.28173828125</v>
      </c>
      <c r="F4507">
        <v>2470.10400390625</v>
      </c>
      <c r="G4507">
        <v>20312.763671875</v>
      </c>
      <c r="H4507">
        <f t="shared" si="210"/>
        <v>20312.763671875</v>
      </c>
      <c r="I4507">
        <f t="shared" si="211"/>
        <v>22782.86767578125</v>
      </c>
      <c r="J4507">
        <f t="shared" si="212"/>
        <v>146128.046875</v>
      </c>
      <c r="K4507">
        <v>145196.21875</v>
      </c>
      <c r="L4507">
        <v>3.3228158950805664</v>
      </c>
      <c r="M4507">
        <v>3.621985912322998</v>
      </c>
      <c r="N4507">
        <v>2.6887798309326172</v>
      </c>
      <c r="O4507">
        <v>8.7224102020263672</v>
      </c>
    </row>
    <row r="4508" spans="1:15" x14ac:dyDescent="0.25">
      <c r="A4508" s="2">
        <v>44577.642361111102</v>
      </c>
      <c r="B4508">
        <v>110198.6953125</v>
      </c>
      <c r="C4508">
        <v>5563.248046875</v>
      </c>
      <c r="D4508">
        <v>2769.204345703125</v>
      </c>
      <c r="E4508">
        <v>5066.4580078125</v>
      </c>
      <c r="F4508">
        <v>2501.1552734375</v>
      </c>
      <c r="G4508">
        <v>20042.994140625</v>
      </c>
      <c r="H4508">
        <f t="shared" si="210"/>
        <v>20042.994140625</v>
      </c>
      <c r="I4508">
        <f t="shared" si="211"/>
        <v>22544.1494140625</v>
      </c>
      <c r="J4508">
        <f t="shared" si="212"/>
        <v>146141.75512695313</v>
      </c>
      <c r="K4508">
        <v>145320.25</v>
      </c>
      <c r="L4508">
        <v>3.3228158950805664</v>
      </c>
      <c r="M4508">
        <v>3.621985912322998</v>
      </c>
      <c r="N4508">
        <v>2.8228771686553955</v>
      </c>
      <c r="O4508">
        <v>8.7035245895385742</v>
      </c>
    </row>
    <row r="4509" spans="1:15" x14ac:dyDescent="0.25">
      <c r="A4509" s="2">
        <v>44577.645833333299</v>
      </c>
      <c r="B4509">
        <v>110413.1796875</v>
      </c>
      <c r="C4509">
        <v>5481.7236328125</v>
      </c>
      <c r="D4509">
        <v>2796.46044921875</v>
      </c>
      <c r="E4509">
        <v>5066.99755859375</v>
      </c>
      <c r="F4509">
        <v>2494.17138671875</v>
      </c>
      <c r="G4509">
        <v>20094.150390625</v>
      </c>
      <c r="H4509">
        <f t="shared" si="210"/>
        <v>20094.150390625</v>
      </c>
      <c r="I4509">
        <f t="shared" si="211"/>
        <v>22588.32177734375</v>
      </c>
      <c r="J4509">
        <f t="shared" si="212"/>
        <v>146346.68310546875</v>
      </c>
      <c r="K4509">
        <v>145326.109375</v>
      </c>
      <c r="L4509">
        <v>3.3228158950805664</v>
      </c>
      <c r="M4509">
        <v>3.621985912322998</v>
      </c>
      <c r="N4509">
        <v>2.8228771686553955</v>
      </c>
      <c r="O4509">
        <v>8.7035245895385742</v>
      </c>
    </row>
    <row r="4510" spans="1:15" x14ac:dyDescent="0.25">
      <c r="A4510" s="2">
        <v>44577.649305555598</v>
      </c>
      <c r="B4510">
        <v>110309.4609375</v>
      </c>
      <c r="C4510">
        <v>5687.23828125</v>
      </c>
      <c r="D4510">
        <v>2847.134033203125</v>
      </c>
      <c r="E4510">
        <v>5073.3056640625</v>
      </c>
      <c r="F4510">
        <v>2499.499267578125</v>
      </c>
      <c r="G4510">
        <v>19581.2734375</v>
      </c>
      <c r="H4510">
        <f t="shared" si="210"/>
        <v>19581.2734375</v>
      </c>
      <c r="I4510">
        <f t="shared" si="211"/>
        <v>22080.772705078125</v>
      </c>
      <c r="J4510">
        <f t="shared" si="212"/>
        <v>145997.91162109375</v>
      </c>
      <c r="K4510">
        <v>145168.6875</v>
      </c>
      <c r="L4510">
        <v>3.3228158950805664</v>
      </c>
      <c r="M4510">
        <v>3.621985912322998</v>
      </c>
      <c r="N4510">
        <v>2.8228771686553955</v>
      </c>
      <c r="O4510">
        <v>8.7035245895385742</v>
      </c>
    </row>
    <row r="4511" spans="1:15" x14ac:dyDescent="0.25">
      <c r="A4511" s="2">
        <v>44577.652777777803</v>
      </c>
      <c r="B4511">
        <v>110318.2734375</v>
      </c>
      <c r="C4511">
        <v>5778.58251953125</v>
      </c>
      <c r="D4511">
        <v>2781.999267578125</v>
      </c>
      <c r="E4511">
        <v>5070.951171875</v>
      </c>
      <c r="F4511">
        <v>2536.787109375</v>
      </c>
      <c r="G4511">
        <v>18962.837890625</v>
      </c>
      <c r="H4511">
        <f t="shared" si="210"/>
        <v>18962.837890625</v>
      </c>
      <c r="I4511">
        <f t="shared" si="211"/>
        <v>21499.625</v>
      </c>
      <c r="J4511">
        <f t="shared" si="212"/>
        <v>145449.43139648438</v>
      </c>
      <c r="K4511">
        <v>144729.609375</v>
      </c>
      <c r="L4511">
        <v>3.3228158950805664</v>
      </c>
      <c r="M4511">
        <v>3.621985912322998</v>
      </c>
      <c r="N4511">
        <v>2.8228771686553955</v>
      </c>
      <c r="O4511">
        <v>8.7035245895385742</v>
      </c>
    </row>
    <row r="4512" spans="1:15" x14ac:dyDescent="0.25">
      <c r="A4512" s="2">
        <v>44577.65625</v>
      </c>
      <c r="B4512">
        <v>110681.453125</v>
      </c>
      <c r="C4512">
        <v>5799.87255859375</v>
      </c>
      <c r="D4512">
        <v>2783.4716796875</v>
      </c>
      <c r="E4512">
        <v>5052.1875</v>
      </c>
      <c r="F4512">
        <v>2562.48095703125</v>
      </c>
      <c r="G4512">
        <v>18185.638671875</v>
      </c>
      <c r="H4512">
        <f t="shared" si="210"/>
        <v>18185.638671875</v>
      </c>
      <c r="I4512">
        <f t="shared" si="211"/>
        <v>20748.11962890625</v>
      </c>
      <c r="J4512">
        <f t="shared" si="212"/>
        <v>145065.1044921875</v>
      </c>
      <c r="K4512">
        <v>144683.078125</v>
      </c>
      <c r="L4512">
        <v>3.3228158950805664</v>
      </c>
      <c r="M4512">
        <v>3.621985912322998</v>
      </c>
      <c r="N4512">
        <v>2.8228771686553955</v>
      </c>
      <c r="O4512">
        <v>8.7035245895385742</v>
      </c>
    </row>
    <row r="4513" spans="1:15" x14ac:dyDescent="0.25">
      <c r="A4513" s="2">
        <v>44577.659722222197</v>
      </c>
      <c r="B4513">
        <v>111042.421875</v>
      </c>
      <c r="C4513">
        <v>5920.22412109375</v>
      </c>
      <c r="D4513">
        <v>2828.47900390625</v>
      </c>
      <c r="E4513">
        <v>5069.6083984375</v>
      </c>
      <c r="F4513">
        <v>2522.639404296875</v>
      </c>
      <c r="G4513">
        <v>17511.98046875</v>
      </c>
      <c r="H4513">
        <f t="shared" si="210"/>
        <v>17511.98046875</v>
      </c>
      <c r="I4513">
        <f t="shared" si="211"/>
        <v>20034.619873046875</v>
      </c>
      <c r="J4513">
        <f t="shared" si="212"/>
        <v>144895.35327148438</v>
      </c>
      <c r="K4513">
        <v>144184.1875</v>
      </c>
      <c r="L4513">
        <v>3.3228158950805664</v>
      </c>
      <c r="M4513">
        <v>3.621985912322998</v>
      </c>
      <c r="N4513">
        <v>2.7970178127288818</v>
      </c>
      <c r="O4513">
        <v>8.7074642181396484</v>
      </c>
    </row>
    <row r="4514" spans="1:15" x14ac:dyDescent="0.25">
      <c r="A4514" s="2">
        <v>44577.663194444402</v>
      </c>
      <c r="B4514">
        <v>111665.6953125</v>
      </c>
      <c r="C4514">
        <v>6048.0595703125</v>
      </c>
      <c r="D4514">
        <v>2771.685791015625</v>
      </c>
      <c r="E4514">
        <v>5072.7353515625</v>
      </c>
      <c r="F4514">
        <v>2535.9580078125</v>
      </c>
      <c r="G4514">
        <v>16826.580078125</v>
      </c>
      <c r="H4514">
        <f t="shared" si="210"/>
        <v>16826.580078125</v>
      </c>
      <c r="I4514">
        <f t="shared" si="211"/>
        <v>19362.5380859375</v>
      </c>
      <c r="J4514">
        <f t="shared" si="212"/>
        <v>144920.71411132813</v>
      </c>
      <c r="K4514">
        <v>144225.171875</v>
      </c>
      <c r="L4514">
        <v>3.3228158950805664</v>
      </c>
      <c r="M4514">
        <v>3.621985912322998</v>
      </c>
      <c r="N4514">
        <v>2.8065013885498047</v>
      </c>
      <c r="O4514">
        <v>8.7030744552612305</v>
      </c>
    </row>
    <row r="4515" spans="1:15" x14ac:dyDescent="0.25">
      <c r="A4515" s="2">
        <v>44577.666666666701</v>
      </c>
      <c r="B4515">
        <v>111609.5234375</v>
      </c>
      <c r="C4515">
        <v>6328.869140625</v>
      </c>
      <c r="D4515">
        <v>2862.166748046875</v>
      </c>
      <c r="E4515">
        <v>5070.302734375</v>
      </c>
      <c r="F4515">
        <v>2577.291259765625</v>
      </c>
      <c r="G4515">
        <v>16081.421875</v>
      </c>
      <c r="H4515">
        <f t="shared" si="210"/>
        <v>16081.421875</v>
      </c>
      <c r="I4515">
        <f t="shared" si="211"/>
        <v>18658.713134765625</v>
      </c>
      <c r="J4515">
        <f t="shared" si="212"/>
        <v>144529.5751953125</v>
      </c>
      <c r="K4515">
        <v>143779.21875</v>
      </c>
      <c r="L4515">
        <v>3.3148539066314697</v>
      </c>
      <c r="M4515">
        <v>3.621985912322998</v>
      </c>
      <c r="N4515">
        <v>2.8065013885498047</v>
      </c>
      <c r="O4515">
        <v>8.7779607772827148</v>
      </c>
    </row>
    <row r="4516" spans="1:15" x14ac:dyDescent="0.25">
      <c r="A4516" s="2">
        <v>44577.670138888898</v>
      </c>
      <c r="B4516">
        <v>111414.2109375</v>
      </c>
      <c r="C4516">
        <v>6421.13818359375</v>
      </c>
      <c r="D4516">
        <v>2776.037109375</v>
      </c>
      <c r="E4516">
        <v>5066.826171875</v>
      </c>
      <c r="F4516">
        <v>2582.047607421875</v>
      </c>
      <c r="G4516">
        <v>15387.2080078125</v>
      </c>
      <c r="H4516">
        <f t="shared" si="210"/>
        <v>15387.2080078125</v>
      </c>
      <c r="I4516">
        <f t="shared" si="211"/>
        <v>17969.255615234375</v>
      </c>
      <c r="J4516">
        <f t="shared" si="212"/>
        <v>143647.46801757813</v>
      </c>
      <c r="K4516">
        <v>142819.34375</v>
      </c>
      <c r="L4516">
        <v>3.3148539066314697</v>
      </c>
      <c r="M4516">
        <v>3.621985912322998</v>
      </c>
      <c r="N4516">
        <v>2.9266319274902344</v>
      </c>
      <c r="O4516">
        <v>8.7588338851928711</v>
      </c>
    </row>
    <row r="4517" spans="1:15" x14ac:dyDescent="0.25">
      <c r="A4517" s="2">
        <v>44577.673611111102</v>
      </c>
      <c r="B4517">
        <v>111535.8828125</v>
      </c>
      <c r="C4517">
        <v>6315.818359375</v>
      </c>
      <c r="D4517">
        <v>2823.46484375</v>
      </c>
      <c r="E4517">
        <v>5087.087890625</v>
      </c>
      <c r="F4517">
        <v>2650.703857421875</v>
      </c>
      <c r="G4517">
        <v>14895.220703125</v>
      </c>
      <c r="H4517">
        <f t="shared" si="210"/>
        <v>14895.220703125</v>
      </c>
      <c r="I4517">
        <f t="shared" si="211"/>
        <v>17545.924560546875</v>
      </c>
      <c r="J4517">
        <f t="shared" si="212"/>
        <v>143308.17846679688</v>
      </c>
      <c r="K4517">
        <v>142572.1875</v>
      </c>
      <c r="L4517">
        <v>3.3159310817718506</v>
      </c>
      <c r="M4517">
        <v>3.621985912322998</v>
      </c>
      <c r="N4517">
        <v>2.9266319274902344</v>
      </c>
      <c r="O4517">
        <v>8.7229757308959961</v>
      </c>
    </row>
    <row r="4518" spans="1:15" x14ac:dyDescent="0.25">
      <c r="A4518" s="2">
        <v>44577.677083333299</v>
      </c>
      <c r="B4518">
        <v>111949.9296875</v>
      </c>
      <c r="C4518">
        <v>6575.275390625</v>
      </c>
      <c r="D4518">
        <v>2806.70263671875</v>
      </c>
      <c r="E4518">
        <v>5063.71923828125</v>
      </c>
      <c r="F4518">
        <v>2716.896728515625</v>
      </c>
      <c r="G4518">
        <v>14160.34765625</v>
      </c>
      <c r="H4518">
        <f t="shared" si="210"/>
        <v>14160.34765625</v>
      </c>
      <c r="I4518">
        <f t="shared" si="211"/>
        <v>16877.244384765625</v>
      </c>
      <c r="J4518">
        <f t="shared" si="212"/>
        <v>143272.87133789063</v>
      </c>
      <c r="K4518">
        <v>142456.234375</v>
      </c>
      <c r="L4518">
        <v>3.3159310817718506</v>
      </c>
      <c r="M4518">
        <v>3.621985912322998</v>
      </c>
      <c r="N4518">
        <v>2.9266319274902344</v>
      </c>
      <c r="O4518">
        <v>8.7229757308959961</v>
      </c>
    </row>
    <row r="4519" spans="1:15" x14ac:dyDescent="0.25">
      <c r="A4519" s="2">
        <v>44577.680555555598</v>
      </c>
      <c r="B4519">
        <v>112538.6640625</v>
      </c>
      <c r="C4519">
        <v>7202.087890625</v>
      </c>
      <c r="D4519">
        <v>2792.698974609375</v>
      </c>
      <c r="E4519">
        <v>5076.8330078125</v>
      </c>
      <c r="F4519">
        <v>2711.15185546875</v>
      </c>
      <c r="G4519">
        <v>13523.8505859375</v>
      </c>
      <c r="H4519">
        <f t="shared" si="210"/>
        <v>13523.8505859375</v>
      </c>
      <c r="I4519">
        <f t="shared" si="211"/>
        <v>16235.00244140625</v>
      </c>
      <c r="J4519">
        <f t="shared" si="212"/>
        <v>143845.28637695313</v>
      </c>
      <c r="K4519">
        <v>143296.40625</v>
      </c>
      <c r="L4519">
        <v>3.3159310817718506</v>
      </c>
      <c r="M4519">
        <v>3.621985912322998</v>
      </c>
      <c r="N4519">
        <v>2.9266319274902344</v>
      </c>
      <c r="O4519">
        <v>8.7229757308959961</v>
      </c>
    </row>
    <row r="4520" spans="1:15" x14ac:dyDescent="0.25">
      <c r="A4520" s="2">
        <v>44577.684027777803</v>
      </c>
      <c r="B4520">
        <v>113090.859375</v>
      </c>
      <c r="C4520">
        <v>7504.1787109375</v>
      </c>
      <c r="D4520">
        <v>2801.25537109375</v>
      </c>
      <c r="E4520">
        <v>5071.94482421875</v>
      </c>
      <c r="F4520">
        <v>2736.615234375</v>
      </c>
      <c r="G4520">
        <v>12748.0947265625</v>
      </c>
      <c r="H4520">
        <f t="shared" si="210"/>
        <v>12748.0947265625</v>
      </c>
      <c r="I4520">
        <f t="shared" si="211"/>
        <v>15484.7099609375</v>
      </c>
      <c r="J4520">
        <f t="shared" si="212"/>
        <v>143952.9482421875</v>
      </c>
      <c r="K4520">
        <v>143330.984375</v>
      </c>
      <c r="L4520">
        <v>3.319756031036377</v>
      </c>
      <c r="M4520">
        <v>3.621985912322998</v>
      </c>
      <c r="N4520">
        <v>2.9561550617218018</v>
      </c>
      <c r="O4520">
        <v>8.666386604309082</v>
      </c>
    </row>
    <row r="4521" spans="1:15" x14ac:dyDescent="0.25">
      <c r="A4521" s="2">
        <v>44577.6875</v>
      </c>
      <c r="B4521">
        <v>113838.625</v>
      </c>
      <c r="C4521">
        <v>7921.67822265625</v>
      </c>
      <c r="D4521">
        <v>2849.62646484375</v>
      </c>
      <c r="E4521">
        <v>5059.072265625</v>
      </c>
      <c r="F4521">
        <v>2729.157958984375</v>
      </c>
      <c r="G4521">
        <v>12101.4541015625</v>
      </c>
      <c r="H4521">
        <f t="shared" si="210"/>
        <v>12101.4541015625</v>
      </c>
      <c r="I4521">
        <f t="shared" si="211"/>
        <v>14830.612060546875</v>
      </c>
      <c r="J4521">
        <f t="shared" si="212"/>
        <v>144499.61401367188</v>
      </c>
      <c r="K4521">
        <v>143823.921875</v>
      </c>
      <c r="L4521">
        <v>3.3250269889831543</v>
      </c>
      <c r="M4521">
        <v>3.621985912322998</v>
      </c>
      <c r="N4521">
        <v>2.9561550617218018</v>
      </c>
      <c r="O4521">
        <v>8.6385889053344727</v>
      </c>
    </row>
    <row r="4522" spans="1:15" x14ac:dyDescent="0.25">
      <c r="A4522" s="2">
        <v>44577.690972222197</v>
      </c>
      <c r="B4522">
        <v>114759.1328125</v>
      </c>
      <c r="C4522">
        <v>7971.3974609375</v>
      </c>
      <c r="D4522">
        <v>2853.78515625</v>
      </c>
      <c r="E4522">
        <v>5067.78271484375</v>
      </c>
      <c r="F4522">
        <v>2829.8310546875</v>
      </c>
      <c r="G4522">
        <v>11110.8740234375</v>
      </c>
      <c r="H4522">
        <f t="shared" si="210"/>
        <v>11110.8740234375</v>
      </c>
      <c r="I4522">
        <f t="shared" si="211"/>
        <v>13940.705078125</v>
      </c>
      <c r="J4522">
        <f t="shared" si="212"/>
        <v>144592.80322265625</v>
      </c>
      <c r="K4522">
        <v>143992.828125</v>
      </c>
      <c r="L4522">
        <v>3.3285849094390869</v>
      </c>
      <c r="M4522">
        <v>3.621985912322998</v>
      </c>
      <c r="N4522">
        <v>2.9561550617218018</v>
      </c>
      <c r="O4522">
        <v>8.6309804916381836</v>
      </c>
    </row>
    <row r="4523" spans="1:15" x14ac:dyDescent="0.25">
      <c r="A4523" s="2">
        <v>44577.694444444402</v>
      </c>
      <c r="B4523">
        <v>115270.90625</v>
      </c>
      <c r="C4523">
        <v>8434.2978515625</v>
      </c>
      <c r="D4523">
        <v>2853.171875</v>
      </c>
      <c r="E4523">
        <v>5059.0478515625</v>
      </c>
      <c r="F4523">
        <v>2893.77099609375</v>
      </c>
      <c r="G4523">
        <v>10230.8984375</v>
      </c>
      <c r="H4523">
        <f t="shared" si="210"/>
        <v>10230.8984375</v>
      </c>
      <c r="I4523">
        <f t="shared" si="211"/>
        <v>13124.66943359375</v>
      </c>
      <c r="J4523">
        <f t="shared" si="212"/>
        <v>144742.09326171875</v>
      </c>
      <c r="K4523">
        <v>144187.171875</v>
      </c>
      <c r="L4523">
        <v>3.3337390422821045</v>
      </c>
      <c r="M4523">
        <v>3.621985912322998</v>
      </c>
      <c r="N4523">
        <v>2.9521136283874512</v>
      </c>
      <c r="O4523">
        <v>8.6168422698974609</v>
      </c>
    </row>
    <row r="4524" spans="1:15" x14ac:dyDescent="0.25">
      <c r="A4524" s="2">
        <v>44577.697916666701</v>
      </c>
      <c r="B4524">
        <v>115798.40625</v>
      </c>
      <c r="C4524">
        <v>9194.2705078125</v>
      </c>
      <c r="D4524">
        <v>2839.41357421875</v>
      </c>
      <c r="E4524">
        <v>5049.07373046875</v>
      </c>
      <c r="F4524">
        <v>2872.255859375</v>
      </c>
      <c r="G4524">
        <v>9393.7890625</v>
      </c>
      <c r="H4524">
        <f t="shared" si="210"/>
        <v>9393.7890625</v>
      </c>
      <c r="I4524">
        <f t="shared" si="211"/>
        <v>12266.044921875</v>
      </c>
      <c r="J4524">
        <f t="shared" si="212"/>
        <v>145147.208984375</v>
      </c>
      <c r="K4524">
        <v>144434.265625</v>
      </c>
      <c r="L4524">
        <v>3.3350918292999268</v>
      </c>
      <c r="M4524">
        <v>3.621985912322998</v>
      </c>
      <c r="N4524">
        <v>3.0048553943634033</v>
      </c>
      <c r="O4524">
        <v>8.5911684036254883</v>
      </c>
    </row>
    <row r="4525" spans="1:15" x14ac:dyDescent="0.25">
      <c r="A4525" s="2">
        <v>44577.701388888898</v>
      </c>
      <c r="B4525">
        <v>116197.84375</v>
      </c>
      <c r="C4525">
        <v>10008.7001953125</v>
      </c>
      <c r="D4525">
        <v>2815.752197265625</v>
      </c>
      <c r="E4525">
        <v>5055.62890625</v>
      </c>
      <c r="F4525">
        <v>2874.266357421875</v>
      </c>
      <c r="G4525">
        <v>8629.7978515625</v>
      </c>
      <c r="H4525">
        <f t="shared" si="210"/>
        <v>8629.7978515625</v>
      </c>
      <c r="I4525">
        <f t="shared" si="211"/>
        <v>11504.064208984375</v>
      </c>
      <c r="J4525">
        <f t="shared" si="212"/>
        <v>145581.9892578125</v>
      </c>
      <c r="K4525">
        <v>145133.9375</v>
      </c>
      <c r="L4525">
        <v>3.3519279956817627</v>
      </c>
      <c r="M4525">
        <v>3.621985912322998</v>
      </c>
      <c r="N4525">
        <v>3.0048553943634033</v>
      </c>
      <c r="O4525">
        <v>8.5384702682495117</v>
      </c>
    </row>
    <row r="4526" spans="1:15" x14ac:dyDescent="0.25">
      <c r="A4526" s="2">
        <v>44577.704861111102</v>
      </c>
      <c r="B4526">
        <v>116697.1171875</v>
      </c>
      <c r="C4526">
        <v>10260.1181640625</v>
      </c>
      <c r="D4526">
        <v>2887.67822265625</v>
      </c>
      <c r="E4526">
        <v>5059.13525390625</v>
      </c>
      <c r="F4526">
        <v>2964.71533203125</v>
      </c>
      <c r="G4526">
        <v>7700.728515625</v>
      </c>
      <c r="H4526">
        <f t="shared" si="210"/>
        <v>7700.728515625</v>
      </c>
      <c r="I4526">
        <f t="shared" si="211"/>
        <v>10665.44384765625</v>
      </c>
      <c r="J4526">
        <f t="shared" si="212"/>
        <v>145569.49267578125</v>
      </c>
      <c r="K4526">
        <v>144878.9375</v>
      </c>
      <c r="L4526">
        <v>3.3549947738647461</v>
      </c>
      <c r="M4526">
        <v>3.621985912322998</v>
      </c>
      <c r="N4526">
        <v>3.0922849178314209</v>
      </c>
      <c r="O4526">
        <v>8.4646167755126953</v>
      </c>
    </row>
    <row r="4527" spans="1:15" x14ac:dyDescent="0.25">
      <c r="A4527" s="2">
        <v>44577.708333333299</v>
      </c>
      <c r="B4527">
        <v>116880.375</v>
      </c>
      <c r="C4527">
        <v>11148.97265625</v>
      </c>
      <c r="D4527">
        <v>2832.833740234375</v>
      </c>
      <c r="E4527">
        <v>5048.3759765625</v>
      </c>
      <c r="F4527">
        <v>2981.52099609375</v>
      </c>
      <c r="G4527">
        <v>6946.90283203125</v>
      </c>
      <c r="H4527">
        <f t="shared" si="210"/>
        <v>6946.90283203125</v>
      </c>
      <c r="I4527">
        <f t="shared" si="211"/>
        <v>9928.423828125</v>
      </c>
      <c r="J4527">
        <f t="shared" si="212"/>
        <v>145838.98120117188</v>
      </c>
      <c r="K4527">
        <v>145196.859375</v>
      </c>
      <c r="L4527">
        <v>3.3616631031036377</v>
      </c>
      <c r="M4527">
        <v>3.621985912322998</v>
      </c>
      <c r="N4527">
        <v>3.0922849178314209</v>
      </c>
      <c r="O4527">
        <v>8.4264793395996094</v>
      </c>
    </row>
    <row r="4528" spans="1:15" x14ac:dyDescent="0.25">
      <c r="A4528" s="2">
        <v>44577.711805555598</v>
      </c>
      <c r="B4528">
        <v>116884.6015625</v>
      </c>
      <c r="C4528">
        <v>11406.5224609375</v>
      </c>
      <c r="D4528">
        <v>2799.710205078125</v>
      </c>
      <c r="E4528">
        <v>5072.6494140625</v>
      </c>
      <c r="F4528">
        <v>3037.69140625</v>
      </c>
      <c r="G4528">
        <v>6148.8212890625</v>
      </c>
      <c r="H4528">
        <f t="shared" si="210"/>
        <v>6148.8212890625</v>
      </c>
      <c r="I4528">
        <f t="shared" si="211"/>
        <v>9186.5126953125</v>
      </c>
      <c r="J4528">
        <f t="shared" si="212"/>
        <v>145349.99633789063</v>
      </c>
      <c r="K4528">
        <v>144982.734375</v>
      </c>
      <c r="L4528">
        <v>3.3616631031036377</v>
      </c>
      <c r="M4528">
        <v>3.621985912322998</v>
      </c>
      <c r="N4528">
        <v>3.1078634262084961</v>
      </c>
      <c r="O4528">
        <v>8.4200506210327148</v>
      </c>
    </row>
    <row r="4529" spans="1:15" x14ac:dyDescent="0.25">
      <c r="A4529" s="2">
        <v>44577.715277777803</v>
      </c>
      <c r="B4529">
        <v>117074.65625</v>
      </c>
      <c r="C4529">
        <v>11348.3486328125</v>
      </c>
      <c r="D4529">
        <v>2844.3720703125</v>
      </c>
      <c r="E4529">
        <v>5070.138671875</v>
      </c>
      <c r="F4529">
        <v>3084.503662109375</v>
      </c>
      <c r="G4529">
        <v>5355.05322265625</v>
      </c>
      <c r="H4529">
        <f t="shared" si="210"/>
        <v>5355.05322265625</v>
      </c>
      <c r="I4529">
        <f t="shared" si="211"/>
        <v>8439.556884765625</v>
      </c>
      <c r="J4529">
        <f t="shared" si="212"/>
        <v>144777.07250976563</v>
      </c>
      <c r="K4529">
        <v>144441.640625</v>
      </c>
      <c r="L4529">
        <v>3.3730700016021729</v>
      </c>
      <c r="M4529">
        <v>3.621985912322998</v>
      </c>
      <c r="N4529">
        <v>3.1967477798461914</v>
      </c>
      <c r="O4529">
        <v>8.3244113922119141</v>
      </c>
    </row>
    <row r="4530" spans="1:15" x14ac:dyDescent="0.25">
      <c r="A4530" s="2">
        <v>44577.71875</v>
      </c>
      <c r="B4530">
        <v>117430.8984375</v>
      </c>
      <c r="C4530">
        <v>12543.576171875</v>
      </c>
      <c r="D4530">
        <v>2839.099853515625</v>
      </c>
      <c r="E4530">
        <v>5057.05078125</v>
      </c>
      <c r="F4530">
        <v>3128.795166015625</v>
      </c>
      <c r="G4530">
        <v>4659.17333984375</v>
      </c>
      <c r="H4530">
        <f t="shared" si="210"/>
        <v>4659.17333984375</v>
      </c>
      <c r="I4530">
        <f t="shared" si="211"/>
        <v>7787.968505859375</v>
      </c>
      <c r="J4530">
        <f t="shared" si="212"/>
        <v>145658.59375</v>
      </c>
      <c r="K4530">
        <v>145413.203125</v>
      </c>
      <c r="L4530">
        <v>3.3730700016021729</v>
      </c>
      <c r="M4530">
        <v>3.621985912322998</v>
      </c>
      <c r="N4530">
        <v>3.1967477798461914</v>
      </c>
      <c r="O4530">
        <v>8.3244113922119141</v>
      </c>
    </row>
    <row r="4531" spans="1:15" x14ac:dyDescent="0.25">
      <c r="A4531" s="2">
        <v>44577.722222222197</v>
      </c>
      <c r="B4531">
        <v>117907.7109375</v>
      </c>
      <c r="C4531">
        <v>12823.32421875</v>
      </c>
      <c r="D4531">
        <v>2819.5732421875</v>
      </c>
      <c r="E4531">
        <v>5070.6572265625</v>
      </c>
      <c r="F4531">
        <v>3139.813232421875</v>
      </c>
      <c r="G4531">
        <v>4016.03271484375</v>
      </c>
      <c r="H4531">
        <f t="shared" si="210"/>
        <v>4016.03271484375</v>
      </c>
      <c r="I4531">
        <f t="shared" si="211"/>
        <v>7155.845947265625</v>
      </c>
      <c r="J4531">
        <f t="shared" si="212"/>
        <v>145777.11157226563</v>
      </c>
      <c r="K4531">
        <v>145514.75</v>
      </c>
      <c r="L4531">
        <v>3.3815038204193115</v>
      </c>
      <c r="M4531">
        <v>3.621985912322998</v>
      </c>
      <c r="N4531">
        <v>3.2098028659820557</v>
      </c>
      <c r="O4531">
        <v>8.247929573059082</v>
      </c>
    </row>
    <row r="4532" spans="1:15" x14ac:dyDescent="0.25">
      <c r="A4532" s="2">
        <v>44577.725694444402</v>
      </c>
      <c r="B4532">
        <v>118674.2421875</v>
      </c>
      <c r="C4532">
        <v>13466.5927734375</v>
      </c>
      <c r="D4532">
        <v>2801.995849609375</v>
      </c>
      <c r="E4532">
        <v>5067.1513671875</v>
      </c>
      <c r="F4532">
        <v>3191.345458984375</v>
      </c>
      <c r="G4532">
        <v>3483.6259765625</v>
      </c>
      <c r="H4532">
        <f t="shared" si="210"/>
        <v>3483.6259765625</v>
      </c>
      <c r="I4532">
        <f t="shared" si="211"/>
        <v>6674.971435546875</v>
      </c>
      <c r="J4532">
        <f t="shared" si="212"/>
        <v>146684.95361328125</v>
      </c>
      <c r="K4532">
        <v>146349.203125</v>
      </c>
      <c r="L4532">
        <v>3.4058570861816406</v>
      </c>
      <c r="M4532">
        <v>3.621985912322998</v>
      </c>
      <c r="N4532">
        <v>3.2901284694671631</v>
      </c>
      <c r="O4532">
        <v>8.131317138671875</v>
      </c>
    </row>
    <row r="4533" spans="1:15" x14ac:dyDescent="0.25">
      <c r="A4533" s="2">
        <v>44577.729166666701</v>
      </c>
      <c r="B4533">
        <v>119786.625</v>
      </c>
      <c r="C4533">
        <v>13891.990234375</v>
      </c>
      <c r="D4533">
        <v>2790.9072265625</v>
      </c>
      <c r="E4533">
        <v>5063.75830078125</v>
      </c>
      <c r="F4533">
        <v>3246.17822265625</v>
      </c>
      <c r="G4533">
        <v>2906.085693359375</v>
      </c>
      <c r="H4533">
        <f t="shared" si="210"/>
        <v>2906.085693359375</v>
      </c>
      <c r="I4533">
        <f t="shared" si="211"/>
        <v>6152.263916015625</v>
      </c>
      <c r="J4533">
        <f t="shared" si="212"/>
        <v>147685.54467773438</v>
      </c>
      <c r="K4533">
        <v>147353.484375</v>
      </c>
      <c r="L4533">
        <v>3.4099233150482178</v>
      </c>
      <c r="M4533">
        <v>3.621985912322998</v>
      </c>
      <c r="N4533">
        <v>3.2792177200317383</v>
      </c>
      <c r="O4533">
        <v>8.1014080047607422</v>
      </c>
    </row>
    <row r="4534" spans="1:15" x14ac:dyDescent="0.25">
      <c r="A4534" s="2">
        <v>44577.732638888898</v>
      </c>
      <c r="B4534">
        <v>120545.9140625</v>
      </c>
      <c r="C4534">
        <v>15059.8125</v>
      </c>
      <c r="D4534">
        <v>2787.573486328125</v>
      </c>
      <c r="E4534">
        <v>5069.0888671875</v>
      </c>
      <c r="F4534">
        <v>3346.1025390625</v>
      </c>
      <c r="G4534">
        <v>2381.705322265625</v>
      </c>
      <c r="H4534">
        <f t="shared" si="210"/>
        <v>2381.705322265625</v>
      </c>
      <c r="I4534">
        <f t="shared" si="211"/>
        <v>5727.807861328125</v>
      </c>
      <c r="J4534">
        <f t="shared" si="212"/>
        <v>149190.19677734375</v>
      </c>
      <c r="K4534">
        <v>148837.65625</v>
      </c>
      <c r="L4534">
        <v>3.411794900894165</v>
      </c>
      <c r="M4534">
        <v>3.621985912322998</v>
      </c>
      <c r="N4534">
        <v>3.2792177200317383</v>
      </c>
      <c r="O4534">
        <v>8.0887546539306641</v>
      </c>
    </row>
    <row r="4535" spans="1:15" x14ac:dyDescent="0.25">
      <c r="A4535" s="2">
        <v>44577.736111111102</v>
      </c>
      <c r="B4535">
        <v>121220.3359375</v>
      </c>
      <c r="C4535">
        <v>15779.8564453125</v>
      </c>
      <c r="D4535">
        <v>2835.172119140625</v>
      </c>
      <c r="E4535">
        <v>5072.59130859375</v>
      </c>
      <c r="F4535">
        <v>3467.804443359375</v>
      </c>
      <c r="G4535">
        <v>1809.134033203125</v>
      </c>
      <c r="H4535">
        <f t="shared" si="210"/>
        <v>1809.134033203125</v>
      </c>
      <c r="I4535">
        <f t="shared" si="211"/>
        <v>5276.9384765625</v>
      </c>
      <c r="J4535">
        <f t="shared" si="212"/>
        <v>150184.89428710938</v>
      </c>
      <c r="K4535">
        <v>149712.234375</v>
      </c>
      <c r="L4535">
        <v>3.4181339740753174</v>
      </c>
      <c r="M4535">
        <v>3.621985912322998</v>
      </c>
      <c r="N4535">
        <v>3.2724575996398926</v>
      </c>
      <c r="O4535">
        <v>8.0287981033325195</v>
      </c>
    </row>
    <row r="4536" spans="1:15" x14ac:dyDescent="0.25">
      <c r="A4536" s="2">
        <v>44577.739583333299</v>
      </c>
      <c r="B4536">
        <v>122047.4140625</v>
      </c>
      <c r="C4536">
        <v>16332.4111328125</v>
      </c>
      <c r="D4536">
        <v>2819.91064453125</v>
      </c>
      <c r="E4536">
        <v>5073.08154296875</v>
      </c>
      <c r="F4536">
        <v>3541.8046875</v>
      </c>
      <c r="G4536">
        <v>1467.8592529296875</v>
      </c>
      <c r="H4536">
        <f t="shared" si="210"/>
        <v>1467.8592529296875</v>
      </c>
      <c r="I4536">
        <f t="shared" si="211"/>
        <v>5009.6639404296875</v>
      </c>
      <c r="J4536">
        <f t="shared" si="212"/>
        <v>151282.48132324219</v>
      </c>
      <c r="K4536">
        <v>150894.34375</v>
      </c>
      <c r="L4536">
        <v>3.4219000339508057</v>
      </c>
      <c r="M4536">
        <v>3.621985912322998</v>
      </c>
      <c r="N4536">
        <v>3.2724575996398926</v>
      </c>
      <c r="O4536">
        <v>8.0028409957885742</v>
      </c>
    </row>
    <row r="4537" spans="1:15" x14ac:dyDescent="0.25">
      <c r="A4537" s="2">
        <v>44577.743055555598</v>
      </c>
      <c r="B4537">
        <v>123039.953125</v>
      </c>
      <c r="C4537">
        <v>16867.07421875</v>
      </c>
      <c r="D4537">
        <v>2761.641357421875</v>
      </c>
      <c r="E4537">
        <v>5063.66943359375</v>
      </c>
      <c r="F4537">
        <v>3678.03662109375</v>
      </c>
      <c r="G4537">
        <v>1025.0086669921875</v>
      </c>
      <c r="H4537">
        <f t="shared" si="210"/>
        <v>1025.0086669921875</v>
      </c>
      <c r="I4537">
        <f t="shared" si="211"/>
        <v>4703.0452880859375</v>
      </c>
      <c r="J4537">
        <f t="shared" si="212"/>
        <v>152435.38342285156</v>
      </c>
      <c r="K4537">
        <v>152383.59375</v>
      </c>
      <c r="L4537">
        <v>3.4346451759338379</v>
      </c>
      <c r="M4537">
        <v>3.621985912322998</v>
      </c>
      <c r="N4537">
        <v>3.2724575996398926</v>
      </c>
      <c r="O4537">
        <v>7.9665079116821289</v>
      </c>
    </row>
    <row r="4538" spans="1:15" x14ac:dyDescent="0.25">
      <c r="A4538" s="2">
        <v>44577.746527777803</v>
      </c>
      <c r="B4538">
        <v>123268.328125</v>
      </c>
      <c r="C4538">
        <v>17671.248046875</v>
      </c>
      <c r="D4538">
        <v>2777.51904296875</v>
      </c>
      <c r="E4538">
        <v>5063.1181640625</v>
      </c>
      <c r="F4538">
        <v>3869.734619140625</v>
      </c>
      <c r="G4538">
        <v>721.720458984375</v>
      </c>
      <c r="H4538">
        <f t="shared" si="210"/>
        <v>721.720458984375</v>
      </c>
      <c r="I4538">
        <f t="shared" si="211"/>
        <v>4591.455078125</v>
      </c>
      <c r="J4538">
        <f t="shared" si="212"/>
        <v>153371.66845703125</v>
      </c>
      <c r="K4538">
        <v>153179.9375</v>
      </c>
      <c r="L4538">
        <v>3.4350950717926025</v>
      </c>
      <c r="M4538">
        <v>3.621985912322998</v>
      </c>
      <c r="N4538">
        <v>3.2724575996398926</v>
      </c>
      <c r="O4538">
        <v>7.9593501091003418</v>
      </c>
    </row>
    <row r="4539" spans="1:15" x14ac:dyDescent="0.25">
      <c r="A4539" s="2">
        <v>44577.75</v>
      </c>
      <c r="B4539">
        <v>123464.5390625</v>
      </c>
      <c r="C4539">
        <v>17989.42578125</v>
      </c>
      <c r="D4539">
        <v>2777.7939453125</v>
      </c>
      <c r="E4539">
        <v>5059.61328125</v>
      </c>
      <c r="F4539">
        <v>3984.26318359375</v>
      </c>
      <c r="G4539">
        <v>496.54421997070313</v>
      </c>
      <c r="H4539">
        <f t="shared" si="210"/>
        <v>496.54421997070313</v>
      </c>
      <c r="I4539">
        <f t="shared" si="211"/>
        <v>4480.8074035644531</v>
      </c>
      <c r="J4539">
        <f t="shared" si="212"/>
        <v>153772.17947387695</v>
      </c>
      <c r="K4539">
        <v>153792.9375</v>
      </c>
      <c r="L4539">
        <v>3.4350950717926025</v>
      </c>
      <c r="M4539">
        <v>3.621985912322998</v>
      </c>
      <c r="N4539">
        <v>3.2724575996398926</v>
      </c>
      <c r="O4539">
        <v>7.9593501091003418</v>
      </c>
    </row>
    <row r="4540" spans="1:15" x14ac:dyDescent="0.25">
      <c r="A4540" s="2">
        <v>44577.753472222197</v>
      </c>
      <c r="B4540">
        <v>123159.40625</v>
      </c>
      <c r="C4540">
        <v>18237.701171875</v>
      </c>
      <c r="D4540">
        <v>2793.413818359375</v>
      </c>
      <c r="E4540">
        <v>5079.3447265625</v>
      </c>
      <c r="F4540">
        <v>4090.56103515625</v>
      </c>
      <c r="G4540">
        <v>333.1226806640625</v>
      </c>
      <c r="H4540">
        <f t="shared" si="210"/>
        <v>333.1226806640625</v>
      </c>
      <c r="I4540">
        <f t="shared" si="211"/>
        <v>4423.6837158203125</v>
      </c>
      <c r="J4540">
        <f t="shared" si="212"/>
        <v>153693.54968261719</v>
      </c>
      <c r="K4540">
        <v>153521.875</v>
      </c>
      <c r="L4540">
        <v>3.4350950717926025</v>
      </c>
      <c r="M4540">
        <v>3.621985912322998</v>
      </c>
      <c r="N4540">
        <v>3.2724575996398926</v>
      </c>
      <c r="O4540">
        <v>7.9593501091003418</v>
      </c>
    </row>
    <row r="4541" spans="1:15" x14ac:dyDescent="0.25">
      <c r="A4541" s="2">
        <v>44577.756944444402</v>
      </c>
      <c r="B4541">
        <v>123375.84375</v>
      </c>
      <c r="C4541">
        <v>18842.357421875</v>
      </c>
      <c r="D4541">
        <v>2798.93212890625</v>
      </c>
      <c r="E4541">
        <v>5075.724609375</v>
      </c>
      <c r="F4541">
        <v>4212.2392578125</v>
      </c>
      <c r="G4541">
        <v>241.306640625</v>
      </c>
      <c r="H4541">
        <f t="shared" si="210"/>
        <v>241.306640625</v>
      </c>
      <c r="I4541">
        <f t="shared" si="211"/>
        <v>4453.5458984375</v>
      </c>
      <c r="J4541">
        <f t="shared" si="212"/>
        <v>154546.40380859375</v>
      </c>
      <c r="K4541">
        <v>154505.0625</v>
      </c>
      <c r="L4541">
        <v>3.4368979930877686</v>
      </c>
      <c r="M4541">
        <v>3.621985912322998</v>
      </c>
      <c r="N4541">
        <v>3.2724575996398926</v>
      </c>
      <c r="O4541">
        <v>7.9422154426574707</v>
      </c>
    </row>
    <row r="4542" spans="1:15" x14ac:dyDescent="0.25">
      <c r="A4542" s="2">
        <v>44577.760416666701</v>
      </c>
      <c r="B4542">
        <v>124113.7734375</v>
      </c>
      <c r="C4542">
        <v>19320.490234375</v>
      </c>
      <c r="D4542">
        <v>2784.046630859375</v>
      </c>
      <c r="E4542">
        <v>5071.10595703125</v>
      </c>
      <c r="F4542">
        <v>4339.70703125</v>
      </c>
      <c r="G4542">
        <v>162.77766418457031</v>
      </c>
      <c r="H4542">
        <f t="shared" si="210"/>
        <v>162.77766418457031</v>
      </c>
      <c r="I4542">
        <f t="shared" si="211"/>
        <v>4502.4846954345703</v>
      </c>
      <c r="J4542">
        <f t="shared" si="212"/>
        <v>155791.9009552002</v>
      </c>
      <c r="K4542">
        <v>155653.21875</v>
      </c>
      <c r="L4542">
        <v>3.4368979930877686</v>
      </c>
      <c r="M4542">
        <v>3.621985912322998</v>
      </c>
      <c r="N4542">
        <v>3.2724575996398926</v>
      </c>
      <c r="O4542">
        <v>7.9422154426574707</v>
      </c>
    </row>
    <row r="4543" spans="1:15" x14ac:dyDescent="0.25">
      <c r="A4543" s="2">
        <v>44577.763888888898</v>
      </c>
      <c r="B4543">
        <v>125039.1953125</v>
      </c>
      <c r="C4543">
        <v>19436.009765625</v>
      </c>
      <c r="D4543">
        <v>2798.117919921875</v>
      </c>
      <c r="E4543">
        <v>5071.9970703125</v>
      </c>
      <c r="F4543">
        <v>4489.85205078125</v>
      </c>
      <c r="G4543">
        <v>149.09596252441406</v>
      </c>
      <c r="H4543">
        <f t="shared" si="210"/>
        <v>149.09596252441406</v>
      </c>
      <c r="I4543">
        <f t="shared" si="211"/>
        <v>4638.9480133056641</v>
      </c>
      <c r="J4543">
        <f t="shared" si="212"/>
        <v>156984.26808166504</v>
      </c>
      <c r="K4543">
        <v>156823.203125</v>
      </c>
      <c r="L4543">
        <v>3.4368979930877686</v>
      </c>
      <c r="M4543">
        <v>3.621985912322998</v>
      </c>
      <c r="N4543">
        <v>3.2724575996398926</v>
      </c>
      <c r="O4543">
        <v>7.9422154426574707</v>
      </c>
    </row>
    <row r="4544" spans="1:15" x14ac:dyDescent="0.25">
      <c r="A4544" s="2">
        <v>44577.767361111102</v>
      </c>
      <c r="B4544">
        <v>125348.3984375</v>
      </c>
      <c r="C4544">
        <v>19749.849609375</v>
      </c>
      <c r="D4544">
        <v>2795.526123046875</v>
      </c>
      <c r="E4544">
        <v>5069.583984375</v>
      </c>
      <c r="F4544">
        <v>4663.59375</v>
      </c>
      <c r="G4544">
        <v>135.50863647460938</v>
      </c>
      <c r="H4544">
        <f t="shared" si="210"/>
        <v>135.50863647460938</v>
      </c>
      <c r="I4544">
        <f t="shared" si="211"/>
        <v>4799.1023864746094</v>
      </c>
      <c r="J4544">
        <f t="shared" si="212"/>
        <v>157762.46054077148</v>
      </c>
      <c r="K4544">
        <v>157630.171875</v>
      </c>
      <c r="L4544">
        <v>3.4351861476898193</v>
      </c>
      <c r="M4544">
        <v>3.621985912322998</v>
      </c>
      <c r="N4544">
        <v>3.2724575996398926</v>
      </c>
      <c r="O4544">
        <v>7.9544134140014648</v>
      </c>
    </row>
    <row r="4545" spans="1:15" x14ac:dyDescent="0.25">
      <c r="A4545" s="2">
        <v>44577.770833333299</v>
      </c>
      <c r="B4545">
        <v>125654.203125</v>
      </c>
      <c r="C4545">
        <v>19739.291015625</v>
      </c>
      <c r="D4545">
        <v>2797.5087890625</v>
      </c>
      <c r="E4545">
        <v>5062.271484375</v>
      </c>
      <c r="F4545">
        <v>4773.15771484375</v>
      </c>
      <c r="G4545">
        <v>131.58625793457031</v>
      </c>
      <c r="H4545">
        <f t="shared" si="210"/>
        <v>131.58625793457031</v>
      </c>
      <c r="I4545">
        <f t="shared" si="211"/>
        <v>4904.7439727783203</v>
      </c>
      <c r="J4545">
        <f t="shared" si="212"/>
        <v>158158.01838684082</v>
      </c>
      <c r="K4545">
        <v>158178.5625</v>
      </c>
      <c r="L4545">
        <v>3.4351861476898193</v>
      </c>
      <c r="M4545">
        <v>3.621985912322998</v>
      </c>
      <c r="N4545">
        <v>3.2724575996398926</v>
      </c>
      <c r="O4545">
        <v>7.9544134140014648</v>
      </c>
    </row>
    <row r="4546" spans="1:15" x14ac:dyDescent="0.25">
      <c r="A4546" s="2">
        <v>44577.774305555598</v>
      </c>
      <c r="B4546">
        <v>126320.109375</v>
      </c>
      <c r="C4546">
        <v>19244.37890625</v>
      </c>
      <c r="D4546">
        <v>2885.5654296875</v>
      </c>
      <c r="E4546">
        <v>5059.814453125</v>
      </c>
      <c r="F4546">
        <v>4973.353515625</v>
      </c>
      <c r="G4546">
        <v>130.1328125</v>
      </c>
      <c r="H4546">
        <f t="shared" si="210"/>
        <v>130.1328125</v>
      </c>
      <c r="I4546">
        <f t="shared" si="211"/>
        <v>5103.486328125</v>
      </c>
      <c r="J4546">
        <f t="shared" si="212"/>
        <v>158613.3544921875</v>
      </c>
      <c r="K4546">
        <v>158587.3125</v>
      </c>
      <c r="L4546">
        <v>3.4351861476898193</v>
      </c>
      <c r="M4546">
        <v>3.621985912322998</v>
      </c>
      <c r="N4546">
        <v>3.2724575996398926</v>
      </c>
      <c r="O4546">
        <v>7.9544134140014648</v>
      </c>
    </row>
    <row r="4547" spans="1:15" x14ac:dyDescent="0.25">
      <c r="A4547" s="2">
        <v>44577.777777777803</v>
      </c>
      <c r="B4547">
        <v>126698.9296875</v>
      </c>
      <c r="C4547">
        <v>19392.56640625</v>
      </c>
      <c r="D4547">
        <v>2804.806396484375</v>
      </c>
      <c r="E4547">
        <v>5061.52880859375</v>
      </c>
      <c r="F4547">
        <v>5186.55712890625</v>
      </c>
      <c r="G4547">
        <v>123.77516174316406</v>
      </c>
      <c r="H4547">
        <f t="shared" si="210"/>
        <v>123.77516174316406</v>
      </c>
      <c r="I4547">
        <f t="shared" si="211"/>
        <v>5310.3322906494141</v>
      </c>
      <c r="J4547">
        <f t="shared" si="212"/>
        <v>159268.16358947754</v>
      </c>
      <c r="K4547">
        <v>159218.953125</v>
      </c>
      <c r="L4547">
        <v>3.4351861476898193</v>
      </c>
      <c r="M4547">
        <v>3.621985912322998</v>
      </c>
      <c r="N4547">
        <v>3.2724575996398926</v>
      </c>
      <c r="O4547">
        <v>7.9544134140014648</v>
      </c>
    </row>
    <row r="4548" spans="1:15" x14ac:dyDescent="0.25">
      <c r="A4548" s="2">
        <v>44577.78125</v>
      </c>
      <c r="B4548">
        <v>126975.0078125</v>
      </c>
      <c r="C4548">
        <v>18924.3203125</v>
      </c>
      <c r="D4548">
        <v>2785.65185546875</v>
      </c>
      <c r="E4548">
        <v>5078.11328125</v>
      </c>
      <c r="F4548">
        <v>5364.59912109375</v>
      </c>
      <c r="G4548">
        <v>127.13859558105469</v>
      </c>
      <c r="H4548">
        <f t="shared" ref="H4548:H4611" si="213">MAX(0,G4548)</f>
        <v>127.13859558105469</v>
      </c>
      <c r="I4548">
        <f t="shared" ref="I4548:I4611" si="214">F4548+H4548</f>
        <v>5491.7377166748047</v>
      </c>
      <c r="J4548">
        <f t="shared" ref="J4548:J4611" si="215">SUM(B4548:F4548,H4548)</f>
        <v>159254.83097839355</v>
      </c>
      <c r="K4548">
        <v>159120.515625</v>
      </c>
      <c r="L4548">
        <v>3.4334633350372314</v>
      </c>
      <c r="M4548">
        <v>3.621985912322998</v>
      </c>
      <c r="N4548">
        <v>3.2724575996398926</v>
      </c>
      <c r="O4548">
        <v>7.966649055480957</v>
      </c>
    </row>
    <row r="4549" spans="1:15" x14ac:dyDescent="0.25">
      <c r="A4549" s="2">
        <v>44577.784722222197</v>
      </c>
      <c r="B4549">
        <v>126480.09375</v>
      </c>
      <c r="C4549">
        <v>18945.4921875</v>
      </c>
      <c r="D4549">
        <v>2783.0625</v>
      </c>
      <c r="E4549">
        <v>5058.822265625</v>
      </c>
      <c r="F4549">
        <v>5610.69189453125</v>
      </c>
      <c r="G4549">
        <v>109.07292175292969</v>
      </c>
      <c r="H4549">
        <f t="shared" si="213"/>
        <v>109.07292175292969</v>
      </c>
      <c r="I4549">
        <f t="shared" si="214"/>
        <v>5719.7648162841797</v>
      </c>
      <c r="J4549">
        <f t="shared" si="215"/>
        <v>158987.23551940918</v>
      </c>
      <c r="K4549">
        <v>158808.390625</v>
      </c>
      <c r="L4549">
        <v>3.4334633350372314</v>
      </c>
      <c r="M4549">
        <v>3.621985912322998</v>
      </c>
      <c r="N4549">
        <v>3.2724575996398926</v>
      </c>
      <c r="O4549">
        <v>7.966649055480957</v>
      </c>
    </row>
    <row r="4550" spans="1:15" x14ac:dyDescent="0.25">
      <c r="A4550" s="2">
        <v>44577.788194444402</v>
      </c>
      <c r="B4550">
        <v>126397.8359375</v>
      </c>
      <c r="C4550">
        <v>18652.9921875</v>
      </c>
      <c r="D4550">
        <v>2787.366455078125</v>
      </c>
      <c r="E4550">
        <v>5068.72509765625</v>
      </c>
      <c r="F4550">
        <v>5912.8447265625</v>
      </c>
      <c r="G4550">
        <v>110.96189880371094</v>
      </c>
      <c r="H4550">
        <f t="shared" si="213"/>
        <v>110.96189880371094</v>
      </c>
      <c r="I4550">
        <f t="shared" si="214"/>
        <v>6023.8066253662109</v>
      </c>
      <c r="J4550">
        <f t="shared" si="215"/>
        <v>158930.72630310059</v>
      </c>
      <c r="K4550">
        <v>158577.734375</v>
      </c>
      <c r="L4550">
        <v>3.425159215927124</v>
      </c>
      <c r="M4550">
        <v>3.621985912322998</v>
      </c>
      <c r="N4550">
        <v>3.2724575996398926</v>
      </c>
      <c r="O4550">
        <v>7.9855465888977051</v>
      </c>
    </row>
    <row r="4551" spans="1:15" x14ac:dyDescent="0.25">
      <c r="A4551" s="2">
        <v>44577.791666666701</v>
      </c>
      <c r="B4551">
        <v>125969.375</v>
      </c>
      <c r="C4551">
        <v>18058.771484375</v>
      </c>
      <c r="D4551">
        <v>2853.74462890625</v>
      </c>
      <c r="E4551">
        <v>5067.82666015625</v>
      </c>
      <c r="F4551">
        <v>6159.73876953125</v>
      </c>
      <c r="G4551">
        <v>115.38009643554688</v>
      </c>
      <c r="H4551">
        <f t="shared" si="213"/>
        <v>115.38009643554688</v>
      </c>
      <c r="I4551">
        <f t="shared" si="214"/>
        <v>6275.1188659667969</v>
      </c>
      <c r="J4551">
        <f t="shared" si="215"/>
        <v>158224.8366394043</v>
      </c>
      <c r="K4551">
        <v>158003.96875</v>
      </c>
      <c r="L4551">
        <v>3.425159215927124</v>
      </c>
      <c r="M4551">
        <v>3.621985912322998</v>
      </c>
      <c r="N4551">
        <v>3.2724575996398926</v>
      </c>
      <c r="O4551">
        <v>7.9855465888977051</v>
      </c>
    </row>
    <row r="4552" spans="1:15" x14ac:dyDescent="0.25">
      <c r="A4552" s="2">
        <v>44577.795138888898</v>
      </c>
      <c r="B4552">
        <v>125394.1171875</v>
      </c>
      <c r="C4552">
        <v>17462.16015625</v>
      </c>
      <c r="D4552">
        <v>2807.010498046875</v>
      </c>
      <c r="E4552">
        <v>5075.7529296875</v>
      </c>
      <c r="F4552">
        <v>6418.5341796875</v>
      </c>
      <c r="G4552">
        <v>65.521377563476563</v>
      </c>
      <c r="H4552">
        <f t="shared" si="213"/>
        <v>65.521377563476563</v>
      </c>
      <c r="I4552">
        <f t="shared" si="214"/>
        <v>6484.0555572509766</v>
      </c>
      <c r="J4552">
        <f t="shared" si="215"/>
        <v>157223.09632873535</v>
      </c>
      <c r="K4552">
        <v>156916</v>
      </c>
      <c r="L4552">
        <v>3.425159215927124</v>
      </c>
      <c r="M4552">
        <v>3.621985912322998</v>
      </c>
      <c r="N4552">
        <v>3.2724575996398926</v>
      </c>
      <c r="O4552">
        <v>7.9855465888977051</v>
      </c>
    </row>
    <row r="4553" spans="1:15" x14ac:dyDescent="0.25">
      <c r="A4553" s="2">
        <v>44577.798611111102</v>
      </c>
      <c r="B4553">
        <v>125263.890625</v>
      </c>
      <c r="C4553">
        <v>17169.6640625</v>
      </c>
      <c r="D4553">
        <v>2797.995361328125</v>
      </c>
      <c r="E4553">
        <v>5066.916015625</v>
      </c>
      <c r="F4553">
        <v>6597.490234375</v>
      </c>
      <c r="G4553">
        <v>69.002906799316406</v>
      </c>
      <c r="H4553">
        <f t="shared" si="213"/>
        <v>69.002906799316406</v>
      </c>
      <c r="I4553">
        <f t="shared" si="214"/>
        <v>6666.4931411743164</v>
      </c>
      <c r="J4553">
        <f t="shared" si="215"/>
        <v>156964.95920562744</v>
      </c>
      <c r="K4553">
        <v>156911.109375</v>
      </c>
      <c r="L4553">
        <v>3.4108691215515137</v>
      </c>
      <c r="M4553">
        <v>3.621985912322998</v>
      </c>
      <c r="N4553">
        <v>3.2724575996398926</v>
      </c>
      <c r="O4553">
        <v>8.0121545791625977</v>
      </c>
    </row>
    <row r="4554" spans="1:15" x14ac:dyDescent="0.25">
      <c r="A4554" s="2">
        <v>44577.802083333299</v>
      </c>
      <c r="B4554">
        <v>124880.8046875</v>
      </c>
      <c r="C4554">
        <v>16683.28515625</v>
      </c>
      <c r="D4554">
        <v>2793.677734375</v>
      </c>
      <c r="E4554">
        <v>5071.9375</v>
      </c>
      <c r="F4554">
        <v>6805.1533203125</v>
      </c>
      <c r="G4554">
        <v>43.282779693603516</v>
      </c>
      <c r="H4554">
        <f t="shared" si="213"/>
        <v>43.282779693603516</v>
      </c>
      <c r="I4554">
        <f t="shared" si="214"/>
        <v>6848.4361000061035</v>
      </c>
      <c r="J4554">
        <f t="shared" si="215"/>
        <v>156278.1411781311</v>
      </c>
      <c r="K4554">
        <v>156074.796875</v>
      </c>
      <c r="L4554">
        <v>3.4022653102874756</v>
      </c>
      <c r="M4554">
        <v>3.621985912322998</v>
      </c>
      <c r="N4554">
        <v>3.2724575996398926</v>
      </c>
      <c r="O4554">
        <v>8.0773916244506836</v>
      </c>
    </row>
    <row r="4555" spans="1:15" x14ac:dyDescent="0.25">
      <c r="A4555" s="2">
        <v>44577.805555555598</v>
      </c>
      <c r="B4555">
        <v>125070.6796875</v>
      </c>
      <c r="C4555">
        <v>15864.67578125</v>
      </c>
      <c r="D4555">
        <v>2848.59326171875</v>
      </c>
      <c r="E4555">
        <v>5064.89306640625</v>
      </c>
      <c r="F4555">
        <v>7012.99609375</v>
      </c>
      <c r="G4555">
        <v>16.33087158203125</v>
      </c>
      <c r="H4555">
        <f t="shared" si="213"/>
        <v>16.33087158203125</v>
      </c>
      <c r="I4555">
        <f t="shared" si="214"/>
        <v>7029.3269653320313</v>
      </c>
      <c r="J4555">
        <f t="shared" si="215"/>
        <v>155878.16876220703</v>
      </c>
      <c r="K4555">
        <v>155598.4375</v>
      </c>
      <c r="L4555">
        <v>3.4008040428161621</v>
      </c>
      <c r="M4555">
        <v>3.621985912322998</v>
      </c>
      <c r="N4555">
        <v>3.2724575996398926</v>
      </c>
      <c r="O4555">
        <v>8.0870933532714844</v>
      </c>
    </row>
    <row r="4556" spans="1:15" x14ac:dyDescent="0.25">
      <c r="A4556" s="2">
        <v>44577.809027777803</v>
      </c>
      <c r="B4556">
        <v>125084.2734375</v>
      </c>
      <c r="C4556">
        <v>15534.986328125</v>
      </c>
      <c r="D4556">
        <v>2860.328125</v>
      </c>
      <c r="E4556">
        <v>5062.72705078125</v>
      </c>
      <c r="F4556">
        <v>7165.77099609375</v>
      </c>
      <c r="G4556">
        <v>14.803972244262695</v>
      </c>
      <c r="H4556">
        <f t="shared" si="213"/>
        <v>14.803972244262695</v>
      </c>
      <c r="I4556">
        <f t="shared" si="214"/>
        <v>7180.5749683380127</v>
      </c>
      <c r="J4556">
        <f t="shared" si="215"/>
        <v>155722.88990974426</v>
      </c>
      <c r="K4556">
        <v>155387.15625</v>
      </c>
      <c r="L4556">
        <v>3.3964309692382813</v>
      </c>
      <c r="M4556">
        <v>3.621985912322998</v>
      </c>
      <c r="N4556">
        <v>3.2724575996398926</v>
      </c>
      <c r="O4556">
        <v>8.0968189239501953</v>
      </c>
    </row>
    <row r="4557" spans="1:15" x14ac:dyDescent="0.25">
      <c r="A4557" s="2">
        <v>44577.8125</v>
      </c>
      <c r="B4557">
        <v>124726.53125</v>
      </c>
      <c r="C4557">
        <v>15136.8115234375</v>
      </c>
      <c r="D4557">
        <v>2807.705810546875</v>
      </c>
      <c r="E4557">
        <v>5080.5546875</v>
      </c>
      <c r="F4557">
        <v>7309.8212890625</v>
      </c>
      <c r="G4557">
        <v>14.917097091674805</v>
      </c>
      <c r="H4557">
        <f t="shared" si="213"/>
        <v>14.917097091674805</v>
      </c>
      <c r="I4557">
        <f t="shared" si="214"/>
        <v>7324.7383861541748</v>
      </c>
      <c r="J4557">
        <f t="shared" si="215"/>
        <v>155076.34165763855</v>
      </c>
      <c r="K4557">
        <v>154802.984375</v>
      </c>
      <c r="L4557">
        <v>3.3857250213623047</v>
      </c>
      <c r="M4557">
        <v>3.621985912322998</v>
      </c>
      <c r="N4557">
        <v>3.2724575996398926</v>
      </c>
      <c r="O4557">
        <v>8.1506004333496094</v>
      </c>
    </row>
    <row r="4558" spans="1:15" x14ac:dyDescent="0.25">
      <c r="A4558" s="2">
        <v>44577.815972222197</v>
      </c>
      <c r="B4558">
        <v>124457.21875</v>
      </c>
      <c r="C4558">
        <v>14253.3291015625</v>
      </c>
      <c r="D4558">
        <v>2810.907470703125</v>
      </c>
      <c r="E4558">
        <v>5061.70263671875</v>
      </c>
      <c r="F4558">
        <v>7458.99267578125</v>
      </c>
      <c r="G4558">
        <v>14.617605209350586</v>
      </c>
      <c r="H4558">
        <f t="shared" si="213"/>
        <v>14.617605209350586</v>
      </c>
      <c r="I4558">
        <f t="shared" si="214"/>
        <v>7473.6102809906006</v>
      </c>
      <c r="J4558">
        <f t="shared" si="215"/>
        <v>154056.76823997498</v>
      </c>
      <c r="K4558">
        <v>153919.703125</v>
      </c>
      <c r="L4558">
        <v>3.3857250213623047</v>
      </c>
      <c r="M4558">
        <v>3.621985912322998</v>
      </c>
      <c r="N4558">
        <v>3.2724575996398926</v>
      </c>
      <c r="O4558">
        <v>8.1506004333496094</v>
      </c>
    </row>
    <row r="4559" spans="1:15" x14ac:dyDescent="0.25">
      <c r="A4559" s="2">
        <v>44577.819444444402</v>
      </c>
      <c r="B4559">
        <v>124573.859375</v>
      </c>
      <c r="C4559">
        <v>14101.1884765625</v>
      </c>
      <c r="D4559">
        <v>2856.129150390625</v>
      </c>
      <c r="E4559">
        <v>5072.6611328125</v>
      </c>
      <c r="F4559">
        <v>7645.67236328125</v>
      </c>
      <c r="G4559">
        <v>-7.0702409744262695</v>
      </c>
      <c r="H4559">
        <f t="shared" si="213"/>
        <v>0</v>
      </c>
      <c r="I4559">
        <f t="shared" si="214"/>
        <v>7645.67236328125</v>
      </c>
      <c r="J4559">
        <f t="shared" si="215"/>
        <v>154249.51049804688</v>
      </c>
      <c r="K4559">
        <v>153891.734375</v>
      </c>
      <c r="L4559">
        <v>3.3726561069488525</v>
      </c>
      <c r="M4559">
        <v>3.621985912322998</v>
      </c>
      <c r="N4559">
        <v>3.2724575996398926</v>
      </c>
      <c r="O4559">
        <v>8.1959428787231445</v>
      </c>
    </row>
    <row r="4560" spans="1:15" x14ac:dyDescent="0.25">
      <c r="A4560" s="2">
        <v>44577.822916666701</v>
      </c>
      <c r="B4560">
        <v>124187.7890625</v>
      </c>
      <c r="C4560">
        <v>13821.4833984375</v>
      </c>
      <c r="D4560">
        <v>2954.227294921875</v>
      </c>
      <c r="E4560">
        <v>5072.2802734375</v>
      </c>
      <c r="F4560">
        <v>7762.171875</v>
      </c>
      <c r="G4560">
        <v>-8.7608528137207031</v>
      </c>
      <c r="H4560">
        <f t="shared" si="213"/>
        <v>0</v>
      </c>
      <c r="I4560">
        <f t="shared" si="214"/>
        <v>7762.171875</v>
      </c>
      <c r="J4560">
        <f t="shared" si="215"/>
        <v>153797.95190429688</v>
      </c>
      <c r="K4560">
        <v>153527.90625</v>
      </c>
      <c r="L4560">
        <v>3.3614349365234375</v>
      </c>
      <c r="M4560">
        <v>3.621985912322998</v>
      </c>
      <c r="N4560">
        <v>3.2724575996398926</v>
      </c>
      <c r="O4560">
        <v>8.2500419616699219</v>
      </c>
    </row>
    <row r="4561" spans="1:15" x14ac:dyDescent="0.25">
      <c r="A4561" s="2">
        <v>44577.826388888898</v>
      </c>
      <c r="B4561">
        <v>123872.8125</v>
      </c>
      <c r="C4561">
        <v>13223.5166015625</v>
      </c>
      <c r="D4561">
        <v>2853.817138671875</v>
      </c>
      <c r="E4561">
        <v>5076.19580078125</v>
      </c>
      <c r="F4561">
        <v>7902.0703125</v>
      </c>
      <c r="G4561">
        <v>-8.6633319854736328</v>
      </c>
      <c r="H4561">
        <f t="shared" si="213"/>
        <v>0</v>
      </c>
      <c r="I4561">
        <f t="shared" si="214"/>
        <v>7902.0703125</v>
      </c>
      <c r="J4561">
        <f t="shared" si="215"/>
        <v>152928.41235351563</v>
      </c>
      <c r="K4561">
        <v>152665.359375</v>
      </c>
      <c r="L4561">
        <v>3.3650341033935547</v>
      </c>
      <c r="M4561">
        <v>3.621985912322998</v>
      </c>
      <c r="N4561">
        <v>3.2724575996398926</v>
      </c>
      <c r="O4561">
        <v>8.2278623580932617</v>
      </c>
    </row>
    <row r="4562" spans="1:15" x14ac:dyDescent="0.25">
      <c r="A4562" s="2">
        <v>44577.829861111102</v>
      </c>
      <c r="B4562">
        <v>123673.8359375</v>
      </c>
      <c r="C4562">
        <v>12745.49609375</v>
      </c>
      <c r="D4562">
        <v>2822.868896484375</v>
      </c>
      <c r="E4562">
        <v>5073.69384765625</v>
      </c>
      <c r="F4562">
        <v>8050.296875</v>
      </c>
      <c r="G4562">
        <v>-8.8138446807861328</v>
      </c>
      <c r="H4562">
        <f t="shared" si="213"/>
        <v>0</v>
      </c>
      <c r="I4562">
        <f t="shared" si="214"/>
        <v>8050.296875</v>
      </c>
      <c r="J4562">
        <f t="shared" si="215"/>
        <v>152366.19165039063</v>
      </c>
      <c r="K4562">
        <v>151923.046875</v>
      </c>
      <c r="L4562">
        <v>3.3614659309387207</v>
      </c>
      <c r="M4562">
        <v>3.621985912322998</v>
      </c>
      <c r="N4562">
        <v>3.1978363990783691</v>
      </c>
      <c r="O4562">
        <v>8.2640161514282227</v>
      </c>
    </row>
    <row r="4563" spans="1:15" x14ac:dyDescent="0.25">
      <c r="A4563" s="2">
        <v>44577.833333333299</v>
      </c>
      <c r="B4563">
        <v>122629.671875</v>
      </c>
      <c r="C4563">
        <v>12191.392578125</v>
      </c>
      <c r="D4563">
        <v>2815.019287109375</v>
      </c>
      <c r="E4563">
        <v>5089.70751953125</v>
      </c>
      <c r="F4563">
        <v>8201.1630859375</v>
      </c>
      <c r="G4563">
        <v>-8.8164262771606445</v>
      </c>
      <c r="H4563">
        <f t="shared" si="213"/>
        <v>0</v>
      </c>
      <c r="I4563">
        <f t="shared" si="214"/>
        <v>8201.1630859375</v>
      </c>
      <c r="J4563">
        <f t="shared" si="215"/>
        <v>150926.95434570313</v>
      </c>
      <c r="K4563">
        <v>150347.140625</v>
      </c>
      <c r="L4563">
        <v>3.3614659309387207</v>
      </c>
      <c r="M4563">
        <v>3.621985912322998</v>
      </c>
      <c r="N4563">
        <v>3.1978363990783691</v>
      </c>
      <c r="O4563">
        <v>8.2640161514282227</v>
      </c>
    </row>
    <row r="4564" spans="1:15" x14ac:dyDescent="0.25">
      <c r="A4564" s="2">
        <v>44577.836805555598</v>
      </c>
      <c r="B4564">
        <v>121957.8046875</v>
      </c>
      <c r="C4564">
        <v>12029.0634765625</v>
      </c>
      <c r="D4564">
        <v>2811.7265625</v>
      </c>
      <c r="E4564">
        <v>5080.6748046875</v>
      </c>
      <c r="F4564">
        <v>8392.671875</v>
      </c>
      <c r="G4564">
        <v>-9.7613582611083984</v>
      </c>
      <c r="H4564">
        <f t="shared" si="213"/>
        <v>0</v>
      </c>
      <c r="I4564">
        <f t="shared" si="214"/>
        <v>8392.671875</v>
      </c>
      <c r="J4564">
        <f t="shared" si="215"/>
        <v>150271.94140625</v>
      </c>
      <c r="K4564">
        <v>149426.125</v>
      </c>
      <c r="L4564">
        <v>3.3614659309387207</v>
      </c>
      <c r="M4564">
        <v>3.621985912322998</v>
      </c>
      <c r="N4564">
        <v>3.1978363990783691</v>
      </c>
      <c r="O4564">
        <v>8.2640161514282227</v>
      </c>
    </row>
    <row r="4565" spans="1:15" x14ac:dyDescent="0.25">
      <c r="A4565" s="2">
        <v>44577.840277777803</v>
      </c>
      <c r="B4565">
        <v>121343.015625</v>
      </c>
      <c r="C4565">
        <v>11966.240234375</v>
      </c>
      <c r="D4565">
        <v>2786.566162109375</v>
      </c>
      <c r="E4565">
        <v>5063.43408203125</v>
      </c>
      <c r="F4565">
        <v>8578.521484375</v>
      </c>
      <c r="G4565">
        <v>-9.7906913757324219</v>
      </c>
      <c r="H4565">
        <f t="shared" si="213"/>
        <v>0</v>
      </c>
      <c r="I4565">
        <f t="shared" si="214"/>
        <v>8578.521484375</v>
      </c>
      <c r="J4565">
        <f t="shared" si="215"/>
        <v>149737.77758789063</v>
      </c>
      <c r="K4565">
        <v>148807.28125</v>
      </c>
      <c r="L4565">
        <v>3.3593907356262207</v>
      </c>
      <c r="M4565">
        <v>3.621985912322998</v>
      </c>
      <c r="N4565">
        <v>3.0263810157775879</v>
      </c>
      <c r="O4565">
        <v>8.3247613906860352</v>
      </c>
    </row>
    <row r="4566" spans="1:15" x14ac:dyDescent="0.25">
      <c r="A4566" s="2">
        <v>44577.84375</v>
      </c>
      <c r="B4566">
        <v>120806.0703125</v>
      </c>
      <c r="C4566">
        <v>11835.6435546875</v>
      </c>
      <c r="D4566">
        <v>2881.47509765625</v>
      </c>
      <c r="E4566">
        <v>5081.9541015625</v>
      </c>
      <c r="F4566">
        <v>8753.3056640625</v>
      </c>
      <c r="G4566">
        <v>-9.8574275970458984</v>
      </c>
      <c r="H4566">
        <f t="shared" si="213"/>
        <v>0</v>
      </c>
      <c r="I4566">
        <f t="shared" si="214"/>
        <v>8753.3056640625</v>
      </c>
      <c r="J4566">
        <f t="shared" si="215"/>
        <v>149358.44873046875</v>
      </c>
      <c r="K4566">
        <v>148423.53125</v>
      </c>
      <c r="L4566">
        <v>3.3514819145202637</v>
      </c>
      <c r="M4566">
        <v>3.621985912322998</v>
      </c>
      <c r="N4566">
        <v>3.0263810157775879</v>
      </c>
      <c r="O4566">
        <v>8.3576946258544922</v>
      </c>
    </row>
    <row r="4567" spans="1:15" x14ac:dyDescent="0.25">
      <c r="A4567" s="2">
        <v>44577.847222222197</v>
      </c>
      <c r="B4567">
        <v>120154.09375</v>
      </c>
      <c r="C4567">
        <v>11533.0341796875</v>
      </c>
      <c r="D4567">
        <v>2848.072021484375</v>
      </c>
      <c r="E4567">
        <v>5085.06689453125</v>
      </c>
      <c r="F4567">
        <v>8904.9052734375</v>
      </c>
      <c r="G4567">
        <v>-9.8171596527099609</v>
      </c>
      <c r="H4567">
        <f t="shared" si="213"/>
        <v>0</v>
      </c>
      <c r="I4567">
        <f t="shared" si="214"/>
        <v>8904.9052734375</v>
      </c>
      <c r="J4567">
        <f t="shared" si="215"/>
        <v>148525.17211914063</v>
      </c>
      <c r="K4567">
        <v>147694.1875</v>
      </c>
      <c r="L4567">
        <v>3.3520059585571289</v>
      </c>
      <c r="M4567">
        <v>3.621985912322998</v>
      </c>
      <c r="N4567">
        <v>3.0263810157775879</v>
      </c>
      <c r="O4567">
        <v>8.3618459701538086</v>
      </c>
    </row>
    <row r="4568" spans="1:15" x14ac:dyDescent="0.25">
      <c r="A4568" s="2">
        <v>44577.850694444402</v>
      </c>
      <c r="B4568">
        <v>119790.890625</v>
      </c>
      <c r="C4568">
        <v>11465.765625</v>
      </c>
      <c r="D4568">
        <v>2825.660888671875</v>
      </c>
      <c r="E4568">
        <v>5087.974609375</v>
      </c>
      <c r="F4568">
        <v>9009.255859375</v>
      </c>
      <c r="G4568">
        <v>-9.9054203033447266</v>
      </c>
      <c r="H4568">
        <f t="shared" si="213"/>
        <v>0</v>
      </c>
      <c r="I4568">
        <f t="shared" si="214"/>
        <v>9009.255859375</v>
      </c>
      <c r="J4568">
        <f t="shared" si="215"/>
        <v>148179.54760742188</v>
      </c>
      <c r="K4568">
        <v>147261.421875</v>
      </c>
      <c r="L4568">
        <v>3.3526051044464111</v>
      </c>
      <c r="M4568">
        <v>3.621985912322998</v>
      </c>
      <c r="N4568">
        <v>3.045119047164917</v>
      </c>
      <c r="O4568">
        <v>8.3842334747314453</v>
      </c>
    </row>
    <row r="4569" spans="1:15" x14ac:dyDescent="0.25">
      <c r="A4569" s="2">
        <v>44577.854166666701</v>
      </c>
      <c r="B4569">
        <v>119194.671875</v>
      </c>
      <c r="C4569">
        <v>11381.392578125</v>
      </c>
      <c r="D4569">
        <v>2846.125</v>
      </c>
      <c r="E4569">
        <v>5083.466796875</v>
      </c>
      <c r="F4569">
        <v>9141.5068359375</v>
      </c>
      <c r="G4569">
        <v>-9.8775711059570313</v>
      </c>
      <c r="H4569">
        <f t="shared" si="213"/>
        <v>0</v>
      </c>
      <c r="I4569">
        <f t="shared" si="214"/>
        <v>9141.5068359375</v>
      </c>
      <c r="J4569">
        <f t="shared" si="215"/>
        <v>147647.1630859375</v>
      </c>
      <c r="K4569">
        <v>146735.5625</v>
      </c>
      <c r="L4569">
        <v>3.3526051044464111</v>
      </c>
      <c r="M4569">
        <v>3.621985912322998</v>
      </c>
      <c r="N4569">
        <v>3.045119047164917</v>
      </c>
      <c r="O4569">
        <v>8.3842334747314453</v>
      </c>
    </row>
    <row r="4570" spans="1:15" x14ac:dyDescent="0.25">
      <c r="A4570" s="2">
        <v>44577.857638888898</v>
      </c>
      <c r="B4570">
        <v>118520.875</v>
      </c>
      <c r="C4570">
        <v>11261.3740234375</v>
      </c>
      <c r="D4570">
        <v>2785.591796875</v>
      </c>
      <c r="E4570">
        <v>5077.314453125</v>
      </c>
      <c r="F4570">
        <v>9260.3154296875</v>
      </c>
      <c r="G4570">
        <v>-9.8662834167480469</v>
      </c>
      <c r="H4570">
        <f t="shared" si="213"/>
        <v>0</v>
      </c>
      <c r="I4570">
        <f t="shared" si="214"/>
        <v>9260.3154296875</v>
      </c>
      <c r="J4570">
        <f t="shared" si="215"/>
        <v>146905.470703125</v>
      </c>
      <c r="K4570">
        <v>146065</v>
      </c>
      <c r="L4570">
        <v>3.3526051044464111</v>
      </c>
      <c r="M4570">
        <v>3.621985912322998</v>
      </c>
      <c r="N4570">
        <v>3.045119047164917</v>
      </c>
      <c r="O4570">
        <v>8.3842334747314453</v>
      </c>
    </row>
    <row r="4571" spans="1:15" x14ac:dyDescent="0.25">
      <c r="A4571" s="2">
        <v>44577.861111111102</v>
      </c>
      <c r="B4571">
        <v>117984.703125</v>
      </c>
      <c r="C4571">
        <v>11075.6962890625</v>
      </c>
      <c r="D4571">
        <v>2899.974365234375</v>
      </c>
      <c r="E4571">
        <v>5084.5107421875</v>
      </c>
      <c r="F4571">
        <v>9372.908203125</v>
      </c>
      <c r="G4571">
        <v>-9.9021129608154297</v>
      </c>
      <c r="H4571">
        <f t="shared" si="213"/>
        <v>0</v>
      </c>
      <c r="I4571">
        <f t="shared" si="214"/>
        <v>9372.908203125</v>
      </c>
      <c r="J4571">
        <f t="shared" si="215"/>
        <v>146417.79272460938</v>
      </c>
      <c r="K4571">
        <v>145735.765625</v>
      </c>
      <c r="L4571">
        <v>3.3513529300689697</v>
      </c>
      <c r="M4571">
        <v>3.621985912322998</v>
      </c>
      <c r="N4571">
        <v>2.9440445899963379</v>
      </c>
      <c r="O4571">
        <v>8.4068460464477539</v>
      </c>
    </row>
    <row r="4572" spans="1:15" x14ac:dyDescent="0.25">
      <c r="A4572" s="2">
        <v>44577.864583333299</v>
      </c>
      <c r="B4572">
        <v>117456.3359375</v>
      </c>
      <c r="C4572">
        <v>10949.7939453125</v>
      </c>
      <c r="D4572">
        <v>2805.7841796875</v>
      </c>
      <c r="E4572">
        <v>5073.99365234375</v>
      </c>
      <c r="F4572">
        <v>9496.443359375</v>
      </c>
      <c r="G4572">
        <v>-9.8943071365356445</v>
      </c>
      <c r="H4572">
        <f t="shared" si="213"/>
        <v>0</v>
      </c>
      <c r="I4572">
        <f t="shared" si="214"/>
        <v>9496.443359375</v>
      </c>
      <c r="J4572">
        <f t="shared" si="215"/>
        <v>145782.35107421875</v>
      </c>
      <c r="K4572">
        <v>145071.28125</v>
      </c>
      <c r="L4572">
        <v>3.3513529300689697</v>
      </c>
      <c r="M4572">
        <v>3.621985912322998</v>
      </c>
      <c r="N4572">
        <v>2.9376044273376465</v>
      </c>
      <c r="O4572">
        <v>8.4109420776367188</v>
      </c>
    </row>
    <row r="4573" spans="1:15" x14ac:dyDescent="0.25">
      <c r="A4573" s="2">
        <v>44577.868055555598</v>
      </c>
      <c r="B4573">
        <v>117013.796875</v>
      </c>
      <c r="C4573">
        <v>10158.1123046875</v>
      </c>
      <c r="D4573">
        <v>2810.85107421875</v>
      </c>
      <c r="E4573">
        <v>5086.47412109375</v>
      </c>
      <c r="F4573">
        <v>9609.5</v>
      </c>
      <c r="G4573">
        <v>-8.3956193923950195</v>
      </c>
      <c r="H4573">
        <f t="shared" si="213"/>
        <v>0</v>
      </c>
      <c r="I4573">
        <f t="shared" si="214"/>
        <v>9609.5</v>
      </c>
      <c r="J4573">
        <f t="shared" si="215"/>
        <v>144678.734375</v>
      </c>
      <c r="K4573">
        <v>143839.96875</v>
      </c>
      <c r="L4573">
        <v>3.3513529300689697</v>
      </c>
      <c r="M4573">
        <v>3.621985912322998</v>
      </c>
      <c r="N4573">
        <v>2.9376044273376465</v>
      </c>
      <c r="O4573">
        <v>8.4109420776367188</v>
      </c>
    </row>
    <row r="4574" spans="1:15" x14ac:dyDescent="0.25">
      <c r="A4574" s="2">
        <v>44577.871527777803</v>
      </c>
      <c r="B4574">
        <v>116401.03125</v>
      </c>
      <c r="C4574">
        <v>9956.33203125</v>
      </c>
      <c r="D4574">
        <v>2795.181884765625</v>
      </c>
      <c r="E4574">
        <v>5073.357421875</v>
      </c>
      <c r="F4574">
        <v>9765.619140625</v>
      </c>
      <c r="G4574">
        <v>-8.3339462280273438</v>
      </c>
      <c r="H4574">
        <f t="shared" si="213"/>
        <v>0</v>
      </c>
      <c r="I4574">
        <f t="shared" si="214"/>
        <v>9765.619140625</v>
      </c>
      <c r="J4574">
        <f t="shared" si="215"/>
        <v>143991.52172851563</v>
      </c>
      <c r="K4574">
        <v>143108.171875</v>
      </c>
      <c r="L4574">
        <v>3.3513529300689697</v>
      </c>
      <c r="M4574">
        <v>3.621985912322998</v>
      </c>
      <c r="N4574">
        <v>2.9177048206329346</v>
      </c>
      <c r="O4574">
        <v>8.4173555374145508</v>
      </c>
    </row>
    <row r="4575" spans="1:15" x14ac:dyDescent="0.25">
      <c r="A4575" s="2">
        <v>44577.875</v>
      </c>
      <c r="B4575">
        <v>115717.5625</v>
      </c>
      <c r="C4575">
        <v>9409.1787109375</v>
      </c>
      <c r="D4575">
        <v>2806.453369140625</v>
      </c>
      <c r="E4575">
        <v>5080.3349609375</v>
      </c>
      <c r="F4575">
        <v>9927.837890625</v>
      </c>
      <c r="G4575">
        <v>-9.8445186614990234</v>
      </c>
      <c r="H4575">
        <f t="shared" si="213"/>
        <v>0</v>
      </c>
      <c r="I4575">
        <f t="shared" si="214"/>
        <v>9927.837890625</v>
      </c>
      <c r="J4575">
        <f t="shared" si="215"/>
        <v>142941.36743164063</v>
      </c>
      <c r="K4575">
        <v>141999.96875</v>
      </c>
      <c r="L4575">
        <v>3.3437550067901611</v>
      </c>
      <c r="M4575">
        <v>3.621985912322998</v>
      </c>
      <c r="N4575">
        <v>2.9177048206329346</v>
      </c>
      <c r="O4575">
        <v>8.4776296615600586</v>
      </c>
    </row>
    <row r="4576" spans="1:15" x14ac:dyDescent="0.25">
      <c r="A4576" s="2">
        <v>44577.878472222197</v>
      </c>
      <c r="B4576">
        <v>115756.5</v>
      </c>
      <c r="C4576">
        <v>8581.7373046875</v>
      </c>
      <c r="D4576">
        <v>2859.33984375</v>
      </c>
      <c r="E4576">
        <v>5078.6220703125</v>
      </c>
      <c r="F4576">
        <v>10058.98828125</v>
      </c>
      <c r="G4576">
        <v>-9.6530828475952148</v>
      </c>
      <c r="H4576">
        <f t="shared" si="213"/>
        <v>0</v>
      </c>
      <c r="I4576">
        <f t="shared" si="214"/>
        <v>10058.98828125</v>
      </c>
      <c r="J4576">
        <f t="shared" si="215"/>
        <v>142335.1875</v>
      </c>
      <c r="K4576">
        <v>140936.328125</v>
      </c>
      <c r="L4576">
        <v>3.3437550067901611</v>
      </c>
      <c r="M4576">
        <v>3.621985912322998</v>
      </c>
      <c r="N4576">
        <v>2.9177048206329346</v>
      </c>
      <c r="O4576">
        <v>8.4776296615600586</v>
      </c>
    </row>
    <row r="4577" spans="1:15" x14ac:dyDescent="0.25">
      <c r="A4577" s="2">
        <v>44577.881944444402</v>
      </c>
      <c r="B4577">
        <v>115682.0234375</v>
      </c>
      <c r="C4577">
        <v>8791.4208984375</v>
      </c>
      <c r="D4577">
        <v>2865.7333984375</v>
      </c>
      <c r="E4577">
        <v>5063.23291015625</v>
      </c>
      <c r="F4577">
        <v>10173.416015625</v>
      </c>
      <c r="G4577">
        <v>-11.301046371459961</v>
      </c>
      <c r="H4577">
        <f t="shared" si="213"/>
        <v>0</v>
      </c>
      <c r="I4577">
        <f t="shared" si="214"/>
        <v>10173.416015625</v>
      </c>
      <c r="J4577">
        <f t="shared" si="215"/>
        <v>142575.82666015625</v>
      </c>
      <c r="K4577">
        <v>141163.3125</v>
      </c>
      <c r="L4577">
        <v>3.3396241664886475</v>
      </c>
      <c r="M4577">
        <v>3.621985912322998</v>
      </c>
      <c r="N4577">
        <v>2.7978384494781494</v>
      </c>
      <c r="O4577">
        <v>8.555079460144043</v>
      </c>
    </row>
    <row r="4578" spans="1:15" x14ac:dyDescent="0.25">
      <c r="A4578" s="2">
        <v>44577.885416666701</v>
      </c>
      <c r="B4578">
        <v>115382.9140625</v>
      </c>
      <c r="C4578">
        <v>8644.2685546875</v>
      </c>
      <c r="D4578">
        <v>2809.872802734375</v>
      </c>
      <c r="E4578">
        <v>5066.5302734375</v>
      </c>
      <c r="F4578">
        <v>10331.154296875</v>
      </c>
      <c r="G4578">
        <v>-11.290082931518555</v>
      </c>
      <c r="H4578">
        <f t="shared" si="213"/>
        <v>0</v>
      </c>
      <c r="I4578">
        <f t="shared" si="214"/>
        <v>10331.154296875</v>
      </c>
      <c r="J4578">
        <f t="shared" si="215"/>
        <v>142234.73999023438</v>
      </c>
      <c r="K4578">
        <v>140628.8125</v>
      </c>
      <c r="L4578">
        <v>3.3383028507232666</v>
      </c>
      <c r="M4578">
        <v>3.621985912322998</v>
      </c>
      <c r="N4578">
        <v>2.7733807563781738</v>
      </c>
      <c r="O4578">
        <v>8.5689067840576172</v>
      </c>
    </row>
    <row r="4579" spans="1:15" x14ac:dyDescent="0.25">
      <c r="A4579" s="2">
        <v>44577.888888888898</v>
      </c>
      <c r="B4579">
        <v>114609.8046875</v>
      </c>
      <c r="C4579">
        <v>8461.9501953125</v>
      </c>
      <c r="D4579">
        <v>2849</v>
      </c>
      <c r="E4579">
        <v>5079.0009765625</v>
      </c>
      <c r="F4579">
        <v>10447.5009765625</v>
      </c>
      <c r="G4579">
        <v>-9.6170368194580078</v>
      </c>
      <c r="H4579">
        <f t="shared" si="213"/>
        <v>0</v>
      </c>
      <c r="I4579">
        <f t="shared" si="214"/>
        <v>10447.5009765625</v>
      </c>
      <c r="J4579">
        <f t="shared" si="215"/>
        <v>141447.2568359375</v>
      </c>
      <c r="K4579">
        <v>139979.3125</v>
      </c>
      <c r="L4579">
        <v>3.3383028507232666</v>
      </c>
      <c r="M4579">
        <v>3.621985912322998</v>
      </c>
      <c r="N4579">
        <v>2.7733807563781738</v>
      </c>
      <c r="O4579">
        <v>8.5689067840576172</v>
      </c>
    </row>
    <row r="4580" spans="1:15" x14ac:dyDescent="0.25">
      <c r="A4580" s="2">
        <v>44577.892361111102</v>
      </c>
      <c r="B4580">
        <v>113880.5546875</v>
      </c>
      <c r="C4580">
        <v>7760.03955078125</v>
      </c>
      <c r="D4580">
        <v>2854.325439453125</v>
      </c>
      <c r="E4580">
        <v>5085.76513671875</v>
      </c>
      <c r="F4580">
        <v>10886.11328125</v>
      </c>
      <c r="G4580">
        <v>-11.219657897949219</v>
      </c>
      <c r="H4580">
        <f t="shared" si="213"/>
        <v>0</v>
      </c>
      <c r="I4580">
        <f t="shared" si="214"/>
        <v>10886.11328125</v>
      </c>
      <c r="J4580">
        <f t="shared" si="215"/>
        <v>140466.79809570313</v>
      </c>
      <c r="K4580">
        <v>138964.46875</v>
      </c>
      <c r="L4580">
        <v>3.3383028507232666</v>
      </c>
      <c r="M4580">
        <v>3.621985912322998</v>
      </c>
      <c r="N4580">
        <v>2.7733807563781738</v>
      </c>
      <c r="O4580">
        <v>8.5689067840576172</v>
      </c>
    </row>
    <row r="4581" spans="1:15" x14ac:dyDescent="0.25">
      <c r="A4581" s="2">
        <v>44577.895833333299</v>
      </c>
      <c r="B4581">
        <v>112880.9765625</v>
      </c>
      <c r="C4581">
        <v>7382.927734375</v>
      </c>
      <c r="D4581">
        <v>2793.3837890625</v>
      </c>
      <c r="E4581">
        <v>5085.7734375</v>
      </c>
      <c r="F4581">
        <v>11068.4306640625</v>
      </c>
      <c r="G4581">
        <v>-11.312776565551758</v>
      </c>
      <c r="H4581">
        <f t="shared" si="213"/>
        <v>0</v>
      </c>
      <c r="I4581">
        <f t="shared" si="214"/>
        <v>11068.4306640625</v>
      </c>
      <c r="J4581">
        <f t="shared" si="215"/>
        <v>139211.4921875</v>
      </c>
      <c r="K4581">
        <v>137716.359375</v>
      </c>
      <c r="L4581">
        <v>3.3388247489929199</v>
      </c>
      <c r="M4581">
        <v>3.621985912322998</v>
      </c>
      <c r="N4581">
        <v>2.7733807563781738</v>
      </c>
      <c r="O4581">
        <v>8.5962581634521484</v>
      </c>
    </row>
    <row r="4582" spans="1:15" x14ac:dyDescent="0.25">
      <c r="A4582" s="2">
        <v>44577.899305555598</v>
      </c>
      <c r="B4582">
        <v>112092.2578125</v>
      </c>
      <c r="C4582">
        <v>7130.396484375</v>
      </c>
      <c r="D4582">
        <v>2836.4248046875</v>
      </c>
      <c r="E4582">
        <v>5082.29052734375</v>
      </c>
      <c r="F4582">
        <v>11157.9609375</v>
      </c>
      <c r="G4582">
        <v>9.6109848022460938</v>
      </c>
      <c r="H4582">
        <f t="shared" si="213"/>
        <v>9.6109848022460938</v>
      </c>
      <c r="I4582">
        <f t="shared" si="214"/>
        <v>11167.571922302246</v>
      </c>
      <c r="J4582">
        <f t="shared" si="215"/>
        <v>138308.9415512085</v>
      </c>
      <c r="K4582">
        <v>136538.078125</v>
      </c>
      <c r="L4582">
        <v>3.3388247489929199</v>
      </c>
      <c r="M4582">
        <v>3.621985912322998</v>
      </c>
      <c r="N4582">
        <v>2.7733807563781738</v>
      </c>
      <c r="O4582">
        <v>8.5962581634521484</v>
      </c>
    </row>
    <row r="4583" spans="1:15" x14ac:dyDescent="0.25">
      <c r="A4583" s="2">
        <v>44577.902777777803</v>
      </c>
      <c r="B4583">
        <v>111276.953125</v>
      </c>
      <c r="C4583">
        <v>6807.3798828125</v>
      </c>
      <c r="D4583">
        <v>2859.5576171875</v>
      </c>
      <c r="E4583">
        <v>5077.244140625</v>
      </c>
      <c r="F4583">
        <v>11021.3828125</v>
      </c>
      <c r="G4583">
        <v>-11.339092254638672</v>
      </c>
      <c r="H4583">
        <f t="shared" si="213"/>
        <v>0</v>
      </c>
      <c r="I4583">
        <f t="shared" si="214"/>
        <v>11021.3828125</v>
      </c>
      <c r="J4583">
        <f t="shared" si="215"/>
        <v>137042.517578125</v>
      </c>
      <c r="K4583">
        <v>135735.109375</v>
      </c>
      <c r="L4583">
        <v>3.3388247489929199</v>
      </c>
      <c r="M4583">
        <v>3.621985912322998</v>
      </c>
      <c r="N4583">
        <v>2.7806398868560791</v>
      </c>
      <c r="O4583">
        <v>8.5974216461181641</v>
      </c>
    </row>
    <row r="4584" spans="1:15" x14ac:dyDescent="0.25">
      <c r="A4584" s="2">
        <v>44577.90625</v>
      </c>
      <c r="B4584">
        <v>110838.7890625</v>
      </c>
      <c r="C4584">
        <v>6641.72705078125</v>
      </c>
      <c r="D4584">
        <v>2826.44384765625</v>
      </c>
      <c r="E4584">
        <v>5088.95751953125</v>
      </c>
      <c r="F4584">
        <v>11005.7353515625</v>
      </c>
      <c r="G4584">
        <v>10.506258010864258</v>
      </c>
      <c r="H4584">
        <f t="shared" si="213"/>
        <v>10.506258010864258</v>
      </c>
      <c r="I4584">
        <f t="shared" si="214"/>
        <v>11016.241609573364</v>
      </c>
      <c r="J4584">
        <f t="shared" si="215"/>
        <v>136412.15909004211</v>
      </c>
      <c r="K4584">
        <v>135360.703125</v>
      </c>
      <c r="L4584">
        <v>3.3393540382385254</v>
      </c>
      <c r="M4584">
        <v>3.621985912322998</v>
      </c>
      <c r="N4584">
        <v>2.7806398868560791</v>
      </c>
      <c r="O4584">
        <v>8.6249551773071289</v>
      </c>
    </row>
    <row r="4585" spans="1:15" x14ac:dyDescent="0.25">
      <c r="A4585" s="2">
        <v>44577.909722222197</v>
      </c>
      <c r="B4585">
        <v>110472.8984375</v>
      </c>
      <c r="C4585">
        <v>6281.67919921875</v>
      </c>
      <c r="D4585">
        <v>2779.458984375</v>
      </c>
      <c r="E4585">
        <v>5084.146484375</v>
      </c>
      <c r="F4585">
        <v>10941.87109375</v>
      </c>
      <c r="G4585">
        <v>-11.463586807250977</v>
      </c>
      <c r="H4585">
        <f t="shared" si="213"/>
        <v>0</v>
      </c>
      <c r="I4585">
        <f t="shared" si="214"/>
        <v>10941.87109375</v>
      </c>
      <c r="J4585">
        <f t="shared" si="215"/>
        <v>135560.05419921875</v>
      </c>
      <c r="K4585">
        <v>135181.796875</v>
      </c>
      <c r="L4585">
        <v>3.3393540382385254</v>
      </c>
      <c r="M4585">
        <v>3.621985912322998</v>
      </c>
      <c r="N4585">
        <v>2.7806398868560791</v>
      </c>
      <c r="O4585">
        <v>8.6249551773071289</v>
      </c>
    </row>
    <row r="4586" spans="1:15" x14ac:dyDescent="0.25">
      <c r="A4586" s="2">
        <v>44577.913194444402</v>
      </c>
      <c r="B4586">
        <v>109711.3828125</v>
      </c>
      <c r="C4586">
        <v>6094.9990234375</v>
      </c>
      <c r="D4586">
        <v>2819.601318359375</v>
      </c>
      <c r="E4586">
        <v>5085.55419921875</v>
      </c>
      <c r="F4586">
        <v>10935.291015625</v>
      </c>
      <c r="G4586">
        <v>9.0359687805175781</v>
      </c>
      <c r="H4586">
        <f t="shared" si="213"/>
        <v>9.0359687805175781</v>
      </c>
      <c r="I4586">
        <f t="shared" si="214"/>
        <v>10944.326984405518</v>
      </c>
      <c r="J4586">
        <f t="shared" si="215"/>
        <v>134655.86433792114</v>
      </c>
      <c r="K4586">
        <v>134249.6875</v>
      </c>
      <c r="L4586">
        <v>3.3393540382385254</v>
      </c>
      <c r="M4586">
        <v>3.621985912322998</v>
      </c>
      <c r="N4586">
        <v>2.7806398868560791</v>
      </c>
      <c r="O4586">
        <v>8.6249551773071289</v>
      </c>
    </row>
    <row r="4587" spans="1:15" x14ac:dyDescent="0.25">
      <c r="A4587" s="2">
        <v>44577.916666666701</v>
      </c>
      <c r="B4587">
        <v>108657.5234375</v>
      </c>
      <c r="C4587">
        <v>5729.72802734375</v>
      </c>
      <c r="D4587">
        <v>2772.92919921875</v>
      </c>
      <c r="E4587">
        <v>5071.3818359375</v>
      </c>
      <c r="F4587">
        <v>10969.98046875</v>
      </c>
      <c r="G4587">
        <v>-11.383219718933105</v>
      </c>
      <c r="H4587">
        <f t="shared" si="213"/>
        <v>0</v>
      </c>
      <c r="I4587">
        <f t="shared" si="214"/>
        <v>10969.98046875</v>
      </c>
      <c r="J4587">
        <f t="shared" si="215"/>
        <v>133201.54296875</v>
      </c>
      <c r="K4587">
        <v>132834.078125</v>
      </c>
      <c r="L4587">
        <v>3.3393540382385254</v>
      </c>
      <c r="M4587">
        <v>3.621985912322998</v>
      </c>
      <c r="N4587">
        <v>2.7806398868560791</v>
      </c>
      <c r="O4587">
        <v>8.6249551773071289</v>
      </c>
    </row>
    <row r="4588" spans="1:15" x14ac:dyDescent="0.25">
      <c r="A4588" s="2">
        <v>44577.920138888898</v>
      </c>
      <c r="B4588">
        <v>108145.90625</v>
      </c>
      <c r="C4588">
        <v>5612.46875</v>
      </c>
      <c r="D4588">
        <v>2791.632080078125</v>
      </c>
      <c r="E4588">
        <v>5105.76171875</v>
      </c>
      <c r="F4588">
        <v>10936.7314453125</v>
      </c>
      <c r="G4588">
        <v>-11.514863967895508</v>
      </c>
      <c r="H4588">
        <f t="shared" si="213"/>
        <v>0</v>
      </c>
      <c r="I4588">
        <f t="shared" si="214"/>
        <v>10936.7314453125</v>
      </c>
      <c r="J4588">
        <f t="shared" si="215"/>
        <v>132592.50024414063</v>
      </c>
      <c r="K4588">
        <v>131924.125</v>
      </c>
      <c r="L4588">
        <v>3.3393540382385254</v>
      </c>
      <c r="M4588">
        <v>3.621985912322998</v>
      </c>
      <c r="N4588">
        <v>2.7853524684906006</v>
      </c>
      <c r="O4588">
        <v>8.6304826736450195</v>
      </c>
    </row>
    <row r="4589" spans="1:15" x14ac:dyDescent="0.25">
      <c r="A4589" s="2">
        <v>44577.923611111102</v>
      </c>
      <c r="B4589">
        <v>107873.6015625</v>
      </c>
      <c r="C4589">
        <v>5808.13671875</v>
      </c>
      <c r="D4589">
        <v>2854.48388671875</v>
      </c>
      <c r="E4589">
        <v>5087.9375</v>
      </c>
      <c r="F4589">
        <v>10917.46875</v>
      </c>
      <c r="G4589">
        <v>-11.34776496887207</v>
      </c>
      <c r="H4589">
        <f t="shared" si="213"/>
        <v>0</v>
      </c>
      <c r="I4589">
        <f t="shared" si="214"/>
        <v>10917.46875</v>
      </c>
      <c r="J4589">
        <f t="shared" si="215"/>
        <v>132541.62841796875</v>
      </c>
      <c r="K4589">
        <v>131968.6875</v>
      </c>
      <c r="L4589">
        <v>3.3288047313690186</v>
      </c>
      <c r="M4589">
        <v>3.621985912322998</v>
      </c>
      <c r="N4589">
        <v>2.7853524684906006</v>
      </c>
      <c r="O4589">
        <v>8.6610126495361328</v>
      </c>
    </row>
    <row r="4590" spans="1:15" x14ac:dyDescent="0.25">
      <c r="A4590" s="2">
        <v>44577.927083333299</v>
      </c>
      <c r="B4590">
        <v>107570.84375</v>
      </c>
      <c r="C4590">
        <v>5953.787109375</v>
      </c>
      <c r="D4590">
        <v>2849.84765625</v>
      </c>
      <c r="E4590">
        <v>5069.81494140625</v>
      </c>
      <c r="F4590">
        <v>11000.630859375</v>
      </c>
      <c r="G4590">
        <v>-11.344823837280273</v>
      </c>
      <c r="H4590">
        <f t="shared" si="213"/>
        <v>0</v>
      </c>
      <c r="I4590">
        <f t="shared" si="214"/>
        <v>11000.630859375</v>
      </c>
      <c r="J4590">
        <f t="shared" si="215"/>
        <v>132444.92431640625</v>
      </c>
      <c r="K4590">
        <v>131593.40625</v>
      </c>
      <c r="L4590">
        <v>3.3288047313690186</v>
      </c>
      <c r="M4590">
        <v>3.621985912322998</v>
      </c>
      <c r="N4590">
        <v>2.7853524684906006</v>
      </c>
      <c r="O4590">
        <v>8.6610126495361328</v>
      </c>
    </row>
    <row r="4591" spans="1:15" x14ac:dyDescent="0.25">
      <c r="A4591" s="2">
        <v>44577.930555555598</v>
      </c>
      <c r="B4591">
        <v>106755.0625</v>
      </c>
      <c r="C4591">
        <v>5738.11279296875</v>
      </c>
      <c r="D4591">
        <v>2812.16943359375</v>
      </c>
      <c r="E4591">
        <v>5078.6650390625</v>
      </c>
      <c r="F4591">
        <v>11194.2412109375</v>
      </c>
      <c r="G4591">
        <v>-11.276337623596191</v>
      </c>
      <c r="H4591">
        <f t="shared" si="213"/>
        <v>0</v>
      </c>
      <c r="I4591">
        <f t="shared" si="214"/>
        <v>11194.2412109375</v>
      </c>
      <c r="J4591">
        <f t="shared" si="215"/>
        <v>131578.2509765625</v>
      </c>
      <c r="K4591">
        <v>130936.4921875</v>
      </c>
      <c r="L4591">
        <v>3.3288047313690186</v>
      </c>
      <c r="M4591">
        <v>3.621985912322998</v>
      </c>
      <c r="N4591">
        <v>2.7797892093658447</v>
      </c>
      <c r="O4591">
        <v>8.6636877059936523</v>
      </c>
    </row>
    <row r="4592" spans="1:15" x14ac:dyDescent="0.25">
      <c r="A4592" s="2">
        <v>44577.934027777803</v>
      </c>
      <c r="B4592">
        <v>106287.859375</v>
      </c>
      <c r="C4592">
        <v>5699.23193359375</v>
      </c>
      <c r="D4592">
        <v>2838.51953125</v>
      </c>
      <c r="E4592">
        <v>5077.2568359375</v>
      </c>
      <c r="F4592">
        <v>11368.8486328125</v>
      </c>
      <c r="G4592">
        <v>-11.270918846130371</v>
      </c>
      <c r="H4592">
        <f t="shared" si="213"/>
        <v>0</v>
      </c>
      <c r="I4592">
        <f t="shared" si="214"/>
        <v>11368.8486328125</v>
      </c>
      <c r="J4592">
        <f t="shared" si="215"/>
        <v>131271.71630859375</v>
      </c>
      <c r="K4592">
        <v>130583.5546875</v>
      </c>
      <c r="L4592">
        <v>3.3149459362030029</v>
      </c>
      <c r="M4592">
        <v>3.621985912322998</v>
      </c>
      <c r="N4592">
        <v>2.7797892093658447</v>
      </c>
      <c r="O4592">
        <v>8.6933317184448242</v>
      </c>
    </row>
    <row r="4593" spans="1:15" x14ac:dyDescent="0.25">
      <c r="A4593" s="2">
        <v>44577.9375</v>
      </c>
      <c r="B4593">
        <v>105496.3125</v>
      </c>
      <c r="C4593">
        <v>5664.50439453125</v>
      </c>
      <c r="D4593">
        <v>2890.468994140625</v>
      </c>
      <c r="E4593">
        <v>5080.02490234375</v>
      </c>
      <c r="F4593">
        <v>11639.875</v>
      </c>
      <c r="G4593">
        <v>-11.233253479003906</v>
      </c>
      <c r="H4593">
        <f t="shared" si="213"/>
        <v>0</v>
      </c>
      <c r="I4593">
        <f t="shared" si="214"/>
        <v>11639.875</v>
      </c>
      <c r="J4593">
        <f t="shared" si="215"/>
        <v>130771.18579101563</v>
      </c>
      <c r="K4593">
        <v>130170.7578125</v>
      </c>
      <c r="L4593">
        <v>3.3149459362030029</v>
      </c>
      <c r="M4593">
        <v>3.621985912322998</v>
      </c>
      <c r="N4593">
        <v>2.7064311504364014</v>
      </c>
      <c r="O4593">
        <v>8.7121734619140625</v>
      </c>
    </row>
    <row r="4594" spans="1:15" x14ac:dyDescent="0.25">
      <c r="A4594" s="2">
        <v>44577.940972222197</v>
      </c>
      <c r="B4594">
        <v>104735.7890625</v>
      </c>
      <c r="C4594">
        <v>5770.369140625</v>
      </c>
      <c r="D4594">
        <v>2806.7197265625</v>
      </c>
      <c r="E4594">
        <v>5087.38623046875</v>
      </c>
      <c r="F4594">
        <v>11628.6142578125</v>
      </c>
      <c r="G4594">
        <v>-11.25319766998291</v>
      </c>
      <c r="H4594">
        <f t="shared" si="213"/>
        <v>0</v>
      </c>
      <c r="I4594">
        <f t="shared" si="214"/>
        <v>11628.6142578125</v>
      </c>
      <c r="J4594">
        <f t="shared" si="215"/>
        <v>130028.87841796875</v>
      </c>
      <c r="K4594">
        <v>129300.9375</v>
      </c>
      <c r="L4594">
        <v>3.3149459362030029</v>
      </c>
      <c r="M4594">
        <v>3.621985912322998</v>
      </c>
      <c r="N4594">
        <v>2.7064311504364014</v>
      </c>
      <c r="O4594">
        <v>8.7121734619140625</v>
      </c>
    </row>
    <row r="4595" spans="1:15" x14ac:dyDescent="0.25">
      <c r="A4595" s="2">
        <v>44577.944444444402</v>
      </c>
      <c r="B4595">
        <v>104194.625</v>
      </c>
      <c r="C4595">
        <v>5748.14697265625</v>
      </c>
      <c r="D4595">
        <v>2809.53076171875</v>
      </c>
      <c r="E4595">
        <v>5090.1298828125</v>
      </c>
      <c r="F4595">
        <v>11626.76171875</v>
      </c>
      <c r="G4595">
        <v>-11.319385528564453</v>
      </c>
      <c r="H4595">
        <f t="shared" si="213"/>
        <v>0</v>
      </c>
      <c r="I4595">
        <f t="shared" si="214"/>
        <v>11626.76171875</v>
      </c>
      <c r="J4595">
        <f t="shared" si="215"/>
        <v>129469.1943359375</v>
      </c>
      <c r="K4595">
        <v>128657.0078125</v>
      </c>
      <c r="L4595">
        <v>3.3149459362030029</v>
      </c>
      <c r="M4595">
        <v>3.621985912322998</v>
      </c>
      <c r="N4595">
        <v>2.7129523754119873</v>
      </c>
      <c r="O4595">
        <v>8.7094688415527344</v>
      </c>
    </row>
    <row r="4596" spans="1:15" x14ac:dyDescent="0.25">
      <c r="A4596" s="2">
        <v>44577.947916666701</v>
      </c>
      <c r="B4596">
        <v>103684.65625</v>
      </c>
      <c r="C4596">
        <v>5695.34765625</v>
      </c>
      <c r="D4596">
        <v>2800.2802734375</v>
      </c>
      <c r="E4596">
        <v>5082.794921875</v>
      </c>
      <c r="F4596">
        <v>11683.8046875</v>
      </c>
      <c r="G4596">
        <v>-11.27265739440918</v>
      </c>
      <c r="H4596">
        <f t="shared" si="213"/>
        <v>0</v>
      </c>
      <c r="I4596">
        <f t="shared" si="214"/>
        <v>11683.8046875</v>
      </c>
      <c r="J4596">
        <f t="shared" si="215"/>
        <v>128946.8837890625</v>
      </c>
      <c r="K4596">
        <v>128104.875</v>
      </c>
      <c r="L4596">
        <v>3.3149459362030029</v>
      </c>
      <c r="M4596">
        <v>3.621985912322998</v>
      </c>
      <c r="N4596">
        <v>2.7129523754119873</v>
      </c>
      <c r="O4596">
        <v>8.7094688415527344</v>
      </c>
    </row>
    <row r="4597" spans="1:15" x14ac:dyDescent="0.25">
      <c r="A4597" s="2">
        <v>44577.951388888898</v>
      </c>
      <c r="B4597">
        <v>103324.5</v>
      </c>
      <c r="C4597">
        <v>5590.16943359375</v>
      </c>
      <c r="D4597">
        <v>2851.626220703125</v>
      </c>
      <c r="E4597">
        <v>5088.6923828125</v>
      </c>
      <c r="F4597">
        <v>11639.07421875</v>
      </c>
      <c r="G4597">
        <v>-11.271530151367188</v>
      </c>
      <c r="H4597">
        <f t="shared" si="213"/>
        <v>0</v>
      </c>
      <c r="I4597">
        <f t="shared" si="214"/>
        <v>11639.07421875</v>
      </c>
      <c r="J4597">
        <f t="shared" si="215"/>
        <v>128494.06225585938</v>
      </c>
      <c r="K4597">
        <v>127657.234375</v>
      </c>
      <c r="L4597">
        <v>3.3149459362030029</v>
      </c>
      <c r="M4597">
        <v>3.621985912322998</v>
      </c>
      <c r="N4597">
        <v>2.7129523754119873</v>
      </c>
      <c r="O4597">
        <v>8.7094688415527344</v>
      </c>
    </row>
    <row r="4598" spans="1:15" x14ac:dyDescent="0.25">
      <c r="A4598" s="2">
        <v>44577.954861111102</v>
      </c>
      <c r="B4598">
        <v>102614.453125</v>
      </c>
      <c r="C4598">
        <v>5737.0029296875</v>
      </c>
      <c r="D4598">
        <v>2886.439697265625</v>
      </c>
      <c r="E4598">
        <v>5074.4775390625</v>
      </c>
      <c r="F4598">
        <v>11577.1416015625</v>
      </c>
      <c r="G4598">
        <v>-11.429031372070313</v>
      </c>
      <c r="H4598">
        <f t="shared" si="213"/>
        <v>0</v>
      </c>
      <c r="I4598">
        <f t="shared" si="214"/>
        <v>11577.1416015625</v>
      </c>
      <c r="J4598">
        <f t="shared" si="215"/>
        <v>127889.51489257813</v>
      </c>
      <c r="K4598">
        <v>126951.4921875</v>
      </c>
      <c r="L4598">
        <v>3.3149459362030029</v>
      </c>
      <c r="M4598">
        <v>3.621985912322998</v>
      </c>
      <c r="N4598">
        <v>2.7129523754119873</v>
      </c>
      <c r="O4598">
        <v>8.7094688415527344</v>
      </c>
    </row>
    <row r="4599" spans="1:15" x14ac:dyDescent="0.25">
      <c r="A4599" s="2">
        <v>44577.958333333299</v>
      </c>
      <c r="B4599">
        <v>102042.953125</v>
      </c>
      <c r="C4599">
        <v>5588.60546875</v>
      </c>
      <c r="D4599">
        <v>2805.072509765625</v>
      </c>
      <c r="E4599">
        <v>5094.4326171875</v>
      </c>
      <c r="F4599">
        <v>11454.103515625</v>
      </c>
      <c r="G4599">
        <v>-11.403093338012695</v>
      </c>
      <c r="H4599">
        <f t="shared" si="213"/>
        <v>0</v>
      </c>
      <c r="I4599">
        <f t="shared" si="214"/>
        <v>11454.103515625</v>
      </c>
      <c r="J4599">
        <f t="shared" si="215"/>
        <v>126985.16723632813</v>
      </c>
      <c r="K4599">
        <v>126138.203125</v>
      </c>
      <c r="L4599">
        <v>3.3149459362030029</v>
      </c>
      <c r="M4599">
        <v>3.621985912322998</v>
      </c>
      <c r="N4599">
        <v>2.7364730834960938</v>
      </c>
      <c r="O4599">
        <v>8.7174272537231445</v>
      </c>
    </row>
    <row r="4600" spans="1:15" x14ac:dyDescent="0.25">
      <c r="A4600" s="2">
        <v>44577.961805555598</v>
      </c>
      <c r="B4600">
        <v>101501.109375</v>
      </c>
      <c r="C4600">
        <v>5492.00341796875</v>
      </c>
      <c r="D4600">
        <v>2816.14599609375</v>
      </c>
      <c r="E4600">
        <v>5086.7158203125</v>
      </c>
      <c r="F4600">
        <v>11444.8759765625</v>
      </c>
      <c r="G4600">
        <v>-11.487505912780762</v>
      </c>
      <c r="H4600">
        <f t="shared" si="213"/>
        <v>0</v>
      </c>
      <c r="I4600">
        <f t="shared" si="214"/>
        <v>11444.8759765625</v>
      </c>
      <c r="J4600">
        <f t="shared" si="215"/>
        <v>126340.8505859375</v>
      </c>
      <c r="K4600">
        <v>125252.9140625</v>
      </c>
      <c r="L4600">
        <v>3.3149459362030029</v>
      </c>
      <c r="M4600">
        <v>3.621985912322998</v>
      </c>
      <c r="N4600">
        <v>2.7364730834960938</v>
      </c>
      <c r="O4600">
        <v>8.7174272537231445</v>
      </c>
    </row>
    <row r="4601" spans="1:15" x14ac:dyDescent="0.25">
      <c r="A4601" s="2">
        <v>44577.965277777803</v>
      </c>
      <c r="B4601">
        <v>101016.3984375</v>
      </c>
      <c r="C4601">
        <v>5710.9306640625</v>
      </c>
      <c r="D4601">
        <v>2877.45458984375</v>
      </c>
      <c r="E4601">
        <v>5089.74462890625</v>
      </c>
      <c r="F4601">
        <v>11427.5791015625</v>
      </c>
      <c r="G4601">
        <v>-11.480825424194336</v>
      </c>
      <c r="H4601">
        <f t="shared" si="213"/>
        <v>0</v>
      </c>
      <c r="I4601">
        <f t="shared" si="214"/>
        <v>11427.5791015625</v>
      </c>
      <c r="J4601">
        <f t="shared" si="215"/>
        <v>126122.107421875</v>
      </c>
      <c r="K4601">
        <v>124961.2421875</v>
      </c>
      <c r="L4601">
        <v>3.3149459362030029</v>
      </c>
      <c r="M4601">
        <v>3.621985912322998</v>
      </c>
      <c r="N4601">
        <v>2.7239513397216797</v>
      </c>
      <c r="O4601">
        <v>8.7237749099731445</v>
      </c>
    </row>
    <row r="4602" spans="1:15" x14ac:dyDescent="0.25">
      <c r="A4602" s="2">
        <v>44577.96875</v>
      </c>
      <c r="B4602">
        <v>100609.28125</v>
      </c>
      <c r="C4602">
        <v>5614.13427734375</v>
      </c>
      <c r="D4602">
        <v>2811.48779296875</v>
      </c>
      <c r="E4602">
        <v>5086.71484375</v>
      </c>
      <c r="F4602">
        <v>11402.12109375</v>
      </c>
      <c r="G4602">
        <v>-11.493491172790527</v>
      </c>
      <c r="H4602">
        <f t="shared" si="213"/>
        <v>0</v>
      </c>
      <c r="I4602">
        <f t="shared" si="214"/>
        <v>11402.12109375</v>
      </c>
      <c r="J4602">
        <f t="shared" si="215"/>
        <v>125523.7392578125</v>
      </c>
      <c r="K4602">
        <v>124245.2109375</v>
      </c>
      <c r="L4602">
        <v>3.3149459362030029</v>
      </c>
      <c r="M4602">
        <v>3.621985912322998</v>
      </c>
      <c r="N4602">
        <v>2.7239513397216797</v>
      </c>
      <c r="O4602">
        <v>8.7237749099731445</v>
      </c>
    </row>
    <row r="4603" spans="1:15" x14ac:dyDescent="0.25">
      <c r="A4603" s="2">
        <v>44577.972222222197</v>
      </c>
      <c r="B4603">
        <v>100603.6171875</v>
      </c>
      <c r="C4603">
        <v>5294.20166015625</v>
      </c>
      <c r="D4603">
        <v>2788.815185546875</v>
      </c>
      <c r="E4603">
        <v>5094.22802734375</v>
      </c>
      <c r="F4603">
        <v>11319.158203125</v>
      </c>
      <c r="G4603">
        <v>10.261415481567383</v>
      </c>
      <c r="H4603">
        <f t="shared" si="213"/>
        <v>10.261415481567383</v>
      </c>
      <c r="I4603">
        <f t="shared" si="214"/>
        <v>11329.419618606567</v>
      </c>
      <c r="J4603">
        <f t="shared" si="215"/>
        <v>125110.28167915344</v>
      </c>
      <c r="K4603">
        <v>123655.359375</v>
      </c>
      <c r="L4603">
        <v>3.3149459362030029</v>
      </c>
      <c r="M4603">
        <v>3.621985912322998</v>
      </c>
      <c r="N4603">
        <v>2.731978178024292</v>
      </c>
      <c r="O4603">
        <v>8.7249736785888672</v>
      </c>
    </row>
    <row r="4604" spans="1:15" x14ac:dyDescent="0.25">
      <c r="A4604" s="2">
        <v>44577.975694444402</v>
      </c>
      <c r="B4604">
        <v>100335.59375</v>
      </c>
      <c r="C4604">
        <v>5265.3828125</v>
      </c>
      <c r="D4604">
        <v>2789.072265625</v>
      </c>
      <c r="E4604">
        <v>5089.68408203125</v>
      </c>
      <c r="F4604">
        <v>11248.2021484375</v>
      </c>
      <c r="G4604">
        <v>-11.532793998718262</v>
      </c>
      <c r="H4604">
        <f t="shared" si="213"/>
        <v>0</v>
      </c>
      <c r="I4604">
        <f t="shared" si="214"/>
        <v>11248.2021484375</v>
      </c>
      <c r="J4604">
        <f t="shared" si="215"/>
        <v>124727.93505859375</v>
      </c>
      <c r="K4604">
        <v>123311.75</v>
      </c>
      <c r="L4604">
        <v>3.3149459362030029</v>
      </c>
      <c r="M4604">
        <v>3.621985912322998</v>
      </c>
      <c r="N4604">
        <v>2.731978178024292</v>
      </c>
      <c r="O4604">
        <v>8.7249736785888672</v>
      </c>
    </row>
    <row r="4605" spans="1:15" x14ac:dyDescent="0.25">
      <c r="A4605" s="2">
        <v>44577.979166666701</v>
      </c>
      <c r="B4605">
        <v>99710.359375</v>
      </c>
      <c r="C4605">
        <v>5381.24365234375</v>
      </c>
      <c r="D4605">
        <v>2785.966796875</v>
      </c>
      <c r="E4605">
        <v>5083.59765625</v>
      </c>
      <c r="F4605">
        <v>11195.560546875</v>
      </c>
      <c r="G4605">
        <v>-11.604314804077148</v>
      </c>
      <c r="H4605">
        <f t="shared" si="213"/>
        <v>0</v>
      </c>
      <c r="I4605">
        <f t="shared" si="214"/>
        <v>11195.560546875</v>
      </c>
      <c r="J4605">
        <f t="shared" si="215"/>
        <v>124156.72802734375</v>
      </c>
      <c r="K4605">
        <v>122747.078125</v>
      </c>
      <c r="L4605">
        <v>3.3149459362030029</v>
      </c>
      <c r="M4605">
        <v>3.621985912322998</v>
      </c>
      <c r="N4605">
        <v>2.731978178024292</v>
      </c>
      <c r="O4605">
        <v>8.7249736785888672</v>
      </c>
    </row>
    <row r="4606" spans="1:15" x14ac:dyDescent="0.25">
      <c r="A4606" s="2">
        <v>44577.982638888898</v>
      </c>
      <c r="B4606">
        <v>99419.3125</v>
      </c>
      <c r="C4606">
        <v>5298.49609375</v>
      </c>
      <c r="D4606">
        <v>2836.19873046875</v>
      </c>
      <c r="E4606">
        <v>5085.83251953125</v>
      </c>
      <c r="F4606">
        <v>11122.775390625</v>
      </c>
      <c r="G4606">
        <v>-11.599730491638184</v>
      </c>
      <c r="H4606">
        <f t="shared" si="213"/>
        <v>0</v>
      </c>
      <c r="I4606">
        <f t="shared" si="214"/>
        <v>11122.775390625</v>
      </c>
      <c r="J4606">
        <f t="shared" si="215"/>
        <v>123762.615234375</v>
      </c>
      <c r="K4606">
        <v>122354.9375</v>
      </c>
      <c r="L4606">
        <v>3.3149459362030029</v>
      </c>
      <c r="M4606">
        <v>3.621985912322998</v>
      </c>
      <c r="N4606">
        <v>2.731978178024292</v>
      </c>
      <c r="O4606">
        <v>8.7249736785888672</v>
      </c>
    </row>
    <row r="4607" spans="1:15" x14ac:dyDescent="0.25">
      <c r="A4607" s="2">
        <v>44577.986111111102</v>
      </c>
      <c r="B4607">
        <v>99013.8515625</v>
      </c>
      <c r="C4607">
        <v>5735.77001953125</v>
      </c>
      <c r="D4607">
        <v>2775.430419921875</v>
      </c>
      <c r="E4607">
        <v>5074.81640625</v>
      </c>
      <c r="F4607">
        <v>11019.3759765625</v>
      </c>
      <c r="G4607">
        <v>-11.657109260559082</v>
      </c>
      <c r="H4607">
        <f t="shared" si="213"/>
        <v>0</v>
      </c>
      <c r="I4607">
        <f t="shared" si="214"/>
        <v>11019.3759765625</v>
      </c>
      <c r="J4607">
        <f t="shared" si="215"/>
        <v>123619.24438476563</v>
      </c>
      <c r="K4607">
        <v>122021.015625</v>
      </c>
      <c r="L4607">
        <v>3.3149459362030029</v>
      </c>
      <c r="M4607">
        <v>3.621985912322998</v>
      </c>
      <c r="N4607">
        <v>2.7206056118011475</v>
      </c>
      <c r="O4607">
        <v>8.7293853759765625</v>
      </c>
    </row>
    <row r="4608" spans="1:15" x14ac:dyDescent="0.25">
      <c r="A4608" s="2">
        <v>44577.989583333299</v>
      </c>
      <c r="B4608">
        <v>98972.4140625</v>
      </c>
      <c r="C4608">
        <v>5693.1630859375</v>
      </c>
      <c r="D4608">
        <v>2773.052978515625</v>
      </c>
      <c r="E4608">
        <v>5076.9912109375</v>
      </c>
      <c r="F4608">
        <v>10968.029296875</v>
      </c>
      <c r="G4608">
        <v>-11.565393447875977</v>
      </c>
      <c r="H4608">
        <f t="shared" si="213"/>
        <v>0</v>
      </c>
      <c r="I4608">
        <f t="shared" si="214"/>
        <v>10968.029296875</v>
      </c>
      <c r="J4608">
        <f t="shared" si="215"/>
        <v>123483.65063476563</v>
      </c>
      <c r="K4608">
        <v>121985.125</v>
      </c>
      <c r="L4608">
        <v>3.3134210109710693</v>
      </c>
      <c r="M4608">
        <v>3.621985912322998</v>
      </c>
      <c r="N4608">
        <v>2.6337130069732666</v>
      </c>
      <c r="O4608">
        <v>8.762730598449707</v>
      </c>
    </row>
    <row r="4609" spans="1:15" x14ac:dyDescent="0.25">
      <c r="A4609" s="2">
        <v>44577.993055555598</v>
      </c>
      <c r="B4609">
        <v>98485.296875</v>
      </c>
      <c r="C4609">
        <v>5676.43017578125</v>
      </c>
      <c r="D4609">
        <v>2782.03173828125</v>
      </c>
      <c r="E4609">
        <v>5079.775390625</v>
      </c>
      <c r="F4609">
        <v>10980.984375</v>
      </c>
      <c r="G4609">
        <v>-11.565923690795898</v>
      </c>
      <c r="H4609">
        <f t="shared" si="213"/>
        <v>0</v>
      </c>
      <c r="I4609">
        <f t="shared" si="214"/>
        <v>10980.984375</v>
      </c>
      <c r="J4609">
        <f t="shared" si="215"/>
        <v>123004.5185546875</v>
      </c>
      <c r="K4609">
        <v>121541.1796875</v>
      </c>
      <c r="L4609">
        <v>3.3134210109710693</v>
      </c>
      <c r="M4609">
        <v>3.621985912322998</v>
      </c>
      <c r="N4609">
        <v>2.6337130069732666</v>
      </c>
      <c r="O4609">
        <v>8.762730598449707</v>
      </c>
    </row>
    <row r="4610" spans="1:15" x14ac:dyDescent="0.25">
      <c r="A4610" s="2">
        <v>44577.996527777803</v>
      </c>
      <c r="B4610">
        <v>98092.921875</v>
      </c>
      <c r="C4610">
        <v>5677.5693359375</v>
      </c>
      <c r="D4610">
        <v>2822.7490234375</v>
      </c>
      <c r="E4610">
        <v>5086.525390625</v>
      </c>
      <c r="F4610">
        <v>10941.052734375</v>
      </c>
      <c r="G4610">
        <v>-11.564000129699707</v>
      </c>
      <c r="H4610">
        <f t="shared" si="213"/>
        <v>0</v>
      </c>
      <c r="I4610">
        <f t="shared" si="214"/>
        <v>10941.052734375</v>
      </c>
      <c r="J4610">
        <f t="shared" si="215"/>
        <v>122620.818359375</v>
      </c>
      <c r="K4610">
        <v>121191.2890625</v>
      </c>
      <c r="L4610">
        <v>3.3011457920074463</v>
      </c>
      <c r="M4610">
        <v>3.621985912322998</v>
      </c>
      <c r="N4610">
        <v>2.6337130069732666</v>
      </c>
      <c r="O4610">
        <v>8.6948337554931641</v>
      </c>
    </row>
    <row r="4611" spans="1:15" x14ac:dyDescent="0.25">
      <c r="A4611" s="2">
        <v>44578</v>
      </c>
      <c r="B4611">
        <v>97796.265625</v>
      </c>
      <c r="C4611">
        <v>5495.3349609375</v>
      </c>
      <c r="D4611">
        <v>2777.36669921875</v>
      </c>
      <c r="E4611">
        <v>5078.837890625</v>
      </c>
      <c r="F4611">
        <v>10830.1630859375</v>
      </c>
      <c r="G4611">
        <v>-11.595973014831543</v>
      </c>
      <c r="H4611">
        <f t="shared" si="213"/>
        <v>0</v>
      </c>
      <c r="I4611">
        <f t="shared" si="214"/>
        <v>10830.1630859375</v>
      </c>
      <c r="J4611">
        <f t="shared" si="215"/>
        <v>121977.96826171875</v>
      </c>
      <c r="K4611">
        <v>120571.046875</v>
      </c>
      <c r="L4611">
        <v>3.3011457920074463</v>
      </c>
      <c r="M4611">
        <v>3.621985912322998</v>
      </c>
      <c r="N4611">
        <v>2.6337130069732666</v>
      </c>
      <c r="O4611">
        <v>8.6948337554931641</v>
      </c>
    </row>
    <row r="4612" spans="1:15" x14ac:dyDescent="0.25">
      <c r="A4612" s="2">
        <v>44578.003472222197</v>
      </c>
      <c r="B4612">
        <v>97790.2265625</v>
      </c>
      <c r="C4612">
        <v>5174.90673828125</v>
      </c>
      <c r="D4612">
        <v>2819.5498046875</v>
      </c>
      <c r="E4612">
        <v>5093.6640625</v>
      </c>
      <c r="F4612">
        <v>10781.4716796875</v>
      </c>
      <c r="G4612">
        <v>-11.585198402404785</v>
      </c>
      <c r="H4612">
        <f t="shared" ref="H4612:H4675" si="216">MAX(0,G4612)</f>
        <v>0</v>
      </c>
      <c r="I4612">
        <f t="shared" ref="I4612:I4675" si="217">F4612+H4612</f>
        <v>10781.4716796875</v>
      </c>
      <c r="J4612">
        <f t="shared" ref="J4612:J4675" si="218">SUM(B4612:F4612,H4612)</f>
        <v>121659.81884765625</v>
      </c>
      <c r="K4612">
        <v>120260.6953125</v>
      </c>
      <c r="L4612">
        <v>3.3011457920074463</v>
      </c>
      <c r="M4612">
        <v>3.621985912322998</v>
      </c>
      <c r="N4612">
        <v>2.6337130069732666</v>
      </c>
      <c r="O4612">
        <v>8.6948337554931641</v>
      </c>
    </row>
    <row r="4613" spans="1:15" x14ac:dyDescent="0.25">
      <c r="A4613" s="2">
        <v>44578.006944444402</v>
      </c>
      <c r="B4613">
        <v>97655.3515625</v>
      </c>
      <c r="C4613">
        <v>5020.68994140625</v>
      </c>
      <c r="D4613">
        <v>2774.3603515625</v>
      </c>
      <c r="E4613">
        <v>5084.13916015625</v>
      </c>
      <c r="F4613">
        <v>10680.20703125</v>
      </c>
      <c r="G4613">
        <v>-11.531440734863281</v>
      </c>
      <c r="H4613">
        <f t="shared" si="216"/>
        <v>0</v>
      </c>
      <c r="I4613">
        <f t="shared" si="217"/>
        <v>10680.20703125</v>
      </c>
      <c r="J4613">
        <f t="shared" si="218"/>
        <v>121214.748046875</v>
      </c>
      <c r="K4613">
        <v>119782.640625</v>
      </c>
      <c r="L4613">
        <v>3.2958908081054688</v>
      </c>
      <c r="M4613">
        <v>3.621985912322998</v>
      </c>
      <c r="N4613">
        <v>2.6337130069732666</v>
      </c>
      <c r="O4613">
        <v>8.7060766220092773</v>
      </c>
    </row>
    <row r="4614" spans="1:15" x14ac:dyDescent="0.25">
      <c r="A4614" s="2">
        <v>44578.010416666701</v>
      </c>
      <c r="B4614">
        <v>97558.296875</v>
      </c>
      <c r="C4614">
        <v>4906.50146484375</v>
      </c>
      <c r="D4614">
        <v>2788.4384765625</v>
      </c>
      <c r="E4614">
        <v>5066.51220703125</v>
      </c>
      <c r="F4614">
        <v>10635.4697265625</v>
      </c>
      <c r="G4614">
        <v>-11.513706207275391</v>
      </c>
      <c r="H4614">
        <f t="shared" si="216"/>
        <v>0</v>
      </c>
      <c r="I4614">
        <f t="shared" si="217"/>
        <v>10635.4697265625</v>
      </c>
      <c r="J4614">
        <f t="shared" si="218"/>
        <v>120955.21875</v>
      </c>
      <c r="K4614">
        <v>119733.203125</v>
      </c>
      <c r="L4614">
        <v>3.2958908081054688</v>
      </c>
      <c r="M4614">
        <v>3.621985912322998</v>
      </c>
      <c r="N4614">
        <v>2.6337130069732666</v>
      </c>
      <c r="O4614">
        <v>8.7060766220092773</v>
      </c>
    </row>
    <row r="4615" spans="1:15" x14ac:dyDescent="0.25">
      <c r="A4615" s="2">
        <v>44578.013888888898</v>
      </c>
      <c r="B4615">
        <v>97415.59375</v>
      </c>
      <c r="C4615">
        <v>4844.91259765625</v>
      </c>
      <c r="D4615">
        <v>2787.85546875</v>
      </c>
      <c r="E4615">
        <v>5073.8203125</v>
      </c>
      <c r="F4615">
        <v>10627.568359375</v>
      </c>
      <c r="G4615">
        <v>-11.586399078369141</v>
      </c>
      <c r="H4615">
        <f t="shared" si="216"/>
        <v>0</v>
      </c>
      <c r="I4615">
        <f t="shared" si="217"/>
        <v>10627.568359375</v>
      </c>
      <c r="J4615">
        <f t="shared" si="218"/>
        <v>120749.75048828125</v>
      </c>
      <c r="K4615">
        <v>119430.484375</v>
      </c>
      <c r="L4615">
        <v>3.2958908081054688</v>
      </c>
      <c r="M4615">
        <v>3.621985912322998</v>
      </c>
      <c r="N4615">
        <v>2.6368026733398438</v>
      </c>
      <c r="O4615">
        <v>8.7123508453369141</v>
      </c>
    </row>
    <row r="4616" spans="1:15" x14ac:dyDescent="0.25">
      <c r="A4616" s="2">
        <v>44578.017361111102</v>
      </c>
      <c r="B4616">
        <v>97435.2109375</v>
      </c>
      <c r="C4616">
        <v>4859.4609375</v>
      </c>
      <c r="D4616">
        <v>2791.564453125</v>
      </c>
      <c r="E4616">
        <v>5068.521484375</v>
      </c>
      <c r="F4616">
        <v>10608.328125</v>
      </c>
      <c r="G4616">
        <v>-11.465480804443359</v>
      </c>
      <c r="H4616">
        <f t="shared" si="216"/>
        <v>0</v>
      </c>
      <c r="I4616">
        <f t="shared" si="217"/>
        <v>10608.328125</v>
      </c>
      <c r="J4616">
        <f t="shared" si="218"/>
        <v>120763.0859375</v>
      </c>
      <c r="K4616">
        <v>119532.0546875</v>
      </c>
      <c r="L4616">
        <v>3.2958908081054688</v>
      </c>
      <c r="M4616">
        <v>3.621985912322998</v>
      </c>
      <c r="N4616">
        <v>2.6368026733398438</v>
      </c>
      <c r="O4616">
        <v>8.7123508453369141</v>
      </c>
    </row>
    <row r="4617" spans="1:15" x14ac:dyDescent="0.25">
      <c r="A4617" s="2">
        <v>44578.020833333299</v>
      </c>
      <c r="B4617">
        <v>97360.9375</v>
      </c>
      <c r="C4617">
        <v>4778.73828125</v>
      </c>
      <c r="D4617">
        <v>2715.532470703125</v>
      </c>
      <c r="E4617">
        <v>5083.47314453125</v>
      </c>
      <c r="F4617">
        <v>10599.7890625</v>
      </c>
      <c r="G4617">
        <v>-11.470244407653809</v>
      </c>
      <c r="H4617">
        <f t="shared" si="216"/>
        <v>0</v>
      </c>
      <c r="I4617">
        <f t="shared" si="217"/>
        <v>10599.7890625</v>
      </c>
      <c r="J4617">
        <f t="shared" si="218"/>
        <v>120538.47045898438</v>
      </c>
      <c r="K4617">
        <v>119255.8359375</v>
      </c>
      <c r="L4617">
        <v>3.2958908081054688</v>
      </c>
      <c r="M4617">
        <v>3.621985912322998</v>
      </c>
      <c r="N4617">
        <v>2.6030161380767822</v>
      </c>
      <c r="O4617">
        <v>8.7162990570068359</v>
      </c>
    </row>
    <row r="4618" spans="1:15" x14ac:dyDescent="0.25">
      <c r="A4618" s="2">
        <v>44578.024305555598</v>
      </c>
      <c r="B4618">
        <v>97039.484375</v>
      </c>
      <c r="C4618">
        <v>4857.767578125</v>
      </c>
      <c r="D4618">
        <v>2742.351318359375</v>
      </c>
      <c r="E4618">
        <v>5077.9296875</v>
      </c>
      <c r="F4618">
        <v>10539.697265625</v>
      </c>
      <c r="G4618">
        <v>-11.489416122436523</v>
      </c>
      <c r="H4618">
        <f t="shared" si="216"/>
        <v>0</v>
      </c>
      <c r="I4618">
        <f t="shared" si="217"/>
        <v>10539.697265625</v>
      </c>
      <c r="J4618">
        <f t="shared" si="218"/>
        <v>120257.23022460938</v>
      </c>
      <c r="K4618">
        <v>119203.3203125</v>
      </c>
      <c r="L4618">
        <v>3.2971947193145752</v>
      </c>
      <c r="M4618">
        <v>3.621985912322998</v>
      </c>
      <c r="N4618">
        <v>2.6030161380767822</v>
      </c>
      <c r="O4618">
        <v>8.70953369140625</v>
      </c>
    </row>
    <row r="4619" spans="1:15" x14ac:dyDescent="0.25">
      <c r="A4619" s="2">
        <v>44578.027777777803</v>
      </c>
      <c r="B4619">
        <v>96634.4609375</v>
      </c>
      <c r="C4619">
        <v>4840.8134765625</v>
      </c>
      <c r="D4619">
        <v>2751.833984375</v>
      </c>
      <c r="E4619">
        <v>5077.736328125</v>
      </c>
      <c r="F4619">
        <v>10511.21875</v>
      </c>
      <c r="G4619">
        <v>-11.468450546264648</v>
      </c>
      <c r="H4619">
        <f t="shared" si="216"/>
        <v>0</v>
      </c>
      <c r="I4619">
        <f t="shared" si="217"/>
        <v>10511.21875</v>
      </c>
      <c r="J4619">
        <f t="shared" si="218"/>
        <v>119816.0634765625</v>
      </c>
      <c r="K4619">
        <v>118705.3515625</v>
      </c>
      <c r="L4619">
        <v>3.2971947193145752</v>
      </c>
      <c r="M4619">
        <v>3.621985912322998</v>
      </c>
      <c r="N4619">
        <v>2.6030161380767822</v>
      </c>
      <c r="O4619">
        <v>8.70953369140625</v>
      </c>
    </row>
    <row r="4620" spans="1:15" x14ac:dyDescent="0.25">
      <c r="A4620" s="2">
        <v>44578.03125</v>
      </c>
      <c r="B4620">
        <v>96554.9609375</v>
      </c>
      <c r="C4620">
        <v>4903.14990234375</v>
      </c>
      <c r="D4620">
        <v>2752.5625</v>
      </c>
      <c r="E4620">
        <v>5073.6025390625</v>
      </c>
      <c r="F4620">
        <v>10429.89453125</v>
      </c>
      <c r="G4620">
        <v>-11.504884719848633</v>
      </c>
      <c r="H4620">
        <f t="shared" si="216"/>
        <v>0</v>
      </c>
      <c r="I4620">
        <f t="shared" si="217"/>
        <v>10429.89453125</v>
      </c>
      <c r="J4620">
        <f t="shared" si="218"/>
        <v>119714.17041015625</v>
      </c>
      <c r="K4620">
        <v>118573.4453125</v>
      </c>
      <c r="L4620">
        <v>3.2971947193145752</v>
      </c>
      <c r="M4620">
        <v>3.621985912322998</v>
      </c>
      <c r="N4620">
        <v>2.6030161380767822</v>
      </c>
      <c r="O4620">
        <v>8.70953369140625</v>
      </c>
    </row>
    <row r="4621" spans="1:15" x14ac:dyDescent="0.25">
      <c r="A4621" s="2">
        <v>44578.034722222197</v>
      </c>
      <c r="B4621">
        <v>96365.34375</v>
      </c>
      <c r="C4621">
        <v>5000.509765625</v>
      </c>
      <c r="D4621">
        <v>2764.76953125</v>
      </c>
      <c r="E4621">
        <v>5063.20263671875</v>
      </c>
      <c r="F4621">
        <v>10349.0986328125</v>
      </c>
      <c r="G4621">
        <v>-11.536863327026367</v>
      </c>
      <c r="H4621">
        <f t="shared" si="216"/>
        <v>0</v>
      </c>
      <c r="I4621">
        <f t="shared" si="217"/>
        <v>10349.0986328125</v>
      </c>
      <c r="J4621">
        <f t="shared" si="218"/>
        <v>119542.92431640625</v>
      </c>
      <c r="K4621">
        <v>118366.828125</v>
      </c>
      <c r="L4621">
        <v>3.2971947193145752</v>
      </c>
      <c r="M4621">
        <v>3.621985912322998</v>
      </c>
      <c r="N4621">
        <v>2.6030161380767822</v>
      </c>
      <c r="O4621">
        <v>8.70953369140625</v>
      </c>
    </row>
    <row r="4622" spans="1:15" x14ac:dyDescent="0.25">
      <c r="A4622" s="2">
        <v>44578.038194444402</v>
      </c>
      <c r="B4622">
        <v>96215.1328125</v>
      </c>
      <c r="C4622">
        <v>4993.8359375</v>
      </c>
      <c r="D4622">
        <v>2734.802490234375</v>
      </c>
      <c r="E4622">
        <v>5072.599609375</v>
      </c>
      <c r="F4622">
        <v>10243.09375</v>
      </c>
      <c r="G4622">
        <v>-11.672506332397461</v>
      </c>
      <c r="H4622">
        <f t="shared" si="216"/>
        <v>0</v>
      </c>
      <c r="I4622">
        <f t="shared" si="217"/>
        <v>10243.09375</v>
      </c>
      <c r="J4622">
        <f t="shared" si="218"/>
        <v>119259.46459960938</v>
      </c>
      <c r="K4622">
        <v>118056.734375</v>
      </c>
      <c r="L4622">
        <v>3.2971947193145752</v>
      </c>
      <c r="M4622">
        <v>3.621985912322998</v>
      </c>
      <c r="N4622">
        <v>2.6030161380767822</v>
      </c>
      <c r="O4622">
        <v>8.70953369140625</v>
      </c>
    </row>
    <row r="4623" spans="1:15" x14ac:dyDescent="0.25">
      <c r="A4623" s="2">
        <v>44578.041666666701</v>
      </c>
      <c r="B4623">
        <v>96030.9921875</v>
      </c>
      <c r="C4623">
        <v>4982.77978515625</v>
      </c>
      <c r="D4623">
        <v>2787.727783203125</v>
      </c>
      <c r="E4623">
        <v>5079.681640625</v>
      </c>
      <c r="F4623">
        <v>10147.8115234375</v>
      </c>
      <c r="G4623">
        <v>-11.799880027770996</v>
      </c>
      <c r="H4623">
        <f t="shared" si="216"/>
        <v>0</v>
      </c>
      <c r="I4623">
        <f t="shared" si="217"/>
        <v>10147.8115234375</v>
      </c>
      <c r="J4623">
        <f t="shared" si="218"/>
        <v>119028.99291992188</v>
      </c>
      <c r="K4623">
        <v>117758.6015625</v>
      </c>
      <c r="L4623">
        <v>3.2971947193145752</v>
      </c>
      <c r="M4623">
        <v>3.621985912322998</v>
      </c>
      <c r="N4623">
        <v>2.6030161380767822</v>
      </c>
      <c r="O4623">
        <v>8.70953369140625</v>
      </c>
    </row>
    <row r="4624" spans="1:15" x14ac:dyDescent="0.25">
      <c r="A4624" s="2">
        <v>44578.045138888898</v>
      </c>
      <c r="B4624">
        <v>95642.1171875</v>
      </c>
      <c r="C4624">
        <v>4960.0693359375</v>
      </c>
      <c r="D4624">
        <v>2743.571533203125</v>
      </c>
      <c r="E4624">
        <v>5089.5009765625</v>
      </c>
      <c r="F4624">
        <v>10072.99609375</v>
      </c>
      <c r="G4624">
        <v>-11.827211380004883</v>
      </c>
      <c r="H4624">
        <f t="shared" si="216"/>
        <v>0</v>
      </c>
      <c r="I4624">
        <f t="shared" si="217"/>
        <v>10072.99609375</v>
      </c>
      <c r="J4624">
        <f t="shared" si="218"/>
        <v>118508.25512695313</v>
      </c>
      <c r="K4624">
        <v>117208.875</v>
      </c>
      <c r="L4624">
        <v>3.2971947193145752</v>
      </c>
      <c r="M4624">
        <v>3.621985912322998</v>
      </c>
      <c r="N4624">
        <v>2.6030161380767822</v>
      </c>
      <c r="O4624">
        <v>8.70953369140625</v>
      </c>
    </row>
    <row r="4625" spans="1:15" x14ac:dyDescent="0.25">
      <c r="A4625" s="2">
        <v>44578.048611111102</v>
      </c>
      <c r="B4625">
        <v>95467.734375</v>
      </c>
      <c r="C4625">
        <v>4755.92626953125</v>
      </c>
      <c r="D4625">
        <v>2738.88671875</v>
      </c>
      <c r="E4625">
        <v>5078.39794921875</v>
      </c>
      <c r="F4625">
        <v>9984.9638671875</v>
      </c>
      <c r="G4625">
        <v>-11.829242706298828</v>
      </c>
      <c r="H4625">
        <f t="shared" si="216"/>
        <v>0</v>
      </c>
      <c r="I4625">
        <f t="shared" si="217"/>
        <v>9984.9638671875</v>
      </c>
      <c r="J4625">
        <f t="shared" si="218"/>
        <v>118025.9091796875</v>
      </c>
      <c r="K4625">
        <v>116836.5234375</v>
      </c>
      <c r="L4625">
        <v>3.2971947193145752</v>
      </c>
      <c r="M4625">
        <v>3.621985912322998</v>
      </c>
      <c r="N4625">
        <v>2.6030161380767822</v>
      </c>
      <c r="O4625">
        <v>8.70953369140625</v>
      </c>
    </row>
    <row r="4626" spans="1:15" x14ac:dyDescent="0.25">
      <c r="A4626" s="2">
        <v>44578.052083333299</v>
      </c>
      <c r="B4626">
        <v>95361.046875</v>
      </c>
      <c r="C4626">
        <v>4759.26416015625</v>
      </c>
      <c r="D4626">
        <v>2748.659912109375</v>
      </c>
      <c r="E4626">
        <v>5084.41845703125</v>
      </c>
      <c r="F4626">
        <v>9774.109375</v>
      </c>
      <c r="G4626">
        <v>-11.805967330932617</v>
      </c>
      <c r="H4626">
        <f t="shared" si="216"/>
        <v>0</v>
      </c>
      <c r="I4626">
        <f t="shared" si="217"/>
        <v>9774.109375</v>
      </c>
      <c r="J4626">
        <f t="shared" si="218"/>
        <v>117727.49877929688</v>
      </c>
      <c r="K4626">
        <v>116540.65625</v>
      </c>
      <c r="L4626">
        <v>3.3094120025634766</v>
      </c>
      <c r="M4626">
        <v>3.621985912322998</v>
      </c>
      <c r="N4626">
        <v>2.6030161380767822</v>
      </c>
      <c r="O4626">
        <v>8.7776603698730469</v>
      </c>
    </row>
    <row r="4627" spans="1:15" x14ac:dyDescent="0.25">
      <c r="A4627" s="2">
        <v>44578.055555555598</v>
      </c>
      <c r="B4627">
        <v>95564.09375</v>
      </c>
      <c r="C4627">
        <v>4869.6357421875</v>
      </c>
      <c r="D4627">
        <v>2697.25</v>
      </c>
      <c r="E4627">
        <v>5077.005859375</v>
      </c>
      <c r="F4627">
        <v>9653.73828125</v>
      </c>
      <c r="G4627">
        <v>8.9261150360107422</v>
      </c>
      <c r="H4627">
        <f t="shared" si="216"/>
        <v>8.9261150360107422</v>
      </c>
      <c r="I4627">
        <f t="shared" si="217"/>
        <v>9662.6643962860107</v>
      </c>
      <c r="J4627">
        <f t="shared" si="218"/>
        <v>117870.64974784851</v>
      </c>
      <c r="K4627">
        <v>116727.734375</v>
      </c>
      <c r="L4627">
        <v>3.3094120025634766</v>
      </c>
      <c r="M4627">
        <v>3.621985912322998</v>
      </c>
      <c r="N4627">
        <v>2.6030161380767822</v>
      </c>
      <c r="O4627">
        <v>8.7776603698730469</v>
      </c>
    </row>
    <row r="4628" spans="1:15" x14ac:dyDescent="0.25">
      <c r="A4628" s="2">
        <v>44578.059027777803</v>
      </c>
      <c r="B4628">
        <v>95519.0078125</v>
      </c>
      <c r="C4628">
        <v>4805.9189453125</v>
      </c>
      <c r="D4628">
        <v>2712.877685546875</v>
      </c>
      <c r="E4628">
        <v>5081.53515625</v>
      </c>
      <c r="F4628">
        <v>9620.4990234375</v>
      </c>
      <c r="G4628">
        <v>-11.770520210266113</v>
      </c>
      <c r="H4628">
        <f t="shared" si="216"/>
        <v>0</v>
      </c>
      <c r="I4628">
        <f t="shared" si="217"/>
        <v>9620.4990234375</v>
      </c>
      <c r="J4628">
        <f t="shared" si="218"/>
        <v>117739.83862304688</v>
      </c>
      <c r="K4628">
        <v>116584.125</v>
      </c>
      <c r="L4628">
        <v>3.3094120025634766</v>
      </c>
      <c r="M4628">
        <v>3.621985912322998</v>
      </c>
      <c r="N4628">
        <v>2.6030161380767822</v>
      </c>
      <c r="O4628">
        <v>8.7776603698730469</v>
      </c>
    </row>
    <row r="4629" spans="1:15" x14ac:dyDescent="0.25">
      <c r="A4629" s="2">
        <v>44578.0625</v>
      </c>
      <c r="B4629">
        <v>95390.6953125</v>
      </c>
      <c r="C4629">
        <v>4757.30615234375</v>
      </c>
      <c r="D4629">
        <v>2734.638671875</v>
      </c>
      <c r="E4629">
        <v>5075.73486328125</v>
      </c>
      <c r="F4629">
        <v>9548.8037109375</v>
      </c>
      <c r="G4629">
        <v>-11.639745712280273</v>
      </c>
      <c r="H4629">
        <f t="shared" si="216"/>
        <v>0</v>
      </c>
      <c r="I4629">
        <f t="shared" si="217"/>
        <v>9548.8037109375</v>
      </c>
      <c r="J4629">
        <f t="shared" si="218"/>
        <v>117507.1787109375</v>
      </c>
      <c r="K4629">
        <v>116188.3515625</v>
      </c>
      <c r="L4629">
        <v>3.3094120025634766</v>
      </c>
      <c r="M4629">
        <v>3.621985912322998</v>
      </c>
      <c r="N4629">
        <v>2.6030161380767822</v>
      </c>
      <c r="O4629">
        <v>8.7776603698730469</v>
      </c>
    </row>
    <row r="4630" spans="1:15" x14ac:dyDescent="0.25">
      <c r="A4630" s="2">
        <v>44578.065972222197</v>
      </c>
      <c r="B4630">
        <v>95541</v>
      </c>
      <c r="C4630">
        <v>4386.9599609375</v>
      </c>
      <c r="D4630">
        <v>2720.9931640625</v>
      </c>
      <c r="E4630">
        <v>5072.3662109375</v>
      </c>
      <c r="F4630">
        <v>9462.263671875</v>
      </c>
      <c r="G4630">
        <v>-11.650226593017578</v>
      </c>
      <c r="H4630">
        <f t="shared" si="216"/>
        <v>0</v>
      </c>
      <c r="I4630">
        <f t="shared" si="217"/>
        <v>9462.263671875</v>
      </c>
      <c r="J4630">
        <f t="shared" si="218"/>
        <v>117183.5830078125</v>
      </c>
      <c r="K4630">
        <v>115806.53125</v>
      </c>
      <c r="L4630">
        <v>3.3094120025634766</v>
      </c>
      <c r="M4630">
        <v>3.621985912322998</v>
      </c>
      <c r="N4630">
        <v>2.6030161380767822</v>
      </c>
      <c r="O4630">
        <v>8.7776603698730469</v>
      </c>
    </row>
    <row r="4631" spans="1:15" x14ac:dyDescent="0.25">
      <c r="A4631" s="2">
        <v>44578.069444444402</v>
      </c>
      <c r="B4631">
        <v>95445.84375</v>
      </c>
      <c r="C4631">
        <v>4381.9228515625</v>
      </c>
      <c r="D4631">
        <v>2805.90869140625</v>
      </c>
      <c r="E4631">
        <v>5077.40234375</v>
      </c>
      <c r="F4631">
        <v>9405.9140625</v>
      </c>
      <c r="G4631">
        <v>-11.586635589599609</v>
      </c>
      <c r="H4631">
        <f t="shared" si="216"/>
        <v>0</v>
      </c>
      <c r="I4631">
        <f t="shared" si="217"/>
        <v>9405.9140625</v>
      </c>
      <c r="J4631">
        <f t="shared" si="218"/>
        <v>117116.99169921875</v>
      </c>
      <c r="K4631">
        <v>115827.0703125</v>
      </c>
      <c r="L4631">
        <v>3.3094120025634766</v>
      </c>
      <c r="M4631">
        <v>3.621985912322998</v>
      </c>
      <c r="N4631">
        <v>2.6030161380767822</v>
      </c>
      <c r="O4631">
        <v>8.7776603698730469</v>
      </c>
    </row>
    <row r="4632" spans="1:15" x14ac:dyDescent="0.25">
      <c r="A4632" s="2">
        <v>44578.072916666701</v>
      </c>
      <c r="B4632">
        <v>95373.1796875</v>
      </c>
      <c r="C4632">
        <v>4482.77392578125</v>
      </c>
      <c r="D4632">
        <v>2711.518310546875</v>
      </c>
      <c r="E4632">
        <v>5083.93408203125</v>
      </c>
      <c r="F4632">
        <v>9367.875</v>
      </c>
      <c r="G4632">
        <v>-11.674985885620117</v>
      </c>
      <c r="H4632">
        <f t="shared" si="216"/>
        <v>0</v>
      </c>
      <c r="I4632">
        <f t="shared" si="217"/>
        <v>9367.875</v>
      </c>
      <c r="J4632">
        <f t="shared" si="218"/>
        <v>117019.28100585938</v>
      </c>
      <c r="K4632">
        <v>115795.546875</v>
      </c>
      <c r="L4632">
        <v>3.3094120025634766</v>
      </c>
      <c r="M4632">
        <v>3.621985912322998</v>
      </c>
      <c r="N4632">
        <v>2.6030161380767822</v>
      </c>
      <c r="O4632">
        <v>8.7776603698730469</v>
      </c>
    </row>
    <row r="4633" spans="1:15" x14ac:dyDescent="0.25">
      <c r="A4633" s="2">
        <v>44578.076388888898</v>
      </c>
      <c r="B4633">
        <v>95291.3515625</v>
      </c>
      <c r="C4633">
        <v>4742.1005859375</v>
      </c>
      <c r="D4633">
        <v>2776.3642578125</v>
      </c>
      <c r="E4633">
        <v>5079.005859375</v>
      </c>
      <c r="F4633">
        <v>9314.41015625</v>
      </c>
      <c r="G4633">
        <v>-11.602821350097656</v>
      </c>
      <c r="H4633">
        <f t="shared" si="216"/>
        <v>0</v>
      </c>
      <c r="I4633">
        <f t="shared" si="217"/>
        <v>9314.41015625</v>
      </c>
      <c r="J4633">
        <f t="shared" si="218"/>
        <v>117203.232421875</v>
      </c>
      <c r="K4633">
        <v>115767.6484375</v>
      </c>
      <c r="L4633">
        <v>3.3094120025634766</v>
      </c>
      <c r="M4633">
        <v>3.621985912322998</v>
      </c>
      <c r="N4633">
        <v>2.6030161380767822</v>
      </c>
      <c r="O4633">
        <v>8.7776603698730469</v>
      </c>
    </row>
    <row r="4634" spans="1:15" x14ac:dyDescent="0.25">
      <c r="A4634" s="2">
        <v>44578.079861111102</v>
      </c>
      <c r="B4634">
        <v>95205.7890625</v>
      </c>
      <c r="C4634">
        <v>4835.6201171875</v>
      </c>
      <c r="D4634">
        <v>2720.5087890625</v>
      </c>
      <c r="E4634">
        <v>5075.69384765625</v>
      </c>
      <c r="F4634">
        <v>9262.83203125</v>
      </c>
      <c r="G4634">
        <v>-11.591243743896484</v>
      </c>
      <c r="H4634">
        <f t="shared" si="216"/>
        <v>0</v>
      </c>
      <c r="I4634">
        <f t="shared" si="217"/>
        <v>9262.83203125</v>
      </c>
      <c r="J4634">
        <f t="shared" si="218"/>
        <v>117100.44384765625</v>
      </c>
      <c r="K4634">
        <v>115709.3515625</v>
      </c>
      <c r="L4634">
        <v>3.3094120025634766</v>
      </c>
      <c r="M4634">
        <v>3.621985912322998</v>
      </c>
      <c r="N4634">
        <v>2.6030161380767822</v>
      </c>
      <c r="O4634">
        <v>8.7776603698730469</v>
      </c>
    </row>
    <row r="4635" spans="1:15" x14ac:dyDescent="0.25">
      <c r="A4635" s="2">
        <v>44578.083333333299</v>
      </c>
      <c r="B4635">
        <v>94799.6015625</v>
      </c>
      <c r="C4635">
        <v>4791.69287109375</v>
      </c>
      <c r="D4635">
        <v>2774.08203125</v>
      </c>
      <c r="E4635">
        <v>5088.26708984375</v>
      </c>
      <c r="F4635">
        <v>9169.185546875</v>
      </c>
      <c r="G4635">
        <v>-11.694709777832031</v>
      </c>
      <c r="H4635">
        <f t="shared" si="216"/>
        <v>0</v>
      </c>
      <c r="I4635">
        <f t="shared" si="217"/>
        <v>9169.185546875</v>
      </c>
      <c r="J4635">
        <f t="shared" si="218"/>
        <v>116622.8291015625</v>
      </c>
      <c r="K4635">
        <v>115546.359375</v>
      </c>
      <c r="L4635">
        <v>3.3094120025634766</v>
      </c>
      <c r="M4635">
        <v>3.621985912322998</v>
      </c>
      <c r="N4635">
        <v>2.6030161380767822</v>
      </c>
      <c r="O4635">
        <v>8.7776603698730469</v>
      </c>
    </row>
    <row r="4636" spans="1:15" x14ac:dyDescent="0.25">
      <c r="A4636" s="2">
        <v>44578.086805555598</v>
      </c>
      <c r="B4636">
        <v>94695.296875</v>
      </c>
      <c r="C4636">
        <v>4446.11474609375</v>
      </c>
      <c r="D4636">
        <v>2739.326416015625</v>
      </c>
      <c r="E4636">
        <v>5079.501953125</v>
      </c>
      <c r="F4636">
        <v>9066.537109375</v>
      </c>
      <c r="G4636">
        <v>-11.740561485290527</v>
      </c>
      <c r="H4636">
        <f t="shared" si="216"/>
        <v>0</v>
      </c>
      <c r="I4636">
        <f t="shared" si="217"/>
        <v>9066.537109375</v>
      </c>
      <c r="J4636">
        <f t="shared" si="218"/>
        <v>116026.77709960938</v>
      </c>
      <c r="K4636">
        <v>114913.8828125</v>
      </c>
      <c r="L4636">
        <v>3.3094120025634766</v>
      </c>
      <c r="M4636">
        <v>3.621985912322998</v>
      </c>
      <c r="N4636">
        <v>2.6030161380767822</v>
      </c>
      <c r="O4636">
        <v>8.7776603698730469</v>
      </c>
    </row>
    <row r="4637" spans="1:15" x14ac:dyDescent="0.25">
      <c r="A4637" s="2">
        <v>44578.090277777803</v>
      </c>
      <c r="B4637">
        <v>94889.140625</v>
      </c>
      <c r="C4637">
        <v>4455.75732421875</v>
      </c>
      <c r="D4637">
        <v>2723.703125</v>
      </c>
      <c r="E4637">
        <v>5068.984375</v>
      </c>
      <c r="F4637">
        <v>8997.1826171875</v>
      </c>
      <c r="G4637">
        <v>-11.609356880187988</v>
      </c>
      <c r="H4637">
        <f t="shared" si="216"/>
        <v>0</v>
      </c>
      <c r="I4637">
        <f t="shared" si="217"/>
        <v>8997.1826171875</v>
      </c>
      <c r="J4637">
        <f t="shared" si="218"/>
        <v>116134.76806640625</v>
      </c>
      <c r="K4637">
        <v>114888.015625</v>
      </c>
      <c r="L4637">
        <v>3.3094120025634766</v>
      </c>
      <c r="M4637">
        <v>3.621985912322998</v>
      </c>
      <c r="N4637">
        <v>2.6030161380767822</v>
      </c>
      <c r="O4637">
        <v>8.7776603698730469</v>
      </c>
    </row>
    <row r="4638" spans="1:15" x14ac:dyDescent="0.25">
      <c r="A4638" s="2">
        <v>44578.09375</v>
      </c>
      <c r="B4638">
        <v>94983.390625</v>
      </c>
      <c r="C4638">
        <v>4400.03955078125</v>
      </c>
      <c r="D4638">
        <v>2694.53564453125</v>
      </c>
      <c r="E4638">
        <v>5073.6962890625</v>
      </c>
      <c r="F4638">
        <v>8966.93359375</v>
      </c>
      <c r="G4638">
        <v>-11.609350204467773</v>
      </c>
      <c r="H4638">
        <f t="shared" si="216"/>
        <v>0</v>
      </c>
      <c r="I4638">
        <f t="shared" si="217"/>
        <v>8966.93359375</v>
      </c>
      <c r="J4638">
        <f t="shared" si="218"/>
        <v>116118.595703125</v>
      </c>
      <c r="K4638">
        <v>114814.3046875</v>
      </c>
      <c r="L4638">
        <v>3.3094120025634766</v>
      </c>
      <c r="M4638">
        <v>3.621985912322998</v>
      </c>
      <c r="N4638">
        <v>2.6030161380767822</v>
      </c>
      <c r="O4638">
        <v>8.7776603698730469</v>
      </c>
    </row>
    <row r="4639" spans="1:15" x14ac:dyDescent="0.25">
      <c r="A4639" s="2">
        <v>44578.097222222197</v>
      </c>
      <c r="B4639">
        <v>94796.8984375</v>
      </c>
      <c r="C4639">
        <v>4295.0478515625</v>
      </c>
      <c r="D4639">
        <v>2740.0009765625</v>
      </c>
      <c r="E4639">
        <v>5079.1728515625</v>
      </c>
      <c r="F4639">
        <v>8912.9267578125</v>
      </c>
      <c r="G4639">
        <v>-11.647579193115234</v>
      </c>
      <c r="H4639">
        <f t="shared" si="216"/>
        <v>0</v>
      </c>
      <c r="I4639">
        <f t="shared" si="217"/>
        <v>8912.9267578125</v>
      </c>
      <c r="J4639">
        <f t="shared" si="218"/>
        <v>115824.046875</v>
      </c>
      <c r="K4639">
        <v>114544.671875</v>
      </c>
      <c r="L4639">
        <v>3.3094120025634766</v>
      </c>
      <c r="M4639">
        <v>3.621985912322998</v>
      </c>
      <c r="N4639">
        <v>2.6030161380767822</v>
      </c>
      <c r="O4639">
        <v>8.7776603698730469</v>
      </c>
    </row>
    <row r="4640" spans="1:15" x14ac:dyDescent="0.25">
      <c r="A4640" s="2">
        <v>44578.100694444402</v>
      </c>
      <c r="B4640">
        <v>94787.4375</v>
      </c>
      <c r="C4640">
        <v>4304.0478515625</v>
      </c>
      <c r="D4640">
        <v>2762.95947265625</v>
      </c>
      <c r="E4640">
        <v>5073.86474609375</v>
      </c>
      <c r="F4640">
        <v>8851.2041015625</v>
      </c>
      <c r="G4640">
        <v>-11.717460632324219</v>
      </c>
      <c r="H4640">
        <f t="shared" si="216"/>
        <v>0</v>
      </c>
      <c r="I4640">
        <f t="shared" si="217"/>
        <v>8851.2041015625</v>
      </c>
      <c r="J4640">
        <f t="shared" si="218"/>
        <v>115779.513671875</v>
      </c>
      <c r="K4640">
        <v>114520.3203125</v>
      </c>
      <c r="L4640">
        <v>3.3094120025634766</v>
      </c>
      <c r="M4640">
        <v>3.621985912322998</v>
      </c>
      <c r="N4640">
        <v>2.6030161380767822</v>
      </c>
      <c r="O4640">
        <v>8.7776603698730469</v>
      </c>
    </row>
    <row r="4641" spans="1:15" x14ac:dyDescent="0.25">
      <c r="A4641" s="2">
        <v>44578.104166666701</v>
      </c>
      <c r="B4641">
        <v>94739.4375</v>
      </c>
      <c r="C4641">
        <v>4435.0224609375</v>
      </c>
      <c r="D4641">
        <v>2706.312744140625</v>
      </c>
      <c r="E4641">
        <v>5079.9892578125</v>
      </c>
      <c r="F4641">
        <v>8837.22265625</v>
      </c>
      <c r="G4641">
        <v>-11.720809936523438</v>
      </c>
      <c r="H4641">
        <f t="shared" si="216"/>
        <v>0</v>
      </c>
      <c r="I4641">
        <f t="shared" si="217"/>
        <v>8837.22265625</v>
      </c>
      <c r="J4641">
        <f t="shared" si="218"/>
        <v>115797.98461914063</v>
      </c>
      <c r="K4641">
        <v>114461.65625</v>
      </c>
      <c r="L4641">
        <v>3.3094120025634766</v>
      </c>
      <c r="M4641">
        <v>3.621985912322998</v>
      </c>
      <c r="N4641">
        <v>2.6030161380767822</v>
      </c>
      <c r="O4641">
        <v>8.7776603698730469</v>
      </c>
    </row>
    <row r="4642" spans="1:15" x14ac:dyDescent="0.25">
      <c r="A4642" s="2">
        <v>44578.107638888898</v>
      </c>
      <c r="B4642">
        <v>94736.65625</v>
      </c>
      <c r="C4642">
        <v>4715.86669921875</v>
      </c>
      <c r="D4642">
        <v>2722.816162109375</v>
      </c>
      <c r="E4642">
        <v>5090.10009765625</v>
      </c>
      <c r="F4642">
        <v>8658.8359375</v>
      </c>
      <c r="G4642">
        <v>-11.759201049804688</v>
      </c>
      <c r="H4642">
        <f t="shared" si="216"/>
        <v>0</v>
      </c>
      <c r="I4642">
        <f t="shared" si="217"/>
        <v>8658.8359375</v>
      </c>
      <c r="J4642">
        <f t="shared" si="218"/>
        <v>115924.27514648438</v>
      </c>
      <c r="K4642">
        <v>114738.5703125</v>
      </c>
      <c r="L4642">
        <v>3.3094120025634766</v>
      </c>
      <c r="M4642">
        <v>3.621985912322998</v>
      </c>
      <c r="N4642">
        <v>2.6030161380767822</v>
      </c>
      <c r="O4642">
        <v>8.7776603698730469</v>
      </c>
    </row>
    <row r="4643" spans="1:15" x14ac:dyDescent="0.25">
      <c r="A4643" s="2">
        <v>44578.111111111102</v>
      </c>
      <c r="B4643">
        <v>94888.875</v>
      </c>
      <c r="C4643">
        <v>4751.9931640625</v>
      </c>
      <c r="D4643">
        <v>2712.903076171875</v>
      </c>
      <c r="E4643">
        <v>5075.14697265625</v>
      </c>
      <c r="F4643">
        <v>8503.43359375</v>
      </c>
      <c r="G4643">
        <v>-11.78801155090332</v>
      </c>
      <c r="H4643">
        <f t="shared" si="216"/>
        <v>0</v>
      </c>
      <c r="I4643">
        <f t="shared" si="217"/>
        <v>8503.43359375</v>
      </c>
      <c r="J4643">
        <f t="shared" si="218"/>
        <v>115932.35180664063</v>
      </c>
      <c r="K4643">
        <v>114594.328125</v>
      </c>
      <c r="L4643">
        <v>3.3094120025634766</v>
      </c>
      <c r="M4643">
        <v>3.621985912322998</v>
      </c>
      <c r="N4643">
        <v>2.6030161380767822</v>
      </c>
      <c r="O4643">
        <v>8.7776603698730469</v>
      </c>
    </row>
    <row r="4644" spans="1:15" x14ac:dyDescent="0.25">
      <c r="A4644" s="2">
        <v>44578.114583333299</v>
      </c>
      <c r="B4644">
        <v>94780.6796875</v>
      </c>
      <c r="C4644">
        <v>4762.73388671875</v>
      </c>
      <c r="D4644">
        <v>2696.293701171875</v>
      </c>
      <c r="E4644">
        <v>5099.8349609375</v>
      </c>
      <c r="F4644">
        <v>8366.1796875</v>
      </c>
      <c r="G4644">
        <v>-11.800869941711426</v>
      </c>
      <c r="H4644">
        <f t="shared" si="216"/>
        <v>0</v>
      </c>
      <c r="I4644">
        <f t="shared" si="217"/>
        <v>8366.1796875</v>
      </c>
      <c r="J4644">
        <f t="shared" si="218"/>
        <v>115705.72192382813</v>
      </c>
      <c r="K4644">
        <v>114507.1875</v>
      </c>
      <c r="L4644">
        <v>3.3094120025634766</v>
      </c>
      <c r="M4644">
        <v>3.621985912322998</v>
      </c>
      <c r="N4644">
        <v>2.6030161380767822</v>
      </c>
      <c r="O4644">
        <v>8.7776603698730469</v>
      </c>
    </row>
    <row r="4645" spans="1:15" x14ac:dyDescent="0.25">
      <c r="A4645" s="2">
        <v>44578.118055555598</v>
      </c>
      <c r="B4645">
        <v>94605.6953125</v>
      </c>
      <c r="C4645">
        <v>4841.54052734375</v>
      </c>
      <c r="D4645">
        <v>2699.973388671875</v>
      </c>
      <c r="E4645">
        <v>5075.8115234375</v>
      </c>
      <c r="F4645">
        <v>8218.6474609375</v>
      </c>
      <c r="G4645">
        <v>-11.800540924072266</v>
      </c>
      <c r="H4645">
        <f t="shared" si="216"/>
        <v>0</v>
      </c>
      <c r="I4645">
        <f t="shared" si="217"/>
        <v>8218.6474609375</v>
      </c>
      <c r="J4645">
        <f t="shared" si="218"/>
        <v>115441.66821289063</v>
      </c>
      <c r="K4645">
        <v>114289.9140625</v>
      </c>
      <c r="L4645">
        <v>3.3094120025634766</v>
      </c>
      <c r="M4645">
        <v>3.621985912322998</v>
      </c>
      <c r="N4645">
        <v>2.6030161380767822</v>
      </c>
      <c r="O4645">
        <v>8.7776603698730469</v>
      </c>
    </row>
    <row r="4646" spans="1:15" x14ac:dyDescent="0.25">
      <c r="A4646" s="2">
        <v>44578.121527777803</v>
      </c>
      <c r="B4646">
        <v>94682.671875</v>
      </c>
      <c r="C4646">
        <v>4870.431640625</v>
      </c>
      <c r="D4646">
        <v>2700.201171875</v>
      </c>
      <c r="E4646">
        <v>5083.57763671875</v>
      </c>
      <c r="F4646">
        <v>8078.53662109375</v>
      </c>
      <c r="G4646">
        <v>9.5412731170654297</v>
      </c>
      <c r="H4646">
        <f t="shared" si="216"/>
        <v>9.5412731170654297</v>
      </c>
      <c r="I4646">
        <f t="shared" si="217"/>
        <v>8088.0778942108154</v>
      </c>
      <c r="J4646">
        <f t="shared" si="218"/>
        <v>115424.96021842957</v>
      </c>
      <c r="K4646">
        <v>114295.8203125</v>
      </c>
      <c r="L4646">
        <v>3.3094120025634766</v>
      </c>
      <c r="M4646">
        <v>3.621985912322998</v>
      </c>
      <c r="N4646">
        <v>2.6030161380767822</v>
      </c>
      <c r="O4646">
        <v>8.7776603698730469</v>
      </c>
    </row>
    <row r="4647" spans="1:15" x14ac:dyDescent="0.25">
      <c r="A4647" s="2">
        <v>44578.125</v>
      </c>
      <c r="B4647">
        <v>94834.03125</v>
      </c>
      <c r="C4647">
        <v>4879.83642578125</v>
      </c>
      <c r="D4647">
        <v>2751.3251953125</v>
      </c>
      <c r="E4647">
        <v>5094.6904296875</v>
      </c>
      <c r="F4647">
        <v>8016.103515625</v>
      </c>
      <c r="G4647">
        <v>-11.876352310180664</v>
      </c>
      <c r="H4647">
        <f t="shared" si="216"/>
        <v>0</v>
      </c>
      <c r="I4647">
        <f t="shared" si="217"/>
        <v>8016.103515625</v>
      </c>
      <c r="J4647">
        <f t="shared" si="218"/>
        <v>115575.98681640625</v>
      </c>
      <c r="K4647">
        <v>114352.953125</v>
      </c>
      <c r="L4647">
        <v>3.3094120025634766</v>
      </c>
      <c r="M4647">
        <v>3.621985912322998</v>
      </c>
      <c r="N4647">
        <v>2.6030161380767822</v>
      </c>
      <c r="O4647">
        <v>8.7776603698730469</v>
      </c>
    </row>
    <row r="4648" spans="1:15" x14ac:dyDescent="0.25">
      <c r="A4648" s="2">
        <v>44578.128472222197</v>
      </c>
      <c r="B4648">
        <v>95139.65625</v>
      </c>
      <c r="C4648">
        <v>4171.9287109375</v>
      </c>
      <c r="D4648">
        <v>2723.197021484375</v>
      </c>
      <c r="E4648">
        <v>5094.38818359375</v>
      </c>
      <c r="F4648">
        <v>7933.36328125</v>
      </c>
      <c r="G4648">
        <v>-11.91166877746582</v>
      </c>
      <c r="H4648">
        <f t="shared" si="216"/>
        <v>0</v>
      </c>
      <c r="I4648">
        <f t="shared" si="217"/>
        <v>7933.36328125</v>
      </c>
      <c r="J4648">
        <f t="shared" si="218"/>
        <v>115062.53344726563</v>
      </c>
      <c r="K4648">
        <v>113845.0390625</v>
      </c>
      <c r="L4648">
        <v>3.3094120025634766</v>
      </c>
      <c r="M4648">
        <v>3.621985912322998</v>
      </c>
      <c r="N4648">
        <v>2.6030161380767822</v>
      </c>
      <c r="O4648">
        <v>8.7776603698730469</v>
      </c>
    </row>
    <row r="4649" spans="1:15" x14ac:dyDescent="0.25">
      <c r="A4649" s="2">
        <v>44578.131944444402</v>
      </c>
      <c r="B4649">
        <v>95486.3359375</v>
      </c>
      <c r="C4649">
        <v>3971.820556640625</v>
      </c>
      <c r="D4649">
        <v>2694.56982421875</v>
      </c>
      <c r="E4649">
        <v>5080.47607421875</v>
      </c>
      <c r="F4649">
        <v>7857.47119140625</v>
      </c>
      <c r="G4649">
        <v>-11.691666603088379</v>
      </c>
      <c r="H4649">
        <f t="shared" si="216"/>
        <v>0</v>
      </c>
      <c r="I4649">
        <f t="shared" si="217"/>
        <v>7857.47119140625</v>
      </c>
      <c r="J4649">
        <f t="shared" si="218"/>
        <v>115090.67358398438</v>
      </c>
      <c r="K4649">
        <v>113873.0859375</v>
      </c>
      <c r="L4649">
        <v>3.3099532127380371</v>
      </c>
      <c r="M4649">
        <v>3.621985912322998</v>
      </c>
      <c r="N4649">
        <v>2.6030161380767822</v>
      </c>
      <c r="O4649">
        <v>8.7824697494506836</v>
      </c>
    </row>
    <row r="4650" spans="1:15" x14ac:dyDescent="0.25">
      <c r="A4650" s="2">
        <v>44578.135416666701</v>
      </c>
      <c r="B4650">
        <v>95824.1328125</v>
      </c>
      <c r="C4650">
        <v>4167.7216796875</v>
      </c>
      <c r="D4650">
        <v>2711.158203125</v>
      </c>
      <c r="E4650">
        <v>5078.02734375</v>
      </c>
      <c r="F4650">
        <v>7791.45556640625</v>
      </c>
      <c r="G4650">
        <v>-11.590484619140625</v>
      </c>
      <c r="H4650">
        <f t="shared" si="216"/>
        <v>0</v>
      </c>
      <c r="I4650">
        <f t="shared" si="217"/>
        <v>7791.45556640625</v>
      </c>
      <c r="J4650">
        <f t="shared" si="218"/>
        <v>115572.49560546875</v>
      </c>
      <c r="K4650">
        <v>114212.9296875</v>
      </c>
      <c r="L4650">
        <v>3.3099532127380371</v>
      </c>
      <c r="M4650">
        <v>3.621985912322998</v>
      </c>
      <c r="N4650">
        <v>2.6030161380767822</v>
      </c>
      <c r="O4650">
        <v>8.7824697494506836</v>
      </c>
    </row>
    <row r="4651" spans="1:15" x14ac:dyDescent="0.25">
      <c r="A4651" s="2">
        <v>44578.138888888898</v>
      </c>
      <c r="B4651">
        <v>95754.8359375</v>
      </c>
      <c r="C4651">
        <v>4333.27392578125</v>
      </c>
      <c r="D4651">
        <v>2726.9150390625</v>
      </c>
      <c r="E4651">
        <v>5090.1220703125</v>
      </c>
      <c r="F4651">
        <v>7678.97705078125</v>
      </c>
      <c r="G4651">
        <v>-11.588786125183105</v>
      </c>
      <c r="H4651">
        <f t="shared" si="216"/>
        <v>0</v>
      </c>
      <c r="I4651">
        <f t="shared" si="217"/>
        <v>7678.97705078125</v>
      </c>
      <c r="J4651">
        <f t="shared" si="218"/>
        <v>115584.1240234375</v>
      </c>
      <c r="K4651">
        <v>114241.828125</v>
      </c>
      <c r="L4651">
        <v>3.2977108955383301</v>
      </c>
      <c r="M4651">
        <v>3.621985912322998</v>
      </c>
      <c r="N4651">
        <v>2.6030161380767822</v>
      </c>
      <c r="O4651">
        <v>8.7142677307128906</v>
      </c>
    </row>
    <row r="4652" spans="1:15" x14ac:dyDescent="0.25">
      <c r="A4652" s="2">
        <v>44578.142361111102</v>
      </c>
      <c r="B4652">
        <v>95863.1328125</v>
      </c>
      <c r="C4652">
        <v>4616.94873046875</v>
      </c>
      <c r="D4652">
        <v>2756.306884765625</v>
      </c>
      <c r="E4652">
        <v>5074.94873046875</v>
      </c>
      <c r="F4652">
        <v>7607.34033203125</v>
      </c>
      <c r="G4652">
        <v>-11.588394165039063</v>
      </c>
      <c r="H4652">
        <f t="shared" si="216"/>
        <v>0</v>
      </c>
      <c r="I4652">
        <f t="shared" si="217"/>
        <v>7607.34033203125</v>
      </c>
      <c r="J4652">
        <f t="shared" si="218"/>
        <v>115918.67749023438</v>
      </c>
      <c r="K4652">
        <v>114481.8359375</v>
      </c>
      <c r="L4652">
        <v>3.2977108955383301</v>
      </c>
      <c r="M4652">
        <v>3.621985912322998</v>
      </c>
      <c r="N4652">
        <v>2.6030161380767822</v>
      </c>
      <c r="O4652">
        <v>8.7142677307128906</v>
      </c>
    </row>
    <row r="4653" spans="1:15" x14ac:dyDescent="0.25">
      <c r="A4653" s="2">
        <v>44578.145833333299</v>
      </c>
      <c r="B4653">
        <v>95848.390625</v>
      </c>
      <c r="C4653">
        <v>4639.45458984375</v>
      </c>
      <c r="D4653">
        <v>2747.60498046875</v>
      </c>
      <c r="E4653">
        <v>5086.458984375</v>
      </c>
      <c r="F4653">
        <v>7543.23974609375</v>
      </c>
      <c r="G4653">
        <v>-11.594253540039063</v>
      </c>
      <c r="H4653">
        <f t="shared" si="216"/>
        <v>0</v>
      </c>
      <c r="I4653">
        <f t="shared" si="217"/>
        <v>7543.23974609375</v>
      </c>
      <c r="J4653">
        <f t="shared" si="218"/>
        <v>115865.14892578125</v>
      </c>
      <c r="K4653">
        <v>114409.4375</v>
      </c>
      <c r="L4653">
        <v>3.2977108955383301</v>
      </c>
      <c r="M4653">
        <v>3.621985912322998</v>
      </c>
      <c r="N4653">
        <v>2.6030161380767822</v>
      </c>
      <c r="O4653">
        <v>8.7142677307128906</v>
      </c>
    </row>
    <row r="4654" spans="1:15" x14ac:dyDescent="0.25">
      <c r="A4654" s="2">
        <v>44578.149305555598</v>
      </c>
      <c r="B4654">
        <v>95754.421875</v>
      </c>
      <c r="C4654">
        <v>4596.3515625</v>
      </c>
      <c r="D4654">
        <v>2747.01708984375</v>
      </c>
      <c r="E4654">
        <v>5079.7353515625</v>
      </c>
      <c r="F4654">
        <v>7411.73583984375</v>
      </c>
      <c r="G4654">
        <v>-11.617549896240234</v>
      </c>
      <c r="H4654">
        <f t="shared" si="216"/>
        <v>0</v>
      </c>
      <c r="I4654">
        <f t="shared" si="217"/>
        <v>7411.73583984375</v>
      </c>
      <c r="J4654">
        <f t="shared" si="218"/>
        <v>115589.26171875</v>
      </c>
      <c r="K4654">
        <v>114236.0546875</v>
      </c>
      <c r="L4654">
        <v>3.2977108955383301</v>
      </c>
      <c r="M4654">
        <v>3.621985912322998</v>
      </c>
      <c r="N4654">
        <v>2.6030161380767822</v>
      </c>
      <c r="O4654">
        <v>8.7142677307128906</v>
      </c>
    </row>
    <row r="4655" spans="1:15" x14ac:dyDescent="0.25">
      <c r="A4655" s="2">
        <v>44578.152777777803</v>
      </c>
      <c r="B4655">
        <v>95906.1640625</v>
      </c>
      <c r="C4655">
        <v>4930.50146484375</v>
      </c>
      <c r="D4655">
        <v>2770.52001953125</v>
      </c>
      <c r="E4655">
        <v>5084.08251953125</v>
      </c>
      <c r="F4655">
        <v>7320.14111328125</v>
      </c>
      <c r="G4655">
        <v>-11.735797882080078</v>
      </c>
      <c r="H4655">
        <f t="shared" si="216"/>
        <v>0</v>
      </c>
      <c r="I4655">
        <f t="shared" si="217"/>
        <v>7320.14111328125</v>
      </c>
      <c r="J4655">
        <f t="shared" si="218"/>
        <v>116011.4091796875</v>
      </c>
      <c r="K4655">
        <v>114688.7109375</v>
      </c>
      <c r="L4655">
        <v>3.2964060306549072</v>
      </c>
      <c r="M4655">
        <v>3.621985912322998</v>
      </c>
      <c r="N4655">
        <v>2.6030161380767822</v>
      </c>
      <c r="O4655">
        <v>8.7210407257080078</v>
      </c>
    </row>
    <row r="4656" spans="1:15" x14ac:dyDescent="0.25">
      <c r="A4656" s="2">
        <v>44578.15625</v>
      </c>
      <c r="B4656">
        <v>96021.046875</v>
      </c>
      <c r="C4656">
        <v>5087.599609375</v>
      </c>
      <c r="D4656">
        <v>2746.351318359375</v>
      </c>
      <c r="E4656">
        <v>5072.7978515625</v>
      </c>
      <c r="F4656">
        <v>7243.9765625</v>
      </c>
      <c r="G4656">
        <v>-11.772306442260742</v>
      </c>
      <c r="H4656">
        <f t="shared" si="216"/>
        <v>0</v>
      </c>
      <c r="I4656">
        <f t="shared" si="217"/>
        <v>7243.9765625</v>
      </c>
      <c r="J4656">
        <f t="shared" si="218"/>
        <v>116171.77221679688</v>
      </c>
      <c r="K4656">
        <v>114757.0234375</v>
      </c>
      <c r="L4656">
        <v>3.2964060306549072</v>
      </c>
      <c r="M4656">
        <v>3.621985912322998</v>
      </c>
      <c r="N4656">
        <v>2.6030161380767822</v>
      </c>
      <c r="O4656">
        <v>8.7210407257080078</v>
      </c>
    </row>
    <row r="4657" spans="1:15" x14ac:dyDescent="0.25">
      <c r="A4657" s="2">
        <v>44578.159722222197</v>
      </c>
      <c r="B4657">
        <v>95990.4453125</v>
      </c>
      <c r="C4657">
        <v>4955.55908203125</v>
      </c>
      <c r="D4657">
        <v>2738.37158203125</v>
      </c>
      <c r="E4657">
        <v>5070.328125</v>
      </c>
      <c r="F4657">
        <v>7155.43505859375</v>
      </c>
      <c r="G4657">
        <v>-11.799640655517578</v>
      </c>
      <c r="H4657">
        <f t="shared" si="216"/>
        <v>0</v>
      </c>
      <c r="I4657">
        <f t="shared" si="217"/>
        <v>7155.43505859375</v>
      </c>
      <c r="J4657">
        <f t="shared" si="218"/>
        <v>115910.13916015625</v>
      </c>
      <c r="K4657">
        <v>114444.046875</v>
      </c>
      <c r="L4657">
        <v>3.2964060306549072</v>
      </c>
      <c r="M4657">
        <v>3.621985912322998</v>
      </c>
      <c r="N4657">
        <v>2.6030161380767822</v>
      </c>
      <c r="O4657">
        <v>8.7210407257080078</v>
      </c>
    </row>
    <row r="4658" spans="1:15" x14ac:dyDescent="0.25">
      <c r="A4658" s="2">
        <v>44578.163194444402</v>
      </c>
      <c r="B4658">
        <v>96377.21875</v>
      </c>
      <c r="C4658">
        <v>5092.939453125</v>
      </c>
      <c r="D4658">
        <v>2744.19140625</v>
      </c>
      <c r="E4658">
        <v>5070.7255859375</v>
      </c>
      <c r="F4658">
        <v>6997.94384765625</v>
      </c>
      <c r="G4658">
        <v>-11.827792167663574</v>
      </c>
      <c r="H4658">
        <f t="shared" si="216"/>
        <v>0</v>
      </c>
      <c r="I4658">
        <f t="shared" si="217"/>
        <v>6997.94384765625</v>
      </c>
      <c r="J4658">
        <f t="shared" si="218"/>
        <v>116283.01904296875</v>
      </c>
      <c r="K4658">
        <v>114973.6015625</v>
      </c>
      <c r="L4658">
        <v>3.2964060306549072</v>
      </c>
      <c r="M4658">
        <v>3.621985912322998</v>
      </c>
      <c r="N4658">
        <v>2.6030161380767822</v>
      </c>
      <c r="O4658">
        <v>8.7210407257080078</v>
      </c>
    </row>
    <row r="4659" spans="1:15" x14ac:dyDescent="0.25">
      <c r="A4659" s="2">
        <v>44578.166666666701</v>
      </c>
      <c r="B4659">
        <v>96558.7890625</v>
      </c>
      <c r="C4659">
        <v>5214.701171875</v>
      </c>
      <c r="D4659">
        <v>2859.21826171875</v>
      </c>
      <c r="E4659">
        <v>5074.1474609375</v>
      </c>
      <c r="F4659">
        <v>6919.8076171875</v>
      </c>
      <c r="G4659">
        <v>-11.816791534423828</v>
      </c>
      <c r="H4659">
        <f t="shared" si="216"/>
        <v>0</v>
      </c>
      <c r="I4659">
        <f t="shared" si="217"/>
        <v>6919.8076171875</v>
      </c>
      <c r="J4659">
        <f t="shared" si="218"/>
        <v>116626.66357421875</v>
      </c>
      <c r="K4659">
        <v>115205.7421875</v>
      </c>
      <c r="L4659">
        <v>3.2964060306549072</v>
      </c>
      <c r="M4659">
        <v>3.621985912322998</v>
      </c>
      <c r="N4659">
        <v>2.6030161380767822</v>
      </c>
      <c r="O4659">
        <v>8.7210407257080078</v>
      </c>
    </row>
    <row r="4660" spans="1:15" x14ac:dyDescent="0.25">
      <c r="A4660" s="2">
        <v>44578.170138888898</v>
      </c>
      <c r="B4660">
        <v>96674.609375</v>
      </c>
      <c r="C4660">
        <v>4704.8857421875</v>
      </c>
      <c r="D4660">
        <v>2816.084716796875</v>
      </c>
      <c r="E4660">
        <v>5083.2822265625</v>
      </c>
      <c r="F4660">
        <v>6867.9404296875</v>
      </c>
      <c r="G4660">
        <v>-11.775471687316895</v>
      </c>
      <c r="H4660">
        <f t="shared" si="216"/>
        <v>0</v>
      </c>
      <c r="I4660">
        <f t="shared" si="217"/>
        <v>6867.9404296875</v>
      </c>
      <c r="J4660">
        <f t="shared" si="218"/>
        <v>116146.80249023438</v>
      </c>
      <c r="K4660">
        <v>114881.046875</v>
      </c>
      <c r="L4660">
        <v>3.2964060306549072</v>
      </c>
      <c r="M4660">
        <v>3.621985912322998</v>
      </c>
      <c r="N4660">
        <v>2.6030161380767822</v>
      </c>
      <c r="O4660">
        <v>8.7210407257080078</v>
      </c>
    </row>
    <row r="4661" spans="1:15" x14ac:dyDescent="0.25">
      <c r="A4661" s="2">
        <v>44578.173611111102</v>
      </c>
      <c r="B4661">
        <v>96799.7421875</v>
      </c>
      <c r="C4661">
        <v>4777.84228515625</v>
      </c>
      <c r="D4661">
        <v>2798.32275390625</v>
      </c>
      <c r="E4661">
        <v>5075.79296875</v>
      </c>
      <c r="F4661">
        <v>6850.62451171875</v>
      </c>
      <c r="G4661">
        <v>-11.667306900024414</v>
      </c>
      <c r="H4661">
        <f t="shared" si="216"/>
        <v>0</v>
      </c>
      <c r="I4661">
        <f t="shared" si="217"/>
        <v>6850.62451171875</v>
      </c>
      <c r="J4661">
        <f t="shared" si="218"/>
        <v>116302.32470703125</v>
      </c>
      <c r="K4661">
        <v>115118.65625</v>
      </c>
      <c r="L4661">
        <v>3.2979750633239746</v>
      </c>
      <c r="M4661">
        <v>3.621985912322998</v>
      </c>
      <c r="N4661">
        <v>2.6030161380767822</v>
      </c>
      <c r="O4661">
        <v>8.7068300247192383</v>
      </c>
    </row>
    <row r="4662" spans="1:15" x14ac:dyDescent="0.25">
      <c r="A4662" s="2">
        <v>44578.177083333299</v>
      </c>
      <c r="B4662">
        <v>97403.1796875</v>
      </c>
      <c r="C4662">
        <v>4824.7822265625</v>
      </c>
      <c r="D4662">
        <v>2766.228515625</v>
      </c>
      <c r="E4662">
        <v>5067.27392578125</v>
      </c>
      <c r="F4662">
        <v>6746.892578125</v>
      </c>
      <c r="G4662">
        <v>-11.634313583374023</v>
      </c>
      <c r="H4662">
        <f t="shared" si="216"/>
        <v>0</v>
      </c>
      <c r="I4662">
        <f t="shared" si="217"/>
        <v>6746.892578125</v>
      </c>
      <c r="J4662">
        <f t="shared" si="218"/>
        <v>116808.35693359375</v>
      </c>
      <c r="K4662">
        <v>115672.84375</v>
      </c>
      <c r="L4662">
        <v>3.2979750633239746</v>
      </c>
      <c r="M4662">
        <v>3.621985912322998</v>
      </c>
      <c r="N4662">
        <v>2.6030161380767822</v>
      </c>
      <c r="O4662">
        <v>8.7068300247192383</v>
      </c>
    </row>
    <row r="4663" spans="1:15" x14ac:dyDescent="0.25">
      <c r="A4663" s="2">
        <v>44578.180555555598</v>
      </c>
      <c r="B4663">
        <v>98110.3828125</v>
      </c>
      <c r="C4663">
        <v>4835.6611328125</v>
      </c>
      <c r="D4663">
        <v>2796.94873046875</v>
      </c>
      <c r="E4663">
        <v>5093.984375</v>
      </c>
      <c r="F4663">
        <v>6696.8291015625</v>
      </c>
      <c r="G4663">
        <v>-11.605913162231445</v>
      </c>
      <c r="H4663">
        <f t="shared" si="216"/>
        <v>0</v>
      </c>
      <c r="I4663">
        <f t="shared" si="217"/>
        <v>6696.8291015625</v>
      </c>
      <c r="J4663">
        <f t="shared" si="218"/>
        <v>117533.80615234375</v>
      </c>
      <c r="K4663">
        <v>116122.609375</v>
      </c>
      <c r="L4663">
        <v>3.2979750633239746</v>
      </c>
      <c r="M4663">
        <v>3.621985912322998</v>
      </c>
      <c r="N4663">
        <v>2.6030161380767822</v>
      </c>
      <c r="O4663">
        <v>8.7068300247192383</v>
      </c>
    </row>
    <row r="4664" spans="1:15" x14ac:dyDescent="0.25">
      <c r="A4664" s="2">
        <v>44578.184027777803</v>
      </c>
      <c r="B4664">
        <v>98587.21875</v>
      </c>
      <c r="C4664">
        <v>5107.802734375</v>
      </c>
      <c r="D4664">
        <v>2764.2021484375</v>
      </c>
      <c r="E4664">
        <v>5080.6875</v>
      </c>
      <c r="F4664">
        <v>6635.81103515625</v>
      </c>
      <c r="G4664">
        <v>-11.538078308105469</v>
      </c>
      <c r="H4664">
        <f t="shared" si="216"/>
        <v>0</v>
      </c>
      <c r="I4664">
        <f t="shared" si="217"/>
        <v>6635.81103515625</v>
      </c>
      <c r="J4664">
        <f t="shared" si="218"/>
        <v>118175.72216796875</v>
      </c>
      <c r="K4664">
        <v>116878.3515625</v>
      </c>
      <c r="L4664">
        <v>3.2979750633239746</v>
      </c>
      <c r="M4664">
        <v>3.621985912322998</v>
      </c>
      <c r="N4664">
        <v>2.6030161380767822</v>
      </c>
      <c r="O4664">
        <v>8.7068300247192383</v>
      </c>
    </row>
    <row r="4665" spans="1:15" x14ac:dyDescent="0.25">
      <c r="A4665" s="2">
        <v>44578.1875</v>
      </c>
      <c r="B4665">
        <v>99045.0625</v>
      </c>
      <c r="C4665">
        <v>5132.814453125</v>
      </c>
      <c r="D4665">
        <v>2802.97802734375</v>
      </c>
      <c r="E4665">
        <v>5069.5068359375</v>
      </c>
      <c r="F4665">
        <v>6600.9375</v>
      </c>
      <c r="G4665">
        <v>-11.519892692565918</v>
      </c>
      <c r="H4665">
        <f t="shared" si="216"/>
        <v>0</v>
      </c>
      <c r="I4665">
        <f t="shared" si="217"/>
        <v>6600.9375</v>
      </c>
      <c r="J4665">
        <f t="shared" si="218"/>
        <v>118651.29931640625</v>
      </c>
      <c r="K4665">
        <v>117119.5234375</v>
      </c>
      <c r="L4665">
        <v>3.2979750633239746</v>
      </c>
      <c r="M4665">
        <v>3.621985912322998</v>
      </c>
      <c r="N4665">
        <v>2.6030161380767822</v>
      </c>
      <c r="O4665">
        <v>8.7068300247192383</v>
      </c>
    </row>
    <row r="4666" spans="1:15" x14ac:dyDescent="0.25">
      <c r="A4666" s="2">
        <v>44578.190972222197</v>
      </c>
      <c r="B4666">
        <v>99305.5390625</v>
      </c>
      <c r="C4666">
        <v>5212.9462890625</v>
      </c>
      <c r="D4666">
        <v>2783.48583984375</v>
      </c>
      <c r="E4666">
        <v>5082.984375</v>
      </c>
      <c r="F4666">
        <v>6554.8203125</v>
      </c>
      <c r="G4666">
        <v>-11.542882919311523</v>
      </c>
      <c r="H4666">
        <f t="shared" si="216"/>
        <v>0</v>
      </c>
      <c r="I4666">
        <f t="shared" si="217"/>
        <v>6554.8203125</v>
      </c>
      <c r="J4666">
        <f t="shared" si="218"/>
        <v>118939.77587890625</v>
      </c>
      <c r="K4666">
        <v>117493.25</v>
      </c>
      <c r="L4666">
        <v>3.2979750633239746</v>
      </c>
      <c r="M4666">
        <v>3.621985912322998</v>
      </c>
      <c r="N4666">
        <v>2.6030161380767822</v>
      </c>
      <c r="O4666">
        <v>8.7068300247192383</v>
      </c>
    </row>
    <row r="4667" spans="1:15" x14ac:dyDescent="0.25">
      <c r="A4667" s="2">
        <v>44578.194444444402</v>
      </c>
      <c r="B4667">
        <v>99574.8515625</v>
      </c>
      <c r="C4667">
        <v>5029.2666015625</v>
      </c>
      <c r="D4667">
        <v>2814.813232421875</v>
      </c>
      <c r="E4667">
        <v>5085.400390625</v>
      </c>
      <c r="F4667">
        <v>6487.82958984375</v>
      </c>
      <c r="G4667">
        <v>-11.520807266235352</v>
      </c>
      <c r="H4667">
        <f t="shared" si="216"/>
        <v>0</v>
      </c>
      <c r="I4667">
        <f t="shared" si="217"/>
        <v>6487.82958984375</v>
      </c>
      <c r="J4667">
        <f t="shared" si="218"/>
        <v>118992.16137695313</v>
      </c>
      <c r="K4667">
        <v>117727.546875</v>
      </c>
      <c r="L4667">
        <v>3.2979750633239746</v>
      </c>
      <c r="M4667">
        <v>3.621985912322998</v>
      </c>
      <c r="N4667">
        <v>2.6030161380767822</v>
      </c>
      <c r="O4667">
        <v>8.7068300247192383</v>
      </c>
    </row>
    <row r="4668" spans="1:15" x14ac:dyDescent="0.25">
      <c r="A4668" s="2">
        <v>44578.197916666701</v>
      </c>
      <c r="B4668">
        <v>100333.5859375</v>
      </c>
      <c r="C4668">
        <v>5024.9404296875</v>
      </c>
      <c r="D4668">
        <v>2814.846435546875</v>
      </c>
      <c r="E4668">
        <v>5076.919921875</v>
      </c>
      <c r="F4668">
        <v>6416.74267578125</v>
      </c>
      <c r="G4668">
        <v>-11.566497802734375</v>
      </c>
      <c r="H4668">
        <f t="shared" si="216"/>
        <v>0</v>
      </c>
      <c r="I4668">
        <f t="shared" si="217"/>
        <v>6416.74267578125</v>
      </c>
      <c r="J4668">
        <f t="shared" si="218"/>
        <v>119667.03540039063</v>
      </c>
      <c r="K4668">
        <v>118424.7265625</v>
      </c>
      <c r="L4668">
        <v>3.2979750633239746</v>
      </c>
      <c r="M4668">
        <v>3.621985912322998</v>
      </c>
      <c r="N4668">
        <v>2.6030161380767822</v>
      </c>
      <c r="O4668">
        <v>8.7068300247192383</v>
      </c>
    </row>
    <row r="4669" spans="1:15" x14ac:dyDescent="0.25">
      <c r="A4669" s="2">
        <v>44578.201388888898</v>
      </c>
      <c r="B4669">
        <v>100975.9375</v>
      </c>
      <c r="C4669">
        <v>4989.27880859375</v>
      </c>
      <c r="D4669">
        <v>2793.44189453125</v>
      </c>
      <c r="E4669">
        <v>5079.04736328125</v>
      </c>
      <c r="F4669">
        <v>6322.6484375</v>
      </c>
      <c r="G4669">
        <v>-11.351313591003418</v>
      </c>
      <c r="H4669">
        <f t="shared" si="216"/>
        <v>0</v>
      </c>
      <c r="I4669">
        <f t="shared" si="217"/>
        <v>6322.6484375</v>
      </c>
      <c r="J4669">
        <f t="shared" si="218"/>
        <v>120160.35400390625</v>
      </c>
      <c r="K4669">
        <v>118838.5</v>
      </c>
      <c r="L4669">
        <v>3.2979750633239746</v>
      </c>
      <c r="M4669">
        <v>3.621985912322998</v>
      </c>
      <c r="N4669">
        <v>2.6030161380767822</v>
      </c>
      <c r="O4669">
        <v>8.7068300247192383</v>
      </c>
    </row>
    <row r="4670" spans="1:15" x14ac:dyDescent="0.25">
      <c r="A4670" s="2">
        <v>44578.204861111102</v>
      </c>
      <c r="B4670">
        <v>101554.0390625</v>
      </c>
      <c r="C4670">
        <v>4867.12109375</v>
      </c>
      <c r="D4670">
        <v>2795.908203125</v>
      </c>
      <c r="E4670">
        <v>5074.77197265625</v>
      </c>
      <c r="F4670">
        <v>6293.703125</v>
      </c>
      <c r="G4670">
        <v>-11.274938583374023</v>
      </c>
      <c r="H4670">
        <f t="shared" si="216"/>
        <v>0</v>
      </c>
      <c r="I4670">
        <f t="shared" si="217"/>
        <v>6293.703125</v>
      </c>
      <c r="J4670">
        <f t="shared" si="218"/>
        <v>120585.54345703125</v>
      </c>
      <c r="K4670">
        <v>119266.390625</v>
      </c>
      <c r="L4670">
        <v>3.2994019985198975</v>
      </c>
      <c r="M4670">
        <v>3.621985912322998</v>
      </c>
      <c r="N4670">
        <v>2.6030161380767822</v>
      </c>
      <c r="O4670">
        <v>8.6994056701660156</v>
      </c>
    </row>
    <row r="4671" spans="1:15" x14ac:dyDescent="0.25">
      <c r="A4671" s="2">
        <v>44578.208333333299</v>
      </c>
      <c r="B4671">
        <v>102172.765625</v>
      </c>
      <c r="C4671">
        <v>4924.72021484375</v>
      </c>
      <c r="D4671">
        <v>2810.906005859375</v>
      </c>
      <c r="E4671">
        <v>5088.10986328125</v>
      </c>
      <c r="F4671">
        <v>6246.19091796875</v>
      </c>
      <c r="G4671">
        <v>-11.299429893493652</v>
      </c>
      <c r="H4671">
        <f t="shared" si="216"/>
        <v>0</v>
      </c>
      <c r="I4671">
        <f t="shared" si="217"/>
        <v>6246.19091796875</v>
      </c>
      <c r="J4671">
        <f t="shared" si="218"/>
        <v>121242.69262695313</v>
      </c>
      <c r="K4671">
        <v>119921.03125</v>
      </c>
      <c r="L4671">
        <v>3.2994019985198975</v>
      </c>
      <c r="M4671">
        <v>3.621985912322998</v>
      </c>
      <c r="N4671">
        <v>2.6030161380767822</v>
      </c>
      <c r="O4671">
        <v>8.6994056701660156</v>
      </c>
    </row>
    <row r="4672" spans="1:15" x14ac:dyDescent="0.25">
      <c r="A4672" s="2">
        <v>44578.211805555598</v>
      </c>
      <c r="B4672">
        <v>102804.7578125</v>
      </c>
      <c r="C4672">
        <v>4681.0068359375</v>
      </c>
      <c r="D4672">
        <v>2898.681396484375</v>
      </c>
      <c r="E4672">
        <v>5073.37646484375</v>
      </c>
      <c r="F4672">
        <v>6281.72412109375</v>
      </c>
      <c r="G4672">
        <v>-11.306108474731445</v>
      </c>
      <c r="H4672">
        <f t="shared" si="216"/>
        <v>0</v>
      </c>
      <c r="I4672">
        <f t="shared" si="217"/>
        <v>6281.72412109375</v>
      </c>
      <c r="J4672">
        <f t="shared" si="218"/>
        <v>121739.54663085938</v>
      </c>
      <c r="K4672">
        <v>120544.53125</v>
      </c>
      <c r="L4672">
        <v>3.2994019985198975</v>
      </c>
      <c r="M4672">
        <v>3.621985912322998</v>
      </c>
      <c r="N4672">
        <v>2.6030161380767822</v>
      </c>
      <c r="O4672">
        <v>8.6994056701660156</v>
      </c>
    </row>
    <row r="4673" spans="1:15" x14ac:dyDescent="0.25">
      <c r="A4673" s="2">
        <v>44578.215277777803</v>
      </c>
      <c r="B4673">
        <v>103738.6015625</v>
      </c>
      <c r="C4673">
        <v>4718.23486328125</v>
      </c>
      <c r="D4673">
        <v>2899.23486328125</v>
      </c>
      <c r="E4673">
        <v>5077.16845703125</v>
      </c>
      <c r="F4673">
        <v>6358.701171875</v>
      </c>
      <c r="G4673">
        <v>-11.264780044555664</v>
      </c>
      <c r="H4673">
        <f t="shared" si="216"/>
        <v>0</v>
      </c>
      <c r="I4673">
        <f t="shared" si="217"/>
        <v>6358.701171875</v>
      </c>
      <c r="J4673">
        <f t="shared" si="218"/>
        <v>122791.94091796875</v>
      </c>
      <c r="K4673">
        <v>121662.5859375</v>
      </c>
      <c r="L4673">
        <v>3.2994019985198975</v>
      </c>
      <c r="M4673">
        <v>3.621985912322998</v>
      </c>
      <c r="N4673">
        <v>2.6030161380767822</v>
      </c>
      <c r="O4673">
        <v>8.6994056701660156</v>
      </c>
    </row>
    <row r="4674" spans="1:15" x14ac:dyDescent="0.25">
      <c r="A4674" s="2">
        <v>44578.21875</v>
      </c>
      <c r="B4674">
        <v>104764.515625</v>
      </c>
      <c r="C4674">
        <v>4812.03173828125</v>
      </c>
      <c r="D4674">
        <v>2857.989990234375</v>
      </c>
      <c r="E4674">
        <v>5077.1904296875</v>
      </c>
      <c r="F4674">
        <v>6334.73779296875</v>
      </c>
      <c r="G4674">
        <v>-11.276751518249512</v>
      </c>
      <c r="H4674">
        <f t="shared" si="216"/>
        <v>0</v>
      </c>
      <c r="I4674">
        <f t="shared" si="217"/>
        <v>6334.73779296875</v>
      </c>
      <c r="J4674">
        <f t="shared" si="218"/>
        <v>123846.46557617188</v>
      </c>
      <c r="K4674">
        <v>122859.671875</v>
      </c>
      <c r="L4674">
        <v>3.2994019985198975</v>
      </c>
      <c r="M4674">
        <v>3.621985912322998</v>
      </c>
      <c r="N4674">
        <v>2.6030161380767822</v>
      </c>
      <c r="O4674">
        <v>8.6994056701660156</v>
      </c>
    </row>
    <row r="4675" spans="1:15" x14ac:dyDescent="0.25">
      <c r="A4675" s="2">
        <v>44578.222222222197</v>
      </c>
      <c r="B4675">
        <v>105710.3828125</v>
      </c>
      <c r="C4675">
        <v>4895.62109375</v>
      </c>
      <c r="D4675">
        <v>2860.84912109375</v>
      </c>
      <c r="E4675">
        <v>5057.3720703125</v>
      </c>
      <c r="F4675">
        <v>6337.72412109375</v>
      </c>
      <c r="G4675">
        <v>-11.375705718994141</v>
      </c>
      <c r="H4675">
        <f t="shared" si="216"/>
        <v>0</v>
      </c>
      <c r="I4675">
        <f t="shared" si="217"/>
        <v>6337.72412109375</v>
      </c>
      <c r="J4675">
        <f t="shared" si="218"/>
        <v>124861.94921875</v>
      </c>
      <c r="K4675">
        <v>123836.5234375</v>
      </c>
      <c r="L4675">
        <v>3.2994019985198975</v>
      </c>
      <c r="M4675">
        <v>3.621985912322998</v>
      </c>
      <c r="N4675">
        <v>2.6030161380767822</v>
      </c>
      <c r="O4675">
        <v>8.6994056701660156</v>
      </c>
    </row>
    <row r="4676" spans="1:15" x14ac:dyDescent="0.25">
      <c r="A4676" s="2">
        <v>44578.225694444402</v>
      </c>
      <c r="B4676">
        <v>106650.203125</v>
      </c>
      <c r="C4676">
        <v>5059.66845703125</v>
      </c>
      <c r="D4676">
        <v>2867.684326171875</v>
      </c>
      <c r="E4676">
        <v>5068.6455078125</v>
      </c>
      <c r="F4676">
        <v>6260.1318359375</v>
      </c>
      <c r="G4676">
        <v>-11.217903137207031</v>
      </c>
      <c r="H4676">
        <f t="shared" ref="H4676:H4739" si="219">MAX(0,G4676)</f>
        <v>0</v>
      </c>
      <c r="I4676">
        <f t="shared" ref="I4676:I4739" si="220">F4676+H4676</f>
        <v>6260.1318359375</v>
      </c>
      <c r="J4676">
        <f t="shared" ref="J4676:J4739" si="221">SUM(B4676:F4676,H4676)</f>
        <v>125906.33325195313</v>
      </c>
      <c r="K4676">
        <v>125010.59375</v>
      </c>
      <c r="L4676">
        <v>3.2994019985198975</v>
      </c>
      <c r="M4676">
        <v>3.621985912322998</v>
      </c>
      <c r="N4676">
        <v>2.6030161380767822</v>
      </c>
      <c r="O4676">
        <v>8.6994056701660156</v>
      </c>
    </row>
    <row r="4677" spans="1:15" x14ac:dyDescent="0.25">
      <c r="A4677" s="2">
        <v>44578.229166666701</v>
      </c>
      <c r="B4677">
        <v>107466.3671875</v>
      </c>
      <c r="C4677">
        <v>5196.61669921875</v>
      </c>
      <c r="D4677">
        <v>2912.3974609375</v>
      </c>
      <c r="E4677">
        <v>5082.822265625</v>
      </c>
      <c r="F4677">
        <v>6178.08056640625</v>
      </c>
      <c r="G4677">
        <v>-11.164812088012695</v>
      </c>
      <c r="H4677">
        <f t="shared" si="219"/>
        <v>0</v>
      </c>
      <c r="I4677">
        <f t="shared" si="220"/>
        <v>6178.08056640625</v>
      </c>
      <c r="J4677">
        <f t="shared" si="221"/>
        <v>126836.2841796875</v>
      </c>
      <c r="K4677">
        <v>125942.65625</v>
      </c>
      <c r="L4677">
        <v>3.2994019985198975</v>
      </c>
      <c r="M4677">
        <v>3.621985912322998</v>
      </c>
      <c r="N4677">
        <v>2.6030161380767822</v>
      </c>
      <c r="O4677">
        <v>8.6994056701660156</v>
      </c>
    </row>
    <row r="4678" spans="1:15" x14ac:dyDescent="0.25">
      <c r="A4678" s="2">
        <v>44578.232638888898</v>
      </c>
      <c r="B4678">
        <v>108308.3984375</v>
      </c>
      <c r="C4678">
        <v>5348.57421875</v>
      </c>
      <c r="D4678">
        <v>2952.721923828125</v>
      </c>
      <c r="E4678">
        <v>5063.779296875</v>
      </c>
      <c r="F4678">
        <v>6126.3583984375</v>
      </c>
      <c r="G4678">
        <v>-11.179841041564941</v>
      </c>
      <c r="H4678">
        <f t="shared" si="219"/>
        <v>0</v>
      </c>
      <c r="I4678">
        <f t="shared" si="220"/>
        <v>6126.3583984375</v>
      </c>
      <c r="J4678">
        <f t="shared" si="221"/>
        <v>127799.83227539063</v>
      </c>
      <c r="K4678">
        <v>127054.390625</v>
      </c>
      <c r="L4678">
        <v>3.3006939888000488</v>
      </c>
      <c r="M4678">
        <v>3.621985912322998</v>
      </c>
      <c r="N4678">
        <v>2.6030161380767822</v>
      </c>
      <c r="O4678">
        <v>8.6926670074462891</v>
      </c>
    </row>
    <row r="4679" spans="1:15" x14ac:dyDescent="0.25">
      <c r="A4679" s="2">
        <v>44578.236111111102</v>
      </c>
      <c r="B4679">
        <v>109004.234375</v>
      </c>
      <c r="C4679">
        <v>5436.11083984375</v>
      </c>
      <c r="D4679">
        <v>2907.919189453125</v>
      </c>
      <c r="E4679">
        <v>5073.7294921875</v>
      </c>
      <c r="F4679">
        <v>6102.5048828125</v>
      </c>
      <c r="G4679">
        <v>-11.156709671020508</v>
      </c>
      <c r="H4679">
        <f t="shared" si="219"/>
        <v>0</v>
      </c>
      <c r="I4679">
        <f t="shared" si="220"/>
        <v>6102.5048828125</v>
      </c>
      <c r="J4679">
        <f t="shared" si="221"/>
        <v>128524.49877929688</v>
      </c>
      <c r="K4679">
        <v>127750.4765625</v>
      </c>
      <c r="L4679">
        <v>3.3006939888000488</v>
      </c>
      <c r="M4679">
        <v>3.621985912322998</v>
      </c>
      <c r="N4679">
        <v>2.6175041198730469</v>
      </c>
      <c r="O4679">
        <v>8.6882915496826172</v>
      </c>
    </row>
    <row r="4680" spans="1:15" x14ac:dyDescent="0.25">
      <c r="A4680" s="2">
        <v>44578.239583333299</v>
      </c>
      <c r="B4680">
        <v>110047.7109375</v>
      </c>
      <c r="C4680">
        <v>5668.15673828125</v>
      </c>
      <c r="D4680">
        <v>2889.372314453125</v>
      </c>
      <c r="E4680">
        <v>5077.2548828125</v>
      </c>
      <c r="F4680">
        <v>6111.11865234375</v>
      </c>
      <c r="G4680">
        <v>-10.989400863647461</v>
      </c>
      <c r="H4680">
        <f t="shared" si="219"/>
        <v>0</v>
      </c>
      <c r="I4680">
        <f t="shared" si="220"/>
        <v>6111.11865234375</v>
      </c>
      <c r="J4680">
        <f t="shared" si="221"/>
        <v>129793.61352539063</v>
      </c>
      <c r="K4680">
        <v>129187.7265625</v>
      </c>
      <c r="L4680">
        <v>3.3026461601257324</v>
      </c>
      <c r="M4680">
        <v>3.621985912322998</v>
      </c>
      <c r="N4680">
        <v>2.6175041198730469</v>
      </c>
      <c r="O4680">
        <v>8.6770954132080078</v>
      </c>
    </row>
    <row r="4681" spans="1:15" x14ac:dyDescent="0.25">
      <c r="A4681" s="2">
        <v>44578.243055555598</v>
      </c>
      <c r="B4681">
        <v>110898.1875</v>
      </c>
      <c r="C4681">
        <v>5985.5205078125</v>
      </c>
      <c r="D4681">
        <v>2929.14013671875</v>
      </c>
      <c r="E4681">
        <v>5086.68505859375</v>
      </c>
      <c r="F4681">
        <v>6105.71923828125</v>
      </c>
      <c r="G4681">
        <v>-26.643594741821289</v>
      </c>
      <c r="H4681">
        <f t="shared" si="219"/>
        <v>0</v>
      </c>
      <c r="I4681">
        <f t="shared" si="220"/>
        <v>6105.71923828125</v>
      </c>
      <c r="J4681">
        <f t="shared" si="221"/>
        <v>131005.25244140625</v>
      </c>
      <c r="K4681">
        <v>130185.4140625</v>
      </c>
      <c r="L4681">
        <v>3.3026461601257324</v>
      </c>
      <c r="M4681">
        <v>3.621985912322998</v>
      </c>
      <c r="N4681">
        <v>2.6424376964569092</v>
      </c>
      <c r="O4681">
        <v>8.6758651733398438</v>
      </c>
    </row>
    <row r="4682" spans="1:15" x14ac:dyDescent="0.25">
      <c r="A4682" s="2">
        <v>44578.246527777803</v>
      </c>
      <c r="B4682">
        <v>111804.875</v>
      </c>
      <c r="C4682">
        <v>6208.7529296875</v>
      </c>
      <c r="D4682">
        <v>2958.3759765625</v>
      </c>
      <c r="E4682">
        <v>5073.2666015625</v>
      </c>
      <c r="F4682">
        <v>6089.142578125</v>
      </c>
      <c r="G4682">
        <v>-27.097705841064453</v>
      </c>
      <c r="H4682">
        <f t="shared" si="219"/>
        <v>0</v>
      </c>
      <c r="I4682">
        <f t="shared" si="220"/>
        <v>6089.142578125</v>
      </c>
      <c r="J4682">
        <f t="shared" si="221"/>
        <v>132134.4130859375</v>
      </c>
      <c r="K4682">
        <v>131408.125</v>
      </c>
      <c r="L4682">
        <v>3.3067998886108398</v>
      </c>
      <c r="M4682">
        <v>3.621985912322998</v>
      </c>
      <c r="N4682">
        <v>2.6505458354949951</v>
      </c>
      <c r="O4682">
        <v>8.6531190872192383</v>
      </c>
    </row>
    <row r="4683" spans="1:15" x14ac:dyDescent="0.25">
      <c r="A4683" s="2">
        <v>44578.25</v>
      </c>
      <c r="B4683">
        <v>112445.6484375</v>
      </c>
      <c r="C4683">
        <v>6329.03564453125</v>
      </c>
      <c r="D4683">
        <v>2960.00146484375</v>
      </c>
      <c r="E4683">
        <v>5075.8935546875</v>
      </c>
      <c r="F4683">
        <v>6090.1103515625</v>
      </c>
      <c r="G4683">
        <v>-23.744731903076172</v>
      </c>
      <c r="H4683">
        <f t="shared" si="219"/>
        <v>0</v>
      </c>
      <c r="I4683">
        <f t="shared" si="220"/>
        <v>6090.1103515625</v>
      </c>
      <c r="J4683">
        <f t="shared" si="221"/>
        <v>132900.689453125</v>
      </c>
      <c r="K4683">
        <v>132321.40625</v>
      </c>
      <c r="L4683">
        <v>3.3120410442352295</v>
      </c>
      <c r="M4683">
        <v>3.621985912322998</v>
      </c>
      <c r="N4683">
        <v>2.6424376964569092</v>
      </c>
      <c r="O4683">
        <v>8.6280584335327148</v>
      </c>
    </row>
    <row r="4684" spans="1:15" x14ac:dyDescent="0.25">
      <c r="A4684" s="2">
        <v>44578.253472222197</v>
      </c>
      <c r="B4684">
        <v>112832.265625</v>
      </c>
      <c r="C4684">
        <v>6083.650390625</v>
      </c>
      <c r="D4684">
        <v>2998.39501953125</v>
      </c>
      <c r="E4684">
        <v>5079.9833984375</v>
      </c>
      <c r="F4684">
        <v>6074.02197265625</v>
      </c>
      <c r="G4684">
        <v>-24.759243011474609</v>
      </c>
      <c r="H4684">
        <f t="shared" si="219"/>
        <v>0</v>
      </c>
      <c r="I4684">
        <f t="shared" si="220"/>
        <v>6074.02197265625</v>
      </c>
      <c r="J4684">
        <f t="shared" si="221"/>
        <v>133068.31640625</v>
      </c>
      <c r="K4684">
        <v>132190.125</v>
      </c>
      <c r="L4684">
        <v>3.3120410442352295</v>
      </c>
      <c r="M4684">
        <v>3.621985912322998</v>
      </c>
      <c r="N4684">
        <v>2.6505458354949951</v>
      </c>
      <c r="O4684">
        <v>8.6254053115844727</v>
      </c>
    </row>
    <row r="4685" spans="1:15" x14ac:dyDescent="0.25">
      <c r="A4685" s="2">
        <v>44578.256944444402</v>
      </c>
      <c r="B4685">
        <v>113858.5234375</v>
      </c>
      <c r="C4685">
        <v>6113.58935546875</v>
      </c>
      <c r="D4685">
        <v>2992.092529296875</v>
      </c>
      <c r="E4685">
        <v>5081.8681640625</v>
      </c>
      <c r="F4685">
        <v>6090.22265625</v>
      </c>
      <c r="G4685">
        <v>-24.762704849243164</v>
      </c>
      <c r="H4685">
        <f t="shared" si="219"/>
        <v>0</v>
      </c>
      <c r="I4685">
        <f t="shared" si="220"/>
        <v>6090.22265625</v>
      </c>
      <c r="J4685">
        <f t="shared" si="221"/>
        <v>134136.29614257813</v>
      </c>
      <c r="K4685">
        <v>133353.953125</v>
      </c>
      <c r="L4685">
        <v>3.3233530521392822</v>
      </c>
      <c r="M4685">
        <v>3.621985912322998</v>
      </c>
      <c r="N4685">
        <v>2.6638584136962891</v>
      </c>
      <c r="O4685">
        <v>8.5907716751098633</v>
      </c>
    </row>
    <row r="4686" spans="1:15" x14ac:dyDescent="0.25">
      <c r="A4686" s="2">
        <v>44578.260416666701</v>
      </c>
      <c r="B4686">
        <v>115412.625</v>
      </c>
      <c r="C4686">
        <v>6874.548828125</v>
      </c>
      <c r="D4686">
        <v>2920.1298828125</v>
      </c>
      <c r="E4686">
        <v>5064.849609375</v>
      </c>
      <c r="F4686">
        <v>6075.51025390625</v>
      </c>
      <c r="G4686">
        <v>-24.908779144287109</v>
      </c>
      <c r="H4686">
        <f t="shared" si="219"/>
        <v>0</v>
      </c>
      <c r="I4686">
        <f t="shared" si="220"/>
        <v>6075.51025390625</v>
      </c>
      <c r="J4686">
        <f t="shared" si="221"/>
        <v>136347.66357421875</v>
      </c>
      <c r="K4686">
        <v>135714.1875</v>
      </c>
      <c r="L4686">
        <v>3.328387975692749</v>
      </c>
      <c r="M4686">
        <v>3.621985912322998</v>
      </c>
      <c r="N4686">
        <v>2.8111836910247803</v>
      </c>
      <c r="O4686">
        <v>8.5452508926391602</v>
      </c>
    </row>
    <row r="4687" spans="1:15" x14ac:dyDescent="0.25">
      <c r="A4687" s="2">
        <v>44578.263888888898</v>
      </c>
      <c r="B4687">
        <v>117130.1796875</v>
      </c>
      <c r="C4687">
        <v>7175.82470703125</v>
      </c>
      <c r="D4687">
        <v>2872.6669921875</v>
      </c>
      <c r="E4687">
        <v>5072.12890625</v>
      </c>
      <c r="F4687">
        <v>6048.65234375</v>
      </c>
      <c r="G4687">
        <v>-24.917459487915039</v>
      </c>
      <c r="H4687">
        <f t="shared" si="219"/>
        <v>0</v>
      </c>
      <c r="I4687">
        <f t="shared" si="220"/>
        <v>6048.65234375</v>
      </c>
      <c r="J4687">
        <f t="shared" si="221"/>
        <v>138299.45263671875</v>
      </c>
      <c r="K4687">
        <v>137445.046875</v>
      </c>
      <c r="L4687">
        <v>3.3416531085968018</v>
      </c>
      <c r="M4687">
        <v>3.621985912322998</v>
      </c>
      <c r="N4687">
        <v>2.7850089073181152</v>
      </c>
      <c r="O4687">
        <v>8.5086126327514648</v>
      </c>
    </row>
    <row r="4688" spans="1:15" x14ac:dyDescent="0.25">
      <c r="A4688" s="2">
        <v>44578.267361111102</v>
      </c>
      <c r="B4688">
        <v>118468.9921875</v>
      </c>
      <c r="C4688">
        <v>7435.474609375</v>
      </c>
      <c r="D4688">
        <v>2867.14501953125</v>
      </c>
      <c r="E4688">
        <v>5073.33984375</v>
      </c>
      <c r="F4688">
        <v>6104.02587890625</v>
      </c>
      <c r="G4688">
        <v>-24.903703689575195</v>
      </c>
      <c r="H4688">
        <f t="shared" si="219"/>
        <v>0</v>
      </c>
      <c r="I4688">
        <f t="shared" si="220"/>
        <v>6104.02587890625</v>
      </c>
      <c r="J4688">
        <f t="shared" si="221"/>
        <v>139948.9775390625</v>
      </c>
      <c r="K4688">
        <v>139195.234375</v>
      </c>
      <c r="L4688">
        <v>3.3430459499359131</v>
      </c>
      <c r="M4688">
        <v>3.621985912322998</v>
      </c>
      <c r="N4688">
        <v>2.7850089073181152</v>
      </c>
      <c r="O4688">
        <v>8.4700784683227539</v>
      </c>
    </row>
    <row r="4689" spans="1:15" x14ac:dyDescent="0.25">
      <c r="A4689" s="2">
        <v>44578.270833333299</v>
      </c>
      <c r="B4689">
        <v>119835.6953125</v>
      </c>
      <c r="C4689">
        <v>8061.69091796875</v>
      </c>
      <c r="D4689">
        <v>2907.04296875</v>
      </c>
      <c r="E4689">
        <v>5071.28515625</v>
      </c>
      <c r="F4689">
        <v>6182.42236328125</v>
      </c>
      <c r="G4689">
        <v>-25.03240966796875</v>
      </c>
      <c r="H4689">
        <f t="shared" si="219"/>
        <v>0</v>
      </c>
      <c r="I4689">
        <f t="shared" si="220"/>
        <v>6182.42236328125</v>
      </c>
      <c r="J4689">
        <f t="shared" si="221"/>
        <v>142058.13671875</v>
      </c>
      <c r="K4689">
        <v>141280.125</v>
      </c>
      <c r="L4689">
        <v>3.3496882915496826</v>
      </c>
      <c r="M4689">
        <v>3.621985912322998</v>
      </c>
      <c r="N4689">
        <v>2.7850089073181152</v>
      </c>
      <c r="O4689">
        <v>8.4318923950195313</v>
      </c>
    </row>
    <row r="4690" spans="1:15" x14ac:dyDescent="0.25">
      <c r="A4690" s="2">
        <v>44578.274305555598</v>
      </c>
      <c r="B4690">
        <v>121122.375</v>
      </c>
      <c r="C4690">
        <v>8339.9892578125</v>
      </c>
      <c r="D4690">
        <v>2869.698974609375</v>
      </c>
      <c r="E4690">
        <v>5070.60595703125</v>
      </c>
      <c r="F4690">
        <v>6170.2197265625</v>
      </c>
      <c r="G4690">
        <v>-25.286128997802734</v>
      </c>
      <c r="H4690">
        <f t="shared" si="219"/>
        <v>0</v>
      </c>
      <c r="I4690">
        <f t="shared" si="220"/>
        <v>6170.2197265625</v>
      </c>
      <c r="J4690">
        <f t="shared" si="221"/>
        <v>143572.88891601563</v>
      </c>
      <c r="K4690">
        <v>142907.671875</v>
      </c>
      <c r="L4690">
        <v>3.3529601097106934</v>
      </c>
      <c r="M4690">
        <v>3.621985912322998</v>
      </c>
      <c r="N4690">
        <v>2.7689225673675537</v>
      </c>
      <c r="O4690">
        <v>8.4224100112915039</v>
      </c>
    </row>
    <row r="4691" spans="1:15" x14ac:dyDescent="0.25">
      <c r="A4691" s="2">
        <v>44578.277777777803</v>
      </c>
      <c r="B4691">
        <v>121828.09375</v>
      </c>
      <c r="C4691">
        <v>8579.875</v>
      </c>
      <c r="D4691">
        <v>2888.062255859375</v>
      </c>
      <c r="E4691">
        <v>5082.431640625</v>
      </c>
      <c r="F4691">
        <v>6140.90771484375</v>
      </c>
      <c r="G4691">
        <v>-25.303279876708984</v>
      </c>
      <c r="H4691">
        <f t="shared" si="219"/>
        <v>0</v>
      </c>
      <c r="I4691">
        <f t="shared" si="220"/>
        <v>6140.90771484375</v>
      </c>
      <c r="J4691">
        <f t="shared" si="221"/>
        <v>144519.37036132813</v>
      </c>
      <c r="K4691">
        <v>144102.15625</v>
      </c>
      <c r="L4691">
        <v>3.3617539405822754</v>
      </c>
      <c r="M4691">
        <v>3.621985912322998</v>
      </c>
      <c r="N4691">
        <v>2.7689225673675537</v>
      </c>
      <c r="O4691">
        <v>8.3752641677856445</v>
      </c>
    </row>
    <row r="4692" spans="1:15" x14ac:dyDescent="0.25">
      <c r="A4692" s="2">
        <v>44578.28125</v>
      </c>
      <c r="B4692">
        <v>123102</v>
      </c>
      <c r="C4692">
        <v>9721.38671875</v>
      </c>
      <c r="D4692">
        <v>2888.10791015625</v>
      </c>
      <c r="E4692">
        <v>5074.35791015625</v>
      </c>
      <c r="F4692">
        <v>6125.22509765625</v>
      </c>
      <c r="G4692">
        <v>0.84755992889404297</v>
      </c>
      <c r="H4692">
        <f t="shared" si="219"/>
        <v>0.84755992889404297</v>
      </c>
      <c r="I4692">
        <f t="shared" si="220"/>
        <v>6126.072657585144</v>
      </c>
      <c r="J4692">
        <f t="shared" si="221"/>
        <v>146911.92519664764</v>
      </c>
      <c r="K4692">
        <v>146359.953125</v>
      </c>
      <c r="L4692">
        <v>3.3633906841278076</v>
      </c>
      <c r="M4692">
        <v>3.621985912322998</v>
      </c>
      <c r="N4692">
        <v>2.7689225673675537</v>
      </c>
      <c r="O4692">
        <v>8.3648595809936523</v>
      </c>
    </row>
    <row r="4693" spans="1:15" x14ac:dyDescent="0.25">
      <c r="A4693" s="2">
        <v>44578.284722222197</v>
      </c>
      <c r="B4693">
        <v>123858.171875</v>
      </c>
      <c r="C4693">
        <v>10355.2802734375</v>
      </c>
      <c r="D4693">
        <v>2849.61083984375</v>
      </c>
      <c r="E4693">
        <v>5081.59765625</v>
      </c>
      <c r="F4693">
        <v>6096.392578125</v>
      </c>
      <c r="G4693">
        <v>-9.3195924758911133</v>
      </c>
      <c r="H4693">
        <f t="shared" si="219"/>
        <v>0</v>
      </c>
      <c r="I4693">
        <f t="shared" si="220"/>
        <v>6096.392578125</v>
      </c>
      <c r="J4693">
        <f t="shared" si="221"/>
        <v>148241.05322265625</v>
      </c>
      <c r="K4693">
        <v>147688.625</v>
      </c>
      <c r="L4693">
        <v>3.381065845489502</v>
      </c>
      <c r="M4693">
        <v>3.621985912322998</v>
      </c>
      <c r="N4693">
        <v>2.7689225673675537</v>
      </c>
      <c r="O4693">
        <v>8.2825384140014648</v>
      </c>
    </row>
    <row r="4694" spans="1:15" x14ac:dyDescent="0.25">
      <c r="A4694" s="2">
        <v>44578.288194444402</v>
      </c>
      <c r="B4694">
        <v>124441.53125</v>
      </c>
      <c r="C4694">
        <v>11069.3623046875</v>
      </c>
      <c r="D4694">
        <v>2962.86376953125</v>
      </c>
      <c r="E4694">
        <v>5077.9052734375</v>
      </c>
      <c r="F4694">
        <v>6037.2314453125</v>
      </c>
      <c r="G4694">
        <v>18.218927383422852</v>
      </c>
      <c r="H4694">
        <f t="shared" si="219"/>
        <v>18.218927383422852</v>
      </c>
      <c r="I4694">
        <f t="shared" si="220"/>
        <v>6055.4503726959229</v>
      </c>
      <c r="J4694">
        <f t="shared" si="221"/>
        <v>149607.11297035217</v>
      </c>
      <c r="K4694">
        <v>149103.734375</v>
      </c>
      <c r="L4694">
        <v>3.391563892364502</v>
      </c>
      <c r="M4694">
        <v>3.621985912322998</v>
      </c>
      <c r="N4694">
        <v>2.760972261428833</v>
      </c>
      <c r="O4694">
        <v>8.1959018707275391</v>
      </c>
    </row>
    <row r="4695" spans="1:15" x14ac:dyDescent="0.25">
      <c r="A4695" s="2">
        <v>44578.291666666701</v>
      </c>
      <c r="B4695">
        <v>124906.8125</v>
      </c>
      <c r="C4695">
        <v>12083.3818359375</v>
      </c>
      <c r="D4695">
        <v>2931.976806640625</v>
      </c>
      <c r="E4695">
        <v>5072.27197265625</v>
      </c>
      <c r="F4695">
        <v>5971.208984375</v>
      </c>
      <c r="G4695">
        <v>56.738815307617188</v>
      </c>
      <c r="H4695">
        <f t="shared" si="219"/>
        <v>56.738815307617188</v>
      </c>
      <c r="I4695">
        <f t="shared" si="220"/>
        <v>6027.9477996826172</v>
      </c>
      <c r="J4695">
        <f t="shared" si="221"/>
        <v>151022.39091491699</v>
      </c>
      <c r="K4695">
        <v>150623.875</v>
      </c>
      <c r="L4695">
        <v>3.3977859020233154</v>
      </c>
      <c r="M4695">
        <v>3.621985912322998</v>
      </c>
      <c r="N4695">
        <v>2.760972261428833</v>
      </c>
      <c r="O4695">
        <v>8.1711654663085938</v>
      </c>
    </row>
    <row r="4696" spans="1:15" x14ac:dyDescent="0.25">
      <c r="A4696" s="2">
        <v>44578.295138888898</v>
      </c>
      <c r="B4696">
        <v>125381.484375</v>
      </c>
      <c r="C4696">
        <v>13104.93359375</v>
      </c>
      <c r="D4696">
        <v>2875.334228515625</v>
      </c>
      <c r="E4696">
        <v>5096.0419921875</v>
      </c>
      <c r="F4696">
        <v>5951.2802734375</v>
      </c>
      <c r="G4696">
        <v>180.22776794433594</v>
      </c>
      <c r="H4696">
        <f t="shared" si="219"/>
        <v>180.22776794433594</v>
      </c>
      <c r="I4696">
        <f t="shared" si="220"/>
        <v>6131.5080413818359</v>
      </c>
      <c r="J4696">
        <f t="shared" si="221"/>
        <v>152589.30223083496</v>
      </c>
      <c r="K4696">
        <v>152259.203125</v>
      </c>
      <c r="L4696">
        <v>3.3977859020233154</v>
      </c>
      <c r="M4696">
        <v>3.621985912322998</v>
      </c>
      <c r="N4696">
        <v>2.760972261428833</v>
      </c>
      <c r="O4696">
        <v>8.1711654663085938</v>
      </c>
    </row>
    <row r="4697" spans="1:15" x14ac:dyDescent="0.25">
      <c r="A4697" s="2">
        <v>44578.298611111102</v>
      </c>
      <c r="B4697">
        <v>125610.3984375</v>
      </c>
      <c r="C4697">
        <v>13726.9404296875</v>
      </c>
      <c r="D4697">
        <v>2899.901611328125</v>
      </c>
      <c r="E4697">
        <v>5082.26953125</v>
      </c>
      <c r="F4697">
        <v>5923.259765625</v>
      </c>
      <c r="G4697">
        <v>324.97802734375</v>
      </c>
      <c r="H4697">
        <f t="shared" si="219"/>
        <v>324.97802734375</v>
      </c>
      <c r="I4697">
        <f t="shared" si="220"/>
        <v>6248.23779296875</v>
      </c>
      <c r="J4697">
        <f t="shared" si="221"/>
        <v>153567.74780273438</v>
      </c>
      <c r="K4697">
        <v>153205</v>
      </c>
      <c r="L4697">
        <v>3.4162211418151855</v>
      </c>
      <c r="M4697">
        <v>3.621985912322998</v>
      </c>
      <c r="N4697">
        <v>2.760972261428833</v>
      </c>
      <c r="O4697">
        <v>8.1035041809082031</v>
      </c>
    </row>
    <row r="4698" spans="1:15" x14ac:dyDescent="0.25">
      <c r="A4698" s="2">
        <v>44578.302083333299</v>
      </c>
      <c r="B4698">
        <v>126174.921875</v>
      </c>
      <c r="C4698">
        <v>14741.37890625</v>
      </c>
      <c r="D4698">
        <v>2941.126708984375</v>
      </c>
      <c r="E4698">
        <v>5062.59912109375</v>
      </c>
      <c r="F4698">
        <v>5657.69921875</v>
      </c>
      <c r="G4698">
        <v>530.74102783203125</v>
      </c>
      <c r="H4698">
        <f t="shared" si="219"/>
        <v>530.74102783203125</v>
      </c>
      <c r="I4698">
        <f t="shared" si="220"/>
        <v>6188.4402465820313</v>
      </c>
      <c r="J4698">
        <f t="shared" si="221"/>
        <v>155108.46685791016</v>
      </c>
      <c r="K4698">
        <v>154777.03125</v>
      </c>
      <c r="L4698">
        <v>3.4152603149414063</v>
      </c>
      <c r="M4698">
        <v>3.621985912322998</v>
      </c>
      <c r="N4698">
        <v>2.760972261428833</v>
      </c>
      <c r="O4698">
        <v>8.0791940689086914</v>
      </c>
    </row>
    <row r="4699" spans="1:15" x14ac:dyDescent="0.25">
      <c r="A4699" s="2">
        <v>44578.305555555598</v>
      </c>
      <c r="B4699">
        <v>127631.359375</v>
      </c>
      <c r="C4699">
        <v>15245.72265625</v>
      </c>
      <c r="D4699">
        <v>2936.9130859375</v>
      </c>
      <c r="E4699">
        <v>5058.9970703125</v>
      </c>
      <c r="F4699">
        <v>5553.62158203125</v>
      </c>
      <c r="G4699">
        <v>698.8475341796875</v>
      </c>
      <c r="H4699">
        <f t="shared" si="219"/>
        <v>698.8475341796875</v>
      </c>
      <c r="I4699">
        <f t="shared" si="220"/>
        <v>6252.4691162109375</v>
      </c>
      <c r="J4699">
        <f t="shared" si="221"/>
        <v>157125.46130371094</v>
      </c>
      <c r="K4699">
        <v>156712.890625</v>
      </c>
      <c r="L4699">
        <v>3.4184019565582275</v>
      </c>
      <c r="M4699">
        <v>3.621985912322998</v>
      </c>
      <c r="N4699">
        <v>2.760972261428833</v>
      </c>
      <c r="O4699">
        <v>8.0569581985473633</v>
      </c>
    </row>
    <row r="4700" spans="1:15" x14ac:dyDescent="0.25">
      <c r="A4700" s="2">
        <v>44578.309027777803</v>
      </c>
      <c r="B4700">
        <v>128081.2265625</v>
      </c>
      <c r="C4700">
        <v>15916.6494140625</v>
      </c>
      <c r="D4700">
        <v>2942.5517578125</v>
      </c>
      <c r="E4700">
        <v>5072.33203125</v>
      </c>
      <c r="F4700">
        <v>5458.5634765625</v>
      </c>
      <c r="G4700">
        <v>969.42193603515625</v>
      </c>
      <c r="H4700">
        <f t="shared" si="219"/>
        <v>969.42193603515625</v>
      </c>
      <c r="I4700">
        <f t="shared" si="220"/>
        <v>6427.9854125976563</v>
      </c>
      <c r="J4700">
        <f t="shared" si="221"/>
        <v>158440.74517822266</v>
      </c>
      <c r="K4700">
        <v>157960.921875</v>
      </c>
      <c r="L4700">
        <v>3.4174392223358154</v>
      </c>
      <c r="M4700">
        <v>3.621985912322998</v>
      </c>
      <c r="N4700">
        <v>2.760972261428833</v>
      </c>
      <c r="O4700">
        <v>8.0329265594482422</v>
      </c>
    </row>
    <row r="4701" spans="1:15" x14ac:dyDescent="0.25">
      <c r="A4701" s="2">
        <v>44578.3125</v>
      </c>
      <c r="B4701">
        <v>128831.1484375</v>
      </c>
      <c r="C4701">
        <v>16483.53515625</v>
      </c>
      <c r="D4701">
        <v>2986.0009765625</v>
      </c>
      <c r="E4701">
        <v>5064.7958984375</v>
      </c>
      <c r="F4701">
        <v>5403.9091796875</v>
      </c>
      <c r="G4701">
        <v>1222.4083251953125</v>
      </c>
      <c r="H4701">
        <f t="shared" si="219"/>
        <v>1222.4083251953125</v>
      </c>
      <c r="I4701">
        <f t="shared" si="220"/>
        <v>6626.3175048828125</v>
      </c>
      <c r="J4701">
        <f t="shared" si="221"/>
        <v>159991.79797363281</v>
      </c>
      <c r="K4701">
        <v>159464.796875</v>
      </c>
      <c r="L4701">
        <v>3.4174392223358154</v>
      </c>
      <c r="M4701">
        <v>3.621985912322998</v>
      </c>
      <c r="N4701">
        <v>2.760972261428833</v>
      </c>
      <c r="O4701">
        <v>8.0329265594482422</v>
      </c>
    </row>
    <row r="4702" spans="1:15" x14ac:dyDescent="0.25">
      <c r="A4702" s="2">
        <v>44578.315972222197</v>
      </c>
      <c r="B4702">
        <v>129256.203125</v>
      </c>
      <c r="C4702">
        <v>16780.986328125</v>
      </c>
      <c r="D4702">
        <v>2960.865234375</v>
      </c>
      <c r="E4702">
        <v>5073.39306640625</v>
      </c>
      <c r="F4702">
        <v>5339.1669921875</v>
      </c>
      <c r="G4702">
        <v>1515.159912109375</v>
      </c>
      <c r="H4702">
        <f t="shared" si="219"/>
        <v>1515.159912109375</v>
      </c>
      <c r="I4702">
        <f t="shared" si="220"/>
        <v>6854.326904296875</v>
      </c>
      <c r="J4702">
        <f t="shared" si="221"/>
        <v>160925.77465820313</v>
      </c>
      <c r="K4702">
        <v>160488.59375</v>
      </c>
      <c r="L4702">
        <v>3.4191899299621582</v>
      </c>
      <c r="M4702">
        <v>3.621985912322998</v>
      </c>
      <c r="N4702">
        <v>2.760972261428833</v>
      </c>
      <c r="O4702">
        <v>8.0204868316650391</v>
      </c>
    </row>
    <row r="4703" spans="1:15" x14ac:dyDescent="0.25">
      <c r="A4703" s="2">
        <v>44578.319444444402</v>
      </c>
      <c r="B4703">
        <v>129256.2578125</v>
      </c>
      <c r="C4703">
        <v>17055.42578125</v>
      </c>
      <c r="D4703">
        <v>2938.3828125</v>
      </c>
      <c r="E4703">
        <v>5071.7470703125</v>
      </c>
      <c r="F4703">
        <v>5249.3916015625</v>
      </c>
      <c r="G4703">
        <v>1889.6029052734375</v>
      </c>
      <c r="H4703">
        <f t="shared" si="219"/>
        <v>1889.6029052734375</v>
      </c>
      <c r="I4703">
        <f t="shared" si="220"/>
        <v>7138.9945068359375</v>
      </c>
      <c r="J4703">
        <f t="shared" si="221"/>
        <v>161460.80798339844</v>
      </c>
      <c r="K4703">
        <v>160931.828125</v>
      </c>
      <c r="L4703">
        <v>3.4197871685028076</v>
      </c>
      <c r="M4703">
        <v>3.621985912322998</v>
      </c>
      <c r="N4703">
        <v>2.760972261428833</v>
      </c>
      <c r="O4703">
        <v>8.0113248825073242</v>
      </c>
    </row>
    <row r="4704" spans="1:15" x14ac:dyDescent="0.25">
      <c r="A4704" s="2">
        <v>44578.322916666701</v>
      </c>
      <c r="B4704">
        <v>129643.15625</v>
      </c>
      <c r="C4704">
        <v>17118.712890625</v>
      </c>
      <c r="D4704">
        <v>2902.8388671875</v>
      </c>
      <c r="E4704">
        <v>5081.13232421875</v>
      </c>
      <c r="F4704">
        <v>5253.3447265625</v>
      </c>
      <c r="G4704">
        <v>2310.697265625</v>
      </c>
      <c r="H4704">
        <f t="shared" si="219"/>
        <v>2310.697265625</v>
      </c>
      <c r="I4704">
        <f t="shared" si="220"/>
        <v>7564.0419921875</v>
      </c>
      <c r="J4704">
        <f t="shared" si="221"/>
        <v>162309.88232421875</v>
      </c>
      <c r="K4704">
        <v>162066.75</v>
      </c>
      <c r="L4704">
        <v>3.4197871685028076</v>
      </c>
      <c r="M4704">
        <v>3.621985912322998</v>
      </c>
      <c r="N4704">
        <v>2.760972261428833</v>
      </c>
      <c r="O4704">
        <v>8.0113248825073242</v>
      </c>
    </row>
    <row r="4705" spans="1:15" x14ac:dyDescent="0.25">
      <c r="A4705" s="2">
        <v>44578.326388888898</v>
      </c>
      <c r="B4705">
        <v>130215.5859375</v>
      </c>
      <c r="C4705">
        <v>17191.13671875</v>
      </c>
      <c r="D4705">
        <v>2907.5029296875</v>
      </c>
      <c r="E4705">
        <v>5073.181640625</v>
      </c>
      <c r="F4705">
        <v>5095.76416015625</v>
      </c>
      <c r="G4705">
        <v>2774.365234375</v>
      </c>
      <c r="H4705">
        <f t="shared" si="219"/>
        <v>2774.365234375</v>
      </c>
      <c r="I4705">
        <f t="shared" si="220"/>
        <v>7870.12939453125</v>
      </c>
      <c r="J4705">
        <f t="shared" si="221"/>
        <v>163257.53662109375</v>
      </c>
      <c r="K4705">
        <v>162841.21875</v>
      </c>
      <c r="L4705">
        <v>3.4197871685028076</v>
      </c>
      <c r="M4705">
        <v>3.621985912322998</v>
      </c>
      <c r="N4705">
        <v>2.760972261428833</v>
      </c>
      <c r="O4705">
        <v>8.0113248825073242</v>
      </c>
    </row>
    <row r="4706" spans="1:15" x14ac:dyDescent="0.25">
      <c r="A4706" s="2">
        <v>44578.329861111102</v>
      </c>
      <c r="B4706">
        <v>130204.28125</v>
      </c>
      <c r="C4706">
        <v>17047.55859375</v>
      </c>
      <c r="D4706">
        <v>2998.62255859375</v>
      </c>
      <c r="E4706">
        <v>5066.73388671875</v>
      </c>
      <c r="F4706">
        <v>5039.69140625</v>
      </c>
      <c r="G4706">
        <v>3309.9775390625</v>
      </c>
      <c r="H4706">
        <f t="shared" si="219"/>
        <v>3309.9775390625</v>
      </c>
      <c r="I4706">
        <f t="shared" si="220"/>
        <v>8349.6689453125</v>
      </c>
      <c r="J4706">
        <f t="shared" si="221"/>
        <v>163666.865234375</v>
      </c>
      <c r="K4706">
        <v>163204.875</v>
      </c>
      <c r="L4706">
        <v>3.4115869998931885</v>
      </c>
      <c r="M4706">
        <v>3.621985912322998</v>
      </c>
      <c r="N4706">
        <v>2.760972261428833</v>
      </c>
      <c r="O4706">
        <v>8.0304355621337891</v>
      </c>
    </row>
    <row r="4707" spans="1:15" x14ac:dyDescent="0.25">
      <c r="A4707" s="2">
        <v>44578.333333333299</v>
      </c>
      <c r="B4707">
        <v>130239.3515625</v>
      </c>
      <c r="C4707">
        <v>17349.498046875</v>
      </c>
      <c r="D4707">
        <v>2903.7763671875</v>
      </c>
      <c r="E4707">
        <v>5066.72705078125</v>
      </c>
      <c r="F4707">
        <v>4950.4501953125</v>
      </c>
      <c r="G4707">
        <v>3778.348876953125</v>
      </c>
      <c r="H4707">
        <f t="shared" si="219"/>
        <v>3778.348876953125</v>
      </c>
      <c r="I4707">
        <f t="shared" si="220"/>
        <v>8728.799072265625</v>
      </c>
      <c r="J4707">
        <f t="shared" si="221"/>
        <v>164288.15209960938</v>
      </c>
      <c r="K4707">
        <v>163787.15625</v>
      </c>
      <c r="L4707">
        <v>3.4110159873962402</v>
      </c>
      <c r="M4707">
        <v>3.621985912322998</v>
      </c>
      <c r="N4707">
        <v>2.760972261428833</v>
      </c>
      <c r="O4707">
        <v>8.0263195037841797</v>
      </c>
    </row>
    <row r="4708" spans="1:15" x14ac:dyDescent="0.25">
      <c r="A4708" s="2">
        <v>44578.336805555598</v>
      </c>
      <c r="B4708">
        <v>130383.4296875</v>
      </c>
      <c r="C4708">
        <v>17315.53125</v>
      </c>
      <c r="D4708">
        <v>2837.8681640625</v>
      </c>
      <c r="E4708">
        <v>5083.724609375</v>
      </c>
      <c r="F4708">
        <v>4804.44970703125</v>
      </c>
      <c r="G4708">
        <v>4482.8203125</v>
      </c>
      <c r="H4708">
        <f t="shared" si="219"/>
        <v>4482.8203125</v>
      </c>
      <c r="I4708">
        <f t="shared" si="220"/>
        <v>9287.27001953125</v>
      </c>
      <c r="J4708">
        <f t="shared" si="221"/>
        <v>164907.82373046875</v>
      </c>
      <c r="K4708">
        <v>164294.09375</v>
      </c>
      <c r="L4708">
        <v>3.4110159873962402</v>
      </c>
      <c r="M4708">
        <v>3.621985912322998</v>
      </c>
      <c r="N4708">
        <v>2.760972261428833</v>
      </c>
      <c r="O4708">
        <v>8.0263195037841797</v>
      </c>
    </row>
    <row r="4709" spans="1:15" x14ac:dyDescent="0.25">
      <c r="A4709" s="2">
        <v>44578.340277777803</v>
      </c>
      <c r="B4709">
        <v>130679.3203125</v>
      </c>
      <c r="C4709">
        <v>17493.185546875</v>
      </c>
      <c r="D4709">
        <v>2896.680419921875</v>
      </c>
      <c r="E4709">
        <v>5076.53466796875</v>
      </c>
      <c r="F4709">
        <v>4642.6875</v>
      </c>
      <c r="G4709">
        <v>5114.14501953125</v>
      </c>
      <c r="H4709">
        <f t="shared" si="219"/>
        <v>5114.14501953125</v>
      </c>
      <c r="I4709">
        <f t="shared" si="220"/>
        <v>9756.83251953125</v>
      </c>
      <c r="J4709">
        <f t="shared" si="221"/>
        <v>165902.55346679688</v>
      </c>
      <c r="K4709">
        <v>165277.46875</v>
      </c>
      <c r="L4709">
        <v>3.4027371406555176</v>
      </c>
      <c r="M4709">
        <v>3.621985912322998</v>
      </c>
      <c r="N4709">
        <v>2.760972261428833</v>
      </c>
      <c r="O4709">
        <v>8.045501708984375</v>
      </c>
    </row>
    <row r="4710" spans="1:15" x14ac:dyDescent="0.25">
      <c r="A4710" s="2">
        <v>44578.34375</v>
      </c>
      <c r="B4710">
        <v>131062.0859375</v>
      </c>
      <c r="C4710">
        <v>17647.056640625</v>
      </c>
      <c r="D4710">
        <v>2926.536865234375</v>
      </c>
      <c r="E4710">
        <v>5062.1796875</v>
      </c>
      <c r="F4710">
        <v>4491.38623046875</v>
      </c>
      <c r="G4710">
        <v>5741.09814453125</v>
      </c>
      <c r="H4710">
        <f t="shared" si="219"/>
        <v>5741.09814453125</v>
      </c>
      <c r="I4710">
        <f t="shared" si="220"/>
        <v>10232.484375</v>
      </c>
      <c r="J4710">
        <f t="shared" si="221"/>
        <v>166930.34350585938</v>
      </c>
      <c r="K4710">
        <v>166403.3125</v>
      </c>
      <c r="L4710">
        <v>3.4009182453155518</v>
      </c>
      <c r="M4710">
        <v>3.621985912322998</v>
      </c>
      <c r="N4710">
        <v>2.760972261428833</v>
      </c>
      <c r="O4710">
        <v>8.058018684387207</v>
      </c>
    </row>
    <row r="4711" spans="1:15" x14ac:dyDescent="0.25">
      <c r="A4711" s="2">
        <v>44578.347222222197</v>
      </c>
      <c r="B4711">
        <v>131679.296875</v>
      </c>
      <c r="C4711">
        <v>17365.271484375</v>
      </c>
      <c r="D4711">
        <v>2904.99658203125</v>
      </c>
      <c r="E4711">
        <v>5073.1171875</v>
      </c>
      <c r="F4711">
        <v>4416.58544921875</v>
      </c>
      <c r="G4711">
        <v>6383.01904296875</v>
      </c>
      <c r="H4711">
        <f t="shared" si="219"/>
        <v>6383.01904296875</v>
      </c>
      <c r="I4711">
        <f t="shared" si="220"/>
        <v>10799.6044921875</v>
      </c>
      <c r="J4711">
        <f t="shared" si="221"/>
        <v>167822.28662109375</v>
      </c>
      <c r="K4711">
        <v>167175.6875</v>
      </c>
      <c r="L4711">
        <v>3.4009182453155518</v>
      </c>
      <c r="M4711">
        <v>3.621985912322998</v>
      </c>
      <c r="N4711">
        <v>2.760972261428833</v>
      </c>
      <c r="O4711">
        <v>8.058018684387207</v>
      </c>
    </row>
    <row r="4712" spans="1:15" x14ac:dyDescent="0.25">
      <c r="A4712" s="2">
        <v>44578.350694444402</v>
      </c>
      <c r="B4712">
        <v>131419.109375</v>
      </c>
      <c r="C4712">
        <v>17534.734375</v>
      </c>
      <c r="D4712">
        <v>2901.549560546875</v>
      </c>
      <c r="E4712">
        <v>5069.01953125</v>
      </c>
      <c r="F4712">
        <v>4374.9482421875</v>
      </c>
      <c r="G4712">
        <v>7063.1982421875</v>
      </c>
      <c r="H4712">
        <f t="shared" si="219"/>
        <v>7063.1982421875</v>
      </c>
      <c r="I4712">
        <f t="shared" si="220"/>
        <v>11438.146484375</v>
      </c>
      <c r="J4712">
        <f t="shared" si="221"/>
        <v>168362.55932617188</v>
      </c>
      <c r="K4712">
        <v>167787.5</v>
      </c>
      <c r="L4712">
        <v>3.3906440734863281</v>
      </c>
      <c r="M4712">
        <v>3.621985912322998</v>
      </c>
      <c r="N4712">
        <v>2.760972261428833</v>
      </c>
      <c r="O4712">
        <v>8.0899696350097656</v>
      </c>
    </row>
    <row r="4713" spans="1:15" x14ac:dyDescent="0.25">
      <c r="A4713" s="2">
        <v>44578.354166666701</v>
      </c>
      <c r="B4713">
        <v>131241.78125</v>
      </c>
      <c r="C4713">
        <v>17005.8515625</v>
      </c>
      <c r="D4713">
        <v>2866.831787109375</v>
      </c>
      <c r="E4713">
        <v>5068.9072265625</v>
      </c>
      <c r="F4713">
        <v>4466.33203125</v>
      </c>
      <c r="G4713">
        <v>7808.09814453125</v>
      </c>
      <c r="H4713">
        <f t="shared" si="219"/>
        <v>7808.09814453125</v>
      </c>
      <c r="I4713">
        <f t="shared" si="220"/>
        <v>12274.43017578125</v>
      </c>
      <c r="J4713">
        <f t="shared" si="221"/>
        <v>168457.80200195313</v>
      </c>
      <c r="K4713">
        <v>168429.734375</v>
      </c>
      <c r="L4713">
        <v>3.3934450149536133</v>
      </c>
      <c r="M4713">
        <v>3.621985912322998</v>
      </c>
      <c r="N4713">
        <v>2.760972261428833</v>
      </c>
      <c r="O4713">
        <v>8.0899696350097656</v>
      </c>
    </row>
    <row r="4714" spans="1:15" x14ac:dyDescent="0.25">
      <c r="A4714" s="2">
        <v>44578.357638888898</v>
      </c>
      <c r="B4714">
        <v>131708.609375</v>
      </c>
      <c r="C4714">
        <v>15868.728515625</v>
      </c>
      <c r="D4714">
        <v>2901.46533203125</v>
      </c>
      <c r="E4714">
        <v>5083.32470703125</v>
      </c>
      <c r="F4714">
        <v>4591.45458984375</v>
      </c>
      <c r="G4714">
        <v>8530.587890625</v>
      </c>
      <c r="H4714">
        <f t="shared" si="219"/>
        <v>8530.587890625</v>
      </c>
      <c r="I4714">
        <f t="shared" si="220"/>
        <v>13122.04248046875</v>
      </c>
      <c r="J4714">
        <f t="shared" si="221"/>
        <v>168684.17041015625</v>
      </c>
      <c r="K4714">
        <v>168414.015625</v>
      </c>
      <c r="L4714">
        <v>3.3934450149536133</v>
      </c>
      <c r="M4714">
        <v>3.621985912322998</v>
      </c>
      <c r="N4714">
        <v>2.760972261428833</v>
      </c>
      <c r="O4714">
        <v>8.0899696350097656</v>
      </c>
    </row>
    <row r="4715" spans="1:15" x14ac:dyDescent="0.25">
      <c r="A4715" s="2">
        <v>44578.361111111102</v>
      </c>
      <c r="B4715">
        <v>131857.09375</v>
      </c>
      <c r="C4715">
        <v>15766.650390625</v>
      </c>
      <c r="D4715">
        <v>2901.082275390625</v>
      </c>
      <c r="E4715">
        <v>5062.5869140625</v>
      </c>
      <c r="F4715">
        <v>4579.052734375</v>
      </c>
      <c r="G4715">
        <v>9011.171875</v>
      </c>
      <c r="H4715">
        <f t="shared" si="219"/>
        <v>9011.171875</v>
      </c>
      <c r="I4715">
        <f t="shared" si="220"/>
        <v>13590.224609375</v>
      </c>
      <c r="J4715">
        <f t="shared" si="221"/>
        <v>169177.63793945313</v>
      </c>
      <c r="K4715">
        <v>168967.984375</v>
      </c>
      <c r="L4715">
        <v>3.3761906623840332</v>
      </c>
      <c r="M4715">
        <v>3.621985912322998</v>
      </c>
      <c r="N4715">
        <v>2.7558069229125977</v>
      </c>
      <c r="O4715">
        <v>8.1602020263671875</v>
      </c>
    </row>
    <row r="4716" spans="1:15" x14ac:dyDescent="0.25">
      <c r="A4716" s="2">
        <v>44578.364583333299</v>
      </c>
      <c r="B4716">
        <v>132143.265625</v>
      </c>
      <c r="C4716">
        <v>15345.890625</v>
      </c>
      <c r="D4716">
        <v>2908.602294921875</v>
      </c>
      <c r="E4716">
        <v>5074.693359375</v>
      </c>
      <c r="F4716">
        <v>4597.8046875</v>
      </c>
      <c r="G4716">
        <v>9809.509765625</v>
      </c>
      <c r="H4716">
        <f t="shared" si="219"/>
        <v>9809.509765625</v>
      </c>
      <c r="I4716">
        <f t="shared" si="220"/>
        <v>14407.314453125</v>
      </c>
      <c r="J4716">
        <f t="shared" si="221"/>
        <v>169879.76635742188</v>
      </c>
      <c r="K4716">
        <v>169699.203125</v>
      </c>
      <c r="L4716">
        <v>3.3661117553710938</v>
      </c>
      <c r="M4716">
        <v>3.621985912322998</v>
      </c>
      <c r="N4716">
        <v>2.7558069229125977</v>
      </c>
      <c r="O4716">
        <v>8.2334165573120117</v>
      </c>
    </row>
    <row r="4717" spans="1:15" x14ac:dyDescent="0.25">
      <c r="A4717" s="2">
        <v>44578.368055555598</v>
      </c>
      <c r="B4717">
        <v>132431.953125</v>
      </c>
      <c r="C4717">
        <v>14363.736328125</v>
      </c>
      <c r="D4717">
        <v>2996.7451171875</v>
      </c>
      <c r="E4717">
        <v>5065.78759765625</v>
      </c>
      <c r="F4717">
        <v>4556.3349609375</v>
      </c>
      <c r="G4717">
        <v>10549.4990234375</v>
      </c>
      <c r="H4717">
        <f t="shared" si="219"/>
        <v>10549.4990234375</v>
      </c>
      <c r="I4717">
        <f t="shared" si="220"/>
        <v>15105.833984375</v>
      </c>
      <c r="J4717">
        <f t="shared" si="221"/>
        <v>169964.05615234375</v>
      </c>
      <c r="K4717">
        <v>169773.921875</v>
      </c>
      <c r="L4717">
        <v>3.3609139919281006</v>
      </c>
      <c r="M4717">
        <v>3.621985912322998</v>
      </c>
      <c r="N4717">
        <v>2.7558069229125977</v>
      </c>
      <c r="O4717">
        <v>8.2627182006835938</v>
      </c>
    </row>
    <row r="4718" spans="1:15" x14ac:dyDescent="0.25">
      <c r="A4718" s="2">
        <v>44578.371527777803</v>
      </c>
      <c r="B4718">
        <v>132537.90625</v>
      </c>
      <c r="C4718">
        <v>14117.61328125</v>
      </c>
      <c r="D4718">
        <v>2938.88671875</v>
      </c>
      <c r="E4718">
        <v>5066.9375</v>
      </c>
      <c r="F4718">
        <v>4506.56005859375</v>
      </c>
      <c r="G4718">
        <v>11247.1455078125</v>
      </c>
      <c r="H4718">
        <f t="shared" si="219"/>
        <v>11247.1455078125</v>
      </c>
      <c r="I4718">
        <f t="shared" si="220"/>
        <v>15753.70556640625</v>
      </c>
      <c r="J4718">
        <f t="shared" si="221"/>
        <v>170415.04931640625</v>
      </c>
      <c r="K4718">
        <v>170145.34375</v>
      </c>
      <c r="L4718">
        <v>3.354827880859375</v>
      </c>
      <c r="M4718">
        <v>3.621985912322998</v>
      </c>
      <c r="N4718">
        <v>2.7558069229125977</v>
      </c>
      <c r="O4718">
        <v>8.3176345825195313</v>
      </c>
    </row>
    <row r="4719" spans="1:15" x14ac:dyDescent="0.25">
      <c r="A4719" s="2">
        <v>44578.375</v>
      </c>
      <c r="B4719">
        <v>132512.5</v>
      </c>
      <c r="C4719">
        <v>13737.291015625</v>
      </c>
      <c r="D4719">
        <v>2927.363525390625</v>
      </c>
      <c r="E4719">
        <v>5067.3857421875</v>
      </c>
      <c r="F4719">
        <v>4452.14599609375</v>
      </c>
      <c r="G4719">
        <v>11664.9150390625</v>
      </c>
      <c r="H4719">
        <f t="shared" si="219"/>
        <v>11664.9150390625</v>
      </c>
      <c r="I4719">
        <f t="shared" si="220"/>
        <v>16117.06103515625</v>
      </c>
      <c r="J4719">
        <f t="shared" si="221"/>
        <v>170361.60131835938</v>
      </c>
      <c r="K4719">
        <v>170054.859375</v>
      </c>
      <c r="L4719">
        <v>3.3452019691467285</v>
      </c>
      <c r="M4719">
        <v>3.621985912322998</v>
      </c>
      <c r="N4719">
        <v>2.7558069229125977</v>
      </c>
      <c r="O4719">
        <v>8.3619194030761719</v>
      </c>
    </row>
    <row r="4720" spans="1:15" x14ac:dyDescent="0.25">
      <c r="A4720" s="2">
        <v>44578.378472222197</v>
      </c>
      <c r="B4720">
        <v>133249.40625</v>
      </c>
      <c r="C4720">
        <v>13750.6982421875</v>
      </c>
      <c r="D4720">
        <v>3042.21728515625</v>
      </c>
      <c r="E4720">
        <v>5063.1201171875</v>
      </c>
      <c r="F4720">
        <v>4325.96728515625</v>
      </c>
      <c r="G4720">
        <v>12468.8515625</v>
      </c>
      <c r="H4720">
        <f t="shared" si="219"/>
        <v>12468.8515625</v>
      </c>
      <c r="I4720">
        <f t="shared" si="220"/>
        <v>16794.81884765625</v>
      </c>
      <c r="J4720">
        <f t="shared" si="221"/>
        <v>171900.2607421875</v>
      </c>
      <c r="K4720">
        <v>171983.515625</v>
      </c>
      <c r="L4720">
        <v>3.3452019691467285</v>
      </c>
      <c r="M4720">
        <v>3.621985912322998</v>
      </c>
      <c r="N4720">
        <v>2.7558069229125977</v>
      </c>
      <c r="O4720">
        <v>8.3619194030761719</v>
      </c>
    </row>
    <row r="4721" spans="1:15" x14ac:dyDescent="0.25">
      <c r="A4721" s="2">
        <v>44578.381944444402</v>
      </c>
      <c r="B4721">
        <v>133807</v>
      </c>
      <c r="C4721">
        <v>14335.705078125</v>
      </c>
      <c r="D4721">
        <v>2985.798828125</v>
      </c>
      <c r="E4721">
        <v>5062.220703125</v>
      </c>
      <c r="F4721">
        <v>4270.927734375</v>
      </c>
      <c r="G4721">
        <v>12674.4228515625</v>
      </c>
      <c r="H4721">
        <f t="shared" si="219"/>
        <v>12674.4228515625</v>
      </c>
      <c r="I4721">
        <f t="shared" si="220"/>
        <v>16945.3505859375</v>
      </c>
      <c r="J4721">
        <f t="shared" si="221"/>
        <v>173136.0751953125</v>
      </c>
      <c r="K4721">
        <v>172974.84375</v>
      </c>
      <c r="L4721">
        <v>3.3439710140228271</v>
      </c>
      <c r="M4721">
        <v>3.621985912322998</v>
      </c>
      <c r="N4721">
        <v>2.7558069229125977</v>
      </c>
      <c r="O4721">
        <v>8.368779182434082</v>
      </c>
    </row>
    <row r="4722" spans="1:15" x14ac:dyDescent="0.25">
      <c r="A4722" s="2">
        <v>44578.385416666701</v>
      </c>
      <c r="B4722">
        <v>133685.640625</v>
      </c>
      <c r="C4722">
        <v>14529.8544921875</v>
      </c>
      <c r="D4722">
        <v>2989.95068359375</v>
      </c>
      <c r="E4722">
        <v>5063.7802734375</v>
      </c>
      <c r="F4722">
        <v>4253.6865234375</v>
      </c>
      <c r="G4722">
        <v>13598.732421875</v>
      </c>
      <c r="H4722">
        <f t="shared" si="219"/>
        <v>13598.732421875</v>
      </c>
      <c r="I4722">
        <f t="shared" si="220"/>
        <v>17852.4189453125</v>
      </c>
      <c r="J4722">
        <f t="shared" si="221"/>
        <v>174121.64501953125</v>
      </c>
      <c r="K4722">
        <v>175301.40625</v>
      </c>
      <c r="L4722">
        <v>3.3342480659484863</v>
      </c>
      <c r="M4722">
        <v>3.621985912322998</v>
      </c>
      <c r="N4722">
        <v>2.7558069229125977</v>
      </c>
      <c r="O4722">
        <v>8.4125595092773438</v>
      </c>
    </row>
    <row r="4723" spans="1:15" x14ac:dyDescent="0.25">
      <c r="A4723" s="2">
        <v>44578.388888888898</v>
      </c>
      <c r="B4723">
        <v>133489</v>
      </c>
      <c r="C4723">
        <v>14371.767578125</v>
      </c>
      <c r="D4723">
        <v>2974.64453125</v>
      </c>
      <c r="E4723">
        <v>5055.03271484375</v>
      </c>
      <c r="F4723">
        <v>4118.54150390625</v>
      </c>
      <c r="G4723">
        <v>14517.1318359375</v>
      </c>
      <c r="H4723">
        <f t="shared" si="219"/>
        <v>14517.1318359375</v>
      </c>
      <c r="I4723">
        <f t="shared" si="220"/>
        <v>18635.67333984375</v>
      </c>
      <c r="J4723">
        <f t="shared" si="221"/>
        <v>174526.1181640625</v>
      </c>
      <c r="K4723">
        <v>175131.09375</v>
      </c>
      <c r="L4723">
        <v>3.3342480659484863</v>
      </c>
      <c r="M4723">
        <v>3.621985912322998</v>
      </c>
      <c r="N4723">
        <v>2.7558069229125977</v>
      </c>
      <c r="O4723">
        <v>8.4125595092773438</v>
      </c>
    </row>
    <row r="4724" spans="1:15" x14ac:dyDescent="0.25">
      <c r="A4724" s="2">
        <v>44578.392361111102</v>
      </c>
      <c r="B4724">
        <v>133190.3125</v>
      </c>
      <c r="C4724">
        <v>14118.365234375</v>
      </c>
      <c r="D4724">
        <v>2981.283935546875</v>
      </c>
      <c r="E4724">
        <v>5066.7275390625</v>
      </c>
      <c r="F4724">
        <v>4053.428466796875</v>
      </c>
      <c r="G4724">
        <v>15715.5263671875</v>
      </c>
      <c r="H4724">
        <f t="shared" si="219"/>
        <v>15715.5263671875</v>
      </c>
      <c r="I4724">
        <f t="shared" si="220"/>
        <v>19768.954833984375</v>
      </c>
      <c r="J4724">
        <f t="shared" si="221"/>
        <v>175125.64404296875</v>
      </c>
      <c r="K4724">
        <v>175572.3125</v>
      </c>
      <c r="L4724">
        <v>3.3342480659484863</v>
      </c>
      <c r="M4724">
        <v>3.621985912322998</v>
      </c>
      <c r="N4724">
        <v>2.7558069229125977</v>
      </c>
      <c r="O4724">
        <v>8.4125595092773438</v>
      </c>
    </row>
    <row r="4725" spans="1:15" x14ac:dyDescent="0.25">
      <c r="A4725" s="2">
        <v>44578.395833333299</v>
      </c>
      <c r="B4725">
        <v>133437.609375</v>
      </c>
      <c r="C4725">
        <v>13675.6962890625</v>
      </c>
      <c r="D4725">
        <v>2979.866455078125</v>
      </c>
      <c r="E4725">
        <v>5061.08837890625</v>
      </c>
      <c r="F4725">
        <v>3971.765380859375</v>
      </c>
      <c r="G4725">
        <v>16257.7890625</v>
      </c>
      <c r="H4725">
        <f t="shared" si="219"/>
        <v>16257.7890625</v>
      </c>
      <c r="I4725">
        <f t="shared" si="220"/>
        <v>20229.554443359375</v>
      </c>
      <c r="J4725">
        <f t="shared" si="221"/>
        <v>175383.81494140625</v>
      </c>
      <c r="K4725">
        <v>175914.578125</v>
      </c>
      <c r="L4725">
        <v>3.3347139358520508</v>
      </c>
      <c r="M4725">
        <v>3.621985912322998</v>
      </c>
      <c r="N4725">
        <v>2.7558069229125977</v>
      </c>
      <c r="O4725">
        <v>8.4389200210571289</v>
      </c>
    </row>
    <row r="4726" spans="1:15" x14ac:dyDescent="0.25">
      <c r="A4726" s="2">
        <v>44578.399305555598</v>
      </c>
      <c r="B4726">
        <v>133738.546875</v>
      </c>
      <c r="C4726">
        <v>12891.873046875</v>
      </c>
      <c r="D4726">
        <v>3056.671875</v>
      </c>
      <c r="E4726">
        <v>5036.84033203125</v>
      </c>
      <c r="F4726">
        <v>3876.455078125</v>
      </c>
      <c r="G4726">
        <v>16581.853515625</v>
      </c>
      <c r="H4726">
        <f t="shared" si="219"/>
        <v>16581.853515625</v>
      </c>
      <c r="I4726">
        <f t="shared" si="220"/>
        <v>20458.30859375</v>
      </c>
      <c r="J4726">
        <f t="shared" si="221"/>
        <v>175182.24072265625</v>
      </c>
      <c r="K4726">
        <v>175779.296875</v>
      </c>
      <c r="L4726">
        <v>3.3347139358520508</v>
      </c>
      <c r="M4726">
        <v>3.621985912322998</v>
      </c>
      <c r="N4726">
        <v>2.7558069229125977</v>
      </c>
      <c r="O4726">
        <v>8.4389200210571289</v>
      </c>
    </row>
    <row r="4727" spans="1:15" x14ac:dyDescent="0.25">
      <c r="A4727" s="2">
        <v>44578.402777777803</v>
      </c>
      <c r="B4727">
        <v>124519.046875</v>
      </c>
      <c r="C4727">
        <v>12571.4296875</v>
      </c>
      <c r="D4727">
        <v>2986.6171875</v>
      </c>
      <c r="E4727">
        <v>5038.216796875</v>
      </c>
      <c r="F4727">
        <v>3457.774169921875</v>
      </c>
      <c r="G4727">
        <v>16599.5234375</v>
      </c>
      <c r="H4727">
        <f t="shared" si="219"/>
        <v>16599.5234375</v>
      </c>
      <c r="I4727">
        <f t="shared" si="220"/>
        <v>20057.297607421875</v>
      </c>
      <c r="J4727">
        <f t="shared" si="221"/>
        <v>165172.60815429688</v>
      </c>
      <c r="K4727">
        <v>172386.390625</v>
      </c>
      <c r="L4727">
        <v>3.3351881504058838</v>
      </c>
      <c r="M4727">
        <v>3.621985912322998</v>
      </c>
      <c r="N4727">
        <v>2.7558069229125977</v>
      </c>
      <c r="O4727">
        <v>8.4654464721679688</v>
      </c>
    </row>
    <row r="4728" spans="1:15" x14ac:dyDescent="0.25">
      <c r="A4728" s="2">
        <v>44578.40625</v>
      </c>
      <c r="B4728">
        <v>133846.96875</v>
      </c>
      <c r="C4728">
        <v>12436.779296875</v>
      </c>
      <c r="D4728">
        <v>2992.23681640625</v>
      </c>
      <c r="E4728">
        <v>5048.451171875</v>
      </c>
      <c r="F4728">
        <v>3643.294921875</v>
      </c>
      <c r="G4728">
        <v>17675.1875</v>
      </c>
      <c r="H4728">
        <f t="shared" si="219"/>
        <v>17675.1875</v>
      </c>
      <c r="I4728">
        <f t="shared" si="220"/>
        <v>21318.482421875</v>
      </c>
      <c r="J4728">
        <f t="shared" si="221"/>
        <v>175642.91845703125</v>
      </c>
      <c r="K4728">
        <v>176375.6875</v>
      </c>
      <c r="L4728">
        <v>3.3177258968353271</v>
      </c>
      <c r="M4728">
        <v>3.621985912322998</v>
      </c>
      <c r="N4728">
        <v>2.7558069229125977</v>
      </c>
      <c r="O4728">
        <v>8.5514287948608398</v>
      </c>
    </row>
    <row r="4729" spans="1:15" x14ac:dyDescent="0.25">
      <c r="A4729" s="2">
        <v>44578.409722222197</v>
      </c>
      <c r="B4729">
        <v>133546.40625</v>
      </c>
      <c r="C4729">
        <v>11861.689453125</v>
      </c>
      <c r="D4729">
        <v>2985.813232421875</v>
      </c>
      <c r="E4729">
        <v>5042.68310546875</v>
      </c>
      <c r="F4729">
        <v>3486.2216796875</v>
      </c>
      <c r="G4729">
        <v>18644.181640625</v>
      </c>
      <c r="H4729">
        <f t="shared" si="219"/>
        <v>18644.181640625</v>
      </c>
      <c r="I4729">
        <f t="shared" si="220"/>
        <v>22130.4033203125</v>
      </c>
      <c r="J4729">
        <f t="shared" si="221"/>
        <v>175566.99536132813</v>
      </c>
      <c r="K4729">
        <v>176276.484375</v>
      </c>
      <c r="L4729">
        <v>3.3177258968353271</v>
      </c>
      <c r="M4729">
        <v>3.621985912322998</v>
      </c>
      <c r="N4729">
        <v>2.7558069229125977</v>
      </c>
      <c r="O4729">
        <v>8.5514287948608398</v>
      </c>
    </row>
    <row r="4730" spans="1:15" x14ac:dyDescent="0.25">
      <c r="A4730" s="2">
        <v>44578.413194444402</v>
      </c>
      <c r="B4730">
        <v>133654.15625</v>
      </c>
      <c r="C4730">
        <v>11797.87109375</v>
      </c>
      <c r="D4730">
        <v>3007.07177734375</v>
      </c>
      <c r="E4730">
        <v>5027.0712890625</v>
      </c>
      <c r="F4730">
        <v>3386.1845703125</v>
      </c>
      <c r="G4730">
        <v>19383.037109375</v>
      </c>
      <c r="H4730">
        <f t="shared" si="219"/>
        <v>19383.037109375</v>
      </c>
      <c r="I4730">
        <f t="shared" si="220"/>
        <v>22769.2216796875</v>
      </c>
      <c r="J4730">
        <f t="shared" si="221"/>
        <v>176255.39208984375</v>
      </c>
      <c r="K4730">
        <v>177519.484375</v>
      </c>
      <c r="L4730">
        <v>3.3137009143829346</v>
      </c>
      <c r="M4730">
        <v>3.621985912322998</v>
      </c>
      <c r="N4730">
        <v>2.7558069229125977</v>
      </c>
      <c r="O4730">
        <v>8.5710239410400391</v>
      </c>
    </row>
    <row r="4731" spans="1:15" x14ac:dyDescent="0.25">
      <c r="A4731" s="2">
        <v>44578.416666666701</v>
      </c>
      <c r="B4731">
        <v>133335.78125</v>
      </c>
      <c r="C4731">
        <v>11487.26953125</v>
      </c>
      <c r="D4731">
        <v>2967.30908203125</v>
      </c>
      <c r="E4731">
        <v>5058.0078125</v>
      </c>
      <c r="F4731">
        <v>3357.14990234375</v>
      </c>
      <c r="G4731">
        <v>19747.59765625</v>
      </c>
      <c r="H4731">
        <f t="shared" si="219"/>
        <v>19747.59765625</v>
      </c>
      <c r="I4731">
        <f t="shared" si="220"/>
        <v>23104.74755859375</v>
      </c>
      <c r="J4731">
        <f t="shared" si="221"/>
        <v>175953.115234375</v>
      </c>
      <c r="K4731">
        <v>176562.96875</v>
      </c>
      <c r="L4731">
        <v>3.3052270412445068</v>
      </c>
      <c r="M4731">
        <v>3.621985912322998</v>
      </c>
      <c r="N4731">
        <v>2.7558069229125977</v>
      </c>
      <c r="O4731">
        <v>8.6335258483886719</v>
      </c>
    </row>
    <row r="4732" spans="1:15" x14ac:dyDescent="0.25">
      <c r="A4732" s="2">
        <v>44578.420138888898</v>
      </c>
      <c r="B4732">
        <v>132751.359375</v>
      </c>
      <c r="C4732">
        <v>10945.6640625</v>
      </c>
      <c r="D4732">
        <v>2986.20556640625</v>
      </c>
      <c r="E4732">
        <v>5052.92333984375</v>
      </c>
      <c r="F4732">
        <v>3405.9638671875</v>
      </c>
      <c r="G4732">
        <v>20897.6171875</v>
      </c>
      <c r="H4732">
        <f t="shared" si="219"/>
        <v>20897.6171875</v>
      </c>
      <c r="I4732">
        <f t="shared" si="220"/>
        <v>24303.5810546875</v>
      </c>
      <c r="J4732">
        <f t="shared" si="221"/>
        <v>176039.7333984375</v>
      </c>
      <c r="K4732">
        <v>176579.21875</v>
      </c>
      <c r="L4732">
        <v>3.3052270412445068</v>
      </c>
      <c r="M4732">
        <v>3.621985912322998</v>
      </c>
      <c r="N4732">
        <v>2.7558069229125977</v>
      </c>
      <c r="O4732">
        <v>8.6335258483886719</v>
      </c>
    </row>
    <row r="4733" spans="1:15" x14ac:dyDescent="0.25">
      <c r="A4733" s="2">
        <v>44578.423611111102</v>
      </c>
      <c r="B4733">
        <v>132915.15625</v>
      </c>
      <c r="C4733">
        <v>10727.822265625</v>
      </c>
      <c r="D4733">
        <v>3024.369140625</v>
      </c>
      <c r="E4733">
        <v>5052.91650390625</v>
      </c>
      <c r="F4733">
        <v>3353.221923828125</v>
      </c>
      <c r="G4733">
        <v>21284.427734375</v>
      </c>
      <c r="H4733">
        <f t="shared" si="219"/>
        <v>21284.427734375</v>
      </c>
      <c r="I4733">
        <f t="shared" si="220"/>
        <v>24637.649658203125</v>
      </c>
      <c r="J4733">
        <f t="shared" si="221"/>
        <v>176357.91381835938</v>
      </c>
      <c r="K4733">
        <v>177088.828125</v>
      </c>
      <c r="L4733">
        <v>3.3052270412445068</v>
      </c>
      <c r="M4733">
        <v>3.621985912322998</v>
      </c>
      <c r="N4733">
        <v>2.7558069229125977</v>
      </c>
      <c r="O4733">
        <v>8.6335258483886719</v>
      </c>
    </row>
    <row r="4734" spans="1:15" x14ac:dyDescent="0.25">
      <c r="A4734" s="2">
        <v>44578.427083333299</v>
      </c>
      <c r="B4734">
        <v>132980.671875</v>
      </c>
      <c r="C4734">
        <v>10481.1591796875</v>
      </c>
      <c r="D4734">
        <v>3032.971923828125</v>
      </c>
      <c r="E4734">
        <v>5041.2421875</v>
      </c>
      <c r="F4734">
        <v>3310.30078125</v>
      </c>
      <c r="G4734">
        <v>21311.0859375</v>
      </c>
      <c r="H4734">
        <f t="shared" si="219"/>
        <v>21311.0859375</v>
      </c>
      <c r="I4734">
        <f t="shared" si="220"/>
        <v>24621.38671875</v>
      </c>
      <c r="J4734">
        <f t="shared" si="221"/>
        <v>176157.43188476563</v>
      </c>
      <c r="K4734">
        <v>177070.078125</v>
      </c>
      <c r="L4734">
        <v>3.3052270412445068</v>
      </c>
      <c r="M4734">
        <v>3.621985912322998</v>
      </c>
      <c r="N4734">
        <v>2.7558069229125977</v>
      </c>
      <c r="O4734">
        <v>8.6335258483886719</v>
      </c>
    </row>
    <row r="4735" spans="1:15" x14ac:dyDescent="0.25">
      <c r="A4735" s="2">
        <v>44578.430555555598</v>
      </c>
      <c r="B4735">
        <v>133330.1875</v>
      </c>
      <c r="C4735">
        <v>9907.6162109375</v>
      </c>
      <c r="D4735">
        <v>3056.1552734375</v>
      </c>
      <c r="E4735">
        <v>5037.9873046875</v>
      </c>
      <c r="F4735">
        <v>3253.5986328125</v>
      </c>
      <c r="G4735">
        <v>21565.125</v>
      </c>
      <c r="H4735">
        <f t="shared" si="219"/>
        <v>21565.125</v>
      </c>
      <c r="I4735">
        <f t="shared" si="220"/>
        <v>24818.7236328125</v>
      </c>
      <c r="J4735">
        <f t="shared" si="221"/>
        <v>176150.669921875</v>
      </c>
      <c r="K4735">
        <v>177349.796875</v>
      </c>
      <c r="L4735">
        <v>3.3052270412445068</v>
      </c>
      <c r="M4735">
        <v>3.621985912322998</v>
      </c>
      <c r="N4735">
        <v>2.7558069229125977</v>
      </c>
      <c r="O4735">
        <v>8.6335258483886719</v>
      </c>
    </row>
    <row r="4736" spans="1:15" x14ac:dyDescent="0.25">
      <c r="A4736" s="2">
        <v>44578.434027777803</v>
      </c>
      <c r="B4736">
        <v>133371.6875</v>
      </c>
      <c r="C4736">
        <v>12417.8740234375</v>
      </c>
      <c r="D4736">
        <v>3037.484619140625</v>
      </c>
      <c r="E4736">
        <v>5042.173828125</v>
      </c>
      <c r="F4736">
        <v>3203.74658203125</v>
      </c>
      <c r="G4736">
        <v>22290.845703125</v>
      </c>
      <c r="H4736">
        <f t="shared" si="219"/>
        <v>22290.845703125</v>
      </c>
      <c r="I4736">
        <f t="shared" si="220"/>
        <v>25494.59228515625</v>
      </c>
      <c r="J4736">
        <f t="shared" si="221"/>
        <v>179363.81225585938</v>
      </c>
      <c r="K4736">
        <v>178961.609375</v>
      </c>
      <c r="L4736">
        <v>3.3054990768432617</v>
      </c>
      <c r="M4736">
        <v>3.621985912322998</v>
      </c>
      <c r="N4736">
        <v>2.6137762069702148</v>
      </c>
      <c r="O4736">
        <v>8.6799945831298828</v>
      </c>
    </row>
    <row r="4737" spans="1:15" x14ac:dyDescent="0.25">
      <c r="A4737" s="2">
        <v>44578.4375</v>
      </c>
      <c r="B4737">
        <v>132952.09375</v>
      </c>
      <c r="C4737">
        <v>12390.0576171875</v>
      </c>
      <c r="D4737">
        <v>2975.00390625</v>
      </c>
      <c r="E4737">
        <v>5058.49560546875</v>
      </c>
      <c r="F4737">
        <v>3162.605712890625</v>
      </c>
      <c r="G4737">
        <v>23186.1875</v>
      </c>
      <c r="H4737">
        <f t="shared" si="219"/>
        <v>23186.1875</v>
      </c>
      <c r="I4737">
        <f t="shared" si="220"/>
        <v>26348.793212890625</v>
      </c>
      <c r="J4737">
        <f t="shared" si="221"/>
        <v>179724.44409179688</v>
      </c>
      <c r="K4737">
        <v>178589.859375</v>
      </c>
      <c r="L4737">
        <v>3.3054990768432617</v>
      </c>
      <c r="M4737">
        <v>3.621985912322998</v>
      </c>
      <c r="N4737">
        <v>2.6137762069702148</v>
      </c>
      <c r="O4737">
        <v>8.6799945831298828</v>
      </c>
    </row>
    <row r="4738" spans="1:15" x14ac:dyDescent="0.25">
      <c r="A4738" s="2">
        <v>44578.440972222197</v>
      </c>
      <c r="B4738">
        <v>132394.703125</v>
      </c>
      <c r="C4738">
        <v>11893.189453125</v>
      </c>
      <c r="D4738">
        <v>3046.924560546875</v>
      </c>
      <c r="E4738">
        <v>5060.150390625</v>
      </c>
      <c r="F4738">
        <v>3166.468505859375</v>
      </c>
      <c r="G4738">
        <v>23573.2890625</v>
      </c>
      <c r="H4738">
        <f t="shared" si="219"/>
        <v>23573.2890625</v>
      </c>
      <c r="I4738">
        <f t="shared" si="220"/>
        <v>26739.757568359375</v>
      </c>
      <c r="J4738">
        <f t="shared" si="221"/>
        <v>179134.72509765625</v>
      </c>
      <c r="K4738">
        <v>178775.6875</v>
      </c>
      <c r="L4738">
        <v>3.3054990768432617</v>
      </c>
      <c r="M4738">
        <v>3.621985912322998</v>
      </c>
      <c r="N4738">
        <v>2.6137762069702148</v>
      </c>
      <c r="O4738">
        <v>8.6799945831298828</v>
      </c>
    </row>
    <row r="4739" spans="1:15" x14ac:dyDescent="0.25">
      <c r="A4739" s="2">
        <v>44578.444444444402</v>
      </c>
      <c r="B4739">
        <v>132405.109375</v>
      </c>
      <c r="C4739">
        <v>11599.130859375</v>
      </c>
      <c r="D4739">
        <v>2975.921875</v>
      </c>
      <c r="E4739">
        <v>5045.61376953125</v>
      </c>
      <c r="F4739">
        <v>3197.359375</v>
      </c>
      <c r="G4739">
        <v>23875.88671875</v>
      </c>
      <c r="H4739">
        <f t="shared" si="219"/>
        <v>23875.88671875</v>
      </c>
      <c r="I4739">
        <f t="shared" si="220"/>
        <v>27073.24609375</v>
      </c>
      <c r="J4739">
        <f t="shared" si="221"/>
        <v>179099.02197265625</v>
      </c>
      <c r="K4739">
        <v>178235.4375</v>
      </c>
      <c r="L4739">
        <v>3.3035340309143066</v>
      </c>
      <c r="M4739">
        <v>3.621985912322998</v>
      </c>
      <c r="N4739">
        <v>2.6137762069702148</v>
      </c>
      <c r="O4739">
        <v>8.7000150680541992</v>
      </c>
    </row>
    <row r="4740" spans="1:15" x14ac:dyDescent="0.25">
      <c r="A4740" s="2">
        <v>44578.447916666701</v>
      </c>
      <c r="B4740">
        <v>132219.0625</v>
      </c>
      <c r="C4740">
        <v>11326.9208984375</v>
      </c>
      <c r="D4740">
        <v>3031.499267578125</v>
      </c>
      <c r="E4740">
        <v>5045.83740234375</v>
      </c>
      <c r="F4740">
        <v>3199.282958984375</v>
      </c>
      <c r="G4740">
        <v>24452.640625</v>
      </c>
      <c r="H4740">
        <f t="shared" ref="H4740:H4803" si="222">MAX(0,G4740)</f>
        <v>24452.640625</v>
      </c>
      <c r="I4740">
        <f t="shared" ref="I4740:I4803" si="223">F4740+H4740</f>
        <v>27651.923583984375</v>
      </c>
      <c r="J4740">
        <f t="shared" ref="J4740:J4803" si="224">SUM(B4740:F4740,H4740)</f>
        <v>179275.24365234375</v>
      </c>
      <c r="K4740">
        <v>178074.265625</v>
      </c>
      <c r="L4740">
        <v>3.3040740489959717</v>
      </c>
      <c r="M4740">
        <v>3.621985912322998</v>
      </c>
      <c r="N4740">
        <v>2.6137762069702148</v>
      </c>
      <c r="O4740">
        <v>8.7048521041870117</v>
      </c>
    </row>
    <row r="4741" spans="1:15" x14ac:dyDescent="0.25">
      <c r="A4741" s="2">
        <v>44578.451388888898</v>
      </c>
      <c r="B4741">
        <v>132139.5625</v>
      </c>
      <c r="C4741">
        <v>10645.07421875</v>
      </c>
      <c r="D4741">
        <v>3030.2373046875</v>
      </c>
      <c r="E4741">
        <v>5057.017578125</v>
      </c>
      <c r="F4741">
        <v>3199.271728515625</v>
      </c>
      <c r="G4741">
        <v>24915.43359375</v>
      </c>
      <c r="H4741">
        <f t="shared" si="222"/>
        <v>24915.43359375</v>
      </c>
      <c r="I4741">
        <f t="shared" si="223"/>
        <v>28114.705322265625</v>
      </c>
      <c r="J4741">
        <f t="shared" si="224"/>
        <v>178986.59692382813</v>
      </c>
      <c r="K4741">
        <v>177776.703125</v>
      </c>
      <c r="L4741">
        <v>3.3040740489959717</v>
      </c>
      <c r="M4741">
        <v>3.621985912322998</v>
      </c>
      <c r="N4741">
        <v>2.6137762069702148</v>
      </c>
      <c r="O4741">
        <v>8.7048521041870117</v>
      </c>
    </row>
    <row r="4742" spans="1:15" x14ac:dyDescent="0.25">
      <c r="A4742" s="2">
        <v>44578.454861111102</v>
      </c>
      <c r="B4742">
        <v>132231.390625</v>
      </c>
      <c r="C4742">
        <v>10663.9755859375</v>
      </c>
      <c r="D4742">
        <v>2980.2666015625</v>
      </c>
      <c r="E4742">
        <v>5045.9267578125</v>
      </c>
      <c r="F4742">
        <v>3193.482177734375</v>
      </c>
      <c r="G4742">
        <v>25007.849609375</v>
      </c>
      <c r="H4742">
        <f t="shared" si="222"/>
        <v>25007.849609375</v>
      </c>
      <c r="I4742">
        <f t="shared" si="223"/>
        <v>28201.331787109375</v>
      </c>
      <c r="J4742">
        <f t="shared" si="224"/>
        <v>179122.89135742188</v>
      </c>
      <c r="K4742">
        <v>178591.953125</v>
      </c>
      <c r="L4742">
        <v>3.3040740489959717</v>
      </c>
      <c r="M4742">
        <v>3.621985912322998</v>
      </c>
      <c r="N4742">
        <v>2.5928275585174561</v>
      </c>
      <c r="O4742">
        <v>8.7080488204956055</v>
      </c>
    </row>
    <row r="4743" spans="1:15" x14ac:dyDescent="0.25">
      <c r="A4743" s="2">
        <v>44578.458333333299</v>
      </c>
      <c r="B4743">
        <v>132237.765625</v>
      </c>
      <c r="C4743">
        <v>10787.765625</v>
      </c>
      <c r="D4743">
        <v>2971.629638671875</v>
      </c>
      <c r="E4743">
        <v>5051.7451171875</v>
      </c>
      <c r="F4743">
        <v>3231.8076171875</v>
      </c>
      <c r="G4743">
        <v>25072.32421875</v>
      </c>
      <c r="H4743">
        <f t="shared" si="222"/>
        <v>25072.32421875</v>
      </c>
      <c r="I4743">
        <f t="shared" si="223"/>
        <v>28304.1318359375</v>
      </c>
      <c r="J4743">
        <f t="shared" si="224"/>
        <v>179353.03784179688</v>
      </c>
      <c r="K4743">
        <v>178146.453125</v>
      </c>
      <c r="L4743">
        <v>3.3040740489959717</v>
      </c>
      <c r="M4743">
        <v>3.621985912322998</v>
      </c>
      <c r="N4743">
        <v>2.5928275585174561</v>
      </c>
      <c r="O4743">
        <v>8.7080488204956055</v>
      </c>
    </row>
    <row r="4744" spans="1:15" x14ac:dyDescent="0.25">
      <c r="A4744" s="2">
        <v>44578.461805555598</v>
      </c>
      <c r="B4744">
        <v>131926.125</v>
      </c>
      <c r="C4744">
        <v>9749.955078125</v>
      </c>
      <c r="D4744">
        <v>2969.809326171875</v>
      </c>
      <c r="E4744">
        <v>5043.26953125</v>
      </c>
      <c r="F4744">
        <v>3156.9736328125</v>
      </c>
      <c r="G4744">
        <v>25667.435546875</v>
      </c>
      <c r="H4744">
        <f t="shared" si="222"/>
        <v>25667.435546875</v>
      </c>
      <c r="I4744">
        <f t="shared" si="223"/>
        <v>28824.4091796875</v>
      </c>
      <c r="J4744">
        <f t="shared" si="224"/>
        <v>178513.56811523438</v>
      </c>
      <c r="K4744">
        <v>177805.96875</v>
      </c>
      <c r="L4744">
        <v>3.3040740489959717</v>
      </c>
      <c r="M4744">
        <v>3.621985912322998</v>
      </c>
      <c r="N4744">
        <v>2.5928275585174561</v>
      </c>
      <c r="O4744">
        <v>8.7080488204956055</v>
      </c>
    </row>
    <row r="4745" spans="1:15" x14ac:dyDescent="0.25">
      <c r="A4745" s="2">
        <v>44578.465277777803</v>
      </c>
      <c r="B4745">
        <v>131765.109375</v>
      </c>
      <c r="C4745">
        <v>9502.392578125</v>
      </c>
      <c r="D4745">
        <v>2974.50341796875</v>
      </c>
      <c r="E4745">
        <v>5047.091796875</v>
      </c>
      <c r="F4745">
        <v>3123.264404296875</v>
      </c>
      <c r="G4745">
        <v>26081.37109375</v>
      </c>
      <c r="H4745">
        <f t="shared" si="222"/>
        <v>26081.37109375</v>
      </c>
      <c r="I4745">
        <f t="shared" si="223"/>
        <v>29204.635498046875</v>
      </c>
      <c r="J4745">
        <f t="shared" si="224"/>
        <v>178493.73266601563</v>
      </c>
      <c r="K4745">
        <v>177566.5</v>
      </c>
      <c r="L4745">
        <v>3.2987830638885498</v>
      </c>
      <c r="M4745">
        <v>3.621985912322998</v>
      </c>
      <c r="N4745">
        <v>2.5928275585174561</v>
      </c>
      <c r="O4745">
        <v>8.7193260192871094</v>
      </c>
    </row>
    <row r="4746" spans="1:15" x14ac:dyDescent="0.25">
      <c r="A4746" s="2">
        <v>44578.46875</v>
      </c>
      <c r="B4746">
        <v>131640.25</v>
      </c>
      <c r="C4746">
        <v>9149.171875</v>
      </c>
      <c r="D4746">
        <v>2968.77685546875</v>
      </c>
      <c r="E4746">
        <v>5047.591796875</v>
      </c>
      <c r="F4746">
        <v>3121.632080078125</v>
      </c>
      <c r="G4746">
        <v>26311.0390625</v>
      </c>
      <c r="H4746">
        <f t="shared" si="222"/>
        <v>26311.0390625</v>
      </c>
      <c r="I4746">
        <f t="shared" si="223"/>
        <v>29432.671142578125</v>
      </c>
      <c r="J4746">
        <f t="shared" si="224"/>
        <v>178238.46166992188</v>
      </c>
      <c r="K4746">
        <v>177083.78125</v>
      </c>
      <c r="L4746">
        <v>3.2987830638885498</v>
      </c>
      <c r="M4746">
        <v>3.621985912322998</v>
      </c>
      <c r="N4746">
        <v>2.5928275585174561</v>
      </c>
      <c r="O4746">
        <v>8.7193260192871094</v>
      </c>
    </row>
    <row r="4747" spans="1:15" x14ac:dyDescent="0.25">
      <c r="A4747" s="2">
        <v>44578.472222222197</v>
      </c>
      <c r="B4747">
        <v>131284.28125</v>
      </c>
      <c r="C4747">
        <v>8995.6669921875</v>
      </c>
      <c r="D4747">
        <v>2944.750244140625</v>
      </c>
      <c r="E4747">
        <v>5056.4619140625</v>
      </c>
      <c r="F4747">
        <v>3085.15185546875</v>
      </c>
      <c r="G4747">
        <v>26583.1796875</v>
      </c>
      <c r="H4747">
        <f t="shared" si="222"/>
        <v>26583.1796875</v>
      </c>
      <c r="I4747">
        <f t="shared" si="223"/>
        <v>29668.33154296875</v>
      </c>
      <c r="J4747">
        <f t="shared" si="224"/>
        <v>177949.49194335938</v>
      </c>
      <c r="K4747">
        <v>177078.703125</v>
      </c>
      <c r="L4747">
        <v>3.2987830638885498</v>
      </c>
      <c r="M4747">
        <v>3.621985912322998</v>
      </c>
      <c r="N4747">
        <v>2.5928275585174561</v>
      </c>
      <c r="O4747">
        <v>8.7193260192871094</v>
      </c>
    </row>
    <row r="4748" spans="1:15" x14ac:dyDescent="0.25">
      <c r="A4748" s="2">
        <v>44578.475694444402</v>
      </c>
      <c r="B4748">
        <v>131126.390625</v>
      </c>
      <c r="C4748">
        <v>8764.1494140625</v>
      </c>
      <c r="D4748">
        <v>2950.872802734375</v>
      </c>
      <c r="E4748">
        <v>5052.3330078125</v>
      </c>
      <c r="F4748">
        <v>3073.68798828125</v>
      </c>
      <c r="G4748">
        <v>27103.33984375</v>
      </c>
      <c r="H4748">
        <f t="shared" si="222"/>
        <v>27103.33984375</v>
      </c>
      <c r="I4748">
        <f t="shared" si="223"/>
        <v>30177.02783203125</v>
      </c>
      <c r="J4748">
        <f t="shared" si="224"/>
        <v>178070.77368164063</v>
      </c>
      <c r="K4748">
        <v>177075.03125</v>
      </c>
      <c r="L4748">
        <v>3.2987830638885498</v>
      </c>
      <c r="M4748">
        <v>3.621985912322998</v>
      </c>
      <c r="N4748">
        <v>2.6199634075164795</v>
      </c>
      <c r="O4748">
        <v>8.7258806228637695</v>
      </c>
    </row>
    <row r="4749" spans="1:15" x14ac:dyDescent="0.25">
      <c r="A4749" s="2">
        <v>44578.479166666701</v>
      </c>
      <c r="B4749">
        <v>131227.65625</v>
      </c>
      <c r="C4749">
        <v>8684.8828125</v>
      </c>
      <c r="D4749">
        <v>2960.651123046875</v>
      </c>
      <c r="E4749">
        <v>5046.09765625</v>
      </c>
      <c r="F4749">
        <v>3012.594970703125</v>
      </c>
      <c r="G4749">
        <v>27420.23828125</v>
      </c>
      <c r="H4749">
        <f t="shared" si="222"/>
        <v>27420.23828125</v>
      </c>
      <c r="I4749">
        <f t="shared" si="223"/>
        <v>30432.833251953125</v>
      </c>
      <c r="J4749">
        <f t="shared" si="224"/>
        <v>178352.12109375</v>
      </c>
      <c r="K4749">
        <v>177340.078125</v>
      </c>
      <c r="L4749">
        <v>3.2987830638885498</v>
      </c>
      <c r="M4749">
        <v>3.621985912322998</v>
      </c>
      <c r="N4749">
        <v>2.6199634075164795</v>
      </c>
      <c r="O4749">
        <v>8.7258806228637695</v>
      </c>
    </row>
    <row r="4750" spans="1:15" x14ac:dyDescent="0.25">
      <c r="A4750" s="2">
        <v>44578.482638888898</v>
      </c>
      <c r="B4750">
        <v>131137.375</v>
      </c>
      <c r="C4750">
        <v>8473.009765625</v>
      </c>
      <c r="D4750">
        <v>2996.066650390625</v>
      </c>
      <c r="E4750">
        <v>5052.43701171875</v>
      </c>
      <c r="F4750">
        <v>2928.08447265625</v>
      </c>
      <c r="G4750">
        <v>27545.6640625</v>
      </c>
      <c r="H4750">
        <f t="shared" si="222"/>
        <v>27545.6640625</v>
      </c>
      <c r="I4750">
        <f t="shared" si="223"/>
        <v>30473.74853515625</v>
      </c>
      <c r="J4750">
        <f t="shared" si="224"/>
        <v>178132.63696289063</v>
      </c>
      <c r="K4750">
        <v>177029.6875</v>
      </c>
      <c r="L4750">
        <v>3.2987830638885498</v>
      </c>
      <c r="M4750">
        <v>3.621985912322998</v>
      </c>
      <c r="N4750">
        <v>2.6199634075164795</v>
      </c>
      <c r="O4750">
        <v>8.7258806228637695</v>
      </c>
    </row>
    <row r="4751" spans="1:15" x14ac:dyDescent="0.25">
      <c r="A4751" s="2">
        <v>44578.486111111102</v>
      </c>
      <c r="B4751">
        <v>131249.265625</v>
      </c>
      <c r="C4751">
        <v>7917.9892578125</v>
      </c>
      <c r="D4751">
        <v>3013.868896484375</v>
      </c>
      <c r="E4751">
        <v>5049.6005859375</v>
      </c>
      <c r="F4751">
        <v>2923.00732421875</v>
      </c>
      <c r="G4751">
        <v>27641.44140625</v>
      </c>
      <c r="H4751">
        <f t="shared" si="222"/>
        <v>27641.44140625</v>
      </c>
      <c r="I4751">
        <f t="shared" si="223"/>
        <v>30564.44873046875</v>
      </c>
      <c r="J4751">
        <f t="shared" si="224"/>
        <v>177795.17309570313</v>
      </c>
      <c r="K4751">
        <v>176357.21875</v>
      </c>
      <c r="L4751">
        <v>3.2987830638885498</v>
      </c>
      <c r="M4751">
        <v>3.621985912322998</v>
      </c>
      <c r="N4751">
        <v>2.6199634075164795</v>
      </c>
      <c r="O4751">
        <v>8.7258806228637695</v>
      </c>
    </row>
    <row r="4752" spans="1:15" x14ac:dyDescent="0.25">
      <c r="A4752" s="2">
        <v>44578.489583333299</v>
      </c>
      <c r="B4752">
        <v>131108.15625</v>
      </c>
      <c r="C4752">
        <v>8214.9111328125</v>
      </c>
      <c r="D4752">
        <v>2956.995849609375</v>
      </c>
      <c r="E4752">
        <v>5031.650390625</v>
      </c>
      <c r="F4752">
        <v>2894.63623046875</v>
      </c>
      <c r="G4752">
        <v>27981.759765625</v>
      </c>
      <c r="H4752">
        <f t="shared" si="222"/>
        <v>27981.759765625</v>
      </c>
      <c r="I4752">
        <f t="shared" si="223"/>
        <v>30876.39599609375</v>
      </c>
      <c r="J4752">
        <f t="shared" si="224"/>
        <v>178188.10961914063</v>
      </c>
      <c r="K4752">
        <v>176732.390625</v>
      </c>
      <c r="L4752">
        <v>3.2987830638885498</v>
      </c>
      <c r="M4752">
        <v>3.621985912322998</v>
      </c>
      <c r="N4752">
        <v>2.6199634075164795</v>
      </c>
      <c r="O4752">
        <v>8.7258806228637695</v>
      </c>
    </row>
    <row r="4753" spans="1:15" x14ac:dyDescent="0.25">
      <c r="A4753" s="2">
        <v>44578.493055555598</v>
      </c>
      <c r="B4753">
        <v>130913.65625</v>
      </c>
      <c r="C4753">
        <v>7721.16650390625</v>
      </c>
      <c r="D4753">
        <v>3020.47705078125</v>
      </c>
      <c r="E4753">
        <v>5042.15185546875</v>
      </c>
      <c r="F4753">
        <v>2875.57421875</v>
      </c>
      <c r="G4753">
        <v>28382.55078125</v>
      </c>
      <c r="H4753">
        <f t="shared" si="222"/>
        <v>28382.55078125</v>
      </c>
      <c r="I4753">
        <f t="shared" si="223"/>
        <v>31258.125</v>
      </c>
      <c r="J4753">
        <f t="shared" si="224"/>
        <v>177955.57666015625</v>
      </c>
      <c r="K4753">
        <v>176791.765625</v>
      </c>
      <c r="L4753">
        <v>3.2900199890136719</v>
      </c>
      <c r="M4753">
        <v>3.621985912322998</v>
      </c>
      <c r="N4753">
        <v>2.6199634075164795</v>
      </c>
      <c r="O4753">
        <v>8.7106399536132813</v>
      </c>
    </row>
    <row r="4754" spans="1:15" x14ac:dyDescent="0.25">
      <c r="A4754" s="2">
        <v>44578.496527777803</v>
      </c>
      <c r="B4754">
        <v>130811.4296875</v>
      </c>
      <c r="C4754">
        <v>7559.9306640625</v>
      </c>
      <c r="D4754">
        <v>2985.79833984375</v>
      </c>
      <c r="E4754">
        <v>5031.9443359375</v>
      </c>
      <c r="F4754">
        <v>2837.478271484375</v>
      </c>
      <c r="G4754">
        <v>28646.828125</v>
      </c>
      <c r="H4754">
        <f t="shared" si="222"/>
        <v>28646.828125</v>
      </c>
      <c r="I4754">
        <f t="shared" si="223"/>
        <v>31484.306396484375</v>
      </c>
      <c r="J4754">
        <f t="shared" si="224"/>
        <v>177873.40942382813</v>
      </c>
      <c r="K4754">
        <v>177513.03125</v>
      </c>
      <c r="L4754">
        <v>3.2987830638885498</v>
      </c>
      <c r="M4754">
        <v>3.621985912322998</v>
      </c>
      <c r="N4754">
        <v>2.6199634075164795</v>
      </c>
      <c r="O4754">
        <v>8.7258806228637695</v>
      </c>
    </row>
    <row r="4755" spans="1:15" x14ac:dyDescent="0.25">
      <c r="A4755" s="2">
        <v>44578.5</v>
      </c>
      <c r="B4755">
        <v>130664.375</v>
      </c>
      <c r="C4755">
        <v>7585.98095703125</v>
      </c>
      <c r="D4755">
        <v>2978.67529296875</v>
      </c>
      <c r="E4755">
        <v>5033.6337890625</v>
      </c>
      <c r="F4755">
        <v>2810.04443359375</v>
      </c>
      <c r="G4755">
        <v>28556.39453125</v>
      </c>
      <c r="H4755">
        <f t="shared" si="222"/>
        <v>28556.39453125</v>
      </c>
      <c r="I4755">
        <f t="shared" si="223"/>
        <v>31366.43896484375</v>
      </c>
      <c r="J4755">
        <f t="shared" si="224"/>
        <v>177629.10400390625</v>
      </c>
      <c r="K4755">
        <v>176523.609375</v>
      </c>
      <c r="L4755">
        <v>3.2987830638885498</v>
      </c>
      <c r="M4755">
        <v>3.621985912322998</v>
      </c>
      <c r="N4755">
        <v>2.6199634075164795</v>
      </c>
      <c r="O4755">
        <v>8.7258806228637695</v>
      </c>
    </row>
    <row r="4756" spans="1:15" x14ac:dyDescent="0.25">
      <c r="A4756" s="2">
        <v>44578.503472222197</v>
      </c>
      <c r="B4756">
        <v>130071.59375</v>
      </c>
      <c r="C4756">
        <v>6987.19580078125</v>
      </c>
      <c r="D4756">
        <v>2980.628662109375</v>
      </c>
      <c r="E4756">
        <v>5045.44091796875</v>
      </c>
      <c r="F4756">
        <v>2778.336669921875</v>
      </c>
      <c r="G4756">
        <v>28895.095703125</v>
      </c>
      <c r="H4756">
        <f t="shared" si="222"/>
        <v>28895.095703125</v>
      </c>
      <c r="I4756">
        <f t="shared" si="223"/>
        <v>31673.432373046875</v>
      </c>
      <c r="J4756">
        <f t="shared" si="224"/>
        <v>176758.29150390625</v>
      </c>
      <c r="K4756">
        <v>175622.53125</v>
      </c>
      <c r="L4756">
        <v>3.2987830638885498</v>
      </c>
      <c r="M4756">
        <v>3.621985912322998</v>
      </c>
      <c r="N4756">
        <v>2.6199634075164795</v>
      </c>
      <c r="O4756">
        <v>8.7258806228637695</v>
      </c>
    </row>
    <row r="4757" spans="1:15" x14ac:dyDescent="0.25">
      <c r="A4757" s="2">
        <v>44578.506944444402</v>
      </c>
      <c r="B4757">
        <v>129980.421875</v>
      </c>
      <c r="C4757">
        <v>6600.11181640625</v>
      </c>
      <c r="D4757">
        <v>2939.66796875</v>
      </c>
      <c r="E4757">
        <v>5052.859375</v>
      </c>
      <c r="F4757">
        <v>2799.935546875</v>
      </c>
      <c r="G4757">
        <v>28975.12890625</v>
      </c>
      <c r="H4757">
        <f t="shared" si="222"/>
        <v>28975.12890625</v>
      </c>
      <c r="I4757">
        <f t="shared" si="223"/>
        <v>31775.064453125</v>
      </c>
      <c r="J4757">
        <f t="shared" si="224"/>
        <v>176348.12548828125</v>
      </c>
      <c r="K4757">
        <v>175929.515625</v>
      </c>
      <c r="L4757">
        <v>3.2987830638885498</v>
      </c>
      <c r="M4757">
        <v>3.621985912322998</v>
      </c>
      <c r="N4757">
        <v>2.6199634075164795</v>
      </c>
      <c r="O4757">
        <v>8.7258806228637695</v>
      </c>
    </row>
    <row r="4758" spans="1:15" x14ac:dyDescent="0.25">
      <c r="A4758" s="2">
        <v>44578.510416666701</v>
      </c>
      <c r="B4758">
        <v>130207.609375</v>
      </c>
      <c r="C4758">
        <v>6898.99560546875</v>
      </c>
      <c r="D4758">
        <v>2960.790771484375</v>
      </c>
      <c r="E4758">
        <v>5035.96142578125</v>
      </c>
      <c r="F4758">
        <v>2728.296142578125</v>
      </c>
      <c r="G4758">
        <v>28518.203125</v>
      </c>
      <c r="H4758">
        <f t="shared" si="222"/>
        <v>28518.203125</v>
      </c>
      <c r="I4758">
        <f t="shared" si="223"/>
        <v>31246.499267578125</v>
      </c>
      <c r="J4758">
        <f t="shared" si="224"/>
        <v>176349.8564453125</v>
      </c>
      <c r="K4758">
        <v>174871.09375</v>
      </c>
      <c r="L4758">
        <v>3.292586088180542</v>
      </c>
      <c r="M4758">
        <v>3.621985912322998</v>
      </c>
      <c r="N4758">
        <v>2.6199634075164795</v>
      </c>
      <c r="O4758">
        <v>8.7458286285400391</v>
      </c>
    </row>
    <row r="4759" spans="1:15" x14ac:dyDescent="0.25">
      <c r="A4759" s="2">
        <v>44578.513888888898</v>
      </c>
      <c r="B4759">
        <v>130120.4140625</v>
      </c>
      <c r="C4759">
        <v>7010.9033203125</v>
      </c>
      <c r="D4759">
        <v>2919.162353515625</v>
      </c>
      <c r="E4759">
        <v>5022.85546875</v>
      </c>
      <c r="F4759">
        <v>2658.091064453125</v>
      </c>
      <c r="G4759">
        <v>28627.80078125</v>
      </c>
      <c r="H4759">
        <f t="shared" si="222"/>
        <v>28627.80078125</v>
      </c>
      <c r="I4759">
        <f t="shared" si="223"/>
        <v>31285.891845703125</v>
      </c>
      <c r="J4759">
        <f t="shared" si="224"/>
        <v>176359.22705078125</v>
      </c>
      <c r="K4759">
        <v>175968.34375</v>
      </c>
      <c r="L4759">
        <v>3.280487060546875</v>
      </c>
      <c r="M4759">
        <v>3.621985912322998</v>
      </c>
      <c r="N4759">
        <v>2.6199634075164795</v>
      </c>
      <c r="O4759">
        <v>8.8030023574829102</v>
      </c>
    </row>
    <row r="4760" spans="1:15" x14ac:dyDescent="0.25">
      <c r="A4760" s="2">
        <v>44578.517361111102</v>
      </c>
      <c r="B4760">
        <v>130028.921875</v>
      </c>
      <c r="C4760">
        <v>6951.95654296875</v>
      </c>
      <c r="D4760">
        <v>2914.550537109375</v>
      </c>
      <c r="E4760">
        <v>5029.287109375</v>
      </c>
      <c r="F4760">
        <v>2624.46826171875</v>
      </c>
      <c r="G4760">
        <v>28807.83984375</v>
      </c>
      <c r="H4760">
        <f t="shared" si="222"/>
        <v>28807.83984375</v>
      </c>
      <c r="I4760">
        <f t="shared" si="223"/>
        <v>31432.30810546875</v>
      </c>
      <c r="J4760">
        <f t="shared" si="224"/>
        <v>176357.02416992188</v>
      </c>
      <c r="K4760">
        <v>175194.921875</v>
      </c>
      <c r="L4760">
        <v>3.292586088180542</v>
      </c>
      <c r="M4760">
        <v>3.621985912322998</v>
      </c>
      <c r="N4760">
        <v>2.6199634075164795</v>
      </c>
      <c r="O4760">
        <v>8.7458286285400391</v>
      </c>
    </row>
    <row r="4761" spans="1:15" x14ac:dyDescent="0.25">
      <c r="A4761" s="2">
        <v>44578.520833333299</v>
      </c>
      <c r="B4761">
        <v>129662.046875</v>
      </c>
      <c r="C4761">
        <v>6783.93310546875</v>
      </c>
      <c r="D4761">
        <v>2966.841064453125</v>
      </c>
      <c r="E4761">
        <v>5052.08447265625</v>
      </c>
      <c r="F4761">
        <v>2541.822998046875</v>
      </c>
      <c r="G4761">
        <v>29096.396484375</v>
      </c>
      <c r="H4761">
        <f t="shared" si="222"/>
        <v>29096.396484375</v>
      </c>
      <c r="I4761">
        <f t="shared" si="223"/>
        <v>31638.219482421875</v>
      </c>
      <c r="J4761">
        <f t="shared" si="224"/>
        <v>176103.125</v>
      </c>
      <c r="K4761">
        <v>174989.65625</v>
      </c>
      <c r="L4761">
        <v>3.292586088180542</v>
      </c>
      <c r="M4761">
        <v>3.621985912322998</v>
      </c>
      <c r="N4761">
        <v>2.6199634075164795</v>
      </c>
      <c r="O4761">
        <v>8.7458286285400391</v>
      </c>
    </row>
    <row r="4762" spans="1:15" x14ac:dyDescent="0.25">
      <c r="A4762" s="2">
        <v>44578.524305555598</v>
      </c>
      <c r="B4762">
        <v>129288.609375</v>
      </c>
      <c r="C4762">
        <v>6674.5166015625</v>
      </c>
      <c r="D4762">
        <v>2955.319091796875</v>
      </c>
      <c r="E4762">
        <v>5053.69287109375</v>
      </c>
      <c r="F4762">
        <v>2548.775390625</v>
      </c>
      <c r="G4762">
        <v>29306.5546875</v>
      </c>
      <c r="H4762">
        <f t="shared" si="222"/>
        <v>29306.5546875</v>
      </c>
      <c r="I4762">
        <f t="shared" si="223"/>
        <v>31855.330078125</v>
      </c>
      <c r="J4762">
        <f t="shared" si="224"/>
        <v>175827.46801757813</v>
      </c>
      <c r="K4762">
        <v>174557.640625</v>
      </c>
      <c r="L4762">
        <v>3.292586088180542</v>
      </c>
      <c r="M4762">
        <v>3.621985912322998</v>
      </c>
      <c r="N4762">
        <v>2.6026287078857422</v>
      </c>
      <c r="O4762">
        <v>8.7416563034057617</v>
      </c>
    </row>
    <row r="4763" spans="1:15" x14ac:dyDescent="0.25">
      <c r="A4763" s="2">
        <v>44578.527777777803</v>
      </c>
      <c r="B4763">
        <v>129143.9453125</v>
      </c>
      <c r="C4763">
        <v>6678.87158203125</v>
      </c>
      <c r="D4763">
        <v>2925.0458984375</v>
      </c>
      <c r="E4763">
        <v>5045.56298828125</v>
      </c>
      <c r="F4763">
        <v>2514.031005859375</v>
      </c>
      <c r="G4763">
        <v>29136.3515625</v>
      </c>
      <c r="H4763">
        <f t="shared" si="222"/>
        <v>29136.3515625</v>
      </c>
      <c r="I4763">
        <f t="shared" si="223"/>
        <v>31650.382568359375</v>
      </c>
      <c r="J4763">
        <f t="shared" si="224"/>
        <v>175443.80834960938</v>
      </c>
      <c r="K4763">
        <v>174166.6875</v>
      </c>
      <c r="L4763">
        <v>3.292586088180542</v>
      </c>
      <c r="M4763">
        <v>3.621985912322998</v>
      </c>
      <c r="N4763">
        <v>2.6026287078857422</v>
      </c>
      <c r="O4763">
        <v>8.7416563034057617</v>
      </c>
    </row>
    <row r="4764" spans="1:15" x14ac:dyDescent="0.25">
      <c r="A4764" s="2">
        <v>44578.53125</v>
      </c>
      <c r="B4764">
        <v>128971.2734375</v>
      </c>
      <c r="C4764">
        <v>6759.8857421875</v>
      </c>
      <c r="D4764">
        <v>2925.84912109375</v>
      </c>
      <c r="E4764">
        <v>5041.6552734375</v>
      </c>
      <c r="F4764">
        <v>2514.2587890625</v>
      </c>
      <c r="G4764">
        <v>29145.703125</v>
      </c>
      <c r="H4764">
        <f t="shared" si="222"/>
        <v>29145.703125</v>
      </c>
      <c r="I4764">
        <f t="shared" si="223"/>
        <v>31659.9619140625</v>
      </c>
      <c r="J4764">
        <f t="shared" si="224"/>
        <v>175358.62548828125</v>
      </c>
      <c r="K4764">
        <v>174028.5625</v>
      </c>
      <c r="L4764">
        <v>3.292586088180542</v>
      </c>
      <c r="M4764">
        <v>3.621985912322998</v>
      </c>
      <c r="N4764">
        <v>2.5994131565093994</v>
      </c>
      <c r="O4764">
        <v>8.7321329116821289</v>
      </c>
    </row>
    <row r="4765" spans="1:15" x14ac:dyDescent="0.25">
      <c r="A4765" s="2">
        <v>44578.534722222197</v>
      </c>
      <c r="B4765">
        <v>128520.0703125</v>
      </c>
      <c r="C4765">
        <v>6302.55908203125</v>
      </c>
      <c r="D4765">
        <v>3049.80322265625</v>
      </c>
      <c r="E4765">
        <v>5041.4052734375</v>
      </c>
      <c r="F4765">
        <v>2488.30224609375</v>
      </c>
      <c r="G4765">
        <v>29189.232421875</v>
      </c>
      <c r="H4765">
        <f t="shared" si="222"/>
        <v>29189.232421875</v>
      </c>
      <c r="I4765">
        <f t="shared" si="223"/>
        <v>31677.53466796875</v>
      </c>
      <c r="J4765">
        <f t="shared" si="224"/>
        <v>174591.37255859375</v>
      </c>
      <c r="K4765">
        <v>173495.65625</v>
      </c>
      <c r="L4765">
        <v>3.292586088180542</v>
      </c>
      <c r="M4765">
        <v>3.621985912322998</v>
      </c>
      <c r="N4765">
        <v>2.6026287078857422</v>
      </c>
      <c r="O4765">
        <v>8.7416563034057617</v>
      </c>
    </row>
    <row r="4766" spans="1:15" x14ac:dyDescent="0.25">
      <c r="A4766" s="2">
        <v>44578.538194444402</v>
      </c>
      <c r="B4766">
        <v>127878.7265625</v>
      </c>
      <c r="C4766">
        <v>6200.61865234375</v>
      </c>
      <c r="D4766">
        <v>3001.057861328125</v>
      </c>
      <c r="E4766">
        <v>5039.6484375</v>
      </c>
      <c r="F4766">
        <v>2422.910888671875</v>
      </c>
      <c r="G4766">
        <v>29300.677734375</v>
      </c>
      <c r="H4766">
        <f t="shared" si="222"/>
        <v>29300.677734375</v>
      </c>
      <c r="I4766">
        <f t="shared" si="223"/>
        <v>31723.588623046875</v>
      </c>
      <c r="J4766">
        <f t="shared" si="224"/>
        <v>173843.64013671875</v>
      </c>
      <c r="K4766">
        <v>172679.6875</v>
      </c>
      <c r="L4766">
        <v>3.292586088180542</v>
      </c>
      <c r="M4766">
        <v>3.621985912322998</v>
      </c>
      <c r="N4766">
        <v>2.5994131565093994</v>
      </c>
      <c r="O4766">
        <v>8.7321329116821289</v>
      </c>
    </row>
    <row r="4767" spans="1:15" x14ac:dyDescent="0.25">
      <c r="A4767" s="2">
        <v>44578.541666666701</v>
      </c>
      <c r="B4767">
        <v>126700.2734375</v>
      </c>
      <c r="C4767">
        <v>6155.0390625</v>
      </c>
      <c r="D4767">
        <v>2950.518310546875</v>
      </c>
      <c r="E4767">
        <v>5044.41943359375</v>
      </c>
      <c r="F4767">
        <v>2424.453857421875</v>
      </c>
      <c r="G4767">
        <v>29331.201171875</v>
      </c>
      <c r="H4767">
        <f t="shared" si="222"/>
        <v>29331.201171875</v>
      </c>
      <c r="I4767">
        <f t="shared" si="223"/>
        <v>31755.655029296875</v>
      </c>
      <c r="J4767">
        <f t="shared" si="224"/>
        <v>172605.9052734375</v>
      </c>
      <c r="K4767">
        <v>171476.34375</v>
      </c>
      <c r="L4767">
        <v>3.292586088180542</v>
      </c>
      <c r="M4767">
        <v>3.621985912322998</v>
      </c>
      <c r="N4767">
        <v>2.5994131565093994</v>
      </c>
      <c r="O4767">
        <v>8.7321329116821289</v>
      </c>
    </row>
    <row r="4768" spans="1:15" x14ac:dyDescent="0.25">
      <c r="A4768" s="2">
        <v>44578.545138888898</v>
      </c>
      <c r="B4768">
        <v>125223.6953125</v>
      </c>
      <c r="C4768">
        <v>5786.47216796875</v>
      </c>
      <c r="D4768">
        <v>3008.03857421875</v>
      </c>
      <c r="E4768">
        <v>5053.201171875</v>
      </c>
      <c r="F4768">
        <v>2364.511962890625</v>
      </c>
      <c r="G4768">
        <v>29035.21875</v>
      </c>
      <c r="H4768">
        <f t="shared" si="222"/>
        <v>29035.21875</v>
      </c>
      <c r="I4768">
        <f t="shared" si="223"/>
        <v>31399.730712890625</v>
      </c>
      <c r="J4768">
        <f t="shared" si="224"/>
        <v>170471.13793945313</v>
      </c>
      <c r="K4768">
        <v>169470.125</v>
      </c>
      <c r="L4768">
        <v>3.292586088180542</v>
      </c>
      <c r="M4768">
        <v>3.621985912322998</v>
      </c>
      <c r="N4768">
        <v>2.5994131565093994</v>
      </c>
      <c r="O4768">
        <v>8.7321329116821289</v>
      </c>
    </row>
    <row r="4769" spans="1:15" x14ac:dyDescent="0.25">
      <c r="A4769" s="2">
        <v>44578.548611111102</v>
      </c>
      <c r="B4769">
        <v>124615.3671875</v>
      </c>
      <c r="C4769">
        <v>5591.24267578125</v>
      </c>
      <c r="D4769">
        <v>2911.647705078125</v>
      </c>
      <c r="E4769">
        <v>5045.3232421875</v>
      </c>
      <c r="F4769">
        <v>2380.628662109375</v>
      </c>
      <c r="G4769">
        <v>29237.796875</v>
      </c>
      <c r="H4769">
        <f t="shared" si="222"/>
        <v>29237.796875</v>
      </c>
      <c r="I4769">
        <f t="shared" si="223"/>
        <v>31618.425537109375</v>
      </c>
      <c r="J4769">
        <f t="shared" si="224"/>
        <v>169782.00634765625</v>
      </c>
      <c r="K4769">
        <v>168709.140625</v>
      </c>
      <c r="L4769">
        <v>3.292586088180542</v>
      </c>
      <c r="M4769">
        <v>3.621985912322998</v>
      </c>
      <c r="N4769">
        <v>2.5994131565093994</v>
      </c>
      <c r="O4769">
        <v>8.7321329116821289</v>
      </c>
    </row>
    <row r="4770" spans="1:15" x14ac:dyDescent="0.25">
      <c r="A4770" s="2">
        <v>44578.552083333299</v>
      </c>
      <c r="B4770">
        <v>124316.2578125</v>
      </c>
      <c r="C4770">
        <v>5560.44921875</v>
      </c>
      <c r="D4770">
        <v>2835.864501953125</v>
      </c>
      <c r="E4770">
        <v>5044.66748046875</v>
      </c>
      <c r="F4770">
        <v>2327.848388671875</v>
      </c>
      <c r="G4770">
        <v>29050.708984375</v>
      </c>
      <c r="H4770">
        <f t="shared" si="222"/>
        <v>29050.708984375</v>
      </c>
      <c r="I4770">
        <f t="shared" si="223"/>
        <v>31378.557373046875</v>
      </c>
      <c r="J4770">
        <f t="shared" si="224"/>
        <v>169135.79638671875</v>
      </c>
      <c r="K4770">
        <v>168232.703125</v>
      </c>
      <c r="L4770">
        <v>3.292586088180542</v>
      </c>
      <c r="M4770">
        <v>3.621985912322998</v>
      </c>
      <c r="N4770">
        <v>2.5994131565093994</v>
      </c>
      <c r="O4770">
        <v>8.7321329116821289</v>
      </c>
    </row>
    <row r="4771" spans="1:15" x14ac:dyDescent="0.25">
      <c r="A4771" s="2">
        <v>44578.555555555598</v>
      </c>
      <c r="B4771">
        <v>124052.015625</v>
      </c>
      <c r="C4771">
        <v>5609.05615234375</v>
      </c>
      <c r="D4771">
        <v>2834.943603515625</v>
      </c>
      <c r="E4771">
        <v>5045.07470703125</v>
      </c>
      <c r="F4771">
        <v>2364.555419921875</v>
      </c>
      <c r="G4771">
        <v>29010.1015625</v>
      </c>
      <c r="H4771">
        <f t="shared" si="222"/>
        <v>29010.1015625</v>
      </c>
      <c r="I4771">
        <f t="shared" si="223"/>
        <v>31374.656982421875</v>
      </c>
      <c r="J4771">
        <f t="shared" si="224"/>
        <v>168915.7470703125</v>
      </c>
      <c r="K4771">
        <v>167846.859375</v>
      </c>
      <c r="L4771">
        <v>3.292586088180542</v>
      </c>
      <c r="M4771">
        <v>3.621985912322998</v>
      </c>
      <c r="N4771">
        <v>2.6015224456787109</v>
      </c>
      <c r="O4771">
        <v>8.7384452819824219</v>
      </c>
    </row>
    <row r="4772" spans="1:15" x14ac:dyDescent="0.25">
      <c r="A4772" s="2">
        <v>44578.559027777803</v>
      </c>
      <c r="B4772">
        <v>123636.78125</v>
      </c>
      <c r="C4772">
        <v>5637.8359375</v>
      </c>
      <c r="D4772">
        <v>2891.19970703125</v>
      </c>
      <c r="E4772">
        <v>5052.4658203125</v>
      </c>
      <c r="F4772">
        <v>2398.972412109375</v>
      </c>
      <c r="G4772">
        <v>28577.22265625</v>
      </c>
      <c r="H4772">
        <f t="shared" si="222"/>
        <v>28577.22265625</v>
      </c>
      <c r="I4772">
        <f t="shared" si="223"/>
        <v>30976.195068359375</v>
      </c>
      <c r="J4772">
        <f t="shared" si="224"/>
        <v>168194.47778320313</v>
      </c>
      <c r="K4772">
        <v>167141.890625</v>
      </c>
      <c r="L4772">
        <v>3.292586088180542</v>
      </c>
      <c r="M4772">
        <v>3.621985912322998</v>
      </c>
      <c r="N4772">
        <v>2.5183084011077881</v>
      </c>
      <c r="O4772">
        <v>8.6851119995117188</v>
      </c>
    </row>
    <row r="4773" spans="1:15" x14ac:dyDescent="0.25">
      <c r="A4773" s="2">
        <v>44578.5625</v>
      </c>
      <c r="B4773">
        <v>123389.1796875</v>
      </c>
      <c r="C4773">
        <v>5739.22021484375</v>
      </c>
      <c r="D4773">
        <v>2874.79150390625</v>
      </c>
      <c r="E4773">
        <v>5044.9873046875</v>
      </c>
      <c r="F4773">
        <v>2346.751953125</v>
      </c>
      <c r="G4773">
        <v>28366.265625</v>
      </c>
      <c r="H4773">
        <f t="shared" si="222"/>
        <v>28366.265625</v>
      </c>
      <c r="I4773">
        <f t="shared" si="223"/>
        <v>30713.017578125</v>
      </c>
      <c r="J4773">
        <f t="shared" si="224"/>
        <v>167761.1962890625</v>
      </c>
      <c r="K4773">
        <v>166742.609375</v>
      </c>
      <c r="L4773">
        <v>3.292586088180542</v>
      </c>
      <c r="M4773">
        <v>3.621985912322998</v>
      </c>
      <c r="N4773">
        <v>2.622631311416626</v>
      </c>
      <c r="O4773">
        <v>8.752161979675293</v>
      </c>
    </row>
    <row r="4774" spans="1:15" x14ac:dyDescent="0.25">
      <c r="A4774" s="2">
        <v>44578.565972222197</v>
      </c>
      <c r="B4774">
        <v>123412.890625</v>
      </c>
      <c r="C4774">
        <v>5831.5546875</v>
      </c>
      <c r="D4774">
        <v>2853.03857421875</v>
      </c>
      <c r="E4774">
        <v>5048.3671875</v>
      </c>
      <c r="F4774">
        <v>2356.065673828125</v>
      </c>
      <c r="G4774">
        <v>28363.47265625</v>
      </c>
      <c r="H4774">
        <f t="shared" si="222"/>
        <v>28363.47265625</v>
      </c>
      <c r="I4774">
        <f t="shared" si="223"/>
        <v>30719.538330078125</v>
      </c>
      <c r="J4774">
        <f t="shared" si="224"/>
        <v>167865.38940429688</v>
      </c>
      <c r="K4774">
        <v>166819.890625</v>
      </c>
      <c r="L4774">
        <v>3.292586088180542</v>
      </c>
      <c r="M4774">
        <v>3.621985912322998</v>
      </c>
      <c r="N4774">
        <v>2.622631311416626</v>
      </c>
      <c r="O4774">
        <v>8.752161979675293</v>
      </c>
    </row>
    <row r="4775" spans="1:15" x14ac:dyDescent="0.25">
      <c r="A4775" s="2">
        <v>44578.569444444402</v>
      </c>
      <c r="B4775">
        <v>123542.390625</v>
      </c>
      <c r="C4775">
        <v>6077.40576171875</v>
      </c>
      <c r="D4775">
        <v>2851.812744140625</v>
      </c>
      <c r="E4775">
        <v>5044.95751953125</v>
      </c>
      <c r="F4775">
        <v>2278.781005859375</v>
      </c>
      <c r="G4775">
        <v>28131.7265625</v>
      </c>
      <c r="H4775">
        <f t="shared" si="222"/>
        <v>28131.7265625</v>
      </c>
      <c r="I4775">
        <f t="shared" si="223"/>
        <v>30410.507568359375</v>
      </c>
      <c r="J4775">
        <f t="shared" si="224"/>
        <v>167927.07421875</v>
      </c>
      <c r="K4775">
        <v>166800.578125</v>
      </c>
      <c r="L4775">
        <v>3.292586088180542</v>
      </c>
      <c r="M4775">
        <v>3.621985912322998</v>
      </c>
      <c r="N4775">
        <v>2.622631311416626</v>
      </c>
      <c r="O4775">
        <v>8.752161979675293</v>
      </c>
    </row>
    <row r="4776" spans="1:15" x14ac:dyDescent="0.25">
      <c r="A4776" s="2">
        <v>44578.572916666701</v>
      </c>
      <c r="B4776">
        <v>123489.9765625</v>
      </c>
      <c r="C4776">
        <v>6104.38525390625</v>
      </c>
      <c r="D4776">
        <v>2831.42822265625</v>
      </c>
      <c r="E4776">
        <v>5049.12451171875</v>
      </c>
      <c r="F4776">
        <v>2279.802978515625</v>
      </c>
      <c r="G4776">
        <v>28081.607421875</v>
      </c>
      <c r="H4776">
        <f t="shared" si="222"/>
        <v>28081.607421875</v>
      </c>
      <c r="I4776">
        <f t="shared" si="223"/>
        <v>30361.410400390625</v>
      </c>
      <c r="J4776">
        <f t="shared" si="224"/>
        <v>167836.32495117188</v>
      </c>
      <c r="K4776">
        <v>166734</v>
      </c>
      <c r="L4776">
        <v>3.3049108982086182</v>
      </c>
      <c r="M4776">
        <v>3.621985912322998</v>
      </c>
      <c r="N4776">
        <v>2.622631311416626</v>
      </c>
      <c r="O4776">
        <v>8.8209600448608398</v>
      </c>
    </row>
    <row r="4777" spans="1:15" x14ac:dyDescent="0.25">
      <c r="A4777" s="2">
        <v>44578.576388888898</v>
      </c>
      <c r="B4777">
        <v>123074.8671875</v>
      </c>
      <c r="C4777">
        <v>6321.91015625</v>
      </c>
      <c r="D4777">
        <v>2893.556396484375</v>
      </c>
      <c r="E4777">
        <v>5051.82958984375</v>
      </c>
      <c r="F4777">
        <v>2224.78173828125</v>
      </c>
      <c r="G4777">
        <v>27871.865234375</v>
      </c>
      <c r="H4777">
        <f t="shared" si="222"/>
        <v>27871.865234375</v>
      </c>
      <c r="I4777">
        <f t="shared" si="223"/>
        <v>30096.64697265625</v>
      </c>
      <c r="J4777">
        <f t="shared" si="224"/>
        <v>167438.81030273438</v>
      </c>
      <c r="K4777">
        <v>167140.65625</v>
      </c>
      <c r="L4777">
        <v>3.3049108982086182</v>
      </c>
      <c r="M4777">
        <v>3.621985912322998</v>
      </c>
      <c r="N4777">
        <v>2.622631311416626</v>
      </c>
      <c r="O4777">
        <v>8.8209600448608398</v>
      </c>
    </row>
    <row r="4778" spans="1:15" x14ac:dyDescent="0.25">
      <c r="A4778" s="2">
        <v>44578.579861111102</v>
      </c>
      <c r="B4778">
        <v>122754.015625</v>
      </c>
      <c r="C4778">
        <v>5882.27880859375</v>
      </c>
      <c r="D4778">
        <v>2889.757080078125</v>
      </c>
      <c r="E4778">
        <v>5054.12109375</v>
      </c>
      <c r="F4778">
        <v>2235.368896484375</v>
      </c>
      <c r="G4778">
        <v>27540.642578125</v>
      </c>
      <c r="H4778">
        <f t="shared" si="222"/>
        <v>27540.642578125</v>
      </c>
      <c r="I4778">
        <f t="shared" si="223"/>
        <v>29776.011474609375</v>
      </c>
      <c r="J4778">
        <f t="shared" si="224"/>
        <v>166356.18408203125</v>
      </c>
      <c r="K4778">
        <v>165363.734375</v>
      </c>
      <c r="L4778">
        <v>3.3049108982086182</v>
      </c>
      <c r="M4778">
        <v>3.621985912322998</v>
      </c>
      <c r="N4778">
        <v>2.622631311416626</v>
      </c>
      <c r="O4778">
        <v>8.8209600448608398</v>
      </c>
    </row>
    <row r="4779" spans="1:15" x14ac:dyDescent="0.25">
      <c r="A4779" s="2">
        <v>44578.583333333299</v>
      </c>
      <c r="B4779">
        <v>122517.265625</v>
      </c>
      <c r="C4779">
        <v>5911.79345703125</v>
      </c>
      <c r="D4779">
        <v>2903.93994140625</v>
      </c>
      <c r="E4779">
        <v>5037.9873046875</v>
      </c>
      <c r="F4779">
        <v>2218.71630859375</v>
      </c>
      <c r="G4779">
        <v>27311.76171875</v>
      </c>
      <c r="H4779">
        <f t="shared" si="222"/>
        <v>27311.76171875</v>
      </c>
      <c r="I4779">
        <f t="shared" si="223"/>
        <v>29530.47802734375</v>
      </c>
      <c r="J4779">
        <f t="shared" si="224"/>
        <v>165901.46435546875</v>
      </c>
      <c r="K4779">
        <v>165676.359375</v>
      </c>
      <c r="L4779">
        <v>3.3049108982086182</v>
      </c>
      <c r="M4779">
        <v>3.621985912322998</v>
      </c>
      <c r="N4779">
        <v>2.622631311416626</v>
      </c>
      <c r="O4779">
        <v>8.8209600448608398</v>
      </c>
    </row>
    <row r="4780" spans="1:15" x14ac:dyDescent="0.25">
      <c r="A4780" s="2">
        <v>44578.586805555598</v>
      </c>
      <c r="B4780">
        <v>121229.3671875</v>
      </c>
      <c r="C4780">
        <v>5824.97509765625</v>
      </c>
      <c r="D4780">
        <v>2894.9970703125</v>
      </c>
      <c r="E4780">
        <v>5043.125</v>
      </c>
      <c r="F4780">
        <v>2165.831787109375</v>
      </c>
      <c r="G4780">
        <v>27285.16015625</v>
      </c>
      <c r="H4780">
        <f t="shared" si="222"/>
        <v>27285.16015625</v>
      </c>
      <c r="I4780">
        <f t="shared" si="223"/>
        <v>29450.991943359375</v>
      </c>
      <c r="J4780">
        <f t="shared" si="224"/>
        <v>164443.45629882813</v>
      </c>
      <c r="K4780">
        <v>163111</v>
      </c>
      <c r="L4780">
        <v>3.3049108982086182</v>
      </c>
      <c r="M4780">
        <v>3.621985912322998</v>
      </c>
      <c r="N4780">
        <v>2.622631311416626</v>
      </c>
      <c r="O4780">
        <v>8.8209600448608398</v>
      </c>
    </row>
    <row r="4781" spans="1:15" x14ac:dyDescent="0.25">
      <c r="A4781" s="2">
        <v>44578.590277777803</v>
      </c>
      <c r="B4781">
        <v>121996.78125</v>
      </c>
      <c r="C4781">
        <v>5367.244140625</v>
      </c>
      <c r="D4781">
        <v>2936.79541015625</v>
      </c>
      <c r="E4781">
        <v>5058.9814453125</v>
      </c>
      <c r="F4781">
        <v>2124.740966796875</v>
      </c>
      <c r="G4781">
        <v>26899.83984375</v>
      </c>
      <c r="H4781">
        <f t="shared" si="222"/>
        <v>26899.83984375</v>
      </c>
      <c r="I4781">
        <f t="shared" si="223"/>
        <v>29024.580810546875</v>
      </c>
      <c r="J4781">
        <f t="shared" si="224"/>
        <v>164384.38305664063</v>
      </c>
      <c r="K4781">
        <v>163276.609375</v>
      </c>
      <c r="L4781">
        <v>3.3054561614990234</v>
      </c>
      <c r="M4781">
        <v>3.621985912322998</v>
      </c>
      <c r="N4781">
        <v>2.9936864376068115</v>
      </c>
      <c r="O4781">
        <v>8.773859977722168</v>
      </c>
    </row>
    <row r="4782" spans="1:15" x14ac:dyDescent="0.25">
      <c r="A4782" s="2">
        <v>44578.59375</v>
      </c>
      <c r="B4782">
        <v>122069.328125</v>
      </c>
      <c r="C4782">
        <v>5654.83154296875</v>
      </c>
      <c r="D4782">
        <v>2940.6865234375</v>
      </c>
      <c r="E4782">
        <v>5044.091796875</v>
      </c>
      <c r="F4782">
        <v>2104.940673828125</v>
      </c>
      <c r="G4782">
        <v>26566.220703125</v>
      </c>
      <c r="H4782">
        <f t="shared" si="222"/>
        <v>26566.220703125</v>
      </c>
      <c r="I4782">
        <f t="shared" si="223"/>
        <v>28671.161376953125</v>
      </c>
      <c r="J4782">
        <f t="shared" si="224"/>
        <v>164380.09936523438</v>
      </c>
      <c r="K4782">
        <v>163362.703125</v>
      </c>
      <c r="L4782">
        <v>3.3054561614990234</v>
      </c>
      <c r="M4782">
        <v>3.621985912322998</v>
      </c>
      <c r="N4782">
        <v>2.9936864376068115</v>
      </c>
      <c r="O4782">
        <v>8.773859977722168</v>
      </c>
    </row>
    <row r="4783" spans="1:15" x14ac:dyDescent="0.25">
      <c r="A4783" s="2">
        <v>44578.597222222197</v>
      </c>
      <c r="B4783">
        <v>121778.703125</v>
      </c>
      <c r="C4783">
        <v>6063.89599609375</v>
      </c>
      <c r="D4783">
        <v>2932.20556640625</v>
      </c>
      <c r="E4783">
        <v>5038.99169921875</v>
      </c>
      <c r="F4783">
        <v>2092.58447265625</v>
      </c>
      <c r="G4783">
        <v>26669.9453125</v>
      </c>
      <c r="H4783">
        <f t="shared" si="222"/>
        <v>26669.9453125</v>
      </c>
      <c r="I4783">
        <f t="shared" si="223"/>
        <v>28762.52978515625</v>
      </c>
      <c r="J4783">
        <f t="shared" si="224"/>
        <v>164576.326171875</v>
      </c>
      <c r="K4783">
        <v>163466.90625</v>
      </c>
      <c r="L4783">
        <v>3.3054561614990234</v>
      </c>
      <c r="M4783">
        <v>3.621985912322998</v>
      </c>
      <c r="N4783">
        <v>3.0300512313842773</v>
      </c>
      <c r="O4783">
        <v>8.7813844680786133</v>
      </c>
    </row>
    <row r="4784" spans="1:15" x14ac:dyDescent="0.25">
      <c r="A4784" s="2">
        <v>44578.600694444402</v>
      </c>
      <c r="B4784">
        <v>121768.7265625</v>
      </c>
      <c r="C4784">
        <v>6182.92578125</v>
      </c>
      <c r="D4784">
        <v>2987.5703125</v>
      </c>
      <c r="E4784">
        <v>5034.5634765625</v>
      </c>
      <c r="F4784">
        <v>2078.841064453125</v>
      </c>
      <c r="G4784">
        <v>26376.96484375</v>
      </c>
      <c r="H4784">
        <f t="shared" si="222"/>
        <v>26376.96484375</v>
      </c>
      <c r="I4784">
        <f t="shared" si="223"/>
        <v>28455.805908203125</v>
      </c>
      <c r="J4784">
        <f t="shared" si="224"/>
        <v>164429.59204101563</v>
      </c>
      <c r="K4784">
        <v>163301.59375</v>
      </c>
      <c r="L4784">
        <v>3.3054561614990234</v>
      </c>
      <c r="M4784">
        <v>3.621985912322998</v>
      </c>
      <c r="N4784">
        <v>2.6041285991668701</v>
      </c>
      <c r="O4784">
        <v>8.8332271575927734</v>
      </c>
    </row>
    <row r="4785" spans="1:15" x14ac:dyDescent="0.25">
      <c r="A4785" s="2">
        <v>44578.604166666701</v>
      </c>
      <c r="B4785">
        <v>121917.1640625</v>
      </c>
      <c r="C4785">
        <v>6035.35546875</v>
      </c>
      <c r="D4785">
        <v>2953.859375</v>
      </c>
      <c r="E4785">
        <v>5047.16357421875</v>
      </c>
      <c r="F4785">
        <v>2105.074462890625</v>
      </c>
      <c r="G4785">
        <v>26129.71484375</v>
      </c>
      <c r="H4785">
        <f t="shared" si="222"/>
        <v>26129.71484375</v>
      </c>
      <c r="I4785">
        <f t="shared" si="223"/>
        <v>28234.789306640625</v>
      </c>
      <c r="J4785">
        <f t="shared" si="224"/>
        <v>164188.33178710938</v>
      </c>
      <c r="K4785">
        <v>163157.375</v>
      </c>
      <c r="L4785">
        <v>3.3054561614990234</v>
      </c>
      <c r="M4785">
        <v>3.621985912322998</v>
      </c>
      <c r="N4785">
        <v>2.5899295806884766</v>
      </c>
      <c r="O4785">
        <v>8.8298673629760742</v>
      </c>
    </row>
    <row r="4786" spans="1:15" x14ac:dyDescent="0.25">
      <c r="A4786" s="2">
        <v>44578.607638888898</v>
      </c>
      <c r="B4786">
        <v>122631.4140625</v>
      </c>
      <c r="C4786">
        <v>5730.16845703125</v>
      </c>
      <c r="D4786">
        <v>2921.936279296875</v>
      </c>
      <c r="E4786">
        <v>5051.37744140625</v>
      </c>
      <c r="F4786">
        <v>2120.97265625</v>
      </c>
      <c r="G4786">
        <v>25999.3046875</v>
      </c>
      <c r="H4786">
        <f t="shared" si="222"/>
        <v>25999.3046875</v>
      </c>
      <c r="I4786">
        <f t="shared" si="223"/>
        <v>28120.27734375</v>
      </c>
      <c r="J4786">
        <f t="shared" si="224"/>
        <v>164455.17358398438</v>
      </c>
      <c r="K4786">
        <v>163369.828125</v>
      </c>
      <c r="L4786">
        <v>3.3054561614990234</v>
      </c>
      <c r="M4786">
        <v>3.621985912322998</v>
      </c>
      <c r="N4786">
        <v>2.5899295806884766</v>
      </c>
      <c r="O4786">
        <v>8.8298673629760742</v>
      </c>
    </row>
    <row r="4787" spans="1:15" x14ac:dyDescent="0.25">
      <c r="A4787" s="2">
        <v>44578.611111111102</v>
      </c>
      <c r="B4787">
        <v>122843.4921875</v>
      </c>
      <c r="C4787">
        <v>5728.7431640625</v>
      </c>
      <c r="D4787">
        <v>2912.63037109375</v>
      </c>
      <c r="E4787">
        <v>5036.12451171875</v>
      </c>
      <c r="F4787">
        <v>2121.15576171875</v>
      </c>
      <c r="G4787">
        <v>25921.46875</v>
      </c>
      <c r="H4787">
        <f t="shared" si="222"/>
        <v>25921.46875</v>
      </c>
      <c r="I4787">
        <f t="shared" si="223"/>
        <v>28042.62451171875</v>
      </c>
      <c r="J4787">
        <f t="shared" si="224"/>
        <v>164563.61474609375</v>
      </c>
      <c r="K4787">
        <v>163425.015625</v>
      </c>
      <c r="L4787">
        <v>3.3054561614990234</v>
      </c>
      <c r="M4787">
        <v>3.621985912322998</v>
      </c>
      <c r="N4787">
        <v>2.5899295806884766</v>
      </c>
      <c r="O4787">
        <v>8.8298673629760742</v>
      </c>
    </row>
    <row r="4788" spans="1:15" x14ac:dyDescent="0.25">
      <c r="A4788" s="2">
        <v>44578.614583333299</v>
      </c>
      <c r="B4788">
        <v>123177.7890625</v>
      </c>
      <c r="C4788">
        <v>5750.4248046875</v>
      </c>
      <c r="D4788">
        <v>2923.064453125</v>
      </c>
      <c r="E4788">
        <v>5049.1533203125</v>
      </c>
      <c r="F4788">
        <v>2093.835693359375</v>
      </c>
      <c r="G4788">
        <v>25515.26171875</v>
      </c>
      <c r="H4788">
        <f t="shared" si="222"/>
        <v>25515.26171875</v>
      </c>
      <c r="I4788">
        <f t="shared" si="223"/>
        <v>27609.097412109375</v>
      </c>
      <c r="J4788">
        <f t="shared" si="224"/>
        <v>164509.52905273438</v>
      </c>
      <c r="K4788">
        <v>162993.578125</v>
      </c>
      <c r="L4788">
        <v>3.3054561614990234</v>
      </c>
      <c r="M4788">
        <v>3.621985912322998</v>
      </c>
      <c r="N4788">
        <v>2.5899295806884766</v>
      </c>
      <c r="O4788">
        <v>8.8298673629760742</v>
      </c>
    </row>
    <row r="4789" spans="1:15" x14ac:dyDescent="0.25">
      <c r="A4789" s="2">
        <v>44578.618055555598</v>
      </c>
      <c r="B4789">
        <v>123237.5390625</v>
      </c>
      <c r="C4789">
        <v>5746.3515625</v>
      </c>
      <c r="D4789">
        <v>2938.978515625</v>
      </c>
      <c r="E4789">
        <v>5045.59912109375</v>
      </c>
      <c r="F4789">
        <v>2072.3994140625</v>
      </c>
      <c r="G4789">
        <v>25191.162109375</v>
      </c>
      <c r="H4789">
        <f t="shared" si="222"/>
        <v>25191.162109375</v>
      </c>
      <c r="I4789">
        <f t="shared" si="223"/>
        <v>27263.5615234375</v>
      </c>
      <c r="J4789">
        <f t="shared" si="224"/>
        <v>164232.02978515625</v>
      </c>
      <c r="K4789">
        <v>162745.53125</v>
      </c>
      <c r="L4789">
        <v>3.3054561614990234</v>
      </c>
      <c r="M4789">
        <v>3.621985912322998</v>
      </c>
      <c r="N4789">
        <v>2.5899295806884766</v>
      </c>
      <c r="O4789">
        <v>8.8298673629760742</v>
      </c>
    </row>
    <row r="4790" spans="1:15" x14ac:dyDescent="0.25">
      <c r="A4790" s="2">
        <v>44578.621527777803</v>
      </c>
      <c r="B4790">
        <v>123141.515625</v>
      </c>
      <c r="C4790">
        <v>5954.1513671875</v>
      </c>
      <c r="D4790">
        <v>3006.24560546875</v>
      </c>
      <c r="E4790">
        <v>5047.45166015625</v>
      </c>
      <c r="F4790">
        <v>2097.50048828125</v>
      </c>
      <c r="G4790">
        <v>24753.990234375</v>
      </c>
      <c r="H4790">
        <f t="shared" si="222"/>
        <v>24753.990234375</v>
      </c>
      <c r="I4790">
        <f t="shared" si="223"/>
        <v>26851.49072265625</v>
      </c>
      <c r="J4790">
        <f t="shared" si="224"/>
        <v>164000.85498046875</v>
      </c>
      <c r="K4790">
        <v>162802.4375</v>
      </c>
      <c r="L4790">
        <v>3.3054561614990234</v>
      </c>
      <c r="M4790">
        <v>3.621985912322998</v>
      </c>
      <c r="N4790">
        <v>2.6655228137969971</v>
      </c>
      <c r="O4790">
        <v>8.8071718215942383</v>
      </c>
    </row>
    <row r="4791" spans="1:15" x14ac:dyDescent="0.25">
      <c r="A4791" s="2">
        <v>44578.625</v>
      </c>
      <c r="B4791">
        <v>123396.7890625</v>
      </c>
      <c r="C4791">
        <v>5973.07275390625</v>
      </c>
      <c r="D4791">
        <v>2956.96435546875</v>
      </c>
      <c r="E4791">
        <v>5053.658203125</v>
      </c>
      <c r="F4791">
        <v>2072.22998046875</v>
      </c>
      <c r="G4791">
        <v>23929.1328125</v>
      </c>
      <c r="H4791">
        <f t="shared" si="222"/>
        <v>23929.1328125</v>
      </c>
      <c r="I4791">
        <f t="shared" si="223"/>
        <v>26001.36279296875</v>
      </c>
      <c r="J4791">
        <f t="shared" si="224"/>
        <v>163381.84716796875</v>
      </c>
      <c r="K4791">
        <v>162091.640625</v>
      </c>
      <c r="L4791">
        <v>3.3054561614990234</v>
      </c>
      <c r="M4791">
        <v>3.621985912322998</v>
      </c>
      <c r="N4791">
        <v>2.6655228137969971</v>
      </c>
      <c r="O4791">
        <v>8.8071718215942383</v>
      </c>
    </row>
    <row r="4792" spans="1:15" x14ac:dyDescent="0.25">
      <c r="A4792" s="2">
        <v>44578.628472222197</v>
      </c>
      <c r="B4792">
        <v>122908.0703125</v>
      </c>
      <c r="C4792">
        <v>5954.77685546875</v>
      </c>
      <c r="D4792">
        <v>2911.87158203125</v>
      </c>
      <c r="E4792">
        <v>5064.83935546875</v>
      </c>
      <c r="F4792">
        <v>2098.215576171875</v>
      </c>
      <c r="G4792">
        <v>23213.51171875</v>
      </c>
      <c r="H4792">
        <f t="shared" si="222"/>
        <v>23213.51171875</v>
      </c>
      <c r="I4792">
        <f t="shared" si="223"/>
        <v>25311.727294921875</v>
      </c>
      <c r="J4792">
        <f t="shared" si="224"/>
        <v>162151.28540039063</v>
      </c>
      <c r="K4792">
        <v>160872.734375</v>
      </c>
      <c r="L4792">
        <v>3.3054561614990234</v>
      </c>
      <c r="M4792">
        <v>3.621985912322998</v>
      </c>
      <c r="N4792">
        <v>2.6655228137969971</v>
      </c>
      <c r="O4792">
        <v>9.0634040832519531</v>
      </c>
    </row>
    <row r="4793" spans="1:15" x14ac:dyDescent="0.25">
      <c r="A4793" s="2">
        <v>44578.631944444402</v>
      </c>
      <c r="B4793">
        <v>122805.0234375</v>
      </c>
      <c r="C4793">
        <v>6116.36181640625</v>
      </c>
      <c r="D4793">
        <v>2985.55712890625</v>
      </c>
      <c r="E4793">
        <v>5075.02294921875</v>
      </c>
      <c r="F4793">
        <v>2125.617431640625</v>
      </c>
      <c r="G4793">
        <v>22654.119140625</v>
      </c>
      <c r="H4793">
        <f t="shared" si="222"/>
        <v>22654.119140625</v>
      </c>
      <c r="I4793">
        <f t="shared" si="223"/>
        <v>24779.736572265625</v>
      </c>
      <c r="J4793">
        <f t="shared" si="224"/>
        <v>161761.70190429688</v>
      </c>
      <c r="K4793">
        <v>160476.828125</v>
      </c>
      <c r="L4793">
        <v>3.3054561614990234</v>
      </c>
      <c r="M4793">
        <v>3.621985912322998</v>
      </c>
      <c r="N4793">
        <v>2.7307376861572266</v>
      </c>
      <c r="O4793">
        <v>9.0359411239624023</v>
      </c>
    </row>
    <row r="4794" spans="1:15" x14ac:dyDescent="0.25">
      <c r="A4794" s="2">
        <v>44578.635416666701</v>
      </c>
      <c r="B4794">
        <v>122853.3984375</v>
      </c>
      <c r="C4794">
        <v>6375.03173828125</v>
      </c>
      <c r="D4794">
        <v>2919.57470703125</v>
      </c>
      <c r="E4794">
        <v>5058.3291015625</v>
      </c>
      <c r="F4794">
        <v>2038.943115234375</v>
      </c>
      <c r="G4794">
        <v>22197.3984375</v>
      </c>
      <c r="H4794">
        <f t="shared" si="222"/>
        <v>22197.3984375</v>
      </c>
      <c r="I4794">
        <f t="shared" si="223"/>
        <v>24236.341552734375</v>
      </c>
      <c r="J4794">
        <f t="shared" si="224"/>
        <v>161442.67553710938</v>
      </c>
      <c r="K4794">
        <v>160237.5</v>
      </c>
      <c r="L4794">
        <v>3.3054561614990234</v>
      </c>
      <c r="M4794">
        <v>3.621985912322998</v>
      </c>
      <c r="N4794">
        <v>2.7307376861572266</v>
      </c>
      <c r="O4794">
        <v>9.0359411239624023</v>
      </c>
    </row>
    <row r="4795" spans="1:15" x14ac:dyDescent="0.25">
      <c r="A4795" s="2">
        <v>44578.638888888898</v>
      </c>
      <c r="B4795">
        <v>122876.5078125</v>
      </c>
      <c r="C4795">
        <v>6452.5576171875</v>
      </c>
      <c r="D4795">
        <v>3009.93310546875</v>
      </c>
      <c r="E4795">
        <v>5066.7724609375</v>
      </c>
      <c r="F4795">
        <v>1984.1279296875</v>
      </c>
      <c r="G4795">
        <v>21852.96484375</v>
      </c>
      <c r="H4795">
        <f t="shared" si="222"/>
        <v>21852.96484375</v>
      </c>
      <c r="I4795">
        <f t="shared" si="223"/>
        <v>23837.0927734375</v>
      </c>
      <c r="J4795">
        <f t="shared" si="224"/>
        <v>161242.86376953125</v>
      </c>
      <c r="K4795">
        <v>160075.15625</v>
      </c>
      <c r="L4795">
        <v>3.3054561614990234</v>
      </c>
      <c r="M4795">
        <v>3.621985912322998</v>
      </c>
      <c r="N4795">
        <v>2.7307376861572266</v>
      </c>
      <c r="O4795">
        <v>9.0359411239624023</v>
      </c>
    </row>
    <row r="4796" spans="1:15" x14ac:dyDescent="0.25">
      <c r="A4796" s="2">
        <v>44578.642361111102</v>
      </c>
      <c r="B4796">
        <v>123162.1953125</v>
      </c>
      <c r="C4796">
        <v>6405.9306640625</v>
      </c>
      <c r="D4796">
        <v>2959.322509765625</v>
      </c>
      <c r="E4796">
        <v>5049.6689453125</v>
      </c>
      <c r="F4796">
        <v>1981.95947265625</v>
      </c>
      <c r="G4796">
        <v>21549.9921875</v>
      </c>
      <c r="H4796">
        <f t="shared" si="222"/>
        <v>21549.9921875</v>
      </c>
      <c r="I4796">
        <f t="shared" si="223"/>
        <v>23531.95166015625</v>
      </c>
      <c r="J4796">
        <f t="shared" si="224"/>
        <v>161109.06909179688</v>
      </c>
      <c r="K4796">
        <v>160018.453125</v>
      </c>
      <c r="L4796">
        <v>3.3054561614990234</v>
      </c>
      <c r="M4796">
        <v>3.621985912322998</v>
      </c>
      <c r="N4796">
        <v>2.7307376861572266</v>
      </c>
      <c r="O4796">
        <v>9.0022678375244141</v>
      </c>
    </row>
    <row r="4797" spans="1:15" x14ac:dyDescent="0.25">
      <c r="A4797" s="2">
        <v>44578.645833333299</v>
      </c>
      <c r="B4797">
        <v>123588.0078125</v>
      </c>
      <c r="C4797">
        <v>6871.43115234375</v>
      </c>
      <c r="D4797">
        <v>2928.448974609375</v>
      </c>
      <c r="E4797">
        <v>5064.82470703125</v>
      </c>
      <c r="F4797">
        <v>2031.669677734375</v>
      </c>
      <c r="G4797">
        <v>21007.11328125</v>
      </c>
      <c r="H4797">
        <f t="shared" si="222"/>
        <v>21007.11328125</v>
      </c>
      <c r="I4797">
        <f t="shared" si="223"/>
        <v>23038.782958984375</v>
      </c>
      <c r="J4797">
        <f t="shared" si="224"/>
        <v>161491.49560546875</v>
      </c>
      <c r="K4797">
        <v>160460.796875</v>
      </c>
      <c r="L4797">
        <v>3.3054561614990234</v>
      </c>
      <c r="M4797">
        <v>3.621985912322998</v>
      </c>
      <c r="N4797">
        <v>2.7307376861572266</v>
      </c>
      <c r="O4797">
        <v>9.0022678375244141</v>
      </c>
    </row>
    <row r="4798" spans="1:15" x14ac:dyDescent="0.25">
      <c r="A4798" s="2">
        <v>44578.649305555598</v>
      </c>
      <c r="B4798">
        <v>123533.671875</v>
      </c>
      <c r="C4798">
        <v>7229.62841796875</v>
      </c>
      <c r="D4798">
        <v>2958.3291015625</v>
      </c>
      <c r="E4798">
        <v>5064.43701171875</v>
      </c>
      <c r="F4798">
        <v>2074.811767578125</v>
      </c>
      <c r="G4798">
        <v>20498.87890625</v>
      </c>
      <c r="H4798">
        <f t="shared" si="222"/>
        <v>20498.87890625</v>
      </c>
      <c r="I4798">
        <f t="shared" si="223"/>
        <v>22573.690673828125</v>
      </c>
      <c r="J4798">
        <f t="shared" si="224"/>
        <v>161359.75708007813</v>
      </c>
      <c r="K4798">
        <v>160316.3125</v>
      </c>
      <c r="L4798">
        <v>3.3054561614990234</v>
      </c>
      <c r="M4798">
        <v>3.621985912322998</v>
      </c>
      <c r="N4798">
        <v>2.7307376861572266</v>
      </c>
      <c r="O4798">
        <v>9.0022678375244141</v>
      </c>
    </row>
    <row r="4799" spans="1:15" x14ac:dyDescent="0.25">
      <c r="A4799" s="2">
        <v>44578.652777777803</v>
      </c>
      <c r="B4799">
        <v>124035.21875</v>
      </c>
      <c r="C4799">
        <v>7087.4482421875</v>
      </c>
      <c r="D4799">
        <v>2975.77294921875</v>
      </c>
      <c r="E4799">
        <v>5064.462890625</v>
      </c>
      <c r="F4799">
        <v>2116.020263671875</v>
      </c>
      <c r="G4799">
        <v>19772.68359375</v>
      </c>
      <c r="H4799">
        <f t="shared" si="222"/>
        <v>19772.68359375</v>
      </c>
      <c r="I4799">
        <f t="shared" si="223"/>
        <v>21888.703857421875</v>
      </c>
      <c r="J4799">
        <f t="shared" si="224"/>
        <v>161051.60668945313</v>
      </c>
      <c r="K4799">
        <v>160147.78125</v>
      </c>
      <c r="L4799">
        <v>3.3063898086547852</v>
      </c>
      <c r="M4799">
        <v>3.621985912322998</v>
      </c>
      <c r="N4799">
        <v>2.7307376861572266</v>
      </c>
      <c r="O4799">
        <v>8.9629011154174805</v>
      </c>
    </row>
    <row r="4800" spans="1:15" x14ac:dyDescent="0.25">
      <c r="A4800" s="2">
        <v>44578.65625</v>
      </c>
      <c r="B4800">
        <v>124577.046875</v>
      </c>
      <c r="C4800">
        <v>7225.27197265625</v>
      </c>
      <c r="D4800">
        <v>2935.683837890625</v>
      </c>
      <c r="E4800">
        <v>5044.27880859375</v>
      </c>
      <c r="F4800">
        <v>2086.667236328125</v>
      </c>
      <c r="G4800">
        <v>19258.94921875</v>
      </c>
      <c r="H4800">
        <f t="shared" si="222"/>
        <v>19258.94921875</v>
      </c>
      <c r="I4800">
        <f t="shared" si="223"/>
        <v>21345.616455078125</v>
      </c>
      <c r="J4800">
        <f t="shared" si="224"/>
        <v>161127.89794921875</v>
      </c>
      <c r="K4800">
        <v>160019.890625</v>
      </c>
      <c r="L4800">
        <v>3.3063898086547852</v>
      </c>
      <c r="M4800">
        <v>3.621985912322998</v>
      </c>
      <c r="N4800">
        <v>2.7307376861572266</v>
      </c>
      <c r="O4800">
        <v>8.9629011154174805</v>
      </c>
    </row>
    <row r="4801" spans="1:15" x14ac:dyDescent="0.25">
      <c r="A4801" s="2">
        <v>44578.659722222197</v>
      </c>
      <c r="B4801">
        <v>125492.109375</v>
      </c>
      <c r="C4801">
        <v>7222.0810546875</v>
      </c>
      <c r="D4801">
        <v>3002.273681640625</v>
      </c>
      <c r="E4801">
        <v>5057.59912109375</v>
      </c>
      <c r="F4801">
        <v>2084.730712890625</v>
      </c>
      <c r="G4801">
        <v>18732.734375</v>
      </c>
      <c r="H4801">
        <f t="shared" si="222"/>
        <v>18732.734375</v>
      </c>
      <c r="I4801">
        <f t="shared" si="223"/>
        <v>20817.465087890625</v>
      </c>
      <c r="J4801">
        <f t="shared" si="224"/>
        <v>161591.5283203125</v>
      </c>
      <c r="K4801">
        <v>160106.03125</v>
      </c>
      <c r="L4801">
        <v>3.3063898086547852</v>
      </c>
      <c r="M4801">
        <v>3.621985912322998</v>
      </c>
      <c r="N4801">
        <v>2.7307376861572266</v>
      </c>
      <c r="O4801">
        <v>8.9629011154174805</v>
      </c>
    </row>
    <row r="4802" spans="1:15" x14ac:dyDescent="0.25">
      <c r="A4802" s="2">
        <v>44578.663194444402</v>
      </c>
      <c r="B4802">
        <v>126555.90625</v>
      </c>
      <c r="C4802">
        <v>7649.390625</v>
      </c>
      <c r="D4802">
        <v>2944.258544921875</v>
      </c>
      <c r="E4802">
        <v>5053.97216796875</v>
      </c>
      <c r="F4802">
        <v>2125.447509765625</v>
      </c>
      <c r="G4802">
        <v>17914.74609375</v>
      </c>
      <c r="H4802">
        <f t="shared" si="222"/>
        <v>17914.74609375</v>
      </c>
      <c r="I4802">
        <f t="shared" si="223"/>
        <v>20040.193603515625</v>
      </c>
      <c r="J4802">
        <f t="shared" si="224"/>
        <v>162243.72119140625</v>
      </c>
      <c r="K4802">
        <v>160642.875</v>
      </c>
      <c r="L4802">
        <v>3.3063898086547852</v>
      </c>
      <c r="M4802">
        <v>3.621985912322998</v>
      </c>
      <c r="N4802">
        <v>2.7410776615142822</v>
      </c>
      <c r="O4802">
        <v>8.9344749450683594</v>
      </c>
    </row>
    <row r="4803" spans="1:15" x14ac:dyDescent="0.25">
      <c r="A4803" s="2">
        <v>44578.666666666701</v>
      </c>
      <c r="B4803">
        <v>126631.78125</v>
      </c>
      <c r="C4803">
        <v>8157.29541015625</v>
      </c>
      <c r="D4803">
        <v>2989.57275390625</v>
      </c>
      <c r="E4803">
        <v>5043.12060546875</v>
      </c>
      <c r="F4803">
        <v>2115.922607421875</v>
      </c>
      <c r="G4803">
        <v>17226.296875</v>
      </c>
      <c r="H4803">
        <f t="shared" si="222"/>
        <v>17226.296875</v>
      </c>
      <c r="I4803">
        <f t="shared" si="223"/>
        <v>19342.219482421875</v>
      </c>
      <c r="J4803">
        <f t="shared" si="224"/>
        <v>162163.98950195313</v>
      </c>
      <c r="K4803">
        <v>160642.28125</v>
      </c>
      <c r="L4803">
        <v>3.3063898086547852</v>
      </c>
      <c r="M4803">
        <v>3.621985912322998</v>
      </c>
      <c r="N4803">
        <v>2.7410776615142822</v>
      </c>
      <c r="O4803">
        <v>8.9344749450683594</v>
      </c>
    </row>
    <row r="4804" spans="1:15" x14ac:dyDescent="0.25">
      <c r="A4804" s="2">
        <v>44578.670138888898</v>
      </c>
      <c r="B4804">
        <v>126002.1171875</v>
      </c>
      <c r="C4804">
        <v>8545.1357421875</v>
      </c>
      <c r="D4804">
        <v>2927.94140625</v>
      </c>
      <c r="E4804">
        <v>5061.326171875</v>
      </c>
      <c r="F4804">
        <v>2138.861572265625</v>
      </c>
      <c r="G4804">
        <v>16547.087890625</v>
      </c>
      <c r="H4804">
        <f t="shared" ref="H4804:H4867" si="225">MAX(0,G4804)</f>
        <v>16547.087890625</v>
      </c>
      <c r="I4804">
        <f t="shared" ref="I4804:I4867" si="226">F4804+H4804</f>
        <v>18685.949462890625</v>
      </c>
      <c r="J4804">
        <f t="shared" ref="J4804:J4867" si="227">SUM(B4804:F4804,H4804)</f>
        <v>161222.46997070313</v>
      </c>
      <c r="K4804">
        <v>159579.765625</v>
      </c>
      <c r="L4804">
        <v>3.3063898086547852</v>
      </c>
      <c r="M4804">
        <v>3.621985912322998</v>
      </c>
      <c r="N4804">
        <v>2.7410776615142822</v>
      </c>
      <c r="O4804">
        <v>8.9344749450683594</v>
      </c>
    </row>
    <row r="4805" spans="1:15" x14ac:dyDescent="0.25">
      <c r="A4805" s="2">
        <v>44578.673611111102</v>
      </c>
      <c r="B4805">
        <v>126128.6640625</v>
      </c>
      <c r="C4805">
        <v>8411.896484375</v>
      </c>
      <c r="D4805">
        <v>2998.849365234375</v>
      </c>
      <c r="E4805">
        <v>5070.12890625</v>
      </c>
      <c r="F4805">
        <v>2202.8837890625</v>
      </c>
      <c r="G4805">
        <v>15571.09375</v>
      </c>
      <c r="H4805">
        <f t="shared" si="225"/>
        <v>15571.09375</v>
      </c>
      <c r="I4805">
        <f t="shared" si="226"/>
        <v>17773.9775390625</v>
      </c>
      <c r="J4805">
        <f t="shared" si="227"/>
        <v>160383.51635742188</v>
      </c>
      <c r="K4805">
        <v>158799.96875</v>
      </c>
      <c r="L4805">
        <v>3.3061017990112305</v>
      </c>
      <c r="M4805">
        <v>3.621985912322998</v>
      </c>
      <c r="N4805">
        <v>2.7671668529510498</v>
      </c>
      <c r="O4805">
        <v>8.855158805847168</v>
      </c>
    </row>
    <row r="4806" spans="1:15" x14ac:dyDescent="0.25">
      <c r="A4806" s="2">
        <v>44578.677083333299</v>
      </c>
      <c r="B4806">
        <v>126468.9609375</v>
      </c>
      <c r="C4806">
        <v>8567.1484375</v>
      </c>
      <c r="D4806">
        <v>3041.484375</v>
      </c>
      <c r="E4806">
        <v>5061.1748046875</v>
      </c>
      <c r="F4806">
        <v>2231.439697265625</v>
      </c>
      <c r="G4806">
        <v>15086.7421875</v>
      </c>
      <c r="H4806">
        <f t="shared" si="225"/>
        <v>15086.7421875</v>
      </c>
      <c r="I4806">
        <f t="shared" si="226"/>
        <v>17318.181884765625</v>
      </c>
      <c r="J4806">
        <f t="shared" si="227"/>
        <v>160456.95043945313</v>
      </c>
      <c r="K4806">
        <v>159022.3125</v>
      </c>
      <c r="L4806">
        <v>3.3061017990112305</v>
      </c>
      <c r="M4806">
        <v>3.621985912322998</v>
      </c>
      <c r="N4806">
        <v>2.7671668529510498</v>
      </c>
      <c r="O4806">
        <v>8.855158805847168</v>
      </c>
    </row>
    <row r="4807" spans="1:15" x14ac:dyDescent="0.25">
      <c r="A4807" s="2">
        <v>44578.680555555598</v>
      </c>
      <c r="B4807">
        <v>126878.84375</v>
      </c>
      <c r="C4807">
        <v>9173.0927734375</v>
      </c>
      <c r="D4807">
        <v>3000.37158203125</v>
      </c>
      <c r="E4807">
        <v>5042.076171875</v>
      </c>
      <c r="F4807">
        <v>2227.02001953125</v>
      </c>
      <c r="G4807">
        <v>14476.4560546875</v>
      </c>
      <c r="H4807">
        <f t="shared" si="225"/>
        <v>14476.4560546875</v>
      </c>
      <c r="I4807">
        <f t="shared" si="226"/>
        <v>16703.47607421875</v>
      </c>
      <c r="J4807">
        <f t="shared" si="227"/>
        <v>160797.8603515625</v>
      </c>
      <c r="K4807">
        <v>159223.484375</v>
      </c>
      <c r="L4807">
        <v>3.3061017990112305</v>
      </c>
      <c r="M4807">
        <v>3.621985912322998</v>
      </c>
      <c r="N4807">
        <v>2.7671668529510498</v>
      </c>
      <c r="O4807">
        <v>8.855158805847168</v>
      </c>
    </row>
    <row r="4808" spans="1:15" x14ac:dyDescent="0.25">
      <c r="A4808" s="2">
        <v>44578.684027777803</v>
      </c>
      <c r="B4808">
        <v>127440.9296875</v>
      </c>
      <c r="C4808">
        <v>9751.5595703125</v>
      </c>
      <c r="D4808">
        <v>3026.76025390625</v>
      </c>
      <c r="E4808">
        <v>5061.98876953125</v>
      </c>
      <c r="F4808">
        <v>2255.614501953125</v>
      </c>
      <c r="G4808">
        <v>13523.9248046875</v>
      </c>
      <c r="H4808">
        <f t="shared" si="225"/>
        <v>13523.9248046875</v>
      </c>
      <c r="I4808">
        <f t="shared" si="226"/>
        <v>15779.539306640625</v>
      </c>
      <c r="J4808">
        <f t="shared" si="227"/>
        <v>161060.77758789063</v>
      </c>
      <c r="K4808">
        <v>159486.3125</v>
      </c>
      <c r="L4808">
        <v>3.3100600242614746</v>
      </c>
      <c r="M4808">
        <v>3.621985912322998</v>
      </c>
      <c r="N4808">
        <v>2.8952536582946777</v>
      </c>
      <c r="O4808">
        <v>8.7816448211669922</v>
      </c>
    </row>
    <row r="4809" spans="1:15" x14ac:dyDescent="0.25">
      <c r="A4809" s="2">
        <v>44578.6875</v>
      </c>
      <c r="B4809">
        <v>127579.8828125</v>
      </c>
      <c r="C4809">
        <v>10075.630859375</v>
      </c>
      <c r="D4809">
        <v>3006.760498046875</v>
      </c>
      <c r="E4809">
        <v>5045.986328125</v>
      </c>
      <c r="F4809">
        <v>2304.022705078125</v>
      </c>
      <c r="G4809">
        <v>12845.43359375</v>
      </c>
      <c r="H4809">
        <f t="shared" si="225"/>
        <v>12845.43359375</v>
      </c>
      <c r="I4809">
        <f t="shared" si="226"/>
        <v>15149.456298828125</v>
      </c>
      <c r="J4809">
        <f t="shared" si="227"/>
        <v>160857.716796875</v>
      </c>
      <c r="K4809">
        <v>159409.671875</v>
      </c>
      <c r="L4809">
        <v>3.3148667812347412</v>
      </c>
      <c r="M4809">
        <v>3.621985912322998</v>
      </c>
      <c r="N4809">
        <v>2.8952536582946777</v>
      </c>
      <c r="O4809">
        <v>8.7483272552490234</v>
      </c>
    </row>
    <row r="4810" spans="1:15" x14ac:dyDescent="0.25">
      <c r="A4810" s="2">
        <v>44578.690972222197</v>
      </c>
      <c r="B4810">
        <v>128051.5078125</v>
      </c>
      <c r="C4810">
        <v>10368.630859375</v>
      </c>
      <c r="D4810">
        <v>3042.346923828125</v>
      </c>
      <c r="E4810">
        <v>5055.8564453125</v>
      </c>
      <c r="F4810">
        <v>2345.95361328125</v>
      </c>
      <c r="G4810">
        <v>12066.09375</v>
      </c>
      <c r="H4810">
        <f t="shared" si="225"/>
        <v>12066.09375</v>
      </c>
      <c r="I4810">
        <f t="shared" si="226"/>
        <v>14412.04736328125</v>
      </c>
      <c r="J4810">
        <f t="shared" si="227"/>
        <v>160930.38940429688</v>
      </c>
      <c r="K4810">
        <v>159571.4375</v>
      </c>
      <c r="L4810">
        <v>3.3266069889068604</v>
      </c>
      <c r="M4810">
        <v>3.621985912322998</v>
      </c>
      <c r="N4810">
        <v>3.1273257732391357</v>
      </c>
      <c r="O4810">
        <v>8.6795339584350586</v>
      </c>
    </row>
    <row r="4811" spans="1:15" x14ac:dyDescent="0.25">
      <c r="A4811" s="2">
        <v>44578.694444444402</v>
      </c>
      <c r="B4811">
        <v>128782.171875</v>
      </c>
      <c r="C4811">
        <v>10768.53125</v>
      </c>
      <c r="D4811">
        <v>3013.22412109375</v>
      </c>
      <c r="E4811">
        <v>5056.93798828125</v>
      </c>
      <c r="F4811">
        <v>2355.65087890625</v>
      </c>
      <c r="G4811">
        <v>11238.4716796875</v>
      </c>
      <c r="H4811">
        <f t="shared" si="225"/>
        <v>11238.4716796875</v>
      </c>
      <c r="I4811">
        <f t="shared" si="226"/>
        <v>13594.12255859375</v>
      </c>
      <c r="J4811">
        <f t="shared" si="227"/>
        <v>161214.98779296875</v>
      </c>
      <c r="K4811">
        <v>159776.96875</v>
      </c>
      <c r="L4811">
        <v>3.3301308155059814</v>
      </c>
      <c r="M4811">
        <v>3.621985912322998</v>
      </c>
      <c r="N4811">
        <v>3.113600492477417</v>
      </c>
      <c r="O4811">
        <v>8.609614372253418</v>
      </c>
    </row>
    <row r="4812" spans="1:15" x14ac:dyDescent="0.25">
      <c r="A4812" s="2">
        <v>44578.697916666701</v>
      </c>
      <c r="B4812">
        <v>129386.1640625</v>
      </c>
      <c r="C4812">
        <v>11545.990234375</v>
      </c>
      <c r="D4812">
        <v>2993.325927734375</v>
      </c>
      <c r="E4812">
        <v>5041.87939453125</v>
      </c>
      <c r="F4812">
        <v>2388.951171875</v>
      </c>
      <c r="G4812">
        <v>10238.34765625</v>
      </c>
      <c r="H4812">
        <f t="shared" si="225"/>
        <v>10238.34765625</v>
      </c>
      <c r="I4812">
        <f t="shared" si="226"/>
        <v>12627.298828125</v>
      </c>
      <c r="J4812">
        <f t="shared" si="227"/>
        <v>161594.65844726563</v>
      </c>
      <c r="K4812">
        <v>160185.546875</v>
      </c>
      <c r="L4812">
        <v>3.3352241516113281</v>
      </c>
      <c r="M4812">
        <v>3.621985912322998</v>
      </c>
      <c r="N4812">
        <v>3.113600492477417</v>
      </c>
      <c r="O4812">
        <v>8.5821781158447266</v>
      </c>
    </row>
    <row r="4813" spans="1:15" x14ac:dyDescent="0.25">
      <c r="A4813" s="2">
        <v>44578.701388888898</v>
      </c>
      <c r="B4813">
        <v>130464.0703125</v>
      </c>
      <c r="C4813">
        <v>12078.1064453125</v>
      </c>
      <c r="D4813">
        <v>2993.873291015625</v>
      </c>
      <c r="E4813">
        <v>5044.54296875</v>
      </c>
      <c r="F4813">
        <v>2370.730224609375</v>
      </c>
      <c r="G4813">
        <v>9408.0087890625</v>
      </c>
      <c r="H4813">
        <f t="shared" si="225"/>
        <v>9408.0087890625</v>
      </c>
      <c r="I4813">
        <f t="shared" si="226"/>
        <v>11778.739013671875</v>
      </c>
      <c r="J4813">
        <f t="shared" si="227"/>
        <v>162359.33203125</v>
      </c>
      <c r="K4813">
        <v>160929.859375</v>
      </c>
      <c r="L4813">
        <v>3.346973180770874</v>
      </c>
      <c r="M4813">
        <v>3.621985912322998</v>
      </c>
      <c r="N4813">
        <v>3.198253870010376</v>
      </c>
      <c r="O4813">
        <v>8.53851318359375</v>
      </c>
    </row>
    <row r="4814" spans="1:15" x14ac:dyDescent="0.25">
      <c r="A4814" s="2">
        <v>44578.704861111102</v>
      </c>
      <c r="B4814">
        <v>131027.921875</v>
      </c>
      <c r="C4814">
        <v>12587.5146484375</v>
      </c>
      <c r="D4814">
        <v>3000.460693359375</v>
      </c>
      <c r="E4814">
        <v>5045.95703125</v>
      </c>
      <c r="F4814">
        <v>2507.1787109375</v>
      </c>
      <c r="G4814">
        <v>8821.7197265625</v>
      </c>
      <c r="H4814">
        <f t="shared" si="225"/>
        <v>8821.7197265625</v>
      </c>
      <c r="I4814">
        <f t="shared" si="226"/>
        <v>11328.8984375</v>
      </c>
      <c r="J4814">
        <f t="shared" si="227"/>
        <v>162990.75268554688</v>
      </c>
      <c r="K4814">
        <v>161606.09375</v>
      </c>
      <c r="L4814">
        <v>3.3483407497406006</v>
      </c>
      <c r="M4814">
        <v>3.621985912322998</v>
      </c>
      <c r="N4814">
        <v>3.1930549144744873</v>
      </c>
      <c r="O4814">
        <v>8.4859962463378906</v>
      </c>
    </row>
    <row r="4815" spans="1:15" x14ac:dyDescent="0.25">
      <c r="A4815" s="2">
        <v>44578.708333333299</v>
      </c>
      <c r="B4815">
        <v>131700.75</v>
      </c>
      <c r="C4815">
        <v>13381.18359375</v>
      </c>
      <c r="D4815">
        <v>3025.331298828125</v>
      </c>
      <c r="E4815">
        <v>5025.640625</v>
      </c>
      <c r="F4815">
        <v>2496.40234375</v>
      </c>
      <c r="G4815">
        <v>7741.5009765625</v>
      </c>
      <c r="H4815">
        <f t="shared" si="225"/>
        <v>7741.5009765625</v>
      </c>
      <c r="I4815">
        <f t="shared" si="226"/>
        <v>10237.9033203125</v>
      </c>
      <c r="J4815">
        <f t="shared" si="227"/>
        <v>163370.80883789063</v>
      </c>
      <c r="K4815">
        <v>161910.609375</v>
      </c>
      <c r="L4815">
        <v>3.3549008369445801</v>
      </c>
      <c r="M4815">
        <v>3.621985912322998</v>
      </c>
      <c r="N4815">
        <v>2.9791660308837891</v>
      </c>
      <c r="O4815">
        <v>8.480010986328125</v>
      </c>
    </row>
    <row r="4816" spans="1:15" x14ac:dyDescent="0.25">
      <c r="A4816" s="2">
        <v>44578.711805555598</v>
      </c>
      <c r="B4816">
        <v>131673.3125</v>
      </c>
      <c r="C4816">
        <v>13204.6474609375</v>
      </c>
      <c r="D4816">
        <v>3016.364501953125</v>
      </c>
      <c r="E4816">
        <v>5052.62890625</v>
      </c>
      <c r="F4816">
        <v>2502.305908203125</v>
      </c>
      <c r="G4816">
        <v>7112.166015625</v>
      </c>
      <c r="H4816">
        <f t="shared" si="225"/>
        <v>7112.166015625</v>
      </c>
      <c r="I4816">
        <f t="shared" si="226"/>
        <v>9614.471923828125</v>
      </c>
      <c r="J4816">
        <f t="shared" si="227"/>
        <v>162561.42529296875</v>
      </c>
      <c r="K4816">
        <v>160926.5625</v>
      </c>
      <c r="L4816">
        <v>3.3549008369445801</v>
      </c>
      <c r="M4816">
        <v>3.621985912322998</v>
      </c>
      <c r="N4816">
        <v>2.9970955848693848</v>
      </c>
      <c r="O4816">
        <v>8.4735002517700195</v>
      </c>
    </row>
    <row r="4817" spans="1:15" x14ac:dyDescent="0.25">
      <c r="A4817" s="2">
        <v>44578.715277777803</v>
      </c>
      <c r="B4817">
        <v>132135.375</v>
      </c>
      <c r="C4817">
        <v>13679.708984375</v>
      </c>
      <c r="D4817">
        <v>2987.599365234375</v>
      </c>
      <c r="E4817">
        <v>5050.95361328125</v>
      </c>
      <c r="F4817">
        <v>2571.432861328125</v>
      </c>
      <c r="G4817">
        <v>6400.642578125</v>
      </c>
      <c r="H4817">
        <f t="shared" si="225"/>
        <v>6400.642578125</v>
      </c>
      <c r="I4817">
        <f t="shared" si="226"/>
        <v>8972.075439453125</v>
      </c>
      <c r="J4817">
        <f t="shared" si="227"/>
        <v>162825.71240234375</v>
      </c>
      <c r="K4817">
        <v>160891.203125</v>
      </c>
      <c r="L4817">
        <v>3.3683688640594482</v>
      </c>
      <c r="M4817">
        <v>3.621985912322998</v>
      </c>
      <c r="N4817">
        <v>3.1738801002502441</v>
      </c>
      <c r="O4817">
        <v>8.3743247985839844</v>
      </c>
    </row>
    <row r="4818" spans="1:15" x14ac:dyDescent="0.25">
      <c r="A4818" s="2">
        <v>44578.71875</v>
      </c>
      <c r="B4818">
        <v>132353.59375</v>
      </c>
      <c r="C4818">
        <v>14848.5615234375</v>
      </c>
      <c r="D4818">
        <v>2972.23193359375</v>
      </c>
      <c r="E4818">
        <v>5045.74853515625</v>
      </c>
      <c r="F4818">
        <v>2617.802978515625</v>
      </c>
      <c r="G4818">
        <v>5729.21240234375</v>
      </c>
      <c r="H4818">
        <f t="shared" si="225"/>
        <v>5729.21240234375</v>
      </c>
      <c r="I4818">
        <f t="shared" si="226"/>
        <v>8347.015380859375</v>
      </c>
      <c r="J4818">
        <f t="shared" si="227"/>
        <v>163567.15112304688</v>
      </c>
      <c r="K4818">
        <v>161820.28125</v>
      </c>
      <c r="L4818">
        <v>3.3694641590118408</v>
      </c>
      <c r="M4818">
        <v>3.621985912322998</v>
      </c>
      <c r="N4818">
        <v>3.1738801002502441</v>
      </c>
      <c r="O4818">
        <v>8.3369941711425781</v>
      </c>
    </row>
    <row r="4819" spans="1:15" x14ac:dyDescent="0.25">
      <c r="A4819" s="2">
        <v>44578.722222222197</v>
      </c>
      <c r="B4819">
        <v>132753.5</v>
      </c>
      <c r="C4819">
        <v>15732.404296875</v>
      </c>
      <c r="D4819">
        <v>2972.43408203125</v>
      </c>
      <c r="E4819">
        <v>5052.81396484375</v>
      </c>
      <c r="F4819">
        <v>2647.257080078125</v>
      </c>
      <c r="G4819">
        <v>4716.275390625</v>
      </c>
      <c r="H4819">
        <f t="shared" si="225"/>
        <v>4716.275390625</v>
      </c>
      <c r="I4819">
        <f t="shared" si="226"/>
        <v>7363.532470703125</v>
      </c>
      <c r="J4819">
        <f t="shared" si="227"/>
        <v>163874.68481445313</v>
      </c>
      <c r="K4819">
        <v>162339.046875</v>
      </c>
      <c r="L4819">
        <v>3.3907978534698486</v>
      </c>
      <c r="M4819">
        <v>3.621985912322998</v>
      </c>
      <c r="N4819">
        <v>3.1870546340942383</v>
      </c>
      <c r="O4819">
        <v>8.2484731674194336</v>
      </c>
    </row>
    <row r="4820" spans="1:15" x14ac:dyDescent="0.25">
      <c r="A4820" s="2">
        <v>44578.725694444402</v>
      </c>
      <c r="B4820">
        <v>132877.3125</v>
      </c>
      <c r="C4820">
        <v>16445.49609375</v>
      </c>
      <c r="D4820">
        <v>2970.52734375</v>
      </c>
      <c r="E4820">
        <v>5058.0576171875</v>
      </c>
      <c r="F4820">
        <v>2718.549072265625</v>
      </c>
      <c r="G4820">
        <v>4063.21923828125</v>
      </c>
      <c r="H4820">
        <f t="shared" si="225"/>
        <v>4063.21923828125</v>
      </c>
      <c r="I4820">
        <f t="shared" si="226"/>
        <v>6781.768310546875</v>
      </c>
      <c r="J4820">
        <f t="shared" si="227"/>
        <v>164133.16186523438</v>
      </c>
      <c r="K4820">
        <v>162378.65625</v>
      </c>
      <c r="L4820">
        <v>3.3961896896362305</v>
      </c>
      <c r="M4820">
        <v>3.621985912322998</v>
      </c>
      <c r="N4820">
        <v>3.2523088455200195</v>
      </c>
      <c r="O4820">
        <v>8.1339502334594727</v>
      </c>
    </row>
    <row r="4821" spans="1:15" x14ac:dyDescent="0.25">
      <c r="A4821" s="2">
        <v>44578.729166666701</v>
      </c>
      <c r="B4821">
        <v>133227.8125</v>
      </c>
      <c r="C4821">
        <v>17375.322265625</v>
      </c>
      <c r="D4821">
        <v>3085.406494140625</v>
      </c>
      <c r="E4821">
        <v>5052.1005859375</v>
      </c>
      <c r="F4821">
        <v>2795.65576171875</v>
      </c>
      <c r="G4821">
        <v>3653.1728515625</v>
      </c>
      <c r="H4821">
        <f t="shared" si="225"/>
        <v>3653.1728515625</v>
      </c>
      <c r="I4821">
        <f t="shared" si="226"/>
        <v>6448.82861328125</v>
      </c>
      <c r="J4821">
        <f t="shared" si="227"/>
        <v>165189.47045898438</v>
      </c>
      <c r="K4821">
        <v>163541.4375</v>
      </c>
      <c r="L4821">
        <v>3.4085659980773926</v>
      </c>
      <c r="M4821">
        <v>3.621985912322998</v>
      </c>
      <c r="N4821">
        <v>3.2420127391815186</v>
      </c>
      <c r="O4821">
        <v>8.072636604309082</v>
      </c>
    </row>
    <row r="4822" spans="1:15" x14ac:dyDescent="0.25">
      <c r="A4822" s="2">
        <v>44578.732638888898</v>
      </c>
      <c r="B4822">
        <v>133557.078125</v>
      </c>
      <c r="C4822">
        <v>19028.21484375</v>
      </c>
      <c r="D4822">
        <v>3083.259521484375</v>
      </c>
      <c r="E4822">
        <v>5053.146484375</v>
      </c>
      <c r="F4822">
        <v>2833.05419921875</v>
      </c>
      <c r="G4822">
        <v>2524.33203125</v>
      </c>
      <c r="H4822">
        <f t="shared" si="225"/>
        <v>2524.33203125</v>
      </c>
      <c r="I4822">
        <f t="shared" si="226"/>
        <v>5357.38623046875</v>
      </c>
      <c r="J4822">
        <f t="shared" si="227"/>
        <v>166079.08520507813</v>
      </c>
      <c r="K4822">
        <v>164238.078125</v>
      </c>
      <c r="L4822">
        <v>3.4140231609344482</v>
      </c>
      <c r="M4822">
        <v>3.621985912322998</v>
      </c>
      <c r="N4822">
        <v>3.2420127391815186</v>
      </c>
      <c r="O4822">
        <v>8.0374917984008789</v>
      </c>
    </row>
    <row r="4823" spans="1:15" x14ac:dyDescent="0.25">
      <c r="A4823" s="2">
        <v>44578.736111111102</v>
      </c>
      <c r="B4823">
        <v>133825.8125</v>
      </c>
      <c r="C4823">
        <v>19658.66796875</v>
      </c>
      <c r="D4823">
        <v>3042.5224609375</v>
      </c>
      <c r="E4823">
        <v>5079.45556640625</v>
      </c>
      <c r="F4823">
        <v>3045.2607421875</v>
      </c>
      <c r="G4823">
        <v>2095.82958984375</v>
      </c>
      <c r="H4823">
        <f t="shared" si="225"/>
        <v>2095.82958984375</v>
      </c>
      <c r="I4823">
        <f t="shared" si="226"/>
        <v>5141.09033203125</v>
      </c>
      <c r="J4823">
        <f t="shared" si="227"/>
        <v>166747.548828125</v>
      </c>
      <c r="K4823">
        <v>165096.46875</v>
      </c>
      <c r="L4823">
        <v>3.4163641929626465</v>
      </c>
      <c r="M4823">
        <v>3.621985912322998</v>
      </c>
      <c r="N4823">
        <v>3.2420127391815186</v>
      </c>
      <c r="O4823">
        <v>7.9620242118835449</v>
      </c>
    </row>
    <row r="4824" spans="1:15" x14ac:dyDescent="0.25">
      <c r="A4824" s="2">
        <v>44578.739583333299</v>
      </c>
      <c r="B4824">
        <v>134052.625</v>
      </c>
      <c r="C4824">
        <v>20496.94140625</v>
      </c>
      <c r="D4824">
        <v>3130.59716796875</v>
      </c>
      <c r="E4824">
        <v>5042.57421875</v>
      </c>
      <c r="F4824">
        <v>3126.034423828125</v>
      </c>
      <c r="G4824">
        <v>1646.5794677734375</v>
      </c>
      <c r="H4824">
        <f t="shared" si="225"/>
        <v>1646.5794677734375</v>
      </c>
      <c r="I4824">
        <f t="shared" si="226"/>
        <v>4772.6138916015625</v>
      </c>
      <c r="J4824">
        <f t="shared" si="227"/>
        <v>167495.35168457031</v>
      </c>
      <c r="K4824">
        <v>165991.578125</v>
      </c>
      <c r="L4824">
        <v>3.423241138458252</v>
      </c>
      <c r="M4824">
        <v>3.621985912322998</v>
      </c>
      <c r="N4824">
        <v>3.2420127391815186</v>
      </c>
      <c r="O4824">
        <v>7.9465188980102539</v>
      </c>
    </row>
    <row r="4825" spans="1:15" x14ac:dyDescent="0.25">
      <c r="A4825" s="2">
        <v>44578.743055555598</v>
      </c>
      <c r="B4825">
        <v>134829.09375</v>
      </c>
      <c r="C4825">
        <v>21419.66796875</v>
      </c>
      <c r="D4825">
        <v>3094.15087890625</v>
      </c>
      <c r="E4825">
        <v>5051.05712890625</v>
      </c>
      <c r="F4825">
        <v>3156.948486328125</v>
      </c>
      <c r="G4825">
        <v>1139.167236328125</v>
      </c>
      <c r="H4825">
        <f t="shared" si="225"/>
        <v>1139.167236328125</v>
      </c>
      <c r="I4825">
        <f t="shared" si="226"/>
        <v>4296.11572265625</v>
      </c>
      <c r="J4825">
        <f t="shared" si="227"/>
        <v>168690.08544921875</v>
      </c>
      <c r="K4825">
        <v>167276.265625</v>
      </c>
      <c r="L4825">
        <v>3.39090895652771</v>
      </c>
      <c r="M4825">
        <v>3.621985912322998</v>
      </c>
      <c r="N4825">
        <v>3.2420127391815186</v>
      </c>
      <c r="O4825">
        <v>7.9898967742919922</v>
      </c>
    </row>
    <row r="4826" spans="1:15" x14ac:dyDescent="0.25">
      <c r="A4826" s="2">
        <v>44578.746527777803</v>
      </c>
      <c r="B4826">
        <v>135193.96875</v>
      </c>
      <c r="C4826">
        <v>21764.328125</v>
      </c>
      <c r="D4826">
        <v>3179.47607421875</v>
      </c>
      <c r="E4826">
        <v>5056.1162109375</v>
      </c>
      <c r="F4826">
        <v>3234.259033203125</v>
      </c>
      <c r="G4826">
        <v>946.4493408203125</v>
      </c>
      <c r="H4826">
        <f t="shared" si="225"/>
        <v>946.4493408203125</v>
      </c>
      <c r="I4826">
        <f t="shared" si="226"/>
        <v>4180.7083740234375</v>
      </c>
      <c r="J4826">
        <f t="shared" si="227"/>
        <v>169374.59753417969</v>
      </c>
      <c r="K4826">
        <v>167992.9375</v>
      </c>
      <c r="L4826">
        <v>3.39090895652771</v>
      </c>
      <c r="M4826">
        <v>3.621985912322998</v>
      </c>
      <c r="N4826">
        <v>3.2564053535461426</v>
      </c>
      <c r="O4826">
        <v>7.9848747253417969</v>
      </c>
    </row>
    <row r="4827" spans="1:15" x14ac:dyDescent="0.25">
      <c r="A4827" s="2">
        <v>44578.75</v>
      </c>
      <c r="B4827">
        <v>135279</v>
      </c>
      <c r="C4827">
        <v>21768.220703125</v>
      </c>
      <c r="D4827">
        <v>3207.538818359375</v>
      </c>
      <c r="E4827">
        <v>5044.79296875</v>
      </c>
      <c r="F4827">
        <v>3289.224609375</v>
      </c>
      <c r="G4827">
        <v>595.38287353515625</v>
      </c>
      <c r="H4827">
        <f t="shared" si="225"/>
        <v>595.38287353515625</v>
      </c>
      <c r="I4827">
        <f t="shared" si="226"/>
        <v>3884.6074829101563</v>
      </c>
      <c r="J4827">
        <f t="shared" si="227"/>
        <v>169184.15997314453</v>
      </c>
      <c r="K4827">
        <v>167815</v>
      </c>
      <c r="L4827">
        <v>3.39090895652771</v>
      </c>
      <c r="M4827">
        <v>3.621985912322998</v>
      </c>
      <c r="N4827">
        <v>3.2564053535461426</v>
      </c>
      <c r="O4827">
        <v>7.9848747253417969</v>
      </c>
    </row>
    <row r="4828" spans="1:15" x14ac:dyDescent="0.25">
      <c r="A4828" s="2">
        <v>44578.753472222197</v>
      </c>
      <c r="B4828">
        <v>134946.375</v>
      </c>
      <c r="C4828">
        <v>21379.146484375</v>
      </c>
      <c r="D4828">
        <v>3254.5107421875</v>
      </c>
      <c r="E4828">
        <v>5056.736328125</v>
      </c>
      <c r="F4828">
        <v>3342.5771484375</v>
      </c>
      <c r="G4828">
        <v>416.90020751953125</v>
      </c>
      <c r="H4828">
        <f t="shared" si="225"/>
        <v>416.90020751953125</v>
      </c>
      <c r="I4828">
        <f t="shared" si="226"/>
        <v>3759.4773559570313</v>
      </c>
      <c r="J4828">
        <f t="shared" si="227"/>
        <v>168396.24591064453</v>
      </c>
      <c r="K4828">
        <v>167262.953125</v>
      </c>
      <c r="L4828">
        <v>3.39090895652771</v>
      </c>
      <c r="M4828">
        <v>3.621985912322998</v>
      </c>
      <c r="N4828">
        <v>3.2564053535461426</v>
      </c>
      <c r="O4828">
        <v>7.9848747253417969</v>
      </c>
    </row>
    <row r="4829" spans="1:15" x14ac:dyDescent="0.25">
      <c r="A4829" s="2">
        <v>44578.756944444402</v>
      </c>
      <c r="B4829">
        <v>134941.796875</v>
      </c>
      <c r="C4829">
        <v>21652.4140625</v>
      </c>
      <c r="D4829">
        <v>3274.502197265625</v>
      </c>
      <c r="E4829">
        <v>5034.67919921875</v>
      </c>
      <c r="F4829">
        <v>3451.36767578125</v>
      </c>
      <c r="G4829">
        <v>306.68734741210938</v>
      </c>
      <c r="H4829">
        <f t="shared" si="225"/>
        <v>306.68734741210938</v>
      </c>
      <c r="I4829">
        <f t="shared" si="226"/>
        <v>3758.0550231933594</v>
      </c>
      <c r="J4829">
        <f t="shared" si="227"/>
        <v>168661.44735717773</v>
      </c>
      <c r="K4829">
        <v>167683.875</v>
      </c>
      <c r="L4829">
        <v>3.39090895652771</v>
      </c>
      <c r="M4829">
        <v>3.621985912322998</v>
      </c>
      <c r="N4829">
        <v>3.2564053535461426</v>
      </c>
      <c r="O4829">
        <v>7.9651579856872559</v>
      </c>
    </row>
    <row r="4830" spans="1:15" x14ac:dyDescent="0.25">
      <c r="A4830" s="2">
        <v>44578.760416666701</v>
      </c>
      <c r="B4830">
        <v>135307.0625</v>
      </c>
      <c r="C4830">
        <v>22361.24609375</v>
      </c>
      <c r="D4830">
        <v>3243.71826171875</v>
      </c>
      <c r="E4830">
        <v>5042.40625</v>
      </c>
      <c r="F4830">
        <v>3570.538330078125</v>
      </c>
      <c r="G4830">
        <v>234.63343811035156</v>
      </c>
      <c r="H4830">
        <f t="shared" si="225"/>
        <v>234.63343811035156</v>
      </c>
      <c r="I4830">
        <f t="shared" si="226"/>
        <v>3805.1717681884766</v>
      </c>
      <c r="J4830">
        <f t="shared" si="227"/>
        <v>169759.60487365723</v>
      </c>
      <c r="K4830">
        <v>168755.140625</v>
      </c>
      <c r="L4830">
        <v>3.39090895652771</v>
      </c>
      <c r="M4830">
        <v>3.621985912322998</v>
      </c>
      <c r="N4830">
        <v>3.2564053535461426</v>
      </c>
      <c r="O4830">
        <v>7.9651579856872559</v>
      </c>
    </row>
    <row r="4831" spans="1:15" x14ac:dyDescent="0.25">
      <c r="A4831" s="2">
        <v>44578.763888888898</v>
      </c>
      <c r="B4831">
        <v>135741.328125</v>
      </c>
      <c r="C4831">
        <v>22431.6328125</v>
      </c>
      <c r="D4831">
        <v>3255.00537109375</v>
      </c>
      <c r="E4831">
        <v>5038.50146484375</v>
      </c>
      <c r="F4831">
        <v>3658.155029296875</v>
      </c>
      <c r="G4831">
        <v>204.38836669921875</v>
      </c>
      <c r="H4831">
        <f t="shared" si="225"/>
        <v>204.38836669921875</v>
      </c>
      <c r="I4831">
        <f t="shared" si="226"/>
        <v>3862.5433959960938</v>
      </c>
      <c r="J4831">
        <f t="shared" si="227"/>
        <v>170329.01116943359</v>
      </c>
      <c r="K4831">
        <v>169331.734375</v>
      </c>
      <c r="L4831">
        <v>3.39090895652771</v>
      </c>
      <c r="M4831">
        <v>3.621985912322998</v>
      </c>
      <c r="N4831">
        <v>3.2564053535461426</v>
      </c>
      <c r="O4831">
        <v>7.9651579856872559</v>
      </c>
    </row>
    <row r="4832" spans="1:15" x14ac:dyDescent="0.25">
      <c r="A4832" s="2">
        <v>44578.767361111102</v>
      </c>
      <c r="B4832">
        <v>136023.65625</v>
      </c>
      <c r="C4832">
        <v>22543.634765625</v>
      </c>
      <c r="D4832">
        <v>3276.12255859375</v>
      </c>
      <c r="E4832">
        <v>5054.15234375</v>
      </c>
      <c r="F4832">
        <v>3755.037841796875</v>
      </c>
      <c r="G4832">
        <v>211.28547668457031</v>
      </c>
      <c r="H4832">
        <f t="shared" si="225"/>
        <v>211.28547668457031</v>
      </c>
      <c r="I4832">
        <f t="shared" si="226"/>
        <v>3966.3233184814453</v>
      </c>
      <c r="J4832">
        <f t="shared" si="227"/>
        <v>170863.8892364502</v>
      </c>
      <c r="K4832">
        <v>170075.84375</v>
      </c>
      <c r="L4832">
        <v>3.39090895652771</v>
      </c>
      <c r="M4832">
        <v>3.621985912322998</v>
      </c>
      <c r="N4832">
        <v>3.2564053535461426</v>
      </c>
      <c r="O4832">
        <v>7.9574599266052246</v>
      </c>
    </row>
    <row r="4833" spans="1:15" x14ac:dyDescent="0.25">
      <c r="A4833" s="2">
        <v>44578.770833333299</v>
      </c>
      <c r="B4833">
        <v>136060.703125</v>
      </c>
      <c r="C4833">
        <v>22450.421875</v>
      </c>
      <c r="D4833">
        <v>3293.08251953125</v>
      </c>
      <c r="E4833">
        <v>5057.3662109375</v>
      </c>
      <c r="F4833">
        <v>3903.90478515625</v>
      </c>
      <c r="G4833">
        <v>189.52490234375</v>
      </c>
      <c r="H4833">
        <f t="shared" si="225"/>
        <v>189.52490234375</v>
      </c>
      <c r="I4833">
        <f t="shared" si="226"/>
        <v>4093.4296875</v>
      </c>
      <c r="J4833">
        <f t="shared" si="227"/>
        <v>170955.00341796875</v>
      </c>
      <c r="K4833">
        <v>170139.375</v>
      </c>
      <c r="L4833">
        <v>3.3933029174804688</v>
      </c>
      <c r="M4833">
        <v>3.621985912322998</v>
      </c>
      <c r="N4833">
        <v>3.2564053535461426</v>
      </c>
      <c r="O4833">
        <v>7.9602823257446289</v>
      </c>
    </row>
    <row r="4834" spans="1:15" x14ac:dyDescent="0.25">
      <c r="A4834" s="2">
        <v>44578.774305555598</v>
      </c>
      <c r="B4834">
        <v>136131.453125</v>
      </c>
      <c r="C4834">
        <v>22583.708984375</v>
      </c>
      <c r="D4834">
        <v>3321.724609375</v>
      </c>
      <c r="E4834">
        <v>5056.68701171875</v>
      </c>
      <c r="F4834">
        <v>3913.36669921875</v>
      </c>
      <c r="G4834">
        <v>186.98345947265625</v>
      </c>
      <c r="H4834">
        <f t="shared" si="225"/>
        <v>186.98345947265625</v>
      </c>
      <c r="I4834">
        <f t="shared" si="226"/>
        <v>4100.3501586914063</v>
      </c>
      <c r="J4834">
        <f t="shared" si="227"/>
        <v>171193.92388916016</v>
      </c>
      <c r="K4834">
        <v>170594.0625</v>
      </c>
      <c r="L4834">
        <v>3.3933029174804688</v>
      </c>
      <c r="M4834">
        <v>3.621985912322998</v>
      </c>
      <c r="N4834">
        <v>3.2564053535461426</v>
      </c>
      <c r="O4834">
        <v>7.9602823257446289</v>
      </c>
    </row>
    <row r="4835" spans="1:15" x14ac:dyDescent="0.25">
      <c r="A4835" s="2">
        <v>44578.777777777803</v>
      </c>
      <c r="B4835">
        <v>136387.546875</v>
      </c>
      <c r="C4835">
        <v>22563.9296875</v>
      </c>
      <c r="D4835">
        <v>3354.662841796875</v>
      </c>
      <c r="E4835">
        <v>5050.517578125</v>
      </c>
      <c r="F4835">
        <v>3969.029296875</v>
      </c>
      <c r="G4835">
        <v>186.73823547363281</v>
      </c>
      <c r="H4835">
        <f t="shared" si="225"/>
        <v>186.73823547363281</v>
      </c>
      <c r="I4835">
        <f t="shared" si="226"/>
        <v>4155.7675323486328</v>
      </c>
      <c r="J4835">
        <f t="shared" si="227"/>
        <v>171512.42451477051</v>
      </c>
      <c r="K4835">
        <v>170943.25</v>
      </c>
      <c r="L4835">
        <v>3.3933029174804688</v>
      </c>
      <c r="M4835">
        <v>3.621985912322998</v>
      </c>
      <c r="N4835">
        <v>3.2564053535461426</v>
      </c>
      <c r="O4835">
        <v>7.9575071334838867</v>
      </c>
    </row>
    <row r="4836" spans="1:15" x14ac:dyDescent="0.25">
      <c r="A4836" s="2">
        <v>44578.78125</v>
      </c>
      <c r="B4836">
        <v>136535.96875</v>
      </c>
      <c r="C4836">
        <v>22501.5078125</v>
      </c>
      <c r="D4836">
        <v>3378.445068359375</v>
      </c>
      <c r="E4836">
        <v>5048.8701171875</v>
      </c>
      <c r="F4836">
        <v>4107.4853515625</v>
      </c>
      <c r="G4836">
        <v>187.32029724121094</v>
      </c>
      <c r="H4836">
        <f t="shared" si="225"/>
        <v>187.32029724121094</v>
      </c>
      <c r="I4836">
        <f t="shared" si="226"/>
        <v>4294.8056488037109</v>
      </c>
      <c r="J4836">
        <f t="shared" si="227"/>
        <v>171759.59739685059</v>
      </c>
      <c r="K4836">
        <v>171198.890625</v>
      </c>
      <c r="L4836">
        <v>3.3933029174804688</v>
      </c>
      <c r="M4836">
        <v>3.621985912322998</v>
      </c>
      <c r="N4836">
        <v>3.2564053535461426</v>
      </c>
      <c r="O4836">
        <v>7.9575071334838867</v>
      </c>
    </row>
    <row r="4837" spans="1:15" x14ac:dyDescent="0.25">
      <c r="A4837" s="2">
        <v>44578.784722222197</v>
      </c>
      <c r="B4837">
        <v>136587.140625</v>
      </c>
      <c r="C4837">
        <v>22250.01953125</v>
      </c>
      <c r="D4837">
        <v>3361.832275390625</v>
      </c>
      <c r="E4837">
        <v>5055.19140625</v>
      </c>
      <c r="F4837">
        <v>4189.88330078125</v>
      </c>
      <c r="G4837">
        <v>187.95022583007813</v>
      </c>
      <c r="H4837">
        <f t="shared" si="225"/>
        <v>187.95022583007813</v>
      </c>
      <c r="I4837">
        <f t="shared" si="226"/>
        <v>4377.8335266113281</v>
      </c>
      <c r="J4837">
        <f t="shared" si="227"/>
        <v>171632.01736450195</v>
      </c>
      <c r="K4837">
        <v>171055.765625</v>
      </c>
      <c r="L4837">
        <v>3.3933029174804688</v>
      </c>
      <c r="M4837">
        <v>3.621985912322998</v>
      </c>
      <c r="N4837">
        <v>3.2564053535461426</v>
      </c>
      <c r="O4837">
        <v>7.9575071334838867</v>
      </c>
    </row>
    <row r="4838" spans="1:15" x14ac:dyDescent="0.25">
      <c r="A4838" s="2">
        <v>44578.788194444402</v>
      </c>
      <c r="B4838">
        <v>136351.015625</v>
      </c>
      <c r="C4838">
        <v>21971.490234375</v>
      </c>
      <c r="D4838">
        <v>3301.453125</v>
      </c>
      <c r="E4838">
        <v>5060.25732421875</v>
      </c>
      <c r="F4838">
        <v>4282.15234375</v>
      </c>
      <c r="G4838">
        <v>38.834819793701172</v>
      </c>
      <c r="H4838">
        <f t="shared" si="225"/>
        <v>38.834819793701172</v>
      </c>
      <c r="I4838">
        <f t="shared" si="226"/>
        <v>4320.9871635437012</v>
      </c>
      <c r="J4838">
        <f t="shared" si="227"/>
        <v>171005.20347213745</v>
      </c>
      <c r="K4838">
        <v>170586.34375</v>
      </c>
      <c r="L4838">
        <v>3.3846898078918457</v>
      </c>
      <c r="M4838">
        <v>3.621985912322998</v>
      </c>
      <c r="N4838">
        <v>3.2564053535461426</v>
      </c>
      <c r="O4838">
        <v>7.978724479675293</v>
      </c>
    </row>
    <row r="4839" spans="1:15" x14ac:dyDescent="0.25">
      <c r="A4839" s="2">
        <v>44578.791666666701</v>
      </c>
      <c r="B4839">
        <v>135971.078125</v>
      </c>
      <c r="C4839">
        <v>22001.984375</v>
      </c>
      <c r="D4839">
        <v>3245.2353515625</v>
      </c>
      <c r="E4839">
        <v>5058.41552734375</v>
      </c>
      <c r="F4839">
        <v>4394.50146484375</v>
      </c>
      <c r="G4839">
        <v>38.846988677978516</v>
      </c>
      <c r="H4839">
        <f t="shared" si="225"/>
        <v>38.846988677978516</v>
      </c>
      <c r="I4839">
        <f t="shared" si="226"/>
        <v>4433.3484535217285</v>
      </c>
      <c r="J4839">
        <f t="shared" si="227"/>
        <v>170710.06183242798</v>
      </c>
      <c r="K4839">
        <v>170293.828125</v>
      </c>
      <c r="L4839">
        <v>3.3846898078918457</v>
      </c>
      <c r="M4839">
        <v>3.621985912322998</v>
      </c>
      <c r="N4839">
        <v>3.2564053535461426</v>
      </c>
      <c r="O4839">
        <v>7.978724479675293</v>
      </c>
    </row>
    <row r="4840" spans="1:15" x14ac:dyDescent="0.25">
      <c r="A4840" s="2">
        <v>44578.795138888898</v>
      </c>
      <c r="B4840">
        <v>135423.53125</v>
      </c>
      <c r="C4840">
        <v>20724.888671875</v>
      </c>
      <c r="D4840">
        <v>3323.192626953125</v>
      </c>
      <c r="E4840">
        <v>5045.85595703125</v>
      </c>
      <c r="F4840">
        <v>4436.66748046875</v>
      </c>
      <c r="G4840">
        <v>39.393653869628906</v>
      </c>
      <c r="H4840">
        <f t="shared" si="225"/>
        <v>39.393653869628906</v>
      </c>
      <c r="I4840">
        <f t="shared" si="226"/>
        <v>4476.0611343383789</v>
      </c>
      <c r="J4840">
        <f t="shared" si="227"/>
        <v>168993.52964019775</v>
      </c>
      <c r="K4840">
        <v>168539.265625</v>
      </c>
      <c r="L4840">
        <v>3.3846898078918457</v>
      </c>
      <c r="M4840">
        <v>3.621985912322998</v>
      </c>
      <c r="N4840">
        <v>3.2564053535461426</v>
      </c>
      <c r="O4840">
        <v>7.978724479675293</v>
      </c>
    </row>
    <row r="4841" spans="1:15" x14ac:dyDescent="0.25">
      <c r="A4841" s="2">
        <v>44578.798611111102</v>
      </c>
      <c r="B4841">
        <v>135451.5</v>
      </c>
      <c r="C4841">
        <v>20375.16015625</v>
      </c>
      <c r="D4841">
        <v>3288.213134765625</v>
      </c>
      <c r="E4841">
        <v>5043.91943359375</v>
      </c>
      <c r="F4841">
        <v>4603.48193359375</v>
      </c>
      <c r="G4841">
        <v>64.53753662109375</v>
      </c>
      <c r="H4841">
        <f t="shared" si="225"/>
        <v>64.53753662109375</v>
      </c>
      <c r="I4841">
        <f t="shared" si="226"/>
        <v>4668.0194702148438</v>
      </c>
      <c r="J4841">
        <f t="shared" si="227"/>
        <v>168826.81219482422</v>
      </c>
      <c r="K4841">
        <v>168266.328125</v>
      </c>
      <c r="L4841">
        <v>3.3736340999603271</v>
      </c>
      <c r="M4841">
        <v>3.621985912322998</v>
      </c>
      <c r="N4841">
        <v>3.2564053535461426</v>
      </c>
      <c r="O4841">
        <v>8.0099058151245117</v>
      </c>
    </row>
    <row r="4842" spans="1:15" x14ac:dyDescent="0.25">
      <c r="A4842" s="2">
        <v>44578.802083333299</v>
      </c>
      <c r="B4842">
        <v>134981.921875</v>
      </c>
      <c r="C4842">
        <v>20062.564453125</v>
      </c>
      <c r="D4842">
        <v>3286.4296875</v>
      </c>
      <c r="E4842">
        <v>5050.49755859375</v>
      </c>
      <c r="F4842">
        <v>4705.96875</v>
      </c>
      <c r="G4842">
        <v>52.896812438964844</v>
      </c>
      <c r="H4842">
        <f t="shared" si="225"/>
        <v>52.896812438964844</v>
      </c>
      <c r="I4842">
        <f t="shared" si="226"/>
        <v>4758.8655624389648</v>
      </c>
      <c r="J4842">
        <f t="shared" si="227"/>
        <v>168140.27913665771</v>
      </c>
      <c r="K4842">
        <v>167517.78125</v>
      </c>
      <c r="L4842">
        <v>3.3542098999023438</v>
      </c>
      <c r="M4842">
        <v>3.621985912322998</v>
      </c>
      <c r="N4842">
        <v>3.2564053535461426</v>
      </c>
      <c r="O4842">
        <v>8.1013393402099609</v>
      </c>
    </row>
    <row r="4843" spans="1:15" x14ac:dyDescent="0.25">
      <c r="A4843" s="2">
        <v>44578.805555555598</v>
      </c>
      <c r="B4843">
        <v>135264.609375</v>
      </c>
      <c r="C4843">
        <v>18788.888671875</v>
      </c>
      <c r="D4843">
        <v>3303.55322265625</v>
      </c>
      <c r="E4843">
        <v>5047.857421875</v>
      </c>
      <c r="F4843">
        <v>4869.18994140625</v>
      </c>
      <c r="G4843">
        <v>41.216499328613281</v>
      </c>
      <c r="H4843">
        <f t="shared" si="225"/>
        <v>41.216499328613281</v>
      </c>
      <c r="I4843">
        <f t="shared" si="226"/>
        <v>4910.4064407348633</v>
      </c>
      <c r="J4843">
        <f t="shared" si="227"/>
        <v>167315.31513214111</v>
      </c>
      <c r="K4843">
        <v>166749.0625</v>
      </c>
      <c r="L4843">
        <v>3.3542098999023438</v>
      </c>
      <c r="M4843">
        <v>3.621985912322998</v>
      </c>
      <c r="N4843">
        <v>3.2564053535461426</v>
      </c>
      <c r="O4843">
        <v>8.1013393402099609</v>
      </c>
    </row>
    <row r="4844" spans="1:15" x14ac:dyDescent="0.25">
      <c r="A4844" s="2">
        <v>44578.809027777803</v>
      </c>
      <c r="B4844">
        <v>135043</v>
      </c>
      <c r="C4844">
        <v>18617.552734375</v>
      </c>
      <c r="D4844">
        <v>3276.3779296875</v>
      </c>
      <c r="E4844">
        <v>5042.703125</v>
      </c>
      <c r="F4844">
        <v>4955.6884765625</v>
      </c>
      <c r="G4844">
        <v>60.285663604736328</v>
      </c>
      <c r="H4844">
        <f t="shared" si="225"/>
        <v>60.285663604736328</v>
      </c>
      <c r="I4844">
        <f t="shared" si="226"/>
        <v>5015.9741401672363</v>
      </c>
      <c r="J4844">
        <f t="shared" si="227"/>
        <v>166995.60792922974</v>
      </c>
      <c r="K4844">
        <v>166501.0625</v>
      </c>
      <c r="L4844">
        <v>3.3438568115234375</v>
      </c>
      <c r="M4844">
        <v>3.621985912322998</v>
      </c>
      <c r="N4844">
        <v>3.2564053535461426</v>
      </c>
      <c r="O4844">
        <v>8.1757087707519531</v>
      </c>
    </row>
    <row r="4845" spans="1:15" x14ac:dyDescent="0.25">
      <c r="A4845" s="2">
        <v>44578.8125</v>
      </c>
      <c r="B4845">
        <v>134619.171875</v>
      </c>
      <c r="C4845">
        <v>18458.666015625</v>
      </c>
      <c r="D4845">
        <v>3317.14111328125</v>
      </c>
      <c r="E4845">
        <v>5040.52197265625</v>
      </c>
      <c r="F4845">
        <v>5079.5126953125</v>
      </c>
      <c r="G4845">
        <v>60.001514434814453</v>
      </c>
      <c r="H4845">
        <f t="shared" si="225"/>
        <v>60.001514434814453</v>
      </c>
      <c r="I4845">
        <f t="shared" si="226"/>
        <v>5139.5142097473145</v>
      </c>
      <c r="J4845">
        <f t="shared" si="227"/>
        <v>166575.01518630981</v>
      </c>
      <c r="K4845">
        <v>166057.625</v>
      </c>
      <c r="L4845">
        <v>3.3360509872436523</v>
      </c>
      <c r="M4845">
        <v>3.621985912322998</v>
      </c>
      <c r="N4845">
        <v>3.2564053535461426</v>
      </c>
      <c r="O4845">
        <v>8.2074718475341797</v>
      </c>
    </row>
    <row r="4846" spans="1:15" x14ac:dyDescent="0.25">
      <c r="A4846" s="2">
        <v>44578.815972222197</v>
      </c>
      <c r="B4846">
        <v>134738.96875</v>
      </c>
      <c r="C4846">
        <v>17200.296875</v>
      </c>
      <c r="D4846">
        <v>3264.5458984375</v>
      </c>
      <c r="E4846">
        <v>5058.54443359375</v>
      </c>
      <c r="F4846">
        <v>5199.9130859375</v>
      </c>
      <c r="G4846">
        <v>39.623443603515625</v>
      </c>
      <c r="H4846">
        <f t="shared" si="225"/>
        <v>39.623443603515625</v>
      </c>
      <c r="I4846">
        <f t="shared" si="226"/>
        <v>5239.5365295410156</v>
      </c>
      <c r="J4846">
        <f t="shared" si="227"/>
        <v>165501.89248657227</v>
      </c>
      <c r="K4846">
        <v>165166.4375</v>
      </c>
      <c r="L4846">
        <v>3.329293966293335</v>
      </c>
      <c r="M4846">
        <v>3.621985912322998</v>
      </c>
      <c r="N4846">
        <v>3.2564053535461426</v>
      </c>
      <c r="O4846">
        <v>8.1380300521850586</v>
      </c>
    </row>
    <row r="4847" spans="1:15" x14ac:dyDescent="0.25">
      <c r="A4847" s="2">
        <v>44578.819444444402</v>
      </c>
      <c r="B4847">
        <v>134470.734375</v>
      </c>
      <c r="C4847">
        <v>16879.099609375</v>
      </c>
      <c r="D4847">
        <v>3313.18994140625</v>
      </c>
      <c r="E4847">
        <v>5056.060546875</v>
      </c>
      <c r="F4847">
        <v>5365.68115234375</v>
      </c>
      <c r="G4847">
        <v>39.558570861816406</v>
      </c>
      <c r="H4847">
        <f t="shared" si="225"/>
        <v>39.558570861816406</v>
      </c>
      <c r="I4847">
        <f t="shared" si="226"/>
        <v>5405.2397232055664</v>
      </c>
      <c r="J4847">
        <f t="shared" si="227"/>
        <v>165124.32419586182</v>
      </c>
      <c r="K4847">
        <v>164460.296875</v>
      </c>
      <c r="L4847">
        <v>3.3214418888092041</v>
      </c>
      <c r="M4847">
        <v>3.621985912322998</v>
      </c>
      <c r="N4847">
        <v>3.2564053535461426</v>
      </c>
      <c r="O4847">
        <v>8.2097711563110352</v>
      </c>
    </row>
    <row r="4848" spans="1:15" x14ac:dyDescent="0.25">
      <c r="A4848" s="2">
        <v>44578.822916666701</v>
      </c>
      <c r="B4848">
        <v>134245.796875</v>
      </c>
      <c r="C4848">
        <v>16647.01171875</v>
      </c>
      <c r="D4848">
        <v>3290.398681640625</v>
      </c>
      <c r="E4848">
        <v>5041.615234375</v>
      </c>
      <c r="F4848">
        <v>5486.46533203125</v>
      </c>
      <c r="G4848">
        <v>27.735237121582031</v>
      </c>
      <c r="H4848">
        <f t="shared" si="225"/>
        <v>27.735237121582031</v>
      </c>
      <c r="I4848">
        <f t="shared" si="226"/>
        <v>5514.200569152832</v>
      </c>
      <c r="J4848">
        <f t="shared" si="227"/>
        <v>164739.02307891846</v>
      </c>
      <c r="K4848">
        <v>164009.53125</v>
      </c>
      <c r="L4848">
        <v>3.3107860088348389</v>
      </c>
      <c r="M4848">
        <v>3.621985912322998</v>
      </c>
      <c r="N4848">
        <v>3.2564053535461426</v>
      </c>
      <c r="O4848">
        <v>8.236485481262207</v>
      </c>
    </row>
    <row r="4849" spans="1:15" x14ac:dyDescent="0.25">
      <c r="A4849" s="2">
        <v>44578.826388888898</v>
      </c>
      <c r="B4849">
        <v>134222.25</v>
      </c>
      <c r="C4849">
        <v>16095.41796875</v>
      </c>
      <c r="D4849">
        <v>3196.56982421875</v>
      </c>
      <c r="E4849">
        <v>5031.5703125</v>
      </c>
      <c r="F4849">
        <v>5577.13037109375</v>
      </c>
      <c r="G4849">
        <v>40.990615844726563</v>
      </c>
      <c r="H4849">
        <f t="shared" si="225"/>
        <v>40.990615844726563</v>
      </c>
      <c r="I4849">
        <f t="shared" si="226"/>
        <v>5618.1209869384766</v>
      </c>
      <c r="J4849">
        <f t="shared" si="227"/>
        <v>164163.92909240723</v>
      </c>
      <c r="K4849">
        <v>163205.34375</v>
      </c>
      <c r="L4849">
        <v>3.3100409507751465</v>
      </c>
      <c r="M4849">
        <v>3.621985912322998</v>
      </c>
      <c r="N4849">
        <v>3.2564053535461426</v>
      </c>
      <c r="O4849">
        <v>8.2441511154174805</v>
      </c>
    </row>
    <row r="4850" spans="1:15" x14ac:dyDescent="0.25">
      <c r="A4850" s="2">
        <v>44578.829861111102</v>
      </c>
      <c r="B4850">
        <v>134085.609375</v>
      </c>
      <c r="C4850">
        <v>15587.2421875</v>
      </c>
      <c r="D4850">
        <v>3216.07763671875</v>
      </c>
      <c r="E4850">
        <v>5045.5009765625</v>
      </c>
      <c r="F4850">
        <v>5586.14794921875</v>
      </c>
      <c r="G4850">
        <v>64.788055419921875</v>
      </c>
      <c r="H4850">
        <f t="shared" si="225"/>
        <v>64.788055419921875</v>
      </c>
      <c r="I4850">
        <f t="shared" si="226"/>
        <v>5650.9360046386719</v>
      </c>
      <c r="J4850">
        <f t="shared" si="227"/>
        <v>163585.36618041992</v>
      </c>
      <c r="K4850">
        <v>162592.625</v>
      </c>
      <c r="L4850">
        <v>3.3100409507751465</v>
      </c>
      <c r="M4850">
        <v>3.621985912322998</v>
      </c>
      <c r="N4850">
        <v>3.1822082996368408</v>
      </c>
      <c r="O4850">
        <v>8.302912712097168</v>
      </c>
    </row>
    <row r="4851" spans="1:15" x14ac:dyDescent="0.25">
      <c r="A4851" s="2">
        <v>44578.833333333299</v>
      </c>
      <c r="B4851">
        <v>133198.59375</v>
      </c>
      <c r="C4851">
        <v>14923.9306640625</v>
      </c>
      <c r="D4851">
        <v>3061.033935546875</v>
      </c>
      <c r="E4851">
        <v>5075.1484375</v>
      </c>
      <c r="F4851">
        <v>5642.16259765625</v>
      </c>
      <c r="G4851">
        <v>39.125808715820313</v>
      </c>
      <c r="H4851">
        <f t="shared" si="225"/>
        <v>39.125808715820313</v>
      </c>
      <c r="I4851">
        <f t="shared" si="226"/>
        <v>5681.2884063720703</v>
      </c>
      <c r="J4851">
        <f t="shared" si="227"/>
        <v>161939.99519348145</v>
      </c>
      <c r="K4851">
        <v>161073.703125</v>
      </c>
      <c r="L4851">
        <v>3.3100409507751465</v>
      </c>
      <c r="M4851">
        <v>3.621985912322998</v>
      </c>
      <c r="N4851">
        <v>3.1822082996368408</v>
      </c>
      <c r="O4851">
        <v>8.302912712097168</v>
      </c>
    </row>
    <row r="4852" spans="1:15" x14ac:dyDescent="0.25">
      <c r="A4852" s="2">
        <v>44578.836805555598</v>
      </c>
      <c r="B4852">
        <v>133184.765625</v>
      </c>
      <c r="C4852">
        <v>14287.27734375</v>
      </c>
      <c r="D4852">
        <v>3006.34033203125</v>
      </c>
      <c r="E4852">
        <v>5063.4111328125</v>
      </c>
      <c r="F4852">
        <v>5749.595703125</v>
      </c>
      <c r="G4852">
        <v>21.126861572265625</v>
      </c>
      <c r="H4852">
        <f t="shared" si="225"/>
        <v>21.126861572265625</v>
      </c>
      <c r="I4852">
        <f t="shared" si="226"/>
        <v>5770.7225646972656</v>
      </c>
      <c r="J4852">
        <f t="shared" si="227"/>
        <v>161312.51699829102</v>
      </c>
      <c r="K4852">
        <v>160207.734375</v>
      </c>
      <c r="L4852">
        <v>3.3100409507751465</v>
      </c>
      <c r="M4852">
        <v>3.621985912322998</v>
      </c>
      <c r="N4852">
        <v>3.1822082996368408</v>
      </c>
      <c r="O4852">
        <v>8.302912712097168</v>
      </c>
    </row>
    <row r="4853" spans="1:15" x14ac:dyDescent="0.25">
      <c r="A4853" s="2">
        <v>44578.840277777803</v>
      </c>
      <c r="B4853">
        <v>132838.953125</v>
      </c>
      <c r="C4853">
        <v>14501.6875</v>
      </c>
      <c r="D4853">
        <v>2976.005615234375</v>
      </c>
      <c r="E4853">
        <v>5076.1328125</v>
      </c>
      <c r="F4853">
        <v>5812.5341796875</v>
      </c>
      <c r="G4853">
        <v>0.66358375549316406</v>
      </c>
      <c r="H4853">
        <f t="shared" si="225"/>
        <v>0.66358375549316406</v>
      </c>
      <c r="I4853">
        <f t="shared" si="226"/>
        <v>5813.1977634429932</v>
      </c>
      <c r="J4853">
        <f t="shared" si="227"/>
        <v>161205.97681617737</v>
      </c>
      <c r="K4853">
        <v>159966.8125</v>
      </c>
      <c r="L4853">
        <v>3.3060300350189209</v>
      </c>
      <c r="M4853">
        <v>3.621985912322998</v>
      </c>
      <c r="N4853">
        <v>3.1009650230407715</v>
      </c>
      <c r="O4853">
        <v>8.3827171325683594</v>
      </c>
    </row>
    <row r="4854" spans="1:15" x14ac:dyDescent="0.25">
      <c r="A4854" s="2">
        <v>44578.84375</v>
      </c>
      <c r="B4854">
        <v>132427.078125</v>
      </c>
      <c r="C4854">
        <v>14118.115234375</v>
      </c>
      <c r="D4854">
        <v>2921.91259765625</v>
      </c>
      <c r="E4854">
        <v>5063.01318359375</v>
      </c>
      <c r="F4854">
        <v>5863.2294921875</v>
      </c>
      <c r="G4854">
        <v>0.69910192489624023</v>
      </c>
      <c r="H4854">
        <f t="shared" si="225"/>
        <v>0.69910192489624023</v>
      </c>
      <c r="I4854">
        <f t="shared" si="226"/>
        <v>5863.9285941123962</v>
      </c>
      <c r="J4854">
        <f t="shared" si="227"/>
        <v>160394.0477347374</v>
      </c>
      <c r="K4854">
        <v>159012.859375</v>
      </c>
      <c r="L4854">
        <v>3.2977418899536133</v>
      </c>
      <c r="M4854">
        <v>3.621985912322998</v>
      </c>
      <c r="N4854">
        <v>3.1009650230407715</v>
      </c>
      <c r="O4854">
        <v>8.416111946105957</v>
      </c>
    </row>
    <row r="4855" spans="1:15" x14ac:dyDescent="0.25">
      <c r="A4855" s="2">
        <v>44578.847222222197</v>
      </c>
      <c r="B4855">
        <v>132258.234375</v>
      </c>
      <c r="C4855">
        <v>13181.9619140625</v>
      </c>
      <c r="D4855">
        <v>2925.408935546875</v>
      </c>
      <c r="E4855">
        <v>5061.74853515625</v>
      </c>
      <c r="F4855">
        <v>5951.56689453125</v>
      </c>
      <c r="G4855">
        <v>2.3041472434997559</v>
      </c>
      <c r="H4855">
        <f t="shared" si="225"/>
        <v>2.3041472434997559</v>
      </c>
      <c r="I4855">
        <f t="shared" si="226"/>
        <v>5953.8710417747498</v>
      </c>
      <c r="J4855">
        <f t="shared" si="227"/>
        <v>159381.22480154037</v>
      </c>
      <c r="K4855">
        <v>157997.40625</v>
      </c>
      <c r="L4855">
        <v>3.2977418899536133</v>
      </c>
      <c r="M4855">
        <v>3.621985912322998</v>
      </c>
      <c r="N4855">
        <v>3.1009650230407715</v>
      </c>
      <c r="O4855">
        <v>8.416111946105957</v>
      </c>
    </row>
    <row r="4856" spans="1:15" x14ac:dyDescent="0.25">
      <c r="A4856" s="2">
        <v>44578.850694444402</v>
      </c>
      <c r="B4856">
        <v>132242.40625</v>
      </c>
      <c r="C4856">
        <v>13050.951171875</v>
      </c>
      <c r="D4856">
        <v>2800.52587890625</v>
      </c>
      <c r="E4856">
        <v>5057.263671875</v>
      </c>
      <c r="F4856">
        <v>5998.9462890625</v>
      </c>
      <c r="G4856">
        <v>22.674747467041016</v>
      </c>
      <c r="H4856">
        <f t="shared" si="225"/>
        <v>22.674747467041016</v>
      </c>
      <c r="I4856">
        <f t="shared" si="226"/>
        <v>6021.621036529541</v>
      </c>
      <c r="J4856">
        <f t="shared" si="227"/>
        <v>159172.76800918579</v>
      </c>
      <c r="K4856">
        <v>157705.40625</v>
      </c>
      <c r="L4856">
        <v>3.2977418899536133</v>
      </c>
      <c r="M4856">
        <v>3.621985912322998</v>
      </c>
      <c r="N4856">
        <v>3.1009650230407715</v>
      </c>
      <c r="O4856">
        <v>8.4298105239868164</v>
      </c>
    </row>
    <row r="4857" spans="1:15" x14ac:dyDescent="0.25">
      <c r="A4857" s="2">
        <v>44578.854166666701</v>
      </c>
      <c r="B4857">
        <v>131987.40625</v>
      </c>
      <c r="C4857">
        <v>12823.4677734375</v>
      </c>
      <c r="D4857">
        <v>2791.831298828125</v>
      </c>
      <c r="E4857">
        <v>5066.78564453125</v>
      </c>
      <c r="F4857">
        <v>6041.47216796875</v>
      </c>
      <c r="G4857">
        <v>21.350902557373047</v>
      </c>
      <c r="H4857">
        <f t="shared" si="225"/>
        <v>21.350902557373047</v>
      </c>
      <c r="I4857">
        <f t="shared" si="226"/>
        <v>6062.823070526123</v>
      </c>
      <c r="J4857">
        <f t="shared" si="227"/>
        <v>158732.314037323</v>
      </c>
      <c r="K4857">
        <v>157057.1875</v>
      </c>
      <c r="L4857">
        <v>3.2906301021575928</v>
      </c>
      <c r="M4857">
        <v>3.621985912322998</v>
      </c>
      <c r="N4857">
        <v>3.1009650230407715</v>
      </c>
      <c r="O4857">
        <v>8.4710350036621094</v>
      </c>
    </row>
    <row r="4858" spans="1:15" x14ac:dyDescent="0.25">
      <c r="A4858" s="2">
        <v>44578.857638888898</v>
      </c>
      <c r="B4858">
        <v>131330.859375</v>
      </c>
      <c r="C4858">
        <v>12491.1005859375</v>
      </c>
      <c r="D4858">
        <v>2820.19384765625</v>
      </c>
      <c r="E4858">
        <v>5085.62841796875</v>
      </c>
      <c r="F4858">
        <v>6081.1337890625</v>
      </c>
      <c r="G4858">
        <v>0.54203271865844727</v>
      </c>
      <c r="H4858">
        <f t="shared" si="225"/>
        <v>0.54203271865844727</v>
      </c>
      <c r="I4858">
        <f t="shared" si="226"/>
        <v>6081.6758217811584</v>
      </c>
      <c r="J4858">
        <f t="shared" si="227"/>
        <v>157809.45804834366</v>
      </c>
      <c r="K4858">
        <v>156096.390625</v>
      </c>
      <c r="L4858">
        <v>3.2885639667510986</v>
      </c>
      <c r="M4858">
        <v>3.621985912322998</v>
      </c>
      <c r="N4858">
        <v>3.109088659286499</v>
      </c>
      <c r="O4858">
        <v>8.4881219863891602</v>
      </c>
    </row>
    <row r="4859" spans="1:15" x14ac:dyDescent="0.25">
      <c r="A4859" s="2">
        <v>44578.861111111102</v>
      </c>
      <c r="B4859">
        <v>130891.5390625</v>
      </c>
      <c r="C4859">
        <v>12473.357421875</v>
      </c>
      <c r="D4859">
        <v>2762.78076171875</v>
      </c>
      <c r="E4859">
        <v>5059.357421875</v>
      </c>
      <c r="F4859">
        <v>6146.6416015625</v>
      </c>
      <c r="G4859">
        <v>21.743743896484375</v>
      </c>
      <c r="H4859">
        <f t="shared" si="225"/>
        <v>21.743743896484375</v>
      </c>
      <c r="I4859">
        <f t="shared" si="226"/>
        <v>6168.3853454589844</v>
      </c>
      <c r="J4859">
        <f t="shared" si="227"/>
        <v>157355.42001342773</v>
      </c>
      <c r="K4859">
        <v>155922.625</v>
      </c>
      <c r="L4859">
        <v>3.2864851951599121</v>
      </c>
      <c r="M4859">
        <v>3.621985912322998</v>
      </c>
      <c r="N4859">
        <v>3.0094022750854492</v>
      </c>
      <c r="O4859">
        <v>8.5242843627929688</v>
      </c>
    </row>
    <row r="4860" spans="1:15" x14ac:dyDescent="0.25">
      <c r="A4860" s="2">
        <v>44578.864583333299</v>
      </c>
      <c r="B4860">
        <v>130070.921875</v>
      </c>
      <c r="C4860">
        <v>12072.7265625</v>
      </c>
      <c r="D4860">
        <v>2799.2431640625</v>
      </c>
      <c r="E4860">
        <v>5056.17529296875</v>
      </c>
      <c r="F4860">
        <v>6249.85498046875</v>
      </c>
      <c r="G4860">
        <v>0.6473383903503418</v>
      </c>
      <c r="H4860">
        <f t="shared" si="225"/>
        <v>0.6473383903503418</v>
      </c>
      <c r="I4860">
        <f t="shared" si="226"/>
        <v>6250.5023188591003</v>
      </c>
      <c r="J4860">
        <f t="shared" si="227"/>
        <v>156249.56921339035</v>
      </c>
      <c r="K4860">
        <v>154961.28125</v>
      </c>
      <c r="L4860">
        <v>3.332719087600708</v>
      </c>
      <c r="M4860">
        <v>3.621985912322998</v>
      </c>
      <c r="N4860">
        <v>3.029334545135498</v>
      </c>
      <c r="O4860">
        <v>8.4602842330932617</v>
      </c>
    </row>
    <row r="4861" spans="1:15" x14ac:dyDescent="0.25">
      <c r="A4861" s="2">
        <v>44578.868055555598</v>
      </c>
      <c r="B4861">
        <v>129038.484375</v>
      </c>
      <c r="C4861">
        <v>11764.927734375</v>
      </c>
      <c r="D4861">
        <v>2797.33203125</v>
      </c>
      <c r="E4861">
        <v>5067.6259765625</v>
      </c>
      <c r="F4861">
        <v>6337.80029296875</v>
      </c>
      <c r="G4861">
        <v>21.837905883789063</v>
      </c>
      <c r="H4861">
        <f t="shared" si="225"/>
        <v>21.837905883789063</v>
      </c>
      <c r="I4861">
        <f t="shared" si="226"/>
        <v>6359.6381988525391</v>
      </c>
      <c r="J4861">
        <f t="shared" si="227"/>
        <v>155028.00831604004</v>
      </c>
      <c r="K4861">
        <v>153488.390625</v>
      </c>
      <c r="L4861">
        <v>3.332719087600708</v>
      </c>
      <c r="M4861">
        <v>3.621985912322998</v>
      </c>
      <c r="N4861">
        <v>3.029334545135498</v>
      </c>
      <c r="O4861">
        <v>8.4602842330932617</v>
      </c>
    </row>
    <row r="4862" spans="1:15" x14ac:dyDescent="0.25">
      <c r="A4862" s="2">
        <v>44578.871527777803</v>
      </c>
      <c r="B4862">
        <v>128599.5625</v>
      </c>
      <c r="C4862">
        <v>11077.0419921875</v>
      </c>
      <c r="D4862">
        <v>2787.067138671875</v>
      </c>
      <c r="E4862">
        <v>5070.77197265625</v>
      </c>
      <c r="F4862">
        <v>6467.4541015625</v>
      </c>
      <c r="G4862">
        <v>0.69363164901733398</v>
      </c>
      <c r="H4862">
        <f t="shared" si="225"/>
        <v>0.69363164901733398</v>
      </c>
      <c r="I4862">
        <f t="shared" si="226"/>
        <v>6468.1477332115173</v>
      </c>
      <c r="J4862">
        <f t="shared" si="227"/>
        <v>154002.59133672714</v>
      </c>
      <c r="K4862">
        <v>152587.734375</v>
      </c>
      <c r="L4862">
        <v>3.3289618492126465</v>
      </c>
      <c r="M4862">
        <v>3.621985912322998</v>
      </c>
      <c r="N4862">
        <v>2.9214437007904053</v>
      </c>
      <c r="O4862">
        <v>8.4732980728149414</v>
      </c>
    </row>
    <row r="4863" spans="1:15" x14ac:dyDescent="0.25">
      <c r="A4863" s="2">
        <v>44578.875</v>
      </c>
      <c r="B4863">
        <v>128075.3359375</v>
      </c>
      <c r="C4863">
        <v>10743.357421875</v>
      </c>
      <c r="D4863">
        <v>2849.2841796875</v>
      </c>
      <c r="E4863">
        <v>5076.59423828125</v>
      </c>
      <c r="F4863">
        <v>6559.56689453125</v>
      </c>
      <c r="G4863">
        <v>20.781013488769531</v>
      </c>
      <c r="H4863">
        <f t="shared" si="225"/>
        <v>20.781013488769531</v>
      </c>
      <c r="I4863">
        <f t="shared" si="226"/>
        <v>6580.3479080200195</v>
      </c>
      <c r="J4863">
        <f t="shared" si="227"/>
        <v>153324.91968536377</v>
      </c>
      <c r="K4863">
        <v>151723.578125</v>
      </c>
      <c r="L4863">
        <v>3.3293881416320801</v>
      </c>
      <c r="M4863">
        <v>3.621985912322998</v>
      </c>
      <c r="N4863">
        <v>2.8924856185913086</v>
      </c>
      <c r="O4863">
        <v>8.5079898834228516</v>
      </c>
    </row>
    <row r="4864" spans="1:15" x14ac:dyDescent="0.25">
      <c r="A4864" s="2">
        <v>44578.878472222197</v>
      </c>
      <c r="B4864">
        <v>127843.890625</v>
      </c>
      <c r="C4864">
        <v>10376.2734375</v>
      </c>
      <c r="D4864">
        <v>2806.7216796875</v>
      </c>
      <c r="E4864">
        <v>5069.78125</v>
      </c>
      <c r="F4864">
        <v>6706.494140625</v>
      </c>
      <c r="G4864">
        <v>22.889446258544922</v>
      </c>
      <c r="H4864">
        <f t="shared" si="225"/>
        <v>22.889446258544922</v>
      </c>
      <c r="I4864">
        <f t="shared" si="226"/>
        <v>6729.3835868835449</v>
      </c>
      <c r="J4864">
        <f t="shared" si="227"/>
        <v>152826.05057907104</v>
      </c>
      <c r="K4864">
        <v>150964.859375</v>
      </c>
      <c r="L4864">
        <v>3.3293881416320801</v>
      </c>
      <c r="M4864">
        <v>3.621985912322998</v>
      </c>
      <c r="N4864">
        <v>2.8924856185913086</v>
      </c>
      <c r="O4864">
        <v>8.5079898834228516</v>
      </c>
    </row>
    <row r="4865" spans="1:15" x14ac:dyDescent="0.25">
      <c r="A4865" s="2">
        <v>44578.881944444402</v>
      </c>
      <c r="B4865">
        <v>127635.890625</v>
      </c>
      <c r="C4865">
        <v>10558.7646484375</v>
      </c>
      <c r="D4865">
        <v>2800.475830078125</v>
      </c>
      <c r="E4865">
        <v>5060.9658203125</v>
      </c>
      <c r="F4865">
        <v>6814.59423828125</v>
      </c>
      <c r="G4865">
        <v>0.50606441497802734</v>
      </c>
      <c r="H4865">
        <f t="shared" si="225"/>
        <v>0.50606441497802734</v>
      </c>
      <c r="I4865">
        <f t="shared" si="226"/>
        <v>6815.100302696228</v>
      </c>
      <c r="J4865">
        <f t="shared" si="227"/>
        <v>152871.19722652435</v>
      </c>
      <c r="K4865">
        <v>150931.703125</v>
      </c>
      <c r="L4865">
        <v>3.3270280361175537</v>
      </c>
      <c r="M4865">
        <v>3.621985912322998</v>
      </c>
      <c r="N4865">
        <v>2.8706998825073242</v>
      </c>
      <c r="O4865">
        <v>8.5478219985961914</v>
      </c>
    </row>
    <row r="4866" spans="1:15" x14ac:dyDescent="0.25">
      <c r="A4866" s="2">
        <v>44578.885416666701</v>
      </c>
      <c r="B4866">
        <v>127310.265625</v>
      </c>
      <c r="C4866">
        <v>10464.4150390625</v>
      </c>
      <c r="D4866">
        <v>2767.8203125</v>
      </c>
      <c r="E4866">
        <v>5061.87939453125</v>
      </c>
      <c r="F4866">
        <v>6927.99462890625</v>
      </c>
      <c r="G4866">
        <v>21.903623580932617</v>
      </c>
      <c r="H4866">
        <f t="shared" si="225"/>
        <v>21.903623580932617</v>
      </c>
      <c r="I4866">
        <f t="shared" si="226"/>
        <v>6949.8982524871826</v>
      </c>
      <c r="J4866">
        <f t="shared" si="227"/>
        <v>152554.27862358093</v>
      </c>
      <c r="K4866">
        <v>150604.0625</v>
      </c>
      <c r="L4866">
        <v>3.3270280361175537</v>
      </c>
      <c r="M4866">
        <v>3.621985912322998</v>
      </c>
      <c r="N4866">
        <v>2.8706998825073242</v>
      </c>
      <c r="O4866">
        <v>8.5478219985961914</v>
      </c>
    </row>
    <row r="4867" spans="1:15" x14ac:dyDescent="0.25">
      <c r="A4867" s="2">
        <v>44578.888888888898</v>
      </c>
      <c r="B4867">
        <v>127032.421875</v>
      </c>
      <c r="C4867">
        <v>9751.37109375</v>
      </c>
      <c r="D4867">
        <v>2776.726318359375</v>
      </c>
      <c r="E4867">
        <v>5059.7783203125</v>
      </c>
      <c r="F4867">
        <v>7011.24609375</v>
      </c>
      <c r="G4867">
        <v>0.82326507568359375</v>
      </c>
      <c r="H4867">
        <f t="shared" si="225"/>
        <v>0.82326507568359375</v>
      </c>
      <c r="I4867">
        <f t="shared" si="226"/>
        <v>7012.0693588256836</v>
      </c>
      <c r="J4867">
        <f t="shared" si="227"/>
        <v>151632.36696624756</v>
      </c>
      <c r="K4867">
        <v>149630.734375</v>
      </c>
      <c r="L4867">
        <v>3.3270280361175537</v>
      </c>
      <c r="M4867">
        <v>3.621985912322998</v>
      </c>
      <c r="N4867">
        <v>2.8706998825073242</v>
      </c>
      <c r="O4867">
        <v>8.5478219985961914</v>
      </c>
    </row>
    <row r="4868" spans="1:15" x14ac:dyDescent="0.25">
      <c r="A4868" s="2">
        <v>44578.892361111102</v>
      </c>
      <c r="B4868">
        <v>126477.59375</v>
      </c>
      <c r="C4868">
        <v>9226.4921875</v>
      </c>
      <c r="D4868">
        <v>2770.127685546875</v>
      </c>
      <c r="E4868">
        <v>5079.02392578125</v>
      </c>
      <c r="F4868">
        <v>7060.96044921875</v>
      </c>
      <c r="G4868">
        <v>22.181438446044922</v>
      </c>
      <c r="H4868">
        <f t="shared" ref="H4868:H4931" si="228">MAX(0,G4868)</f>
        <v>22.181438446044922</v>
      </c>
      <c r="I4868">
        <f t="shared" ref="I4868:I4931" si="229">F4868+H4868</f>
        <v>7083.1418876647949</v>
      </c>
      <c r="J4868">
        <f t="shared" ref="J4868:J4931" si="230">SUM(B4868:F4868,H4868)</f>
        <v>150636.37943649292</v>
      </c>
      <c r="K4868">
        <v>148677</v>
      </c>
      <c r="L4868">
        <v>3.3270280361175537</v>
      </c>
      <c r="M4868">
        <v>3.621985912322998</v>
      </c>
      <c r="N4868">
        <v>2.8706998825073242</v>
      </c>
      <c r="O4868">
        <v>8.5294132232666016</v>
      </c>
    </row>
    <row r="4869" spans="1:15" x14ac:dyDescent="0.25">
      <c r="A4869" s="2">
        <v>44578.895833333299</v>
      </c>
      <c r="B4869">
        <v>125894.6328125</v>
      </c>
      <c r="C4869">
        <v>8894.779296875</v>
      </c>
      <c r="D4869">
        <v>2763.0341796875</v>
      </c>
      <c r="E4869">
        <v>5072.31201171875</v>
      </c>
      <c r="F4869">
        <v>7107.94189453125</v>
      </c>
      <c r="G4869">
        <v>23.771434783935547</v>
      </c>
      <c r="H4869">
        <f t="shared" si="228"/>
        <v>23.771434783935547</v>
      </c>
      <c r="I4869">
        <f t="shared" si="229"/>
        <v>7131.7133293151855</v>
      </c>
      <c r="J4869">
        <f t="shared" si="230"/>
        <v>149756.47163009644</v>
      </c>
      <c r="K4869">
        <v>147813.34375</v>
      </c>
      <c r="L4869">
        <v>3.3274481296539307</v>
      </c>
      <c r="M4869">
        <v>3.621985912322998</v>
      </c>
      <c r="N4869">
        <v>2.7509489059448242</v>
      </c>
      <c r="O4869">
        <v>8.5747652053833008</v>
      </c>
    </row>
    <row r="4870" spans="1:15" x14ac:dyDescent="0.25">
      <c r="A4870" s="2">
        <v>44578.899305555598</v>
      </c>
      <c r="B4870">
        <v>125325.40625</v>
      </c>
      <c r="C4870">
        <v>8488.837890625</v>
      </c>
      <c r="D4870">
        <v>2793.62109375</v>
      </c>
      <c r="E4870">
        <v>5067.8212890625</v>
      </c>
      <c r="F4870">
        <v>7090.57470703125</v>
      </c>
      <c r="G4870">
        <v>21.64288330078125</v>
      </c>
      <c r="H4870">
        <f t="shared" si="228"/>
        <v>21.64288330078125</v>
      </c>
      <c r="I4870">
        <f t="shared" si="229"/>
        <v>7112.2175903320313</v>
      </c>
      <c r="J4870">
        <f t="shared" si="230"/>
        <v>148787.90411376953</v>
      </c>
      <c r="K4870">
        <v>146724.1875</v>
      </c>
      <c r="L4870">
        <v>3.3274481296539307</v>
      </c>
      <c r="M4870">
        <v>3.621985912322998</v>
      </c>
      <c r="N4870">
        <v>2.7552337646484375</v>
      </c>
      <c r="O4870">
        <v>8.5802288055419922</v>
      </c>
    </row>
    <row r="4871" spans="1:15" x14ac:dyDescent="0.25">
      <c r="A4871" s="2">
        <v>44578.902777777803</v>
      </c>
      <c r="B4871">
        <v>124922.6953125</v>
      </c>
      <c r="C4871">
        <v>8086.578125</v>
      </c>
      <c r="D4871">
        <v>2779.548583984375</v>
      </c>
      <c r="E4871">
        <v>5071.697265625</v>
      </c>
      <c r="F4871">
        <v>7002.0029296875</v>
      </c>
      <c r="G4871">
        <v>0.94024467468261719</v>
      </c>
      <c r="H4871">
        <f t="shared" si="228"/>
        <v>0.94024467468261719</v>
      </c>
      <c r="I4871">
        <f t="shared" si="229"/>
        <v>7002.9431743621826</v>
      </c>
      <c r="J4871">
        <f t="shared" si="230"/>
        <v>147863.46246147156</v>
      </c>
      <c r="K4871">
        <v>146199.796875</v>
      </c>
      <c r="L4871">
        <v>3.3274481296539307</v>
      </c>
      <c r="M4871">
        <v>3.621985912322998</v>
      </c>
      <c r="N4871">
        <v>2.7552337646484375</v>
      </c>
      <c r="O4871">
        <v>8.5848779678344727</v>
      </c>
    </row>
    <row r="4872" spans="1:15" x14ac:dyDescent="0.25">
      <c r="A4872" s="2">
        <v>44578.90625</v>
      </c>
      <c r="B4872">
        <v>123988.4765625</v>
      </c>
      <c r="C4872">
        <v>7831.66748046875</v>
      </c>
      <c r="D4872">
        <v>2795.50341796875</v>
      </c>
      <c r="E4872">
        <v>5062.39990234375</v>
      </c>
      <c r="F4872">
        <v>7021.849609375</v>
      </c>
      <c r="G4872">
        <v>20.83494758605957</v>
      </c>
      <c r="H4872">
        <f t="shared" si="228"/>
        <v>20.83494758605957</v>
      </c>
      <c r="I4872">
        <f t="shared" si="229"/>
        <v>7042.6845569610596</v>
      </c>
      <c r="J4872">
        <f t="shared" si="230"/>
        <v>146720.73192024231</v>
      </c>
      <c r="K4872">
        <v>144837.421875</v>
      </c>
      <c r="L4872">
        <v>3.3278739452362061</v>
      </c>
      <c r="M4872">
        <v>3.621985912322998</v>
      </c>
      <c r="N4872">
        <v>2.7552337646484375</v>
      </c>
      <c r="O4872">
        <v>8.6123313903808594</v>
      </c>
    </row>
    <row r="4873" spans="1:15" x14ac:dyDescent="0.25">
      <c r="A4873" s="2">
        <v>44578.909722222197</v>
      </c>
      <c r="B4873">
        <v>123016.171875</v>
      </c>
      <c r="C4873">
        <v>7478.75244140625</v>
      </c>
      <c r="D4873">
        <v>2860.48486328125</v>
      </c>
      <c r="E4873">
        <v>5072.7216796875</v>
      </c>
      <c r="F4873">
        <v>7015.5947265625</v>
      </c>
      <c r="G4873">
        <v>-0.70430898666381836</v>
      </c>
      <c r="H4873">
        <f t="shared" si="228"/>
        <v>0</v>
      </c>
      <c r="I4873">
        <f t="shared" si="229"/>
        <v>7015.5947265625</v>
      </c>
      <c r="J4873">
        <f t="shared" si="230"/>
        <v>145443.7255859375</v>
      </c>
      <c r="K4873">
        <v>143647.890625</v>
      </c>
      <c r="L4873">
        <v>3.3189239501953125</v>
      </c>
      <c r="M4873">
        <v>3.621985912322998</v>
      </c>
      <c r="N4873">
        <v>2.7552337646484375</v>
      </c>
      <c r="O4873">
        <v>8.6432876586914063</v>
      </c>
    </row>
    <row r="4874" spans="1:15" x14ac:dyDescent="0.25">
      <c r="A4874" s="2">
        <v>44578.913194444402</v>
      </c>
      <c r="B4874">
        <v>122158.0078125</v>
      </c>
      <c r="C4874">
        <v>7494.9931640625</v>
      </c>
      <c r="D4874">
        <v>2785.060302734375</v>
      </c>
      <c r="E4874">
        <v>5071.42724609375</v>
      </c>
      <c r="F4874">
        <v>7006.1826171875</v>
      </c>
      <c r="G4874">
        <v>-4.1540212631225586</v>
      </c>
      <c r="H4874">
        <f t="shared" si="228"/>
        <v>0</v>
      </c>
      <c r="I4874">
        <f t="shared" si="229"/>
        <v>7006.1826171875</v>
      </c>
      <c r="J4874">
        <f t="shared" si="230"/>
        <v>144515.67114257813</v>
      </c>
      <c r="K4874">
        <v>142556.3125</v>
      </c>
      <c r="L4874">
        <v>3.3176989555358887</v>
      </c>
      <c r="M4874">
        <v>3.621985912322998</v>
      </c>
      <c r="N4874">
        <v>2.7552337646484375</v>
      </c>
      <c r="O4874">
        <v>8.7058734893798828</v>
      </c>
    </row>
    <row r="4875" spans="1:15" x14ac:dyDescent="0.25">
      <c r="A4875" s="2">
        <v>44578.916666666701</v>
      </c>
      <c r="B4875">
        <v>121336.5078125</v>
      </c>
      <c r="C4875">
        <v>7281.55126953125</v>
      </c>
      <c r="D4875">
        <v>2847.38818359375</v>
      </c>
      <c r="E4875">
        <v>5068.98193359375</v>
      </c>
      <c r="F4875">
        <v>7054.25830078125</v>
      </c>
      <c r="G4875">
        <v>16.735744476318359</v>
      </c>
      <c r="H4875">
        <f t="shared" si="228"/>
        <v>16.735744476318359</v>
      </c>
      <c r="I4875">
        <f t="shared" si="229"/>
        <v>7070.9940452575684</v>
      </c>
      <c r="J4875">
        <f t="shared" si="230"/>
        <v>143605.42324447632</v>
      </c>
      <c r="K4875">
        <v>141537.203125</v>
      </c>
      <c r="L4875">
        <v>3.3176989555358887</v>
      </c>
      <c r="M4875">
        <v>3.621985912322998</v>
      </c>
      <c r="N4875">
        <v>2.7552337646484375</v>
      </c>
      <c r="O4875">
        <v>8.7058734893798828</v>
      </c>
    </row>
    <row r="4876" spans="1:15" x14ac:dyDescent="0.25">
      <c r="A4876" s="2">
        <v>44578.920138888898</v>
      </c>
      <c r="B4876">
        <v>120726.171875</v>
      </c>
      <c r="C4876">
        <v>7043.1357421875</v>
      </c>
      <c r="D4876">
        <v>2803.51513671875</v>
      </c>
      <c r="E4876">
        <v>5081.5859375</v>
      </c>
      <c r="F4876">
        <v>7082.04345703125</v>
      </c>
      <c r="G4876">
        <v>-4.166104793548584</v>
      </c>
      <c r="H4876">
        <f t="shared" si="228"/>
        <v>0</v>
      </c>
      <c r="I4876">
        <f t="shared" si="229"/>
        <v>7082.04345703125</v>
      </c>
      <c r="J4876">
        <f t="shared" si="230"/>
        <v>142736.4521484375</v>
      </c>
      <c r="K4876">
        <v>140675.65625</v>
      </c>
      <c r="L4876">
        <v>3.3176989555358887</v>
      </c>
      <c r="M4876">
        <v>3.621985912322998</v>
      </c>
      <c r="N4876">
        <v>2.7552337646484375</v>
      </c>
      <c r="O4876">
        <v>8.7058734893798828</v>
      </c>
    </row>
    <row r="4877" spans="1:15" x14ac:dyDescent="0.25">
      <c r="A4877" s="2">
        <v>44578.923611111102</v>
      </c>
      <c r="B4877">
        <v>120274.8125</v>
      </c>
      <c r="C4877">
        <v>7728.4345703125</v>
      </c>
      <c r="D4877">
        <v>2801.857421875</v>
      </c>
      <c r="E4877">
        <v>5063.69970703125</v>
      </c>
      <c r="F4877">
        <v>7226.9189453125</v>
      </c>
      <c r="G4877">
        <v>-4.1338071823120117</v>
      </c>
      <c r="H4877">
        <f t="shared" si="228"/>
        <v>0</v>
      </c>
      <c r="I4877">
        <f t="shared" si="229"/>
        <v>7226.9189453125</v>
      </c>
      <c r="J4877">
        <f t="shared" si="230"/>
        <v>143095.72314453125</v>
      </c>
      <c r="K4877">
        <v>141154.84375</v>
      </c>
      <c r="L4877">
        <v>3.3093330860137939</v>
      </c>
      <c r="M4877">
        <v>3.621985912322998</v>
      </c>
      <c r="N4877">
        <v>2.7627003192901611</v>
      </c>
      <c r="O4877">
        <v>8.7540483474731445</v>
      </c>
    </row>
    <row r="4878" spans="1:15" x14ac:dyDescent="0.25">
      <c r="A4878" s="2">
        <v>44578.927083333299</v>
      </c>
      <c r="B4878">
        <v>120011.6796875</v>
      </c>
      <c r="C4878">
        <v>7671.34716796875</v>
      </c>
      <c r="D4878">
        <v>2832.9794921875</v>
      </c>
      <c r="E4878">
        <v>5065.6806640625</v>
      </c>
      <c r="F4878">
        <v>7243.45947265625</v>
      </c>
      <c r="G4878">
        <v>-4.0105857849121094</v>
      </c>
      <c r="H4878">
        <f t="shared" si="228"/>
        <v>0</v>
      </c>
      <c r="I4878">
        <f t="shared" si="229"/>
        <v>7243.45947265625</v>
      </c>
      <c r="J4878">
        <f t="shared" si="230"/>
        <v>142825.146484375</v>
      </c>
      <c r="K4878">
        <v>140709.59375</v>
      </c>
      <c r="L4878">
        <v>3.3093330860137939</v>
      </c>
      <c r="M4878">
        <v>3.621985912322998</v>
      </c>
      <c r="N4878">
        <v>2.6873438358306885</v>
      </c>
      <c r="O4878">
        <v>8.7731542587280273</v>
      </c>
    </row>
    <row r="4879" spans="1:15" x14ac:dyDescent="0.25">
      <c r="A4879" s="2">
        <v>44578.930555555598</v>
      </c>
      <c r="B4879">
        <v>119364.03125</v>
      </c>
      <c r="C4879">
        <v>7727.55078125</v>
      </c>
      <c r="D4879">
        <v>2807.573974609375</v>
      </c>
      <c r="E4879">
        <v>5062.35498046875</v>
      </c>
      <c r="F4879">
        <v>7305.818359375</v>
      </c>
      <c r="G4879">
        <v>-2.5818369388580322</v>
      </c>
      <c r="H4879">
        <f t="shared" si="228"/>
        <v>0</v>
      </c>
      <c r="I4879">
        <f t="shared" si="229"/>
        <v>7305.818359375</v>
      </c>
      <c r="J4879">
        <f t="shared" si="230"/>
        <v>142267.32934570313</v>
      </c>
      <c r="K4879">
        <v>140200.5625</v>
      </c>
      <c r="L4879">
        <v>3.3093330860137939</v>
      </c>
      <c r="M4879">
        <v>3.621985912322998</v>
      </c>
      <c r="N4879">
        <v>2.695033073425293</v>
      </c>
      <c r="O4879">
        <v>8.7743663787841797</v>
      </c>
    </row>
    <row r="4880" spans="1:15" x14ac:dyDescent="0.25">
      <c r="A4880" s="2">
        <v>44578.934027777803</v>
      </c>
      <c r="B4880">
        <v>118739.4453125</v>
      </c>
      <c r="C4880">
        <v>7929.431640625</v>
      </c>
      <c r="D4880">
        <v>2769.8828125</v>
      </c>
      <c r="E4880">
        <v>5049.802734375</v>
      </c>
      <c r="F4880">
        <v>7312.4462890625</v>
      </c>
      <c r="G4880">
        <v>-4.0732088088989258</v>
      </c>
      <c r="H4880">
        <f t="shared" si="228"/>
        <v>0</v>
      </c>
      <c r="I4880">
        <f t="shared" si="229"/>
        <v>7312.4462890625</v>
      </c>
      <c r="J4880">
        <f t="shared" si="230"/>
        <v>141801.0087890625</v>
      </c>
      <c r="K4880">
        <v>139764.421875</v>
      </c>
      <c r="L4880">
        <v>3.3008840084075928</v>
      </c>
      <c r="M4880">
        <v>3.621985912322998</v>
      </c>
      <c r="N4880">
        <v>2.695033073425293</v>
      </c>
      <c r="O4880">
        <v>8.7464408874511719</v>
      </c>
    </row>
    <row r="4881" spans="1:15" x14ac:dyDescent="0.25">
      <c r="A4881" s="2">
        <v>44578.9375</v>
      </c>
      <c r="B4881">
        <v>117729.6796875</v>
      </c>
      <c r="C4881">
        <v>8085.9384765625</v>
      </c>
      <c r="D4881">
        <v>2786.29296875</v>
      </c>
      <c r="E4881">
        <v>5068.4306640625</v>
      </c>
      <c r="F4881">
        <v>7330.21630859375</v>
      </c>
      <c r="G4881">
        <v>-4.063683032989502</v>
      </c>
      <c r="H4881">
        <f t="shared" si="228"/>
        <v>0</v>
      </c>
      <c r="I4881">
        <f t="shared" si="229"/>
        <v>7330.21630859375</v>
      </c>
      <c r="J4881">
        <f t="shared" si="230"/>
        <v>141000.55810546875</v>
      </c>
      <c r="K4881">
        <v>138960.328125</v>
      </c>
      <c r="L4881">
        <v>3.3008840084075928</v>
      </c>
      <c r="M4881">
        <v>3.621985912322998</v>
      </c>
      <c r="N4881">
        <v>2.695033073425293</v>
      </c>
      <c r="O4881">
        <v>8.7464408874511719</v>
      </c>
    </row>
    <row r="4882" spans="1:15" x14ac:dyDescent="0.25">
      <c r="A4882" s="2">
        <v>44578.940972222197</v>
      </c>
      <c r="B4882">
        <v>116882.5078125</v>
      </c>
      <c r="C4882">
        <v>7863.44921875</v>
      </c>
      <c r="D4882">
        <v>2804.161376953125</v>
      </c>
      <c r="E4882">
        <v>5078.2744140625</v>
      </c>
      <c r="F4882">
        <v>7379.5517578125</v>
      </c>
      <c r="G4882">
        <v>-4.2022457122802734</v>
      </c>
      <c r="H4882">
        <f t="shared" si="228"/>
        <v>0</v>
      </c>
      <c r="I4882">
        <f t="shared" si="229"/>
        <v>7379.5517578125</v>
      </c>
      <c r="J4882">
        <f t="shared" si="230"/>
        <v>140007.94458007813</v>
      </c>
      <c r="K4882">
        <v>137886.703125</v>
      </c>
      <c r="L4882">
        <v>3.3008840084075928</v>
      </c>
      <c r="M4882">
        <v>3.621985912322998</v>
      </c>
      <c r="N4882">
        <v>2.695033073425293</v>
      </c>
      <c r="O4882">
        <v>8.7464408874511719</v>
      </c>
    </row>
    <row r="4883" spans="1:15" x14ac:dyDescent="0.25">
      <c r="A4883" s="2">
        <v>44578.944444444402</v>
      </c>
      <c r="B4883">
        <v>116197.6328125</v>
      </c>
      <c r="C4883">
        <v>7741.99658203125</v>
      </c>
      <c r="D4883">
        <v>2792.40380859375</v>
      </c>
      <c r="E4883">
        <v>5073.724609375</v>
      </c>
      <c r="F4883">
        <v>7368.61376953125</v>
      </c>
      <c r="G4883">
        <v>18.317873001098633</v>
      </c>
      <c r="H4883">
        <f t="shared" si="228"/>
        <v>18.317873001098633</v>
      </c>
      <c r="I4883">
        <f t="shared" si="229"/>
        <v>7386.9316425323486</v>
      </c>
      <c r="J4883">
        <f t="shared" si="230"/>
        <v>139192.68945503235</v>
      </c>
      <c r="K4883">
        <v>137245.515625</v>
      </c>
      <c r="L4883">
        <v>3.2993559837341309</v>
      </c>
      <c r="M4883">
        <v>3.621985912322998</v>
      </c>
      <c r="N4883">
        <v>2.695033073425293</v>
      </c>
      <c r="O4883">
        <v>8.754857063293457</v>
      </c>
    </row>
    <row r="4884" spans="1:15" x14ac:dyDescent="0.25">
      <c r="A4884" s="2">
        <v>44578.947916666701</v>
      </c>
      <c r="B4884">
        <v>115498.7734375</v>
      </c>
      <c r="C4884">
        <v>7768.53369140625</v>
      </c>
      <c r="D4884">
        <v>2793.4794921875</v>
      </c>
      <c r="E4884">
        <v>5069.951171875</v>
      </c>
      <c r="F4884">
        <v>7371.669921875</v>
      </c>
      <c r="G4884">
        <v>-2.7293753623962402</v>
      </c>
      <c r="H4884">
        <f t="shared" si="228"/>
        <v>0</v>
      </c>
      <c r="I4884">
        <f t="shared" si="229"/>
        <v>7371.669921875</v>
      </c>
      <c r="J4884">
        <f t="shared" si="230"/>
        <v>138502.40771484375</v>
      </c>
      <c r="K4884">
        <v>136531.921875</v>
      </c>
      <c r="L4884">
        <v>3.2993559837341309</v>
      </c>
      <c r="M4884">
        <v>3.621985912322998</v>
      </c>
      <c r="N4884">
        <v>2.695033073425293</v>
      </c>
      <c r="O4884">
        <v>8.754857063293457</v>
      </c>
    </row>
    <row r="4885" spans="1:15" x14ac:dyDescent="0.25">
      <c r="A4885" s="2">
        <v>44578.951388888898</v>
      </c>
      <c r="B4885">
        <v>114937.4921875</v>
      </c>
      <c r="C4885">
        <v>7526.27099609375</v>
      </c>
      <c r="D4885">
        <v>2848.72998046875</v>
      </c>
      <c r="E4885">
        <v>5075.68115234375</v>
      </c>
      <c r="F4885">
        <v>7382.1103515625</v>
      </c>
      <c r="G4885">
        <v>-3.4638469219207764</v>
      </c>
      <c r="H4885">
        <f t="shared" si="228"/>
        <v>0</v>
      </c>
      <c r="I4885">
        <f t="shared" si="229"/>
        <v>7382.1103515625</v>
      </c>
      <c r="J4885">
        <f t="shared" si="230"/>
        <v>137770.28466796875</v>
      </c>
      <c r="K4885">
        <v>135833.34375</v>
      </c>
      <c r="L4885">
        <v>3.2993559837341309</v>
      </c>
      <c r="M4885">
        <v>3.621985912322998</v>
      </c>
      <c r="N4885">
        <v>2.695033073425293</v>
      </c>
      <c r="O4885">
        <v>8.754857063293457</v>
      </c>
    </row>
    <row r="4886" spans="1:15" x14ac:dyDescent="0.25">
      <c r="A4886" s="2">
        <v>44578.954861111102</v>
      </c>
      <c r="B4886">
        <v>114366.1015625</v>
      </c>
      <c r="C4886">
        <v>7422.9833984375</v>
      </c>
      <c r="D4886">
        <v>2813.240478515625</v>
      </c>
      <c r="E4886">
        <v>5069.67822265625</v>
      </c>
      <c r="F4886">
        <v>7438.9150390625</v>
      </c>
      <c r="G4886">
        <v>-3.4371180534362793</v>
      </c>
      <c r="H4886">
        <f t="shared" si="228"/>
        <v>0</v>
      </c>
      <c r="I4886">
        <f t="shared" si="229"/>
        <v>7438.9150390625</v>
      </c>
      <c r="J4886">
        <f t="shared" si="230"/>
        <v>137110.91870117188</v>
      </c>
      <c r="K4886">
        <v>135039.015625</v>
      </c>
      <c r="L4886">
        <v>3.2993559837341309</v>
      </c>
      <c r="M4886">
        <v>3.621985912322998</v>
      </c>
      <c r="N4886">
        <v>2.695033073425293</v>
      </c>
      <c r="O4886">
        <v>8.8325777053833008</v>
      </c>
    </row>
    <row r="4887" spans="1:15" x14ac:dyDescent="0.25">
      <c r="A4887" s="2">
        <v>44578.958333333299</v>
      </c>
      <c r="B4887">
        <v>113704.34375</v>
      </c>
      <c r="C4887">
        <v>7376.0205078125</v>
      </c>
      <c r="D4887">
        <v>2884.66162109375</v>
      </c>
      <c r="E4887">
        <v>5083.0849609375</v>
      </c>
      <c r="F4887">
        <v>7467.83251953125</v>
      </c>
      <c r="G4887">
        <v>-3.1757748126983643</v>
      </c>
      <c r="H4887">
        <f t="shared" si="228"/>
        <v>0</v>
      </c>
      <c r="I4887">
        <f t="shared" si="229"/>
        <v>7467.83251953125</v>
      </c>
      <c r="J4887">
        <f t="shared" si="230"/>
        <v>136515.943359375</v>
      </c>
      <c r="K4887">
        <v>134353.859375</v>
      </c>
      <c r="L4887">
        <v>3.2993559837341309</v>
      </c>
      <c r="M4887">
        <v>3.621985912322998</v>
      </c>
      <c r="N4887">
        <v>2.7187013626098633</v>
      </c>
      <c r="O4887">
        <v>8.8407630920410156</v>
      </c>
    </row>
    <row r="4888" spans="1:15" x14ac:dyDescent="0.25">
      <c r="A4888" s="2">
        <v>44578.961805555598</v>
      </c>
      <c r="B4888">
        <v>112944.9921875</v>
      </c>
      <c r="C4888">
        <v>7392.134765625</v>
      </c>
      <c r="D4888">
        <v>2842.7109375</v>
      </c>
      <c r="E4888">
        <v>5066.96630859375</v>
      </c>
      <c r="F4888">
        <v>7477.1728515625</v>
      </c>
      <c r="G4888">
        <v>-1.5759067535400391</v>
      </c>
      <c r="H4888">
        <f t="shared" si="228"/>
        <v>0</v>
      </c>
      <c r="I4888">
        <f t="shared" si="229"/>
        <v>7477.1728515625</v>
      </c>
      <c r="J4888">
        <f t="shared" si="230"/>
        <v>135723.97705078125</v>
      </c>
      <c r="K4888">
        <v>133531</v>
      </c>
      <c r="L4888">
        <v>3.2993559837341309</v>
      </c>
      <c r="M4888">
        <v>3.621985912322998</v>
      </c>
      <c r="N4888">
        <v>2.7187013626098633</v>
      </c>
      <c r="O4888">
        <v>8.8407630920410156</v>
      </c>
    </row>
    <row r="4889" spans="1:15" x14ac:dyDescent="0.25">
      <c r="A4889" s="2">
        <v>44578.965277777803</v>
      </c>
      <c r="B4889">
        <v>112394.09375</v>
      </c>
      <c r="C4889">
        <v>7203.4423828125</v>
      </c>
      <c r="D4889">
        <v>2801.82373046875</v>
      </c>
      <c r="E4889">
        <v>5060.05224609375</v>
      </c>
      <c r="F4889">
        <v>7524.80712890625</v>
      </c>
      <c r="G4889">
        <v>-1.6831111907958984</v>
      </c>
      <c r="H4889">
        <f t="shared" si="228"/>
        <v>0</v>
      </c>
      <c r="I4889">
        <f t="shared" si="229"/>
        <v>7524.80712890625</v>
      </c>
      <c r="J4889">
        <f t="shared" si="230"/>
        <v>134984.21923828125</v>
      </c>
      <c r="K4889">
        <v>132904.4375</v>
      </c>
      <c r="L4889">
        <v>3.2998418807983398</v>
      </c>
      <c r="M4889">
        <v>3.621985912322998</v>
      </c>
      <c r="N4889">
        <v>2.7187013626098633</v>
      </c>
      <c r="O4889">
        <v>8.8464879989624023</v>
      </c>
    </row>
    <row r="4890" spans="1:15" x14ac:dyDescent="0.25">
      <c r="A4890" s="2">
        <v>44578.96875</v>
      </c>
      <c r="B4890">
        <v>111683.90625</v>
      </c>
      <c r="C4890">
        <v>7180.02294921875</v>
      </c>
      <c r="D4890">
        <v>2805.656982421875</v>
      </c>
      <c r="E4890">
        <v>5060.88427734375</v>
      </c>
      <c r="F4890">
        <v>7498.41796875</v>
      </c>
      <c r="G4890">
        <v>-3.1883845329284668</v>
      </c>
      <c r="H4890">
        <f t="shared" si="228"/>
        <v>0</v>
      </c>
      <c r="I4890">
        <f t="shared" si="229"/>
        <v>7498.41796875</v>
      </c>
      <c r="J4890">
        <f t="shared" si="230"/>
        <v>134228.88842773438</v>
      </c>
      <c r="K4890">
        <v>132106.5</v>
      </c>
      <c r="L4890">
        <v>3.2998418807983398</v>
      </c>
      <c r="M4890">
        <v>3.621985912322998</v>
      </c>
      <c r="N4890">
        <v>2.7187013626098633</v>
      </c>
      <c r="O4890">
        <v>8.8464879989624023</v>
      </c>
    </row>
    <row r="4891" spans="1:15" x14ac:dyDescent="0.25">
      <c r="A4891" s="2">
        <v>44578.972222222197</v>
      </c>
      <c r="B4891">
        <v>111058.8046875</v>
      </c>
      <c r="C4891">
        <v>7198.5888671875</v>
      </c>
      <c r="D4891">
        <v>2815.517822265625</v>
      </c>
      <c r="E4891">
        <v>5053.78173828125</v>
      </c>
      <c r="F4891">
        <v>7537.65673828125</v>
      </c>
      <c r="G4891">
        <v>-1.6860718727111816</v>
      </c>
      <c r="H4891">
        <f t="shared" si="228"/>
        <v>0</v>
      </c>
      <c r="I4891">
        <f t="shared" si="229"/>
        <v>7537.65673828125</v>
      </c>
      <c r="J4891">
        <f t="shared" si="230"/>
        <v>133664.34985351563</v>
      </c>
      <c r="K4891">
        <v>131665.359375</v>
      </c>
      <c r="L4891">
        <v>3.2998418807983398</v>
      </c>
      <c r="M4891">
        <v>3.621985912322998</v>
      </c>
      <c r="N4891">
        <v>2.6893186569213867</v>
      </c>
      <c r="O4891">
        <v>8.8505582809448242</v>
      </c>
    </row>
    <row r="4892" spans="1:15" x14ac:dyDescent="0.25">
      <c r="A4892" s="2">
        <v>44578.975694444402</v>
      </c>
      <c r="B4892">
        <v>110529.734375</v>
      </c>
      <c r="C4892">
        <v>7007.34765625</v>
      </c>
      <c r="D4892">
        <v>2795.647216796875</v>
      </c>
      <c r="E4892">
        <v>5057.4970703125</v>
      </c>
      <c r="F4892">
        <v>7531.8896484375</v>
      </c>
      <c r="G4892">
        <v>-3.1567549705505371</v>
      </c>
      <c r="H4892">
        <f t="shared" si="228"/>
        <v>0</v>
      </c>
      <c r="I4892">
        <f t="shared" si="229"/>
        <v>7531.8896484375</v>
      </c>
      <c r="J4892">
        <f t="shared" si="230"/>
        <v>132922.11596679688</v>
      </c>
      <c r="K4892">
        <v>130849.453125</v>
      </c>
      <c r="L4892">
        <v>3.2998418807983398</v>
      </c>
      <c r="M4892">
        <v>3.621985912322998</v>
      </c>
      <c r="N4892">
        <v>2.6893186569213867</v>
      </c>
      <c r="O4892">
        <v>8.851954460144043</v>
      </c>
    </row>
    <row r="4893" spans="1:15" x14ac:dyDescent="0.25">
      <c r="A4893" s="2">
        <v>44578.979166666701</v>
      </c>
      <c r="B4893">
        <v>110119.953125</v>
      </c>
      <c r="C4893">
        <v>7020.662109375</v>
      </c>
      <c r="D4893">
        <v>2800.293212890625</v>
      </c>
      <c r="E4893">
        <v>5080.43798828125</v>
      </c>
      <c r="F4893">
        <v>7486.876953125</v>
      </c>
      <c r="G4893">
        <v>-3.2082908153533936</v>
      </c>
      <c r="H4893">
        <f t="shared" si="228"/>
        <v>0</v>
      </c>
      <c r="I4893">
        <f t="shared" si="229"/>
        <v>7486.876953125</v>
      </c>
      <c r="J4893">
        <f t="shared" si="230"/>
        <v>132508.22338867188</v>
      </c>
      <c r="K4893">
        <v>130490.375</v>
      </c>
      <c r="L4893">
        <v>3.2998418807983398</v>
      </c>
      <c r="M4893">
        <v>3.621985912322998</v>
      </c>
      <c r="N4893">
        <v>2.6893186569213867</v>
      </c>
      <c r="O4893">
        <v>8.851954460144043</v>
      </c>
    </row>
    <row r="4894" spans="1:15" x14ac:dyDescent="0.25">
      <c r="A4894" s="2">
        <v>44578.982638888898</v>
      </c>
      <c r="B4894">
        <v>109879.75</v>
      </c>
      <c r="C4894">
        <v>6680.8359375</v>
      </c>
      <c r="D4894">
        <v>2799.348876953125</v>
      </c>
      <c r="E4894">
        <v>5053.533203125</v>
      </c>
      <c r="F4894">
        <v>7483.18994140625</v>
      </c>
      <c r="G4894">
        <v>-1.3960728645324707</v>
      </c>
      <c r="H4894">
        <f t="shared" si="228"/>
        <v>0</v>
      </c>
      <c r="I4894">
        <f t="shared" si="229"/>
        <v>7483.18994140625</v>
      </c>
      <c r="J4894">
        <f t="shared" si="230"/>
        <v>131896.65795898438</v>
      </c>
      <c r="K4894">
        <v>129818.46875</v>
      </c>
      <c r="L4894">
        <v>3.2998418807983398</v>
      </c>
      <c r="M4894">
        <v>3.621985912322998</v>
      </c>
      <c r="N4894">
        <v>2.6893186569213867</v>
      </c>
      <c r="O4894">
        <v>8.851954460144043</v>
      </c>
    </row>
    <row r="4895" spans="1:15" x14ac:dyDescent="0.25">
      <c r="A4895" s="2">
        <v>44578.986111111102</v>
      </c>
      <c r="B4895">
        <v>110012.5859375</v>
      </c>
      <c r="C4895">
        <v>6474.33447265625</v>
      </c>
      <c r="D4895">
        <v>2922.24853515625</v>
      </c>
      <c r="E4895">
        <v>5049.484375</v>
      </c>
      <c r="F4895">
        <v>7468.8798828125</v>
      </c>
      <c r="G4895">
        <v>-3.1322793960571289</v>
      </c>
      <c r="H4895">
        <f t="shared" si="228"/>
        <v>0</v>
      </c>
      <c r="I4895">
        <f t="shared" si="229"/>
        <v>7468.8798828125</v>
      </c>
      <c r="J4895">
        <f t="shared" si="230"/>
        <v>131927.533203125</v>
      </c>
      <c r="K4895">
        <v>129741.0078125</v>
      </c>
      <c r="L4895">
        <v>3.2998418807983398</v>
      </c>
      <c r="M4895">
        <v>3.621985912322998</v>
      </c>
      <c r="N4895">
        <v>2.6893186569213867</v>
      </c>
      <c r="O4895">
        <v>8.8587932586669922</v>
      </c>
    </row>
    <row r="4896" spans="1:15" x14ac:dyDescent="0.25">
      <c r="A4896" s="2">
        <v>44578.989583333299</v>
      </c>
      <c r="B4896">
        <v>109946.171875</v>
      </c>
      <c r="C4896">
        <v>6492.9814453125</v>
      </c>
      <c r="D4896">
        <v>2803.85888671875</v>
      </c>
      <c r="E4896">
        <v>5062.04345703125</v>
      </c>
      <c r="F4896">
        <v>7431.572265625</v>
      </c>
      <c r="G4896">
        <v>-3.1308069229125977</v>
      </c>
      <c r="H4896">
        <f t="shared" si="228"/>
        <v>0</v>
      </c>
      <c r="I4896">
        <f t="shared" si="229"/>
        <v>7431.572265625</v>
      </c>
      <c r="J4896">
        <f t="shared" si="230"/>
        <v>131736.6279296875</v>
      </c>
      <c r="K4896">
        <v>129503.5078125</v>
      </c>
      <c r="L4896">
        <v>3.2998418807983398</v>
      </c>
      <c r="M4896">
        <v>3.621985912322998</v>
      </c>
      <c r="N4896">
        <v>2.5858581066131592</v>
      </c>
      <c r="O4896">
        <v>8.8829278945922852</v>
      </c>
    </row>
    <row r="4897" spans="1:15" x14ac:dyDescent="0.25">
      <c r="A4897" s="2">
        <v>44578.993055555598</v>
      </c>
      <c r="B4897">
        <v>109545.5078125</v>
      </c>
      <c r="C4897">
        <v>6392.115234375</v>
      </c>
      <c r="D4897">
        <v>2801.334716796875</v>
      </c>
      <c r="E4897">
        <v>5076.388671875</v>
      </c>
      <c r="F4897">
        <v>7407.6064453125</v>
      </c>
      <c r="G4897">
        <v>-3.1447577476501465</v>
      </c>
      <c r="H4897">
        <f t="shared" si="228"/>
        <v>0</v>
      </c>
      <c r="I4897">
        <f t="shared" si="229"/>
        <v>7407.6064453125</v>
      </c>
      <c r="J4897">
        <f t="shared" si="230"/>
        <v>131222.95288085938</v>
      </c>
      <c r="K4897">
        <v>128997.9453125</v>
      </c>
      <c r="L4897">
        <v>3.2998418807983398</v>
      </c>
      <c r="M4897">
        <v>3.621985912322998</v>
      </c>
      <c r="N4897">
        <v>2.5858581066131592</v>
      </c>
      <c r="O4897">
        <v>8.8829278945922852</v>
      </c>
    </row>
    <row r="4898" spans="1:15" x14ac:dyDescent="0.25">
      <c r="A4898" s="2">
        <v>44578.996527777803</v>
      </c>
      <c r="B4898">
        <v>109359.703125</v>
      </c>
      <c r="C4898">
        <v>6277.77978515625</v>
      </c>
      <c r="D4898">
        <v>2799.693359375</v>
      </c>
      <c r="E4898">
        <v>5064.99755859375</v>
      </c>
      <c r="F4898">
        <v>7390.15625</v>
      </c>
      <c r="G4898">
        <v>-3.1909377574920654</v>
      </c>
      <c r="H4898">
        <f t="shared" si="228"/>
        <v>0</v>
      </c>
      <c r="I4898">
        <f t="shared" si="229"/>
        <v>7390.15625</v>
      </c>
      <c r="J4898">
        <f t="shared" si="230"/>
        <v>130892.330078125</v>
      </c>
      <c r="K4898">
        <v>128591.28125</v>
      </c>
      <c r="L4898">
        <v>3.2998418807983398</v>
      </c>
      <c r="M4898">
        <v>3.621985912322998</v>
      </c>
      <c r="N4898">
        <v>2.5858581066131592</v>
      </c>
      <c r="O4898">
        <v>8.8751153945922852</v>
      </c>
    </row>
    <row r="4899" spans="1:15" x14ac:dyDescent="0.25">
      <c r="A4899" s="2">
        <v>44579</v>
      </c>
      <c r="B4899">
        <v>109322.2421875</v>
      </c>
      <c r="C4899">
        <v>6073.6533203125</v>
      </c>
      <c r="D4899">
        <v>2804.10986328125</v>
      </c>
      <c r="E4899">
        <v>5067.13623046875</v>
      </c>
      <c r="F4899">
        <v>7382.1884765625</v>
      </c>
      <c r="G4899">
        <v>-3.2294788360595703</v>
      </c>
      <c r="H4899">
        <f t="shared" si="228"/>
        <v>0</v>
      </c>
      <c r="I4899">
        <f t="shared" si="229"/>
        <v>7382.1884765625</v>
      </c>
      <c r="J4899">
        <f t="shared" si="230"/>
        <v>130649.330078125</v>
      </c>
      <c r="K4899">
        <v>128452.3203125</v>
      </c>
      <c r="L4899">
        <v>3.2998418807983398</v>
      </c>
      <c r="M4899">
        <v>3.621985912322998</v>
      </c>
      <c r="N4899">
        <v>2.5858581066131592</v>
      </c>
      <c r="O4899">
        <v>8.8751153945922852</v>
      </c>
    </row>
    <row r="4900" spans="1:15" x14ac:dyDescent="0.25">
      <c r="A4900" s="2">
        <v>44579.003472222197</v>
      </c>
      <c r="B4900">
        <v>108862.140625</v>
      </c>
      <c r="C4900">
        <v>5958.9384765625</v>
      </c>
      <c r="D4900">
        <v>2781.92529296875</v>
      </c>
      <c r="E4900">
        <v>5069.59228515625</v>
      </c>
      <c r="F4900">
        <v>7372.373046875</v>
      </c>
      <c r="G4900">
        <v>-3.3210721015930176</v>
      </c>
      <c r="H4900">
        <f t="shared" si="228"/>
        <v>0</v>
      </c>
      <c r="I4900">
        <f t="shared" si="229"/>
        <v>7372.373046875</v>
      </c>
      <c r="J4900">
        <f t="shared" si="230"/>
        <v>130044.9697265625</v>
      </c>
      <c r="K4900">
        <v>127699.8671875</v>
      </c>
      <c r="L4900">
        <v>3.2998418807983398</v>
      </c>
      <c r="M4900">
        <v>3.621985912322998</v>
      </c>
      <c r="N4900">
        <v>2.5858581066131592</v>
      </c>
      <c r="O4900">
        <v>8.8751153945922852</v>
      </c>
    </row>
    <row r="4901" spans="1:15" x14ac:dyDescent="0.25">
      <c r="A4901" s="2">
        <v>44579.006944444402</v>
      </c>
      <c r="B4901">
        <v>108528.9765625</v>
      </c>
      <c r="C4901">
        <v>5902.5634765625</v>
      </c>
      <c r="D4901">
        <v>2796.690185546875</v>
      </c>
      <c r="E4901">
        <v>5081.61279296875</v>
      </c>
      <c r="F4901">
        <v>7389.1044921875</v>
      </c>
      <c r="G4901">
        <v>22.219213485717773</v>
      </c>
      <c r="H4901">
        <f t="shared" si="228"/>
        <v>22.219213485717773</v>
      </c>
      <c r="I4901">
        <f t="shared" si="229"/>
        <v>7411.3237056732178</v>
      </c>
      <c r="J4901">
        <f t="shared" si="230"/>
        <v>129721.16672325134</v>
      </c>
      <c r="K4901">
        <v>127639.9609375</v>
      </c>
      <c r="L4901">
        <v>3.2951569557189941</v>
      </c>
      <c r="M4901">
        <v>3.621985912322998</v>
      </c>
      <c r="N4901">
        <v>2.5858581066131592</v>
      </c>
      <c r="O4901">
        <v>8.891758918762207</v>
      </c>
    </row>
    <row r="4902" spans="1:15" x14ac:dyDescent="0.25">
      <c r="A4902" s="2">
        <v>44579.010416666701</v>
      </c>
      <c r="B4902">
        <v>108456.4296875</v>
      </c>
      <c r="C4902">
        <v>5959.5791015625</v>
      </c>
      <c r="D4902">
        <v>2851.9814453125</v>
      </c>
      <c r="E4902">
        <v>5077.28955078125</v>
      </c>
      <c r="F4902">
        <v>7376.2685546875</v>
      </c>
      <c r="G4902">
        <v>-1.2692241668701172</v>
      </c>
      <c r="H4902">
        <f t="shared" si="228"/>
        <v>0</v>
      </c>
      <c r="I4902">
        <f t="shared" si="229"/>
        <v>7376.2685546875</v>
      </c>
      <c r="J4902">
        <f t="shared" si="230"/>
        <v>129721.54833984375</v>
      </c>
      <c r="K4902">
        <v>127520.9140625</v>
      </c>
      <c r="L4902">
        <v>3.2951569557189941</v>
      </c>
      <c r="M4902">
        <v>3.621985912322998</v>
      </c>
      <c r="N4902">
        <v>2.5858581066131592</v>
      </c>
      <c r="O4902">
        <v>8.891758918762207</v>
      </c>
    </row>
    <row r="4903" spans="1:15" x14ac:dyDescent="0.25">
      <c r="A4903" s="2">
        <v>44579.013888888898</v>
      </c>
      <c r="B4903">
        <v>108236.4140625</v>
      </c>
      <c r="C4903">
        <v>5932.0615234375</v>
      </c>
      <c r="D4903">
        <v>2791.061279296875</v>
      </c>
      <c r="E4903">
        <v>5074.056640625</v>
      </c>
      <c r="F4903">
        <v>7344.1328125</v>
      </c>
      <c r="G4903">
        <v>17.632364273071289</v>
      </c>
      <c r="H4903">
        <f t="shared" si="228"/>
        <v>17.632364273071289</v>
      </c>
      <c r="I4903">
        <f t="shared" si="229"/>
        <v>7361.7651767730713</v>
      </c>
      <c r="J4903">
        <f t="shared" si="230"/>
        <v>129395.35868263245</v>
      </c>
      <c r="K4903">
        <v>127191.6640625</v>
      </c>
      <c r="L4903">
        <v>3.2951569557189941</v>
      </c>
      <c r="M4903">
        <v>3.621985912322998</v>
      </c>
      <c r="N4903">
        <v>2.5858581066131592</v>
      </c>
      <c r="O4903">
        <v>8.891758918762207</v>
      </c>
    </row>
    <row r="4904" spans="1:15" x14ac:dyDescent="0.25">
      <c r="A4904" s="2">
        <v>44579.017361111102</v>
      </c>
      <c r="B4904">
        <v>108119.421875</v>
      </c>
      <c r="C4904">
        <v>6101.51025390625</v>
      </c>
      <c r="D4904">
        <v>2809.419921875</v>
      </c>
      <c r="E4904">
        <v>5080.345703125</v>
      </c>
      <c r="F4904">
        <v>7324.49560546875</v>
      </c>
      <c r="G4904">
        <v>18.470010757446289</v>
      </c>
      <c r="H4904">
        <f t="shared" si="228"/>
        <v>18.470010757446289</v>
      </c>
      <c r="I4904">
        <f t="shared" si="229"/>
        <v>7342.9656162261963</v>
      </c>
      <c r="J4904">
        <f t="shared" si="230"/>
        <v>129453.66337013245</v>
      </c>
      <c r="K4904">
        <v>127216.25</v>
      </c>
      <c r="L4904">
        <v>3.2951569557189941</v>
      </c>
      <c r="M4904">
        <v>3.621985912322998</v>
      </c>
      <c r="N4904">
        <v>2.5858581066131592</v>
      </c>
      <c r="O4904">
        <v>8.891758918762207</v>
      </c>
    </row>
    <row r="4905" spans="1:15" x14ac:dyDescent="0.25">
      <c r="A4905" s="2">
        <v>44579.020833333299</v>
      </c>
      <c r="B4905">
        <v>107879.796875</v>
      </c>
      <c r="C4905">
        <v>6169.6435546875</v>
      </c>
      <c r="D4905">
        <v>2780.7861328125</v>
      </c>
      <c r="E4905">
        <v>5075.08203125</v>
      </c>
      <c r="F4905">
        <v>7221.72802734375</v>
      </c>
      <c r="G4905">
        <v>-1.4859552383422852</v>
      </c>
      <c r="H4905">
        <f t="shared" si="228"/>
        <v>0</v>
      </c>
      <c r="I4905">
        <f t="shared" si="229"/>
        <v>7221.72802734375</v>
      </c>
      <c r="J4905">
        <f t="shared" si="230"/>
        <v>129127.03662109375</v>
      </c>
      <c r="K4905">
        <v>126938.25</v>
      </c>
      <c r="L4905">
        <v>3.2951569557189941</v>
      </c>
      <c r="M4905">
        <v>3.621985912322998</v>
      </c>
      <c r="N4905">
        <v>2.5858581066131592</v>
      </c>
      <c r="O4905">
        <v>8.891758918762207</v>
      </c>
    </row>
    <row r="4906" spans="1:15" x14ac:dyDescent="0.25">
      <c r="A4906" s="2">
        <v>44579.024305555598</v>
      </c>
      <c r="B4906">
        <v>107475.4921875</v>
      </c>
      <c r="C4906">
        <v>6162.669921875</v>
      </c>
      <c r="D4906">
        <v>2728.015380859375</v>
      </c>
      <c r="E4906">
        <v>5081.88818359375</v>
      </c>
      <c r="F4906">
        <v>7155.5654296875</v>
      </c>
      <c r="G4906">
        <v>-3.3145520687103271</v>
      </c>
      <c r="H4906">
        <f t="shared" si="228"/>
        <v>0</v>
      </c>
      <c r="I4906">
        <f t="shared" si="229"/>
        <v>7155.5654296875</v>
      </c>
      <c r="J4906">
        <f t="shared" si="230"/>
        <v>128603.63110351563</v>
      </c>
      <c r="K4906">
        <v>126389.234375</v>
      </c>
      <c r="L4906">
        <v>3.2951569557189941</v>
      </c>
      <c r="M4906">
        <v>3.621985912322998</v>
      </c>
      <c r="N4906">
        <v>2.5858581066131592</v>
      </c>
      <c r="O4906">
        <v>8.891758918762207</v>
      </c>
    </row>
    <row r="4907" spans="1:15" x14ac:dyDescent="0.25">
      <c r="A4907" s="2">
        <v>44579.027777777803</v>
      </c>
      <c r="B4907">
        <v>107362.0625</v>
      </c>
      <c r="C4907">
        <v>6122.7021484375</v>
      </c>
      <c r="D4907">
        <v>2740.4794921875</v>
      </c>
      <c r="E4907">
        <v>5080.22802734375</v>
      </c>
      <c r="F4907">
        <v>7096.53955078125</v>
      </c>
      <c r="G4907">
        <v>-3.3303523063659668</v>
      </c>
      <c r="H4907">
        <f t="shared" si="228"/>
        <v>0</v>
      </c>
      <c r="I4907">
        <f t="shared" si="229"/>
        <v>7096.53955078125</v>
      </c>
      <c r="J4907">
        <f t="shared" si="230"/>
        <v>128402.01171875</v>
      </c>
      <c r="K4907">
        <v>126283.390625</v>
      </c>
      <c r="L4907">
        <v>3.2951569557189941</v>
      </c>
      <c r="M4907">
        <v>3.621985912322998</v>
      </c>
      <c r="N4907">
        <v>2.5878744125366211</v>
      </c>
      <c r="O4907">
        <v>8.8983049392700195</v>
      </c>
    </row>
    <row r="4908" spans="1:15" x14ac:dyDescent="0.25">
      <c r="A4908" s="2">
        <v>44579.03125</v>
      </c>
      <c r="B4908">
        <v>107272.6484375</v>
      </c>
      <c r="C4908">
        <v>6174.0771484375</v>
      </c>
      <c r="D4908">
        <v>2746.2041015625</v>
      </c>
      <c r="E4908">
        <v>5084.22314453125</v>
      </c>
      <c r="F4908">
        <v>7108.21435546875</v>
      </c>
      <c r="G4908">
        <v>-1.8634185791015625</v>
      </c>
      <c r="H4908">
        <f t="shared" si="228"/>
        <v>0</v>
      </c>
      <c r="I4908">
        <f t="shared" si="229"/>
        <v>7108.21435546875</v>
      </c>
      <c r="J4908">
        <f t="shared" si="230"/>
        <v>128385.3671875</v>
      </c>
      <c r="K4908">
        <v>125859.09375</v>
      </c>
      <c r="L4908">
        <v>3.2951569557189941</v>
      </c>
      <c r="M4908">
        <v>3.621985912322998</v>
      </c>
      <c r="N4908">
        <v>2.5878744125366211</v>
      </c>
      <c r="O4908">
        <v>8.8983049392700195</v>
      </c>
    </row>
    <row r="4909" spans="1:15" x14ac:dyDescent="0.25">
      <c r="A4909" s="2">
        <v>44579.034722222197</v>
      </c>
      <c r="B4909">
        <v>106879.0390625</v>
      </c>
      <c r="C4909">
        <v>6127.38427734375</v>
      </c>
      <c r="D4909">
        <v>2776.64453125</v>
      </c>
      <c r="E4909">
        <v>5078.16455078125</v>
      </c>
      <c r="F4909">
        <v>7107.93115234375</v>
      </c>
      <c r="G4909">
        <v>-3.3706624507904053</v>
      </c>
      <c r="H4909">
        <f t="shared" si="228"/>
        <v>0</v>
      </c>
      <c r="I4909">
        <f t="shared" si="229"/>
        <v>7107.93115234375</v>
      </c>
      <c r="J4909">
        <f t="shared" si="230"/>
        <v>127969.16357421875</v>
      </c>
      <c r="K4909">
        <v>125308.3125</v>
      </c>
      <c r="L4909">
        <v>3.2951569557189941</v>
      </c>
      <c r="M4909">
        <v>3.621985912322998</v>
      </c>
      <c r="N4909">
        <v>2.5878744125366211</v>
      </c>
      <c r="O4909">
        <v>8.8983049392700195</v>
      </c>
    </row>
    <row r="4910" spans="1:15" x14ac:dyDescent="0.25">
      <c r="A4910" s="2">
        <v>44579.038194444402</v>
      </c>
      <c r="B4910">
        <v>106767.4453125</v>
      </c>
      <c r="C4910">
        <v>6171.2255859375</v>
      </c>
      <c r="D4910">
        <v>2753.494140625</v>
      </c>
      <c r="E4910">
        <v>5076.29833984375</v>
      </c>
      <c r="F4910">
        <v>7100.73193359375</v>
      </c>
      <c r="G4910">
        <v>18.493007659912109</v>
      </c>
      <c r="H4910">
        <f t="shared" si="228"/>
        <v>18.493007659912109</v>
      </c>
      <c r="I4910">
        <f t="shared" si="229"/>
        <v>7119.2249412536621</v>
      </c>
      <c r="J4910">
        <f t="shared" si="230"/>
        <v>127887.68832015991</v>
      </c>
      <c r="K4910">
        <v>125231.6953125</v>
      </c>
      <c r="L4910">
        <v>3.2951569557189941</v>
      </c>
      <c r="M4910">
        <v>3.621985912322998</v>
      </c>
      <c r="N4910">
        <v>2.5878744125366211</v>
      </c>
      <c r="O4910">
        <v>8.9567480087280273</v>
      </c>
    </row>
    <row r="4911" spans="1:15" x14ac:dyDescent="0.25">
      <c r="A4911" s="2">
        <v>44579.041666666701</v>
      </c>
      <c r="B4911">
        <v>106420.2421875</v>
      </c>
      <c r="C4911">
        <v>6048.3037109375</v>
      </c>
      <c r="D4911">
        <v>2749.993896484375</v>
      </c>
      <c r="E4911">
        <v>5084.60400390625</v>
      </c>
      <c r="F4911">
        <v>7134.197265625</v>
      </c>
      <c r="G4911">
        <v>-1.5853862762451172</v>
      </c>
      <c r="H4911">
        <f t="shared" si="228"/>
        <v>0</v>
      </c>
      <c r="I4911">
        <f t="shared" si="229"/>
        <v>7134.197265625</v>
      </c>
      <c r="J4911">
        <f t="shared" si="230"/>
        <v>127437.34106445313</v>
      </c>
      <c r="K4911">
        <v>124926.828125</v>
      </c>
      <c r="L4911">
        <v>3.2951569557189941</v>
      </c>
      <c r="M4911">
        <v>3.621985912322998</v>
      </c>
      <c r="N4911">
        <v>2.5878744125366211</v>
      </c>
      <c r="O4911">
        <v>8.9567480087280273</v>
      </c>
    </row>
    <row r="4912" spans="1:15" x14ac:dyDescent="0.25">
      <c r="A4912" s="2">
        <v>44579.045138888898</v>
      </c>
      <c r="B4912">
        <v>106192.21875</v>
      </c>
      <c r="C4912">
        <v>6227.798828125</v>
      </c>
      <c r="D4912">
        <v>2802.47900390625</v>
      </c>
      <c r="E4912">
        <v>5076.3017578125</v>
      </c>
      <c r="F4912">
        <v>7056.029296875</v>
      </c>
      <c r="G4912">
        <v>20.330986022949219</v>
      </c>
      <c r="H4912">
        <f t="shared" si="228"/>
        <v>20.330986022949219</v>
      </c>
      <c r="I4912">
        <f t="shared" si="229"/>
        <v>7076.3602828979492</v>
      </c>
      <c r="J4912">
        <f t="shared" si="230"/>
        <v>127375.1586227417</v>
      </c>
      <c r="K4912">
        <v>124824.9921875</v>
      </c>
      <c r="L4912">
        <v>3.2951569557189941</v>
      </c>
      <c r="M4912">
        <v>3.621985912322998</v>
      </c>
      <c r="N4912">
        <v>2.5878744125366211</v>
      </c>
      <c r="O4912">
        <v>8.9567480087280273</v>
      </c>
    </row>
    <row r="4913" spans="1:15" x14ac:dyDescent="0.25">
      <c r="A4913" s="2">
        <v>44579.048611111102</v>
      </c>
      <c r="B4913">
        <v>106013.7578125</v>
      </c>
      <c r="C4913">
        <v>6325.8486328125</v>
      </c>
      <c r="D4913">
        <v>2744.58056640625</v>
      </c>
      <c r="E4913">
        <v>5091.38525390625</v>
      </c>
      <c r="F4913">
        <v>7051.1015625</v>
      </c>
      <c r="G4913">
        <v>18.72907829284668</v>
      </c>
      <c r="H4913">
        <f t="shared" si="228"/>
        <v>18.72907829284668</v>
      </c>
      <c r="I4913">
        <f t="shared" si="229"/>
        <v>7069.8306407928467</v>
      </c>
      <c r="J4913">
        <f t="shared" si="230"/>
        <v>127245.40290641785</v>
      </c>
      <c r="K4913">
        <v>124713.5078125</v>
      </c>
      <c r="L4913">
        <v>3.2951569557189941</v>
      </c>
      <c r="M4913">
        <v>3.621985912322998</v>
      </c>
      <c r="N4913">
        <v>2.5878744125366211</v>
      </c>
      <c r="O4913">
        <v>8.9408102035522461</v>
      </c>
    </row>
    <row r="4914" spans="1:15" x14ac:dyDescent="0.25">
      <c r="A4914" s="2">
        <v>44579.052083333299</v>
      </c>
      <c r="B4914">
        <v>103380.2578125</v>
      </c>
      <c r="C4914">
        <v>6105.14990234375</v>
      </c>
      <c r="D4914">
        <v>2582.7802734375</v>
      </c>
      <c r="E4914">
        <v>5076.73046875</v>
      </c>
      <c r="F4914">
        <v>6395.8818359375</v>
      </c>
      <c r="G4914">
        <v>18.961627960205078</v>
      </c>
      <c r="H4914">
        <f t="shared" si="228"/>
        <v>18.961627960205078</v>
      </c>
      <c r="I4914">
        <f t="shared" si="229"/>
        <v>6414.8434638977051</v>
      </c>
      <c r="J4914">
        <f t="shared" si="230"/>
        <v>123559.76192092896</v>
      </c>
      <c r="K4914">
        <v>124397.5625</v>
      </c>
      <c r="L4914">
        <v>3.2951569557189941</v>
      </c>
      <c r="M4914">
        <v>3.621985912322998</v>
      </c>
      <c r="N4914">
        <v>2.5878744125366211</v>
      </c>
      <c r="O4914">
        <v>8.9408102035522461</v>
      </c>
    </row>
    <row r="4915" spans="1:15" x14ac:dyDescent="0.25">
      <c r="A4915" s="2">
        <v>44579.055555555598</v>
      </c>
      <c r="B4915">
        <v>105717.0390625</v>
      </c>
      <c r="C4915">
        <v>6256.123046875</v>
      </c>
      <c r="D4915">
        <v>2749.83056640625</v>
      </c>
      <c r="E4915">
        <v>5093.40869140625</v>
      </c>
      <c r="F4915">
        <v>6959.103515625</v>
      </c>
      <c r="G4915">
        <v>17.414749145507813</v>
      </c>
      <c r="H4915">
        <f t="shared" si="228"/>
        <v>17.414749145507813</v>
      </c>
      <c r="I4915">
        <f t="shared" si="229"/>
        <v>6976.5182647705078</v>
      </c>
      <c r="J4915">
        <f t="shared" si="230"/>
        <v>126792.91963195801</v>
      </c>
      <c r="K4915">
        <v>124397.109375</v>
      </c>
      <c r="L4915">
        <v>3.2951569557189941</v>
      </c>
      <c r="M4915">
        <v>3.621985912322998</v>
      </c>
      <c r="N4915">
        <v>2.5878744125366211</v>
      </c>
      <c r="O4915">
        <v>8.9408102035522461</v>
      </c>
    </row>
    <row r="4916" spans="1:15" x14ac:dyDescent="0.25">
      <c r="A4916" s="2">
        <v>44579.059027777803</v>
      </c>
      <c r="B4916">
        <v>105474.1484375</v>
      </c>
      <c r="C4916">
        <v>6504.49755859375</v>
      </c>
      <c r="D4916">
        <v>2746.231689453125</v>
      </c>
      <c r="E4916">
        <v>5083.5537109375</v>
      </c>
      <c r="F4916">
        <v>6916.20947265625</v>
      </c>
      <c r="G4916">
        <v>-3.3482465744018555</v>
      </c>
      <c r="H4916">
        <f t="shared" si="228"/>
        <v>0</v>
      </c>
      <c r="I4916">
        <f t="shared" si="229"/>
        <v>6916.20947265625</v>
      </c>
      <c r="J4916">
        <f t="shared" si="230"/>
        <v>126724.64086914063</v>
      </c>
      <c r="K4916">
        <v>124252.3203125</v>
      </c>
      <c r="L4916">
        <v>3.2951569557189941</v>
      </c>
      <c r="M4916">
        <v>3.621985912322998</v>
      </c>
      <c r="N4916">
        <v>2.604900598526001</v>
      </c>
      <c r="O4916">
        <v>8.9444303512573242</v>
      </c>
    </row>
    <row r="4917" spans="1:15" x14ac:dyDescent="0.25">
      <c r="A4917" s="2">
        <v>44579.0625</v>
      </c>
      <c r="B4917">
        <v>105418.3828125</v>
      </c>
      <c r="C4917">
        <v>6708.7431640625</v>
      </c>
      <c r="D4917">
        <v>2750.58642578125</v>
      </c>
      <c r="E4917">
        <v>5080.330078125</v>
      </c>
      <c r="F4917">
        <v>6894.35107421875</v>
      </c>
      <c r="G4917">
        <v>-3.4767422676086426</v>
      </c>
      <c r="H4917">
        <f t="shared" si="228"/>
        <v>0</v>
      </c>
      <c r="I4917">
        <f t="shared" si="229"/>
        <v>6894.35107421875</v>
      </c>
      <c r="J4917">
        <f t="shared" si="230"/>
        <v>126852.3935546875</v>
      </c>
      <c r="K4917">
        <v>124334.625</v>
      </c>
      <c r="L4917">
        <v>3.2951569557189941</v>
      </c>
      <c r="M4917">
        <v>3.621985912322998</v>
      </c>
      <c r="N4917">
        <v>2.604900598526001</v>
      </c>
      <c r="O4917">
        <v>8.9444303512573242</v>
      </c>
    </row>
    <row r="4918" spans="1:15" x14ac:dyDescent="0.25">
      <c r="A4918" s="2">
        <v>44579.065972222197</v>
      </c>
      <c r="B4918">
        <v>105463.4296875</v>
      </c>
      <c r="C4918">
        <v>6576.92919921875</v>
      </c>
      <c r="D4918">
        <v>2723.423828125</v>
      </c>
      <c r="E4918">
        <v>5084.79833984375</v>
      </c>
      <c r="F4918">
        <v>6901.53662109375</v>
      </c>
      <c r="G4918">
        <v>-3.3253030776977539</v>
      </c>
      <c r="H4918">
        <f t="shared" si="228"/>
        <v>0</v>
      </c>
      <c r="I4918">
        <f t="shared" si="229"/>
        <v>6901.53662109375</v>
      </c>
      <c r="J4918">
        <f t="shared" si="230"/>
        <v>126750.11767578125</v>
      </c>
      <c r="K4918">
        <v>124170.78125</v>
      </c>
      <c r="L4918">
        <v>3.2964482307434082</v>
      </c>
      <c r="M4918">
        <v>3.621985912322998</v>
      </c>
      <c r="N4918">
        <v>2.604900598526001</v>
      </c>
      <c r="O4918">
        <v>8.9373064041137695</v>
      </c>
    </row>
    <row r="4919" spans="1:15" x14ac:dyDescent="0.25">
      <c r="A4919" s="2">
        <v>44579.069444444402</v>
      </c>
      <c r="B4919">
        <v>105291.3046875</v>
      </c>
      <c r="C4919">
        <v>6406.38720703125</v>
      </c>
      <c r="D4919">
        <v>2733.42333984375</v>
      </c>
      <c r="E4919">
        <v>5089.8994140625</v>
      </c>
      <c r="F4919">
        <v>6875.56884765625</v>
      </c>
      <c r="G4919">
        <v>17.449371337890625</v>
      </c>
      <c r="H4919">
        <f t="shared" si="228"/>
        <v>17.449371337890625</v>
      </c>
      <c r="I4919">
        <f t="shared" si="229"/>
        <v>6893.0182189941406</v>
      </c>
      <c r="J4919">
        <f t="shared" si="230"/>
        <v>126414.03286743164</v>
      </c>
      <c r="K4919">
        <v>123824.0859375</v>
      </c>
      <c r="L4919">
        <v>3.2964482307434082</v>
      </c>
      <c r="M4919">
        <v>3.621985912322998</v>
      </c>
      <c r="N4919">
        <v>2.6135294437408447</v>
      </c>
      <c r="O4919">
        <v>8.9126186370849609</v>
      </c>
    </row>
    <row r="4920" spans="1:15" x14ac:dyDescent="0.25">
      <c r="A4920" s="2">
        <v>44579.072916666701</v>
      </c>
      <c r="B4920">
        <v>105273.015625</v>
      </c>
      <c r="C4920">
        <v>6348.82568359375</v>
      </c>
      <c r="D4920">
        <v>2717.375</v>
      </c>
      <c r="E4920">
        <v>5080.40869140625</v>
      </c>
      <c r="F4920">
        <v>6862.736328125</v>
      </c>
      <c r="G4920">
        <v>-1.7761831283569336</v>
      </c>
      <c r="H4920">
        <f t="shared" si="228"/>
        <v>0</v>
      </c>
      <c r="I4920">
        <f t="shared" si="229"/>
        <v>6862.736328125</v>
      </c>
      <c r="J4920">
        <f t="shared" si="230"/>
        <v>126282.361328125</v>
      </c>
      <c r="K4920">
        <v>123608.875</v>
      </c>
      <c r="L4920">
        <v>3.2964482307434082</v>
      </c>
      <c r="M4920">
        <v>3.621985912322998</v>
      </c>
      <c r="N4920">
        <v>2.6135294437408447</v>
      </c>
      <c r="O4920">
        <v>8.9126186370849609</v>
      </c>
    </row>
    <row r="4921" spans="1:15" x14ac:dyDescent="0.25">
      <c r="A4921" s="2">
        <v>44579.076388888898</v>
      </c>
      <c r="B4921">
        <v>105166.015625</v>
      </c>
      <c r="C4921">
        <v>6531.08544921875</v>
      </c>
      <c r="D4921">
        <v>2775.657470703125</v>
      </c>
      <c r="E4921">
        <v>5095.20703125</v>
      </c>
      <c r="F4921">
        <v>6818.984375</v>
      </c>
      <c r="G4921">
        <v>17.380043029785156</v>
      </c>
      <c r="H4921">
        <f t="shared" si="228"/>
        <v>17.380043029785156</v>
      </c>
      <c r="I4921">
        <f t="shared" si="229"/>
        <v>6836.3644180297852</v>
      </c>
      <c r="J4921">
        <f t="shared" si="230"/>
        <v>126404.32999420166</v>
      </c>
      <c r="K4921">
        <v>123587.7890625</v>
      </c>
      <c r="L4921">
        <v>3.2964482307434082</v>
      </c>
      <c r="M4921">
        <v>3.621985912322998</v>
      </c>
      <c r="N4921">
        <v>2.6135294437408447</v>
      </c>
      <c r="O4921">
        <v>8.9126186370849609</v>
      </c>
    </row>
    <row r="4922" spans="1:15" x14ac:dyDescent="0.25">
      <c r="A4922" s="2">
        <v>44579.079861111102</v>
      </c>
      <c r="B4922">
        <v>104993.921875</v>
      </c>
      <c r="C4922">
        <v>6626.09814453125</v>
      </c>
      <c r="D4922">
        <v>2727.015625</v>
      </c>
      <c r="E4922">
        <v>5101.9072265625</v>
      </c>
      <c r="F4922">
        <v>6823.31787109375</v>
      </c>
      <c r="G4922">
        <v>-3.5447680950164795</v>
      </c>
      <c r="H4922">
        <f t="shared" si="228"/>
        <v>0</v>
      </c>
      <c r="I4922">
        <f t="shared" si="229"/>
        <v>6823.31787109375</v>
      </c>
      <c r="J4922">
        <f t="shared" si="230"/>
        <v>126272.2607421875</v>
      </c>
      <c r="K4922">
        <v>123486.4375</v>
      </c>
      <c r="L4922">
        <v>3.2964482307434082</v>
      </c>
      <c r="M4922">
        <v>3.621985912322998</v>
      </c>
      <c r="N4922">
        <v>2.6135294437408447</v>
      </c>
      <c r="O4922">
        <v>8.9137134552001953</v>
      </c>
    </row>
    <row r="4923" spans="1:15" x14ac:dyDescent="0.25">
      <c r="A4923" s="2">
        <v>44579.083333333299</v>
      </c>
      <c r="B4923">
        <v>104885.890625</v>
      </c>
      <c r="C4923">
        <v>6596.484375</v>
      </c>
      <c r="D4923">
        <v>2743.031005859375</v>
      </c>
      <c r="E4923">
        <v>5097.22265625</v>
      </c>
      <c r="F4923">
        <v>6803.107421875</v>
      </c>
      <c r="G4923">
        <v>-3.4972352981567383</v>
      </c>
      <c r="H4923">
        <f t="shared" si="228"/>
        <v>0</v>
      </c>
      <c r="I4923">
        <f t="shared" si="229"/>
        <v>6803.107421875</v>
      </c>
      <c r="J4923">
        <f t="shared" si="230"/>
        <v>126125.73608398438</v>
      </c>
      <c r="K4923">
        <v>123148.8203125</v>
      </c>
      <c r="L4923">
        <v>3.2964482307434082</v>
      </c>
      <c r="M4923">
        <v>3.621985912322998</v>
      </c>
      <c r="N4923">
        <v>2.6135294437408447</v>
      </c>
      <c r="O4923">
        <v>8.9137134552001953</v>
      </c>
    </row>
    <row r="4924" spans="1:15" x14ac:dyDescent="0.25">
      <c r="A4924" s="2">
        <v>44579.086805555598</v>
      </c>
      <c r="B4924">
        <v>104624.359375</v>
      </c>
      <c r="C4924">
        <v>6287.82568359375</v>
      </c>
      <c r="D4924">
        <v>2750.16455078125</v>
      </c>
      <c r="E4924">
        <v>5089.63671875</v>
      </c>
      <c r="F4924">
        <v>6805.1650390625</v>
      </c>
      <c r="G4924">
        <v>-1.7927227020263672</v>
      </c>
      <c r="H4924">
        <f t="shared" si="228"/>
        <v>0</v>
      </c>
      <c r="I4924">
        <f t="shared" si="229"/>
        <v>6805.1650390625</v>
      </c>
      <c r="J4924">
        <f t="shared" si="230"/>
        <v>125557.1513671875</v>
      </c>
      <c r="K4924">
        <v>122740.015625</v>
      </c>
      <c r="L4924">
        <v>3.2964482307434082</v>
      </c>
      <c r="M4924">
        <v>3.621985912322998</v>
      </c>
      <c r="N4924">
        <v>2.6135294437408447</v>
      </c>
      <c r="O4924">
        <v>8.9137134552001953</v>
      </c>
    </row>
    <row r="4925" spans="1:15" x14ac:dyDescent="0.25">
      <c r="A4925" s="2">
        <v>44579.090277777803</v>
      </c>
      <c r="B4925">
        <v>104337.7109375</v>
      </c>
      <c r="C4925">
        <v>6354.6025390625</v>
      </c>
      <c r="D4925">
        <v>2730.917724609375</v>
      </c>
      <c r="E4925">
        <v>5093.31787109375</v>
      </c>
      <c r="F4925">
        <v>6785.650390625</v>
      </c>
      <c r="G4925">
        <v>17.601659774780273</v>
      </c>
      <c r="H4925">
        <f t="shared" si="228"/>
        <v>17.601659774780273</v>
      </c>
      <c r="I4925">
        <f t="shared" si="229"/>
        <v>6803.2520503997803</v>
      </c>
      <c r="J4925">
        <f t="shared" si="230"/>
        <v>125319.80112266541</v>
      </c>
      <c r="K4925">
        <v>122466.4453125</v>
      </c>
      <c r="L4925">
        <v>3.2964482307434082</v>
      </c>
      <c r="M4925">
        <v>3.621985912322998</v>
      </c>
      <c r="N4925">
        <v>2.6135294437408447</v>
      </c>
      <c r="O4925">
        <v>8.8930768966674805</v>
      </c>
    </row>
    <row r="4926" spans="1:15" x14ac:dyDescent="0.25">
      <c r="A4926" s="2">
        <v>44579.09375</v>
      </c>
      <c r="B4926">
        <v>104493.34375</v>
      </c>
      <c r="C4926">
        <v>6325.38330078125</v>
      </c>
      <c r="D4926">
        <v>2780.848876953125</v>
      </c>
      <c r="E4926">
        <v>5090.888671875</v>
      </c>
      <c r="F4926">
        <v>6788.71923828125</v>
      </c>
      <c r="G4926">
        <v>-3.7168500423431396</v>
      </c>
      <c r="H4926">
        <f t="shared" si="228"/>
        <v>0</v>
      </c>
      <c r="I4926">
        <f t="shared" si="229"/>
        <v>6788.71923828125</v>
      </c>
      <c r="J4926">
        <f t="shared" si="230"/>
        <v>125479.18383789063</v>
      </c>
      <c r="K4926">
        <v>122495.6015625</v>
      </c>
      <c r="L4926">
        <v>3.2964482307434082</v>
      </c>
      <c r="M4926">
        <v>3.621985912322998</v>
      </c>
      <c r="N4926">
        <v>2.6135294437408447</v>
      </c>
      <c r="O4926">
        <v>8.8930768966674805</v>
      </c>
    </row>
    <row r="4927" spans="1:15" x14ac:dyDescent="0.25">
      <c r="A4927" s="2">
        <v>44579.097222222197</v>
      </c>
      <c r="B4927">
        <v>104744.171875</v>
      </c>
      <c r="C4927">
        <v>6110.5673828125</v>
      </c>
      <c r="D4927">
        <v>2778.24365234375</v>
      </c>
      <c r="E4927">
        <v>5091.11474609375</v>
      </c>
      <c r="F4927">
        <v>6764.5947265625</v>
      </c>
      <c r="G4927">
        <v>-1.9016029834747314</v>
      </c>
      <c r="H4927">
        <f t="shared" si="228"/>
        <v>0</v>
      </c>
      <c r="I4927">
        <f t="shared" si="229"/>
        <v>6764.5947265625</v>
      </c>
      <c r="J4927">
        <f t="shared" si="230"/>
        <v>125488.6923828125</v>
      </c>
      <c r="K4927">
        <v>122523.28125</v>
      </c>
      <c r="L4927">
        <v>3.2964482307434082</v>
      </c>
      <c r="M4927">
        <v>3.621985912322998</v>
      </c>
      <c r="N4927">
        <v>2.6135294437408447</v>
      </c>
      <c r="O4927">
        <v>8.8930768966674805</v>
      </c>
    </row>
    <row r="4928" spans="1:15" x14ac:dyDescent="0.25">
      <c r="A4928" s="2">
        <v>44579.100694444402</v>
      </c>
      <c r="B4928">
        <v>104734.203125</v>
      </c>
      <c r="C4928">
        <v>6152.95849609375</v>
      </c>
      <c r="D4928">
        <v>2722.76806640625</v>
      </c>
      <c r="E4928">
        <v>5091.6923828125</v>
      </c>
      <c r="F4928">
        <v>6754.52734375</v>
      </c>
      <c r="G4928">
        <v>-1.960120677947998</v>
      </c>
      <c r="H4928">
        <f t="shared" si="228"/>
        <v>0</v>
      </c>
      <c r="I4928">
        <f t="shared" si="229"/>
        <v>6754.52734375</v>
      </c>
      <c r="J4928">
        <f t="shared" si="230"/>
        <v>125456.1494140625</v>
      </c>
      <c r="K4928">
        <v>122486.3671875</v>
      </c>
      <c r="L4928">
        <v>3.2964482307434082</v>
      </c>
      <c r="M4928">
        <v>3.621985912322998</v>
      </c>
      <c r="N4928">
        <v>2.6135294437408447</v>
      </c>
      <c r="O4928">
        <v>8.9048385620117188</v>
      </c>
    </row>
    <row r="4929" spans="1:15" x14ac:dyDescent="0.25">
      <c r="A4929" s="2">
        <v>44579.104166666701</v>
      </c>
      <c r="B4929">
        <v>104549.15625</v>
      </c>
      <c r="C4929">
        <v>6219.056640625</v>
      </c>
      <c r="D4929">
        <v>2681.84765625</v>
      </c>
      <c r="E4929">
        <v>5096.2109375</v>
      </c>
      <c r="F4929">
        <v>6751.58837890625</v>
      </c>
      <c r="G4929">
        <v>-3.7018747329711914</v>
      </c>
      <c r="H4929">
        <f t="shared" si="228"/>
        <v>0</v>
      </c>
      <c r="I4929">
        <f t="shared" si="229"/>
        <v>6751.58837890625</v>
      </c>
      <c r="J4929">
        <f t="shared" si="230"/>
        <v>125297.85986328125</v>
      </c>
      <c r="K4929">
        <v>122360.15625</v>
      </c>
      <c r="L4929">
        <v>3.2964482307434082</v>
      </c>
      <c r="M4929">
        <v>3.621985912322998</v>
      </c>
      <c r="N4929">
        <v>2.6135294437408447</v>
      </c>
      <c r="O4929">
        <v>8.9048385620117188</v>
      </c>
    </row>
    <row r="4930" spans="1:15" x14ac:dyDescent="0.25">
      <c r="A4930" s="2">
        <v>44579.107638888898</v>
      </c>
      <c r="B4930">
        <v>104379.0859375</v>
      </c>
      <c r="C4930">
        <v>6146.1201171875</v>
      </c>
      <c r="D4930">
        <v>2695.66845703125</v>
      </c>
      <c r="E4930">
        <v>5083.89013671875</v>
      </c>
      <c r="F4930">
        <v>6736.07861328125</v>
      </c>
      <c r="G4930">
        <v>-3.7086400985717773</v>
      </c>
      <c r="H4930">
        <f t="shared" si="228"/>
        <v>0</v>
      </c>
      <c r="I4930">
        <f t="shared" si="229"/>
        <v>6736.07861328125</v>
      </c>
      <c r="J4930">
        <f t="shared" si="230"/>
        <v>125040.84326171875</v>
      </c>
      <c r="K4930">
        <v>122091.625</v>
      </c>
      <c r="L4930">
        <v>3.2964482307434082</v>
      </c>
      <c r="M4930">
        <v>3.621985912322998</v>
      </c>
      <c r="N4930">
        <v>2.6135294437408447</v>
      </c>
      <c r="O4930">
        <v>8.9048385620117188</v>
      </c>
    </row>
    <row r="4931" spans="1:15" x14ac:dyDescent="0.25">
      <c r="A4931" s="2">
        <v>44579.111111111102</v>
      </c>
      <c r="B4931">
        <v>104259.6484375</v>
      </c>
      <c r="C4931">
        <v>6259.3955078125</v>
      </c>
      <c r="D4931">
        <v>2716.336181640625</v>
      </c>
      <c r="E4931">
        <v>5080.853515625</v>
      </c>
      <c r="F4931">
        <v>6749.86376953125</v>
      </c>
      <c r="G4931">
        <v>18.572338104248047</v>
      </c>
      <c r="H4931">
        <f t="shared" si="228"/>
        <v>18.572338104248047</v>
      </c>
      <c r="I4931">
        <f t="shared" si="229"/>
        <v>6768.436107635498</v>
      </c>
      <c r="J4931">
        <f t="shared" si="230"/>
        <v>125084.66975021362</v>
      </c>
      <c r="K4931">
        <v>122221.546875</v>
      </c>
      <c r="L4931">
        <v>3.2964482307434082</v>
      </c>
      <c r="M4931">
        <v>3.621985912322998</v>
      </c>
      <c r="N4931">
        <v>2.6135294437408447</v>
      </c>
      <c r="O4931">
        <v>8.9456901550292969</v>
      </c>
    </row>
    <row r="4932" spans="1:15" x14ac:dyDescent="0.25">
      <c r="A4932" s="2">
        <v>44579.114583333299</v>
      </c>
      <c r="B4932">
        <v>103859.34375</v>
      </c>
      <c r="C4932">
        <v>6305.1875</v>
      </c>
      <c r="D4932">
        <v>2677.541748046875</v>
      </c>
      <c r="E4932">
        <v>5083.5556640625</v>
      </c>
      <c r="F4932">
        <v>6746.4228515625</v>
      </c>
      <c r="G4932">
        <v>-1.6543519496917725</v>
      </c>
      <c r="H4932">
        <f t="shared" ref="H4932:H4995" si="231">MAX(0,G4932)</f>
        <v>0</v>
      </c>
      <c r="I4932">
        <f t="shared" ref="I4932:I4995" si="232">F4932+H4932</f>
        <v>6746.4228515625</v>
      </c>
      <c r="J4932">
        <f t="shared" ref="J4932:J4995" si="233">SUM(B4932:F4932,H4932)</f>
        <v>124672.05151367188</v>
      </c>
      <c r="K4932">
        <v>121864.28125</v>
      </c>
      <c r="L4932">
        <v>3.2951569557189941</v>
      </c>
      <c r="M4932">
        <v>3.621985912322998</v>
      </c>
      <c r="N4932">
        <v>2.6135294437408447</v>
      </c>
      <c r="O4932">
        <v>8.9528274536132813</v>
      </c>
    </row>
    <row r="4933" spans="1:15" x14ac:dyDescent="0.25">
      <c r="A4933" s="2">
        <v>44579.118055555598</v>
      </c>
      <c r="B4933">
        <v>103855.296875</v>
      </c>
      <c r="C4933">
        <v>6321.64794921875</v>
      </c>
      <c r="D4933">
        <v>2698.0283203125</v>
      </c>
      <c r="E4933">
        <v>5083.5693359375</v>
      </c>
      <c r="F4933">
        <v>6715.57080078125</v>
      </c>
      <c r="G4933">
        <v>-1.9454612731933594</v>
      </c>
      <c r="H4933">
        <f t="shared" si="231"/>
        <v>0</v>
      </c>
      <c r="I4933">
        <f t="shared" si="232"/>
        <v>6715.57080078125</v>
      </c>
      <c r="J4933">
        <f t="shared" si="233"/>
        <v>124674.11328125</v>
      </c>
      <c r="K4933">
        <v>121876.859375</v>
      </c>
      <c r="L4933">
        <v>3.2951569557189941</v>
      </c>
      <c r="M4933">
        <v>3.621985912322998</v>
      </c>
      <c r="N4933">
        <v>2.6135294437408447</v>
      </c>
      <c r="O4933">
        <v>8.9528274536132813</v>
      </c>
    </row>
    <row r="4934" spans="1:15" x14ac:dyDescent="0.25">
      <c r="A4934" s="2">
        <v>44579.121527777803</v>
      </c>
      <c r="B4934">
        <v>103798.609375</v>
      </c>
      <c r="C4934">
        <v>6237.701171875</v>
      </c>
      <c r="D4934">
        <v>2681.107666015625</v>
      </c>
      <c r="E4934">
        <v>5081.90869140625</v>
      </c>
      <c r="F4934">
        <v>6691.43798828125</v>
      </c>
      <c r="G4934">
        <v>-3.775413990020752</v>
      </c>
      <c r="H4934">
        <f t="shared" si="231"/>
        <v>0</v>
      </c>
      <c r="I4934">
        <f t="shared" si="232"/>
        <v>6691.43798828125</v>
      </c>
      <c r="J4934">
        <f t="shared" si="233"/>
        <v>124490.76489257813</v>
      </c>
      <c r="K4934">
        <v>121736.28125</v>
      </c>
      <c r="L4934">
        <v>3.2951569557189941</v>
      </c>
      <c r="M4934">
        <v>3.621985912322998</v>
      </c>
      <c r="N4934">
        <v>2.6135294437408447</v>
      </c>
      <c r="O4934">
        <v>8.9260034561157227</v>
      </c>
    </row>
    <row r="4935" spans="1:15" x14ac:dyDescent="0.25">
      <c r="A4935" s="2">
        <v>44579.125</v>
      </c>
      <c r="B4935">
        <v>103617.296875</v>
      </c>
      <c r="C4935">
        <v>6200.53466796875</v>
      </c>
      <c r="D4935">
        <v>2692.103515625</v>
      </c>
      <c r="E4935">
        <v>5086.47314453125</v>
      </c>
      <c r="F4935">
        <v>6681.92431640625</v>
      </c>
      <c r="G4935">
        <v>20.970882415771484</v>
      </c>
      <c r="H4935">
        <f t="shared" si="231"/>
        <v>20.970882415771484</v>
      </c>
      <c r="I4935">
        <f t="shared" si="232"/>
        <v>6702.8951988220215</v>
      </c>
      <c r="J4935">
        <f t="shared" si="233"/>
        <v>124299.30340194702</v>
      </c>
      <c r="K4935">
        <v>121356.5625</v>
      </c>
      <c r="L4935">
        <v>3.2951569557189941</v>
      </c>
      <c r="M4935">
        <v>3.621985912322998</v>
      </c>
      <c r="N4935">
        <v>2.6135294437408447</v>
      </c>
      <c r="O4935">
        <v>8.9260034561157227</v>
      </c>
    </row>
    <row r="4936" spans="1:15" x14ac:dyDescent="0.25">
      <c r="A4936" s="2">
        <v>44579.128472222197</v>
      </c>
      <c r="B4936">
        <v>103414.6484375</v>
      </c>
      <c r="C4936">
        <v>6048.60400390625</v>
      </c>
      <c r="D4936">
        <v>2675.970947265625</v>
      </c>
      <c r="E4936">
        <v>5092.4716796875</v>
      </c>
      <c r="F4936">
        <v>6647.72802734375</v>
      </c>
      <c r="G4936">
        <v>-3.8309423923492432</v>
      </c>
      <c r="H4936">
        <f t="shared" si="231"/>
        <v>0</v>
      </c>
      <c r="I4936">
        <f t="shared" si="232"/>
        <v>6647.72802734375</v>
      </c>
      <c r="J4936">
        <f t="shared" si="233"/>
        <v>123879.42309570313</v>
      </c>
      <c r="K4936">
        <v>121048.8125</v>
      </c>
      <c r="L4936">
        <v>3.2951569557189941</v>
      </c>
      <c r="M4936">
        <v>3.621985912322998</v>
      </c>
      <c r="N4936">
        <v>2.6135294437408447</v>
      </c>
      <c r="O4936">
        <v>8.9260034561157227</v>
      </c>
    </row>
    <row r="4937" spans="1:15" x14ac:dyDescent="0.25">
      <c r="A4937" s="2">
        <v>44579.131944444402</v>
      </c>
      <c r="B4937">
        <v>103532.265625</v>
      </c>
      <c r="C4937">
        <v>5998.7197265625</v>
      </c>
      <c r="D4937">
        <v>2679.9931640625</v>
      </c>
      <c r="E4937">
        <v>5090.61376953125</v>
      </c>
      <c r="F4937">
        <v>6635.45361328125</v>
      </c>
      <c r="G4937">
        <v>17.198211669921875</v>
      </c>
      <c r="H4937">
        <f t="shared" si="231"/>
        <v>17.198211669921875</v>
      </c>
      <c r="I4937">
        <f t="shared" si="232"/>
        <v>6652.6518249511719</v>
      </c>
      <c r="J4937">
        <f t="shared" si="233"/>
        <v>123954.24411010742</v>
      </c>
      <c r="K4937">
        <v>121155.703125</v>
      </c>
      <c r="L4937">
        <v>3.2951569557189941</v>
      </c>
      <c r="M4937">
        <v>3.621985912322998</v>
      </c>
      <c r="N4937">
        <v>2.6135294437408447</v>
      </c>
      <c r="O4937">
        <v>8.9437885284423828</v>
      </c>
    </row>
    <row r="4938" spans="1:15" x14ac:dyDescent="0.25">
      <c r="A4938" s="2">
        <v>44579.135416666701</v>
      </c>
      <c r="B4938">
        <v>103856.84375</v>
      </c>
      <c r="C4938">
        <v>6010.16943359375</v>
      </c>
      <c r="D4938">
        <v>2705.73876953125</v>
      </c>
      <c r="E4938">
        <v>5080.33203125</v>
      </c>
      <c r="F4938">
        <v>6604.4560546875</v>
      </c>
      <c r="G4938">
        <v>-3.6646857261657715</v>
      </c>
      <c r="H4938">
        <f t="shared" si="231"/>
        <v>0</v>
      </c>
      <c r="I4938">
        <f t="shared" si="232"/>
        <v>6604.4560546875</v>
      </c>
      <c r="J4938">
        <f t="shared" si="233"/>
        <v>124257.5400390625</v>
      </c>
      <c r="K4938">
        <v>121487.2578125</v>
      </c>
      <c r="L4938">
        <v>3.2951569557189941</v>
      </c>
      <c r="M4938">
        <v>3.621985912322998</v>
      </c>
      <c r="N4938">
        <v>2.6135294437408447</v>
      </c>
      <c r="O4938">
        <v>8.9437885284423828</v>
      </c>
    </row>
    <row r="4939" spans="1:15" x14ac:dyDescent="0.25">
      <c r="A4939" s="2">
        <v>44579.138888888898</v>
      </c>
      <c r="B4939">
        <v>104124.1328125</v>
      </c>
      <c r="C4939">
        <v>5987.81103515625</v>
      </c>
      <c r="D4939">
        <v>2699.94775390625</v>
      </c>
      <c r="E4939">
        <v>5079.673828125</v>
      </c>
      <c r="F4939">
        <v>6597.8994140625</v>
      </c>
      <c r="G4939">
        <v>-3.54547119140625</v>
      </c>
      <c r="H4939">
        <f t="shared" si="231"/>
        <v>0</v>
      </c>
      <c r="I4939">
        <f t="shared" si="232"/>
        <v>6597.8994140625</v>
      </c>
      <c r="J4939">
        <f t="shared" si="233"/>
        <v>124489.46484375</v>
      </c>
      <c r="K4939">
        <v>121670.1171875</v>
      </c>
      <c r="L4939">
        <v>3.2951569557189941</v>
      </c>
      <c r="M4939">
        <v>3.621985912322998</v>
      </c>
      <c r="N4939">
        <v>2.6135294437408447</v>
      </c>
      <c r="O4939">
        <v>8.9437885284423828</v>
      </c>
    </row>
    <row r="4940" spans="1:15" x14ac:dyDescent="0.25">
      <c r="A4940" s="2">
        <v>44579.142361111102</v>
      </c>
      <c r="B4940">
        <v>104218.0078125</v>
      </c>
      <c r="C4940">
        <v>5835.96533203125</v>
      </c>
      <c r="D4940">
        <v>2683.999267578125</v>
      </c>
      <c r="E4940">
        <v>5093.689453125</v>
      </c>
      <c r="F4940">
        <v>6598.00048828125</v>
      </c>
      <c r="G4940">
        <v>-3.5732192993164063</v>
      </c>
      <c r="H4940">
        <f t="shared" si="231"/>
        <v>0</v>
      </c>
      <c r="I4940">
        <f t="shared" si="232"/>
        <v>6598.00048828125</v>
      </c>
      <c r="J4940">
        <f t="shared" si="233"/>
        <v>124429.66235351563</v>
      </c>
      <c r="K4940">
        <v>121616.8671875</v>
      </c>
      <c r="L4940">
        <v>3.2951569557189941</v>
      </c>
      <c r="M4940">
        <v>3.621985912322998</v>
      </c>
      <c r="N4940">
        <v>2.6135294437408447</v>
      </c>
      <c r="O4940">
        <v>8.9456901550292969</v>
      </c>
    </row>
    <row r="4941" spans="1:15" x14ac:dyDescent="0.25">
      <c r="A4941" s="2">
        <v>44579.145833333299</v>
      </c>
      <c r="B4941">
        <v>104058.859375</v>
      </c>
      <c r="C4941">
        <v>6054.251953125</v>
      </c>
      <c r="D4941">
        <v>2663.64794921875</v>
      </c>
      <c r="E4941">
        <v>5090.666015625</v>
      </c>
      <c r="F4941">
        <v>6505.75</v>
      </c>
      <c r="G4941">
        <v>-3.6920289993286133</v>
      </c>
      <c r="H4941">
        <f t="shared" si="231"/>
        <v>0</v>
      </c>
      <c r="I4941">
        <f t="shared" si="232"/>
        <v>6505.75</v>
      </c>
      <c r="J4941">
        <f t="shared" si="233"/>
        <v>124373.17529296875</v>
      </c>
      <c r="K4941">
        <v>121570.046875</v>
      </c>
      <c r="L4941">
        <v>3.2951569557189941</v>
      </c>
      <c r="M4941">
        <v>3.621985912322998</v>
      </c>
      <c r="N4941">
        <v>2.6135294437408447</v>
      </c>
      <c r="O4941">
        <v>8.9456901550292969</v>
      </c>
    </row>
    <row r="4942" spans="1:15" x14ac:dyDescent="0.25">
      <c r="A4942" s="2">
        <v>44579.149305555598</v>
      </c>
      <c r="B4942">
        <v>104154.9921875</v>
      </c>
      <c r="C4942">
        <v>5805.09619140625</v>
      </c>
      <c r="D4942">
        <v>2679.162109375</v>
      </c>
      <c r="E4942">
        <v>5100.81396484375</v>
      </c>
      <c r="F4942">
        <v>6441.28466796875</v>
      </c>
      <c r="G4942">
        <v>-3.6421535015106201</v>
      </c>
      <c r="H4942">
        <f t="shared" si="231"/>
        <v>0</v>
      </c>
      <c r="I4942">
        <f t="shared" si="232"/>
        <v>6441.28466796875</v>
      </c>
      <c r="J4942">
        <f t="shared" si="233"/>
        <v>124181.34912109375</v>
      </c>
      <c r="K4942">
        <v>121389.078125</v>
      </c>
      <c r="L4942">
        <v>3.2951569557189941</v>
      </c>
      <c r="M4942">
        <v>3.621985912322998</v>
      </c>
      <c r="N4942">
        <v>2.6135294437408447</v>
      </c>
      <c r="O4942">
        <v>8.9456901550292969</v>
      </c>
    </row>
    <row r="4943" spans="1:15" x14ac:dyDescent="0.25">
      <c r="A4943" s="2">
        <v>44579.152777777803</v>
      </c>
      <c r="B4943">
        <v>104081.03125</v>
      </c>
      <c r="C4943">
        <v>5850.603515625</v>
      </c>
      <c r="D4943">
        <v>2665.82080078125</v>
      </c>
      <c r="E4943">
        <v>5100.158203125</v>
      </c>
      <c r="F4943">
        <v>6387.55908203125</v>
      </c>
      <c r="G4943">
        <v>-2.0957186222076416</v>
      </c>
      <c r="H4943">
        <f t="shared" si="231"/>
        <v>0</v>
      </c>
      <c r="I4943">
        <f t="shared" si="232"/>
        <v>6387.55908203125</v>
      </c>
      <c r="J4943">
        <f t="shared" si="233"/>
        <v>124085.1728515625</v>
      </c>
      <c r="K4943">
        <v>121351.609375</v>
      </c>
      <c r="L4943">
        <v>3.2951569557189941</v>
      </c>
      <c r="M4943">
        <v>3.621985912322998</v>
      </c>
      <c r="N4943">
        <v>2.6135294437408447</v>
      </c>
      <c r="O4943">
        <v>8.9456901550292969</v>
      </c>
    </row>
    <row r="4944" spans="1:15" x14ac:dyDescent="0.25">
      <c r="A4944" s="2">
        <v>44579.15625</v>
      </c>
      <c r="B4944">
        <v>104260.4921875</v>
      </c>
      <c r="C4944">
        <v>6107.3935546875</v>
      </c>
      <c r="D4944">
        <v>2677.49365234375</v>
      </c>
      <c r="E4944">
        <v>5100.279296875</v>
      </c>
      <c r="F4944">
        <v>6343.56591796875</v>
      </c>
      <c r="G4944">
        <v>18.131731033325195</v>
      </c>
      <c r="H4944">
        <f t="shared" si="231"/>
        <v>18.131731033325195</v>
      </c>
      <c r="I4944">
        <f t="shared" si="232"/>
        <v>6361.6976490020752</v>
      </c>
      <c r="J4944">
        <f t="shared" si="233"/>
        <v>124507.35634040833</v>
      </c>
      <c r="K4944">
        <v>121515.296875</v>
      </c>
      <c r="L4944">
        <v>3.2951569557189941</v>
      </c>
      <c r="M4944">
        <v>3.621985912322998</v>
      </c>
      <c r="N4944">
        <v>2.6135294437408447</v>
      </c>
      <c r="O4944">
        <v>8.9445867538452148</v>
      </c>
    </row>
    <row r="4945" spans="1:15" x14ac:dyDescent="0.25">
      <c r="A4945" s="2">
        <v>44579.159722222197</v>
      </c>
      <c r="B4945">
        <v>104146.0390625</v>
      </c>
      <c r="C4945">
        <v>6230.40625</v>
      </c>
      <c r="D4945">
        <v>2683.14013671875</v>
      </c>
      <c r="E4945">
        <v>5092.3212890625</v>
      </c>
      <c r="F4945">
        <v>6282.86865234375</v>
      </c>
      <c r="G4945">
        <v>-3.8186664581298828</v>
      </c>
      <c r="H4945">
        <f t="shared" si="231"/>
        <v>0</v>
      </c>
      <c r="I4945">
        <f t="shared" si="232"/>
        <v>6282.86865234375</v>
      </c>
      <c r="J4945">
        <f t="shared" si="233"/>
        <v>124434.775390625</v>
      </c>
      <c r="K4945">
        <v>121620.0078125</v>
      </c>
      <c r="L4945">
        <v>3.2951569557189941</v>
      </c>
      <c r="M4945">
        <v>3.621985912322998</v>
      </c>
      <c r="N4945">
        <v>2.6135294437408447</v>
      </c>
      <c r="O4945">
        <v>8.9445867538452148</v>
      </c>
    </row>
    <row r="4946" spans="1:15" x14ac:dyDescent="0.25">
      <c r="A4946" s="2">
        <v>44579.163194444402</v>
      </c>
      <c r="B4946">
        <v>104485.015625</v>
      </c>
      <c r="C4946">
        <v>6201.56787109375</v>
      </c>
      <c r="D4946">
        <v>2670.967041015625</v>
      </c>
      <c r="E4946">
        <v>5084.91748046875</v>
      </c>
      <c r="F4946">
        <v>6213.23046875</v>
      </c>
      <c r="G4946">
        <v>17.577281951904297</v>
      </c>
      <c r="H4946">
        <f t="shared" si="231"/>
        <v>17.577281951904297</v>
      </c>
      <c r="I4946">
        <f t="shared" si="232"/>
        <v>6230.8077507019043</v>
      </c>
      <c r="J4946">
        <f t="shared" si="233"/>
        <v>124673.27576828003</v>
      </c>
      <c r="K4946">
        <v>121727.3125</v>
      </c>
      <c r="L4946">
        <v>3.2951569557189941</v>
      </c>
      <c r="M4946">
        <v>3.621985912322998</v>
      </c>
      <c r="N4946">
        <v>2.6135294437408447</v>
      </c>
      <c r="O4946">
        <v>8.9778966903686523</v>
      </c>
    </row>
    <row r="4947" spans="1:15" x14ac:dyDescent="0.25">
      <c r="A4947" s="2">
        <v>44579.166666666701</v>
      </c>
      <c r="B4947">
        <v>104411.796875</v>
      </c>
      <c r="C4947">
        <v>6143.8564453125</v>
      </c>
      <c r="D4947">
        <v>2673.18359375</v>
      </c>
      <c r="E4947">
        <v>5097.44091796875</v>
      </c>
      <c r="F4947">
        <v>6191.416015625</v>
      </c>
      <c r="G4947">
        <v>-2.1276702880859375</v>
      </c>
      <c r="H4947">
        <f t="shared" si="231"/>
        <v>0</v>
      </c>
      <c r="I4947">
        <f t="shared" si="232"/>
        <v>6191.416015625</v>
      </c>
      <c r="J4947">
        <f t="shared" si="233"/>
        <v>124517.69384765625</v>
      </c>
      <c r="K4947">
        <v>121544.1171875</v>
      </c>
      <c r="L4947">
        <v>3.2951569557189941</v>
      </c>
      <c r="M4947">
        <v>3.621985912322998</v>
      </c>
      <c r="N4947">
        <v>2.6135294437408447</v>
      </c>
      <c r="O4947">
        <v>8.9778966903686523</v>
      </c>
    </row>
    <row r="4948" spans="1:15" x14ac:dyDescent="0.25">
      <c r="A4948" s="2">
        <v>44579.170138888898</v>
      </c>
      <c r="B4948">
        <v>104531.3984375</v>
      </c>
      <c r="C4948">
        <v>5621.3955078125</v>
      </c>
      <c r="D4948">
        <v>2670.1201171875</v>
      </c>
      <c r="E4948">
        <v>5105.2890625</v>
      </c>
      <c r="F4948">
        <v>6156.849609375</v>
      </c>
      <c r="G4948">
        <v>-3.8346552848815918</v>
      </c>
      <c r="H4948">
        <f t="shared" si="231"/>
        <v>0</v>
      </c>
      <c r="I4948">
        <f t="shared" si="232"/>
        <v>6156.849609375</v>
      </c>
      <c r="J4948">
        <f t="shared" si="233"/>
        <v>124085.052734375</v>
      </c>
      <c r="K4948">
        <v>121357.984375</v>
      </c>
      <c r="L4948">
        <v>3.2951569557189941</v>
      </c>
      <c r="M4948">
        <v>3.621985912322998</v>
      </c>
      <c r="N4948">
        <v>2.6135294437408447</v>
      </c>
      <c r="O4948">
        <v>8.9778966903686523</v>
      </c>
    </row>
    <row r="4949" spans="1:15" x14ac:dyDescent="0.25">
      <c r="A4949" s="2">
        <v>44579.173611111102</v>
      </c>
      <c r="B4949">
        <v>104779.296875</v>
      </c>
      <c r="C4949">
        <v>5860.716796875</v>
      </c>
      <c r="D4949">
        <v>2686.578125</v>
      </c>
      <c r="E4949">
        <v>5092.06884765625</v>
      </c>
      <c r="F4949">
        <v>6064.5419921875</v>
      </c>
      <c r="G4949">
        <v>-3.9616224765777588</v>
      </c>
      <c r="H4949">
        <f t="shared" si="231"/>
        <v>0</v>
      </c>
      <c r="I4949">
        <f t="shared" si="232"/>
        <v>6064.5419921875</v>
      </c>
      <c r="J4949">
        <f t="shared" si="233"/>
        <v>124483.20263671875</v>
      </c>
      <c r="K4949">
        <v>121724.109375</v>
      </c>
      <c r="L4949">
        <v>3.2951569557189941</v>
      </c>
      <c r="M4949">
        <v>3.621985912322998</v>
      </c>
      <c r="N4949">
        <v>2.6135294437408447</v>
      </c>
      <c r="O4949">
        <v>8.9055452346801758</v>
      </c>
    </row>
    <row r="4950" spans="1:15" x14ac:dyDescent="0.25">
      <c r="A4950" s="2">
        <v>44579.177083333299</v>
      </c>
      <c r="B4950">
        <v>105313.7890625</v>
      </c>
      <c r="C4950">
        <v>6119.67041015625</v>
      </c>
      <c r="D4950">
        <v>2686.712158203125</v>
      </c>
      <c r="E4950">
        <v>5081.49658203125</v>
      </c>
      <c r="F4950">
        <v>6064.08984375</v>
      </c>
      <c r="G4950">
        <v>-3.8421227931976318</v>
      </c>
      <c r="H4950">
        <f t="shared" si="231"/>
        <v>0</v>
      </c>
      <c r="I4950">
        <f t="shared" si="232"/>
        <v>6064.08984375</v>
      </c>
      <c r="J4950">
        <f t="shared" si="233"/>
        <v>125265.75805664063</v>
      </c>
      <c r="K4950">
        <v>122331.609375</v>
      </c>
      <c r="L4950">
        <v>3.2951569557189941</v>
      </c>
      <c r="M4950">
        <v>3.621985912322998</v>
      </c>
      <c r="N4950">
        <v>2.6135294437408447</v>
      </c>
      <c r="O4950">
        <v>8.9055452346801758</v>
      </c>
    </row>
    <row r="4951" spans="1:15" x14ac:dyDescent="0.25">
      <c r="A4951" s="2">
        <v>44579.180555555598</v>
      </c>
      <c r="B4951">
        <v>105596.90625</v>
      </c>
      <c r="C4951">
        <v>6202.130859375</v>
      </c>
      <c r="D4951">
        <v>2699.020751953125</v>
      </c>
      <c r="E4951">
        <v>5092.79736328125</v>
      </c>
      <c r="F4951">
        <v>6032.29736328125</v>
      </c>
      <c r="G4951">
        <v>-3.6527209281921387</v>
      </c>
      <c r="H4951">
        <f t="shared" si="231"/>
        <v>0</v>
      </c>
      <c r="I4951">
        <f t="shared" si="232"/>
        <v>6032.29736328125</v>
      </c>
      <c r="J4951">
        <f t="shared" si="233"/>
        <v>125623.15258789063</v>
      </c>
      <c r="K4951">
        <v>122666.234375</v>
      </c>
      <c r="L4951">
        <v>3.2951569557189941</v>
      </c>
      <c r="M4951">
        <v>3.621985912322998</v>
      </c>
      <c r="N4951">
        <v>2.6135294437408447</v>
      </c>
      <c r="O4951">
        <v>8.9055452346801758</v>
      </c>
    </row>
    <row r="4952" spans="1:15" x14ac:dyDescent="0.25">
      <c r="A4952" s="2">
        <v>44579.184027777803</v>
      </c>
      <c r="B4952">
        <v>105964.1875</v>
      </c>
      <c r="C4952">
        <v>6193.0166015625</v>
      </c>
      <c r="D4952">
        <v>2705.10107421875</v>
      </c>
      <c r="E4952">
        <v>5083.990234375</v>
      </c>
      <c r="F4952">
        <v>6004.50732421875</v>
      </c>
      <c r="G4952">
        <v>-2.0248823165893555</v>
      </c>
      <c r="H4952">
        <f t="shared" si="231"/>
        <v>0</v>
      </c>
      <c r="I4952">
        <f t="shared" si="232"/>
        <v>6004.50732421875</v>
      </c>
      <c r="J4952">
        <f t="shared" si="233"/>
        <v>125950.802734375</v>
      </c>
      <c r="K4952">
        <v>123011.7421875</v>
      </c>
      <c r="L4952">
        <v>3.2951569557189941</v>
      </c>
      <c r="M4952">
        <v>3.621985912322998</v>
      </c>
      <c r="N4952">
        <v>2.6135294437408447</v>
      </c>
      <c r="O4952">
        <v>8.903660774230957</v>
      </c>
    </row>
    <row r="4953" spans="1:15" x14ac:dyDescent="0.25">
      <c r="A4953" s="2">
        <v>44579.1875</v>
      </c>
      <c r="B4953">
        <v>105974.546875</v>
      </c>
      <c r="C4953">
        <v>6214.05126953125</v>
      </c>
      <c r="D4953">
        <v>2704.709228515625</v>
      </c>
      <c r="E4953">
        <v>5096.44921875</v>
      </c>
      <c r="F4953">
        <v>5940.52099609375</v>
      </c>
      <c r="G4953">
        <v>19.259593963623047</v>
      </c>
      <c r="H4953">
        <f t="shared" si="231"/>
        <v>19.259593963623047</v>
      </c>
      <c r="I4953">
        <f t="shared" si="232"/>
        <v>5959.780590057373</v>
      </c>
      <c r="J4953">
        <f t="shared" si="233"/>
        <v>125949.53718185425</v>
      </c>
      <c r="K4953">
        <v>123040.3828125</v>
      </c>
      <c r="L4953">
        <v>3.2951569557189941</v>
      </c>
      <c r="M4953">
        <v>3.621985912322998</v>
      </c>
      <c r="N4953">
        <v>2.6135294437408447</v>
      </c>
      <c r="O4953">
        <v>8.903660774230957</v>
      </c>
    </row>
    <row r="4954" spans="1:15" x14ac:dyDescent="0.25">
      <c r="A4954" s="2">
        <v>44579.190972222197</v>
      </c>
      <c r="B4954">
        <v>106543.6484375</v>
      </c>
      <c r="C4954">
        <v>6231.21337890625</v>
      </c>
      <c r="D4954">
        <v>2706.2744140625</v>
      </c>
      <c r="E4954">
        <v>5081.32666015625</v>
      </c>
      <c r="F4954">
        <v>5855.587890625</v>
      </c>
      <c r="G4954">
        <v>18.218334197998047</v>
      </c>
      <c r="H4954">
        <f t="shared" si="231"/>
        <v>18.218334197998047</v>
      </c>
      <c r="I4954">
        <f t="shared" si="232"/>
        <v>5873.806224822998</v>
      </c>
      <c r="J4954">
        <f t="shared" si="233"/>
        <v>126436.269115448</v>
      </c>
      <c r="K4954">
        <v>123633.4140625</v>
      </c>
      <c r="L4954">
        <v>3.2951569557189941</v>
      </c>
      <c r="M4954">
        <v>3.621985912322998</v>
      </c>
      <c r="N4954">
        <v>2.6135294437408447</v>
      </c>
      <c r="O4954">
        <v>8.903660774230957</v>
      </c>
    </row>
    <row r="4955" spans="1:15" x14ac:dyDescent="0.25">
      <c r="A4955" s="2">
        <v>44579.194444444402</v>
      </c>
      <c r="B4955">
        <v>106709.9140625</v>
      </c>
      <c r="C4955">
        <v>6229.90478515625</v>
      </c>
      <c r="D4955">
        <v>2725.61865234375</v>
      </c>
      <c r="E4955">
        <v>5094.15576171875</v>
      </c>
      <c r="F4955">
        <v>5791.14404296875</v>
      </c>
      <c r="G4955">
        <v>-1.9496674537658691</v>
      </c>
      <c r="H4955">
        <f t="shared" si="231"/>
        <v>0</v>
      </c>
      <c r="I4955">
        <f t="shared" si="232"/>
        <v>5791.14404296875</v>
      </c>
      <c r="J4955">
        <f t="shared" si="233"/>
        <v>126550.7373046875</v>
      </c>
      <c r="K4955">
        <v>123676.390625</v>
      </c>
      <c r="L4955">
        <v>3.2951569557189941</v>
      </c>
      <c r="M4955">
        <v>3.621985912322998</v>
      </c>
      <c r="N4955">
        <v>2.6135294437408447</v>
      </c>
      <c r="O4955">
        <v>8.9291658401489258</v>
      </c>
    </row>
    <row r="4956" spans="1:15" x14ac:dyDescent="0.25">
      <c r="A4956" s="2">
        <v>44579.197916666701</v>
      </c>
      <c r="B4956">
        <v>106875.21875</v>
      </c>
      <c r="C4956">
        <v>6270.64794921875</v>
      </c>
      <c r="D4956">
        <v>2736.31982421875</v>
      </c>
      <c r="E4956">
        <v>5084.57470703125</v>
      </c>
      <c r="F4956">
        <v>5698.1337890625</v>
      </c>
      <c r="G4956">
        <v>19.090080261230469</v>
      </c>
      <c r="H4956">
        <f t="shared" si="231"/>
        <v>19.090080261230469</v>
      </c>
      <c r="I4956">
        <f t="shared" si="232"/>
        <v>5717.2238693237305</v>
      </c>
      <c r="J4956">
        <f t="shared" si="233"/>
        <v>126683.98509979248</v>
      </c>
      <c r="K4956">
        <v>123993.5859375</v>
      </c>
      <c r="L4956">
        <v>3.2951569557189941</v>
      </c>
      <c r="M4956">
        <v>3.621985912322998</v>
      </c>
      <c r="N4956">
        <v>2.6135294437408447</v>
      </c>
      <c r="O4956">
        <v>8.9291658401489258</v>
      </c>
    </row>
    <row r="4957" spans="1:15" x14ac:dyDescent="0.25">
      <c r="A4957" s="2">
        <v>44579.201388888898</v>
      </c>
      <c r="B4957">
        <v>107927.1953125</v>
      </c>
      <c r="C4957">
        <v>6413.23095703125</v>
      </c>
      <c r="D4957">
        <v>2749.0947265625</v>
      </c>
      <c r="E4957">
        <v>5086.60400390625</v>
      </c>
      <c r="F4957">
        <v>5624.00439453125</v>
      </c>
      <c r="G4957">
        <v>-3.5597019195556641</v>
      </c>
      <c r="H4957">
        <f t="shared" si="231"/>
        <v>0</v>
      </c>
      <c r="I4957">
        <f t="shared" si="232"/>
        <v>5624.00439453125</v>
      </c>
      <c r="J4957">
        <f t="shared" si="233"/>
        <v>127800.12939453125</v>
      </c>
      <c r="K4957">
        <v>124880.5078125</v>
      </c>
      <c r="L4957">
        <v>3.2951569557189941</v>
      </c>
      <c r="M4957">
        <v>3.621985912322998</v>
      </c>
      <c r="N4957">
        <v>2.6135294437408447</v>
      </c>
      <c r="O4957">
        <v>8.9291658401489258</v>
      </c>
    </row>
    <row r="4958" spans="1:15" x14ac:dyDescent="0.25">
      <c r="A4958" s="2">
        <v>44579.204861111102</v>
      </c>
      <c r="B4958">
        <v>108466.1640625</v>
      </c>
      <c r="C4958">
        <v>6437.02734375</v>
      </c>
      <c r="D4958">
        <v>2739.556640625</v>
      </c>
      <c r="E4958">
        <v>5093.2392578125</v>
      </c>
      <c r="F4958">
        <v>5553.017578125</v>
      </c>
      <c r="G4958">
        <v>-1.7457742691040039</v>
      </c>
      <c r="H4958">
        <f t="shared" si="231"/>
        <v>0</v>
      </c>
      <c r="I4958">
        <f t="shared" si="232"/>
        <v>5553.017578125</v>
      </c>
      <c r="J4958">
        <f t="shared" si="233"/>
        <v>128289.0048828125</v>
      </c>
      <c r="K4958">
        <v>125382.015625</v>
      </c>
      <c r="L4958">
        <v>3.2951569557189941</v>
      </c>
      <c r="M4958">
        <v>3.621985912322998</v>
      </c>
      <c r="N4958">
        <v>2.6135294437408447</v>
      </c>
      <c r="O4958">
        <v>8.9302654266357422</v>
      </c>
    </row>
    <row r="4959" spans="1:15" x14ac:dyDescent="0.25">
      <c r="A4959" s="2">
        <v>44579.208333333299</v>
      </c>
      <c r="B4959">
        <v>108775.328125</v>
      </c>
      <c r="C4959">
        <v>6611.61376953125</v>
      </c>
      <c r="D4959">
        <v>2747.517578125</v>
      </c>
      <c r="E4959">
        <v>5085.02685546875</v>
      </c>
      <c r="F4959">
        <v>5494.69580078125</v>
      </c>
      <c r="G4959">
        <v>-3.5294895172119141</v>
      </c>
      <c r="H4959">
        <f t="shared" si="231"/>
        <v>0</v>
      </c>
      <c r="I4959">
        <f t="shared" si="232"/>
        <v>5494.69580078125</v>
      </c>
      <c r="J4959">
        <f t="shared" si="233"/>
        <v>128714.18212890625</v>
      </c>
      <c r="K4959">
        <v>125704.921875</v>
      </c>
      <c r="L4959">
        <v>3.2951569557189941</v>
      </c>
      <c r="M4959">
        <v>3.621985912322998</v>
      </c>
      <c r="N4959">
        <v>2.6135294437408447</v>
      </c>
      <c r="O4959">
        <v>8.9302654266357422</v>
      </c>
    </row>
    <row r="4960" spans="1:15" x14ac:dyDescent="0.25">
      <c r="A4960" s="2">
        <v>44579.211805555598</v>
      </c>
      <c r="B4960">
        <v>109798.5390625</v>
      </c>
      <c r="C4960">
        <v>6199.15576171875</v>
      </c>
      <c r="D4960">
        <v>2771.665283203125</v>
      </c>
      <c r="E4960">
        <v>5087.1328125</v>
      </c>
      <c r="F4960">
        <v>5545.7919921875</v>
      </c>
      <c r="G4960">
        <v>-3.4762983322143555</v>
      </c>
      <c r="H4960">
        <f t="shared" si="231"/>
        <v>0</v>
      </c>
      <c r="I4960">
        <f t="shared" si="232"/>
        <v>5545.7919921875</v>
      </c>
      <c r="J4960">
        <f t="shared" si="233"/>
        <v>129402.28491210938</v>
      </c>
      <c r="K4960">
        <v>126048.953125</v>
      </c>
      <c r="L4960">
        <v>3.2951569557189941</v>
      </c>
      <c r="M4960">
        <v>3.621985912322998</v>
      </c>
      <c r="N4960">
        <v>2.6135294437408447</v>
      </c>
      <c r="O4960">
        <v>8.9302654266357422</v>
      </c>
    </row>
    <row r="4961" spans="1:15" x14ac:dyDescent="0.25">
      <c r="A4961" s="2">
        <v>44579.215277777803</v>
      </c>
      <c r="B4961">
        <v>110735.6875</v>
      </c>
      <c r="C4961">
        <v>6481.06591796875</v>
      </c>
      <c r="D4961">
        <v>2777.4140625</v>
      </c>
      <c r="E4961">
        <v>5094.37451171875</v>
      </c>
      <c r="F4961">
        <v>5499.4873046875</v>
      </c>
      <c r="G4961">
        <v>19.601123809814453</v>
      </c>
      <c r="H4961">
        <f t="shared" si="231"/>
        <v>19.601123809814453</v>
      </c>
      <c r="I4961">
        <f t="shared" si="232"/>
        <v>5519.0884284973145</v>
      </c>
      <c r="J4961">
        <f t="shared" si="233"/>
        <v>130607.63042068481</v>
      </c>
      <c r="K4961">
        <v>127155.1875</v>
      </c>
      <c r="L4961">
        <v>3.2951569557189941</v>
      </c>
      <c r="M4961">
        <v>3.621985912322998</v>
      </c>
      <c r="N4961">
        <v>2.6135294437408447</v>
      </c>
      <c r="O4961">
        <v>8.9302654266357422</v>
      </c>
    </row>
    <row r="4962" spans="1:15" x14ac:dyDescent="0.25">
      <c r="A4962" s="2">
        <v>44579.21875</v>
      </c>
      <c r="B4962">
        <v>111809</v>
      </c>
      <c r="C4962">
        <v>6508.8818359375</v>
      </c>
      <c r="D4962">
        <v>2772.689697265625</v>
      </c>
      <c r="E4962">
        <v>5083.67138671875</v>
      </c>
      <c r="F4962">
        <v>5372.86181640625</v>
      </c>
      <c r="G4962">
        <v>-3.3405036926269531</v>
      </c>
      <c r="H4962">
        <f t="shared" si="231"/>
        <v>0</v>
      </c>
      <c r="I4962">
        <f t="shared" si="232"/>
        <v>5372.86181640625</v>
      </c>
      <c r="J4962">
        <f t="shared" si="233"/>
        <v>131547.10473632813</v>
      </c>
      <c r="K4962">
        <v>128252.2734375</v>
      </c>
      <c r="L4962">
        <v>3.2951569557189941</v>
      </c>
      <c r="M4962">
        <v>3.621985912322998</v>
      </c>
      <c r="N4962">
        <v>2.6135294437408447</v>
      </c>
      <c r="O4962">
        <v>8.9302654266357422</v>
      </c>
    </row>
    <row r="4963" spans="1:15" x14ac:dyDescent="0.25">
      <c r="A4963" s="2">
        <v>44579.222222222197</v>
      </c>
      <c r="B4963">
        <v>112693.6484375</v>
      </c>
      <c r="C4963">
        <v>6922.72705078125</v>
      </c>
      <c r="D4963">
        <v>2770.242919921875</v>
      </c>
      <c r="E4963">
        <v>5088.484375</v>
      </c>
      <c r="F4963">
        <v>5237.642578125</v>
      </c>
      <c r="G4963">
        <v>16.672958374023438</v>
      </c>
      <c r="H4963">
        <f t="shared" si="231"/>
        <v>16.672958374023438</v>
      </c>
      <c r="I4963">
        <f t="shared" si="232"/>
        <v>5254.3155364990234</v>
      </c>
      <c r="J4963">
        <f t="shared" si="233"/>
        <v>132729.41831970215</v>
      </c>
      <c r="K4963">
        <v>129216.7109375</v>
      </c>
      <c r="L4963">
        <v>3.2946510314941406</v>
      </c>
      <c r="M4963">
        <v>3.621985912322998</v>
      </c>
      <c r="N4963">
        <v>2.6135294437408447</v>
      </c>
      <c r="O4963">
        <v>8.9252939224243164</v>
      </c>
    </row>
    <row r="4964" spans="1:15" x14ac:dyDescent="0.25">
      <c r="A4964" s="2">
        <v>44579.225694444402</v>
      </c>
      <c r="B4964">
        <v>113315.015625</v>
      </c>
      <c r="C4964">
        <v>7041.5546875</v>
      </c>
      <c r="D4964">
        <v>2772.74755859375</v>
      </c>
      <c r="E4964">
        <v>5082.1005859375</v>
      </c>
      <c r="F4964">
        <v>5185.5947265625</v>
      </c>
      <c r="G4964">
        <v>-1.7701101303100586</v>
      </c>
      <c r="H4964">
        <f t="shared" si="231"/>
        <v>0</v>
      </c>
      <c r="I4964">
        <f t="shared" si="232"/>
        <v>5185.5947265625</v>
      </c>
      <c r="J4964">
        <f t="shared" si="233"/>
        <v>133397.01318359375</v>
      </c>
      <c r="K4964">
        <v>129971.703125</v>
      </c>
      <c r="L4964">
        <v>3.2960691452026367</v>
      </c>
      <c r="M4964">
        <v>3.621985912322998</v>
      </c>
      <c r="N4964">
        <v>2.6476662158966064</v>
      </c>
      <c r="O4964">
        <v>8.9048128128051758</v>
      </c>
    </row>
    <row r="4965" spans="1:15" x14ac:dyDescent="0.25">
      <c r="A4965" s="2">
        <v>44579.229166666701</v>
      </c>
      <c r="B4965">
        <v>114271.8671875</v>
      </c>
      <c r="C4965">
        <v>6925.7412109375</v>
      </c>
      <c r="D4965">
        <v>2757.23046875</v>
      </c>
      <c r="E4965">
        <v>5085.48974609375</v>
      </c>
      <c r="F4965">
        <v>5089.16943359375</v>
      </c>
      <c r="G4965">
        <v>-3.3190402984619141</v>
      </c>
      <c r="H4965">
        <f t="shared" si="231"/>
        <v>0</v>
      </c>
      <c r="I4965">
        <f t="shared" si="232"/>
        <v>5089.16943359375</v>
      </c>
      <c r="J4965">
        <f t="shared" si="233"/>
        <v>134129.498046875</v>
      </c>
      <c r="K4965">
        <v>130574.421875</v>
      </c>
      <c r="L4965">
        <v>3.2960691452026367</v>
      </c>
      <c r="M4965">
        <v>3.621985912322998</v>
      </c>
      <c r="N4965">
        <v>2.6476662158966064</v>
      </c>
      <c r="O4965">
        <v>8.9048128128051758</v>
      </c>
    </row>
    <row r="4966" spans="1:15" x14ac:dyDescent="0.25">
      <c r="A4966" s="2">
        <v>44579.232638888898</v>
      </c>
      <c r="B4966">
        <v>115435.5703125</v>
      </c>
      <c r="C4966">
        <v>6893.27294921875</v>
      </c>
      <c r="D4966">
        <v>2792.332275390625</v>
      </c>
      <c r="E4966">
        <v>5081.1787109375</v>
      </c>
      <c r="F4966">
        <v>5073.07958984375</v>
      </c>
      <c r="G4966">
        <v>-3.2707939147949219</v>
      </c>
      <c r="H4966">
        <f t="shared" si="231"/>
        <v>0</v>
      </c>
      <c r="I4966">
        <f t="shared" si="232"/>
        <v>5073.07958984375</v>
      </c>
      <c r="J4966">
        <f t="shared" si="233"/>
        <v>135275.43383789063</v>
      </c>
      <c r="K4966">
        <v>133031.9375</v>
      </c>
      <c r="L4966">
        <v>3.2960691452026367</v>
      </c>
      <c r="M4966">
        <v>3.621985912322998</v>
      </c>
      <c r="N4966">
        <v>2.6476662158966064</v>
      </c>
      <c r="O4966">
        <v>8.9048128128051758</v>
      </c>
    </row>
    <row r="4967" spans="1:15" x14ac:dyDescent="0.25">
      <c r="A4967" s="2">
        <v>44579.236111111102</v>
      </c>
      <c r="B4967">
        <v>116532.1328125</v>
      </c>
      <c r="C4967">
        <v>6939.2958984375</v>
      </c>
      <c r="D4967">
        <v>2803.02880859375</v>
      </c>
      <c r="E4967">
        <v>5091.3828125</v>
      </c>
      <c r="F4967">
        <v>5036.9560546875</v>
      </c>
      <c r="G4967">
        <v>-3.1848859786987305</v>
      </c>
      <c r="H4967">
        <f t="shared" si="231"/>
        <v>0</v>
      </c>
      <c r="I4967">
        <f t="shared" si="232"/>
        <v>5036.9560546875</v>
      </c>
      <c r="J4967">
        <f t="shared" si="233"/>
        <v>136402.79638671875</v>
      </c>
      <c r="K4967">
        <v>134084.515625</v>
      </c>
      <c r="L4967">
        <v>3.2960691452026367</v>
      </c>
      <c r="M4967">
        <v>3.621985912322998</v>
      </c>
      <c r="N4967">
        <v>2.6614360809326172</v>
      </c>
      <c r="O4967">
        <v>8.913182258605957</v>
      </c>
    </row>
    <row r="4968" spans="1:15" x14ac:dyDescent="0.25">
      <c r="A4968" s="2">
        <v>44579.239583333299</v>
      </c>
      <c r="B4968">
        <v>117401.4140625</v>
      </c>
      <c r="C4968">
        <v>7173.6728515625</v>
      </c>
      <c r="D4968">
        <v>2801.318115234375</v>
      </c>
      <c r="E4968">
        <v>5061.89013671875</v>
      </c>
      <c r="F4968">
        <v>5033.4052734375</v>
      </c>
      <c r="G4968">
        <v>-3.1666703224182129</v>
      </c>
      <c r="H4968">
        <f t="shared" si="231"/>
        <v>0</v>
      </c>
      <c r="I4968">
        <f t="shared" si="232"/>
        <v>5033.4052734375</v>
      </c>
      <c r="J4968">
        <f t="shared" si="233"/>
        <v>137471.70043945313</v>
      </c>
      <c r="K4968">
        <v>135446.625</v>
      </c>
      <c r="L4968">
        <v>3.3002359867095947</v>
      </c>
      <c r="M4968">
        <v>3.621985912322998</v>
      </c>
      <c r="N4968">
        <v>2.6614360809326172</v>
      </c>
      <c r="O4968">
        <v>8.8919944763183594</v>
      </c>
    </row>
    <row r="4969" spans="1:15" x14ac:dyDescent="0.25">
      <c r="A4969" s="2">
        <v>44579.243055555598</v>
      </c>
      <c r="B4969">
        <v>118505.75</v>
      </c>
      <c r="C4969">
        <v>7163.53125</v>
      </c>
      <c r="D4969">
        <v>2802.69091796875</v>
      </c>
      <c r="E4969">
        <v>5084.38232421875</v>
      </c>
      <c r="F4969">
        <v>5021.52490234375</v>
      </c>
      <c r="G4969">
        <v>-16.734642028808594</v>
      </c>
      <c r="H4969">
        <f t="shared" si="231"/>
        <v>0</v>
      </c>
      <c r="I4969">
        <f t="shared" si="232"/>
        <v>5021.52490234375</v>
      </c>
      <c r="J4969">
        <f t="shared" si="233"/>
        <v>138577.87939453125</v>
      </c>
      <c r="K4969">
        <v>136689.953125</v>
      </c>
      <c r="L4969">
        <v>3.3002359867095947</v>
      </c>
      <c r="M4969">
        <v>3.621985912322998</v>
      </c>
      <c r="N4969">
        <v>2.6614360809326172</v>
      </c>
      <c r="O4969">
        <v>8.8919944763183594</v>
      </c>
    </row>
    <row r="4970" spans="1:15" x14ac:dyDescent="0.25">
      <c r="A4970" s="2">
        <v>44579.246527777803</v>
      </c>
      <c r="B4970">
        <v>119529.53125</v>
      </c>
      <c r="C4970">
        <v>7098.40185546875</v>
      </c>
      <c r="D4970">
        <v>2810.34765625</v>
      </c>
      <c r="E4970">
        <v>5076.57080078125</v>
      </c>
      <c r="F4970">
        <v>5073.8359375</v>
      </c>
      <c r="G4970">
        <v>-16.681924819946289</v>
      </c>
      <c r="H4970">
        <f t="shared" si="231"/>
        <v>0</v>
      </c>
      <c r="I4970">
        <f t="shared" si="232"/>
        <v>5073.8359375</v>
      </c>
      <c r="J4970">
        <f t="shared" si="233"/>
        <v>139588.6875</v>
      </c>
      <c r="K4970">
        <v>137746.296875</v>
      </c>
      <c r="L4970">
        <v>3.3002359867095947</v>
      </c>
      <c r="M4970">
        <v>3.621985912322998</v>
      </c>
      <c r="N4970">
        <v>2.6938567161560059</v>
      </c>
      <c r="O4970">
        <v>8.8878860473632813</v>
      </c>
    </row>
    <row r="4971" spans="1:15" x14ac:dyDescent="0.25">
      <c r="A4971" s="2">
        <v>44579.25</v>
      </c>
      <c r="B4971">
        <v>120423.5390625</v>
      </c>
      <c r="C4971">
        <v>7158.68701171875</v>
      </c>
      <c r="D4971">
        <v>2790.126708984375</v>
      </c>
      <c r="E4971">
        <v>5079.0751953125</v>
      </c>
      <c r="F4971">
        <v>5064.0400390625</v>
      </c>
      <c r="G4971">
        <v>-16.807636260986328</v>
      </c>
      <c r="H4971">
        <f t="shared" si="231"/>
        <v>0</v>
      </c>
      <c r="I4971">
        <f t="shared" si="232"/>
        <v>5064.0400390625</v>
      </c>
      <c r="J4971">
        <f t="shared" si="233"/>
        <v>140515.46801757813</v>
      </c>
      <c r="K4971">
        <v>138583.140625</v>
      </c>
      <c r="L4971">
        <v>3.3054981231689453</v>
      </c>
      <c r="M4971">
        <v>3.621985912322998</v>
      </c>
      <c r="N4971">
        <v>2.6938567161560059</v>
      </c>
      <c r="O4971">
        <v>8.8586511611938477</v>
      </c>
    </row>
    <row r="4972" spans="1:15" x14ac:dyDescent="0.25">
      <c r="A4972" s="2">
        <v>44579.253472222197</v>
      </c>
      <c r="B4972">
        <v>120827.3203125</v>
      </c>
      <c r="C4972">
        <v>6742.76513671875</v>
      </c>
      <c r="D4972">
        <v>2792.13330078125</v>
      </c>
      <c r="E4972">
        <v>5082.9736328125</v>
      </c>
      <c r="F4972">
        <v>5005.7529296875</v>
      </c>
      <c r="G4972">
        <v>2.7030537128448486</v>
      </c>
      <c r="H4972">
        <f t="shared" si="231"/>
        <v>2.7030537128448486</v>
      </c>
      <c r="I4972">
        <f t="shared" si="232"/>
        <v>5008.4559834003448</v>
      </c>
      <c r="J4972">
        <f t="shared" si="233"/>
        <v>140453.64836621284</v>
      </c>
      <c r="K4972">
        <v>138703.578125</v>
      </c>
      <c r="L4972">
        <v>3.3054981231689453</v>
      </c>
      <c r="M4972">
        <v>3.621985912322998</v>
      </c>
      <c r="N4972">
        <v>2.6938567161560059</v>
      </c>
      <c r="O4972">
        <v>8.8586511611938477</v>
      </c>
    </row>
    <row r="4973" spans="1:15" x14ac:dyDescent="0.25">
      <c r="A4973" s="2">
        <v>44579.256944444402</v>
      </c>
      <c r="B4973">
        <v>122214.15625</v>
      </c>
      <c r="C4973">
        <v>7043.5087890625</v>
      </c>
      <c r="D4973">
        <v>2903.255615234375</v>
      </c>
      <c r="E4973">
        <v>5081.06298828125</v>
      </c>
      <c r="F4973">
        <v>4900.87548828125</v>
      </c>
      <c r="G4973">
        <v>1.3837907314300537</v>
      </c>
      <c r="H4973">
        <f t="shared" si="231"/>
        <v>1.3837907314300537</v>
      </c>
      <c r="I4973">
        <f t="shared" si="232"/>
        <v>4902.2592790126801</v>
      </c>
      <c r="J4973">
        <f t="shared" si="233"/>
        <v>142144.24292159081</v>
      </c>
      <c r="K4973">
        <v>140203.328125</v>
      </c>
      <c r="L4973">
        <v>3.308992862701416</v>
      </c>
      <c r="M4973">
        <v>3.621985912322998</v>
      </c>
      <c r="N4973">
        <v>2.7064929008483887</v>
      </c>
      <c r="O4973">
        <v>8.8362159729003906</v>
      </c>
    </row>
    <row r="4974" spans="1:15" x14ac:dyDescent="0.25">
      <c r="A4974" s="2">
        <v>44579.260416666701</v>
      </c>
      <c r="B4974">
        <v>123453.734375</v>
      </c>
      <c r="C4974">
        <v>7741.60107421875</v>
      </c>
      <c r="D4974">
        <v>2788.319091796875</v>
      </c>
      <c r="E4974">
        <v>5065.91748046875</v>
      </c>
      <c r="F4974">
        <v>4739.7412109375</v>
      </c>
      <c r="G4974">
        <v>-19.509695053100586</v>
      </c>
      <c r="H4974">
        <f t="shared" si="231"/>
        <v>0</v>
      </c>
      <c r="I4974">
        <f t="shared" si="232"/>
        <v>4739.7412109375</v>
      </c>
      <c r="J4974">
        <f t="shared" si="233"/>
        <v>143789.31323242188</v>
      </c>
      <c r="K4974">
        <v>141896.296875</v>
      </c>
      <c r="L4974">
        <v>3.3141388893127441</v>
      </c>
      <c r="M4974">
        <v>3.621985912322998</v>
      </c>
      <c r="N4974">
        <v>2.8511569499969482</v>
      </c>
      <c r="O4974">
        <v>8.7880640029907227</v>
      </c>
    </row>
    <row r="4975" spans="1:15" x14ac:dyDescent="0.25">
      <c r="A4975" s="2">
        <v>44579.263888888898</v>
      </c>
      <c r="B4975">
        <v>124935.2890625</v>
      </c>
      <c r="C4975">
        <v>8798.07421875</v>
      </c>
      <c r="D4975">
        <v>2777.22802734375</v>
      </c>
      <c r="E4975">
        <v>5082.640625</v>
      </c>
      <c r="F4975">
        <v>4623.3017578125</v>
      </c>
      <c r="G4975">
        <v>2.0346157550811768</v>
      </c>
      <c r="H4975">
        <f t="shared" si="231"/>
        <v>2.0346157550811768</v>
      </c>
      <c r="I4975">
        <f t="shared" si="232"/>
        <v>4625.3363735675812</v>
      </c>
      <c r="J4975">
        <f t="shared" si="233"/>
        <v>146218.56830716133</v>
      </c>
      <c r="K4975">
        <v>144124.40625</v>
      </c>
      <c r="L4975">
        <v>3.3297669887542725</v>
      </c>
      <c r="M4975">
        <v>3.621985912322998</v>
      </c>
      <c r="N4975">
        <v>2.8239421844482422</v>
      </c>
      <c r="O4975">
        <v>8.7664060592651367</v>
      </c>
    </row>
    <row r="4976" spans="1:15" x14ac:dyDescent="0.25">
      <c r="A4976" s="2">
        <v>44579.267361111102</v>
      </c>
      <c r="B4976">
        <v>126215.78125</v>
      </c>
      <c r="C4976">
        <v>8993.3505859375</v>
      </c>
      <c r="D4976">
        <v>2784.02099609375</v>
      </c>
      <c r="E4976">
        <v>5097.91162109375</v>
      </c>
      <c r="F4976">
        <v>4559.6943359375</v>
      </c>
      <c r="G4976">
        <v>-18.068450927734375</v>
      </c>
      <c r="H4976">
        <f t="shared" si="231"/>
        <v>0</v>
      </c>
      <c r="I4976">
        <f t="shared" si="232"/>
        <v>4559.6943359375</v>
      </c>
      <c r="J4976">
        <f t="shared" si="233"/>
        <v>147650.7587890625</v>
      </c>
      <c r="K4976">
        <v>145546.3125</v>
      </c>
      <c r="L4976">
        <v>3.3293259143829346</v>
      </c>
      <c r="M4976">
        <v>3.621985912322998</v>
      </c>
      <c r="N4976">
        <v>2.8075528144836426</v>
      </c>
      <c r="O4976">
        <v>8.7229986190795898</v>
      </c>
    </row>
    <row r="4977" spans="1:15" x14ac:dyDescent="0.25">
      <c r="A4977" s="2">
        <v>44579.270833333299</v>
      </c>
      <c r="B4977">
        <v>127465.125</v>
      </c>
      <c r="C4977">
        <v>9745.3916015625</v>
      </c>
      <c r="D4977">
        <v>2765.3994140625</v>
      </c>
      <c r="E4977">
        <v>5075.8212890625</v>
      </c>
      <c r="F4977">
        <v>4490.9775390625</v>
      </c>
      <c r="G4977">
        <v>-17.939853668212891</v>
      </c>
      <c r="H4977">
        <f t="shared" si="231"/>
        <v>0</v>
      </c>
      <c r="I4977">
        <f t="shared" si="232"/>
        <v>4490.9775390625</v>
      </c>
      <c r="J4977">
        <f t="shared" si="233"/>
        <v>149542.71484375</v>
      </c>
      <c r="K4977">
        <v>147250.359375</v>
      </c>
      <c r="L4977">
        <v>3.3441348075866699</v>
      </c>
      <c r="M4977">
        <v>3.621985912322998</v>
      </c>
      <c r="N4977">
        <v>2.8075528144836426</v>
      </c>
      <c r="O4977">
        <v>8.664067268371582</v>
      </c>
    </row>
    <row r="4978" spans="1:15" x14ac:dyDescent="0.25">
      <c r="A4978" s="2">
        <v>44579.274305555598</v>
      </c>
      <c r="B4978">
        <v>128942.2109375</v>
      </c>
      <c r="C4978">
        <v>9945.458984375</v>
      </c>
      <c r="D4978">
        <v>2766.497802734375</v>
      </c>
      <c r="E4978">
        <v>5089.9912109375</v>
      </c>
      <c r="F4978">
        <v>4449.15234375</v>
      </c>
      <c r="G4978">
        <v>-16.494304656982422</v>
      </c>
      <c r="H4978">
        <f t="shared" si="231"/>
        <v>0</v>
      </c>
      <c r="I4978">
        <f t="shared" si="232"/>
        <v>4449.15234375</v>
      </c>
      <c r="J4978">
        <f t="shared" si="233"/>
        <v>151193.31127929688</v>
      </c>
      <c r="K4978">
        <v>148710.671875</v>
      </c>
      <c r="L4978">
        <v>3.3569459915161133</v>
      </c>
      <c r="M4978">
        <v>3.621985912322998</v>
      </c>
      <c r="N4978">
        <v>2.8075528144836426</v>
      </c>
      <c r="O4978">
        <v>8.6342124938964844</v>
      </c>
    </row>
    <row r="4979" spans="1:15" x14ac:dyDescent="0.25">
      <c r="A4979" s="2">
        <v>44579.277777777803</v>
      </c>
      <c r="B4979">
        <v>130150.9140625</v>
      </c>
      <c r="C4979">
        <v>10309.7880859375</v>
      </c>
      <c r="D4979">
        <v>2866.37158203125</v>
      </c>
      <c r="E4979">
        <v>5089.4296875</v>
      </c>
      <c r="F4979">
        <v>4438.263671875</v>
      </c>
      <c r="G4979">
        <v>4.4461655616760254</v>
      </c>
      <c r="H4979">
        <f t="shared" si="231"/>
        <v>4.4461655616760254</v>
      </c>
      <c r="I4979">
        <f t="shared" si="232"/>
        <v>4442.709837436676</v>
      </c>
      <c r="J4979">
        <f t="shared" si="233"/>
        <v>152859.21325540543</v>
      </c>
      <c r="K4979">
        <v>150507.671875</v>
      </c>
      <c r="L4979">
        <v>3.3593719005584717</v>
      </c>
      <c r="M4979">
        <v>3.621985912322998</v>
      </c>
      <c r="N4979">
        <v>2.8075528144836426</v>
      </c>
      <c r="O4979">
        <v>8.5609865188598633</v>
      </c>
    </row>
    <row r="4980" spans="1:15" x14ac:dyDescent="0.25">
      <c r="A4980" s="2">
        <v>44579.28125</v>
      </c>
      <c r="B4980">
        <v>131253.296875</v>
      </c>
      <c r="C4980">
        <v>11570.3857421875</v>
      </c>
      <c r="D4980">
        <v>2766.705322265625</v>
      </c>
      <c r="E4980">
        <v>5076.97900390625</v>
      </c>
      <c r="F4980">
        <v>4379.04833984375</v>
      </c>
      <c r="G4980">
        <v>50.78546142578125</v>
      </c>
      <c r="H4980">
        <f t="shared" si="231"/>
        <v>50.78546142578125</v>
      </c>
      <c r="I4980">
        <f t="shared" si="232"/>
        <v>4429.8338012695313</v>
      </c>
      <c r="J4980">
        <f t="shared" si="233"/>
        <v>155097.20074462891</v>
      </c>
      <c r="K4980">
        <v>152773.28125</v>
      </c>
      <c r="L4980">
        <v>3.3638880252838135</v>
      </c>
      <c r="M4980">
        <v>3.621985912322998</v>
      </c>
      <c r="N4980">
        <v>2.8075528144836426</v>
      </c>
      <c r="O4980">
        <v>8.5338592529296875</v>
      </c>
    </row>
    <row r="4981" spans="1:15" x14ac:dyDescent="0.25">
      <c r="A4981" s="2">
        <v>44579.284722222197</v>
      </c>
      <c r="B4981">
        <v>131727.953125</v>
      </c>
      <c r="C4981">
        <v>12963.3388671875</v>
      </c>
      <c r="D4981">
        <v>2789.47607421875</v>
      </c>
      <c r="E4981">
        <v>5076.65283203125</v>
      </c>
      <c r="F4981">
        <v>4315.01318359375</v>
      </c>
      <c r="G4981">
        <v>65.374855041503906</v>
      </c>
      <c r="H4981">
        <f t="shared" si="231"/>
        <v>65.374855041503906</v>
      </c>
      <c r="I4981">
        <f t="shared" si="232"/>
        <v>4380.3880386352539</v>
      </c>
      <c r="J4981">
        <f t="shared" si="233"/>
        <v>156937.80893707275</v>
      </c>
      <c r="K4981">
        <v>154660.4375</v>
      </c>
      <c r="L4981">
        <v>3.364285945892334</v>
      </c>
      <c r="M4981">
        <v>3.621985912322998</v>
      </c>
      <c r="N4981">
        <v>2.8075528144836426</v>
      </c>
      <c r="O4981">
        <v>8.550114631652832</v>
      </c>
    </row>
    <row r="4982" spans="1:15" x14ac:dyDescent="0.25">
      <c r="A4982" s="2">
        <v>44579.288194444402</v>
      </c>
      <c r="B4982">
        <v>132018.234375</v>
      </c>
      <c r="C4982">
        <v>13957.875</v>
      </c>
      <c r="D4982">
        <v>2828.13427734375</v>
      </c>
      <c r="E4982">
        <v>5069.41943359375</v>
      </c>
      <c r="F4982">
        <v>4304.34521484375</v>
      </c>
      <c r="G4982">
        <v>104.41868591308594</v>
      </c>
      <c r="H4982">
        <f t="shared" si="231"/>
        <v>104.41868591308594</v>
      </c>
      <c r="I4982">
        <f t="shared" si="232"/>
        <v>4408.7639007568359</v>
      </c>
      <c r="J4982">
        <f t="shared" si="233"/>
        <v>158282.42698669434</v>
      </c>
      <c r="K4982">
        <v>156103.546875</v>
      </c>
      <c r="L4982">
        <v>3.3825569152832031</v>
      </c>
      <c r="M4982">
        <v>3.621985912322998</v>
      </c>
      <c r="N4982">
        <v>2.8075528144836426</v>
      </c>
      <c r="O4982">
        <v>8.4357376098632813</v>
      </c>
    </row>
    <row r="4983" spans="1:15" x14ac:dyDescent="0.25">
      <c r="A4983" s="2">
        <v>44579.291666666701</v>
      </c>
      <c r="B4983">
        <v>132196.921875</v>
      </c>
      <c r="C4983">
        <v>15281.4892578125</v>
      </c>
      <c r="D4983">
        <v>2884.621826171875</v>
      </c>
      <c r="E4983">
        <v>5061.3916015625</v>
      </c>
      <c r="F4983">
        <v>4251.046875</v>
      </c>
      <c r="G4983">
        <v>178.00251770019531</v>
      </c>
      <c r="H4983">
        <f t="shared" si="231"/>
        <v>178.00251770019531</v>
      </c>
      <c r="I4983">
        <f t="shared" si="232"/>
        <v>4429.0493927001953</v>
      </c>
      <c r="J4983">
        <f t="shared" si="233"/>
        <v>159853.47395324707</v>
      </c>
      <c r="K4983">
        <v>157748.765625</v>
      </c>
      <c r="L4983">
        <v>3.387415885925293</v>
      </c>
      <c r="M4983">
        <v>3.621985912322998</v>
      </c>
      <c r="N4983">
        <v>2.8075528144836426</v>
      </c>
      <c r="O4983">
        <v>8.4062471389770508</v>
      </c>
    </row>
    <row r="4984" spans="1:15" x14ac:dyDescent="0.25">
      <c r="A4984" s="2">
        <v>44579.295138888898</v>
      </c>
      <c r="B4984">
        <v>131824.65625</v>
      </c>
      <c r="C4984">
        <v>15746.3232421875</v>
      </c>
      <c r="D4984">
        <v>2831.966552734375</v>
      </c>
      <c r="E4984">
        <v>5086.69775390625</v>
      </c>
      <c r="F4984">
        <v>4260.86181640625</v>
      </c>
      <c r="G4984">
        <v>288.02407836914063</v>
      </c>
      <c r="H4984">
        <f t="shared" si="231"/>
        <v>288.02407836914063</v>
      </c>
      <c r="I4984">
        <f t="shared" si="232"/>
        <v>4548.8858947753906</v>
      </c>
      <c r="J4984">
        <f t="shared" si="233"/>
        <v>160038.52969360352</v>
      </c>
      <c r="K4984">
        <v>157833.40625</v>
      </c>
      <c r="L4984">
        <v>3.387415885925293</v>
      </c>
      <c r="M4984">
        <v>3.621985912322998</v>
      </c>
      <c r="N4984">
        <v>2.8075528144836426</v>
      </c>
      <c r="O4984">
        <v>8.4062471389770508</v>
      </c>
    </row>
    <row r="4985" spans="1:15" x14ac:dyDescent="0.25">
      <c r="A4985" s="2">
        <v>44579.298611111102</v>
      </c>
      <c r="B4985">
        <v>132089.203125</v>
      </c>
      <c r="C4985">
        <v>16128.2265625</v>
      </c>
      <c r="D4985">
        <v>2831.97705078125</v>
      </c>
      <c r="E4985">
        <v>5098.6845703125</v>
      </c>
      <c r="F4985">
        <v>4399.0673828125</v>
      </c>
      <c r="G4985">
        <v>439.02047729492188</v>
      </c>
      <c r="H4985">
        <f t="shared" si="231"/>
        <v>439.02047729492188</v>
      </c>
      <c r="I4985">
        <f t="shared" si="232"/>
        <v>4838.0878601074219</v>
      </c>
      <c r="J4985">
        <f t="shared" si="233"/>
        <v>160986.17916870117</v>
      </c>
      <c r="K4985">
        <v>158694.515625</v>
      </c>
      <c r="L4985">
        <v>3.415635347366333</v>
      </c>
      <c r="M4985">
        <v>3.621985912322998</v>
      </c>
      <c r="N4985">
        <v>3.1526064872741699</v>
      </c>
      <c r="O4985">
        <v>8.155940055847168</v>
      </c>
    </row>
    <row r="4986" spans="1:15" x14ac:dyDescent="0.25">
      <c r="A4986" s="2">
        <v>44579.302083333299</v>
      </c>
      <c r="B4986">
        <v>132557.390625</v>
      </c>
      <c r="C4986">
        <v>16818.4296875</v>
      </c>
      <c r="D4986">
        <v>2828.07958984375</v>
      </c>
      <c r="E4986">
        <v>5067.5205078125</v>
      </c>
      <c r="F4986">
        <v>4449.2568359375</v>
      </c>
      <c r="G4986">
        <v>620.411865234375</v>
      </c>
      <c r="H4986">
        <f t="shared" si="231"/>
        <v>620.411865234375</v>
      </c>
      <c r="I4986">
        <f t="shared" si="232"/>
        <v>5069.668701171875</v>
      </c>
      <c r="J4986">
        <f t="shared" si="233"/>
        <v>162341.08911132813</v>
      </c>
      <c r="K4986">
        <v>160064.453125</v>
      </c>
      <c r="L4986">
        <v>3.415635347366333</v>
      </c>
      <c r="M4986">
        <v>3.621985912322998</v>
      </c>
      <c r="N4986">
        <v>3.1526064872741699</v>
      </c>
      <c r="O4986">
        <v>8.155940055847168</v>
      </c>
    </row>
    <row r="4987" spans="1:15" x14ac:dyDescent="0.25">
      <c r="A4987" s="2">
        <v>44579.305555555598</v>
      </c>
      <c r="B4987">
        <v>132813.953125</v>
      </c>
      <c r="C4987">
        <v>17907.830078125</v>
      </c>
      <c r="D4987">
        <v>2857.54296875</v>
      </c>
      <c r="E4987">
        <v>5078.7021484375</v>
      </c>
      <c r="F4987">
        <v>4453.9677734375</v>
      </c>
      <c r="G4987">
        <v>832.5255126953125</v>
      </c>
      <c r="H4987">
        <f t="shared" si="231"/>
        <v>832.5255126953125</v>
      </c>
      <c r="I4987">
        <f t="shared" si="232"/>
        <v>5286.4932861328125</v>
      </c>
      <c r="J4987">
        <f t="shared" si="233"/>
        <v>163944.52160644531</v>
      </c>
      <c r="K4987">
        <v>161959.703125</v>
      </c>
      <c r="L4987">
        <v>3.4174151420593262</v>
      </c>
      <c r="M4987">
        <v>3.621985912322998</v>
      </c>
      <c r="N4987">
        <v>3.1526064872741699</v>
      </c>
      <c r="O4987">
        <v>8.1431169509887695</v>
      </c>
    </row>
    <row r="4988" spans="1:15" x14ac:dyDescent="0.25">
      <c r="A4988" s="2">
        <v>44579.309027777803</v>
      </c>
      <c r="B4988">
        <v>133186.546875</v>
      </c>
      <c r="C4988">
        <v>18619.490234375</v>
      </c>
      <c r="D4988">
        <v>2935.2900390625</v>
      </c>
      <c r="E4988">
        <v>5079.40966796875</v>
      </c>
      <c r="F4988">
        <v>4500.55712890625</v>
      </c>
      <c r="G4988">
        <v>1099.7174072265625</v>
      </c>
      <c r="H4988">
        <f t="shared" si="231"/>
        <v>1099.7174072265625</v>
      </c>
      <c r="I4988">
        <f t="shared" si="232"/>
        <v>5600.2745361328125</v>
      </c>
      <c r="J4988">
        <f t="shared" si="233"/>
        <v>165421.01135253906</v>
      </c>
      <c r="K4988">
        <v>163455.796875</v>
      </c>
      <c r="L4988">
        <v>3.4164562225341797</v>
      </c>
      <c r="M4988">
        <v>3.621985912322998</v>
      </c>
      <c r="N4988">
        <v>3.1332752704620361</v>
      </c>
      <c r="O4988">
        <v>8.0615091323852539</v>
      </c>
    </row>
    <row r="4989" spans="1:15" x14ac:dyDescent="0.25">
      <c r="A4989" s="2">
        <v>44579.3125</v>
      </c>
      <c r="B4989">
        <v>133772.296875</v>
      </c>
      <c r="C4989">
        <v>18972.23828125</v>
      </c>
      <c r="D4989">
        <v>3004.8291015625</v>
      </c>
      <c r="E4989">
        <v>5082.57275390625</v>
      </c>
      <c r="F4989">
        <v>4512.20166015625</v>
      </c>
      <c r="G4989">
        <v>1417.52685546875</v>
      </c>
      <c r="H4989">
        <f t="shared" si="231"/>
        <v>1417.52685546875</v>
      </c>
      <c r="I4989">
        <f t="shared" si="232"/>
        <v>5929.728515625</v>
      </c>
      <c r="J4989">
        <f t="shared" si="233"/>
        <v>166761.66552734375</v>
      </c>
      <c r="K4989">
        <v>164995.234375</v>
      </c>
      <c r="L4989">
        <v>3.4164562225341797</v>
      </c>
      <c r="M4989">
        <v>3.621985912322998</v>
      </c>
      <c r="N4989">
        <v>2.774526834487915</v>
      </c>
      <c r="O4989">
        <v>8.1051797866821289</v>
      </c>
    </row>
    <row r="4990" spans="1:15" x14ac:dyDescent="0.25">
      <c r="A4990" s="2">
        <v>44579.315972222197</v>
      </c>
      <c r="B4990">
        <v>134251.8125</v>
      </c>
      <c r="C4990">
        <v>19116</v>
      </c>
      <c r="D4990">
        <v>3086.369140625</v>
      </c>
      <c r="E4990">
        <v>5078.833984375</v>
      </c>
      <c r="F4990">
        <v>4593.78076171875</v>
      </c>
      <c r="G4990">
        <v>1794.8582763671875</v>
      </c>
      <c r="H4990">
        <f t="shared" si="231"/>
        <v>1794.8582763671875</v>
      </c>
      <c r="I4990">
        <f t="shared" si="232"/>
        <v>6388.6390380859375</v>
      </c>
      <c r="J4990">
        <f t="shared" si="233"/>
        <v>167921.65466308594</v>
      </c>
      <c r="K4990">
        <v>166239.4375</v>
      </c>
      <c r="L4990">
        <v>3.4173660278320313</v>
      </c>
      <c r="M4990">
        <v>3.621985912322998</v>
      </c>
      <c r="N4990">
        <v>2.7666130065917969</v>
      </c>
      <c r="O4990">
        <v>8.098297119140625</v>
      </c>
    </row>
    <row r="4991" spans="1:15" x14ac:dyDescent="0.25">
      <c r="A4991" s="2">
        <v>44579.319444444402</v>
      </c>
      <c r="B4991">
        <v>134241.640625</v>
      </c>
      <c r="C4991">
        <v>19385.21875</v>
      </c>
      <c r="D4991">
        <v>3125.805908203125</v>
      </c>
      <c r="E4991">
        <v>5082.4697265625</v>
      </c>
      <c r="F4991">
        <v>4550.58251953125</v>
      </c>
      <c r="G4991">
        <v>2167.88916015625</v>
      </c>
      <c r="H4991">
        <f t="shared" si="231"/>
        <v>2167.88916015625</v>
      </c>
      <c r="I4991">
        <f t="shared" si="232"/>
        <v>6718.4716796875</v>
      </c>
      <c r="J4991">
        <f t="shared" si="233"/>
        <v>168553.60668945313</v>
      </c>
      <c r="K4991">
        <v>166856.21875</v>
      </c>
      <c r="L4991">
        <v>3.4173660278320313</v>
      </c>
      <c r="M4991">
        <v>3.621985912322998</v>
      </c>
      <c r="N4991">
        <v>2.7666130065917969</v>
      </c>
      <c r="O4991">
        <v>7.9996457099914551</v>
      </c>
    </row>
    <row r="4992" spans="1:15" x14ac:dyDescent="0.25">
      <c r="A4992" s="2">
        <v>44579.322916666701</v>
      </c>
      <c r="B4992">
        <v>134635.65625</v>
      </c>
      <c r="C4992">
        <v>19390.16796875</v>
      </c>
      <c r="D4992">
        <v>3169.0654296875</v>
      </c>
      <c r="E4992">
        <v>5084.64697265625</v>
      </c>
      <c r="F4992">
        <v>4530.63525390625</v>
      </c>
      <c r="G4992">
        <v>2613.65673828125</v>
      </c>
      <c r="H4992">
        <f t="shared" si="231"/>
        <v>2613.65673828125</v>
      </c>
      <c r="I4992">
        <f t="shared" si="232"/>
        <v>7144.2919921875</v>
      </c>
      <c r="J4992">
        <f t="shared" si="233"/>
        <v>169423.82861328125</v>
      </c>
      <c r="K4992">
        <v>168076.09375</v>
      </c>
      <c r="L4992">
        <v>3.4173660278320313</v>
      </c>
      <c r="M4992">
        <v>3.621985912322998</v>
      </c>
      <c r="N4992">
        <v>2.7666130065917969</v>
      </c>
      <c r="O4992">
        <v>7.9996457099914551</v>
      </c>
    </row>
    <row r="4993" spans="1:15" x14ac:dyDescent="0.25">
      <c r="A4993" s="2">
        <v>44579.326388888898</v>
      </c>
      <c r="B4993">
        <v>134912</v>
      </c>
      <c r="C4993">
        <v>19117.673828125</v>
      </c>
      <c r="D4993">
        <v>3179.60205078125</v>
      </c>
      <c r="E4993">
        <v>5070.583984375</v>
      </c>
      <c r="F4993">
        <v>4494.5537109375</v>
      </c>
      <c r="G4993">
        <v>3065.379638671875</v>
      </c>
      <c r="H4993">
        <f t="shared" si="231"/>
        <v>3065.379638671875</v>
      </c>
      <c r="I4993">
        <f t="shared" si="232"/>
        <v>7559.933349609375</v>
      </c>
      <c r="J4993">
        <f t="shared" si="233"/>
        <v>169839.79321289063</v>
      </c>
      <c r="K4993">
        <v>168500.84375</v>
      </c>
      <c r="L4993">
        <v>3.4173660278320313</v>
      </c>
      <c r="M4993">
        <v>3.621985912322998</v>
      </c>
      <c r="N4993">
        <v>2.7666130065917969</v>
      </c>
      <c r="O4993">
        <v>7.9996457099914551</v>
      </c>
    </row>
    <row r="4994" spans="1:15" x14ac:dyDescent="0.25">
      <c r="A4994" s="2">
        <v>44579.329861111102</v>
      </c>
      <c r="B4994">
        <v>134849.40625</v>
      </c>
      <c r="C4994">
        <v>18903.20703125</v>
      </c>
      <c r="D4994">
        <v>3176.027099609375</v>
      </c>
      <c r="E4994">
        <v>5073.93896484375</v>
      </c>
      <c r="F4994">
        <v>4423.2041015625</v>
      </c>
      <c r="G4994">
        <v>3471.587646484375</v>
      </c>
      <c r="H4994">
        <f t="shared" si="231"/>
        <v>3471.587646484375</v>
      </c>
      <c r="I4994">
        <f t="shared" si="232"/>
        <v>7894.791748046875</v>
      </c>
      <c r="J4994">
        <f t="shared" si="233"/>
        <v>169897.37109375</v>
      </c>
      <c r="K4994">
        <v>168793.5625</v>
      </c>
      <c r="L4994">
        <v>3.4090950489044189</v>
      </c>
      <c r="M4994">
        <v>3.621985912322998</v>
      </c>
      <c r="N4994">
        <v>2.7666130065917969</v>
      </c>
      <c r="O4994">
        <v>8.0100460052490234</v>
      </c>
    </row>
    <row r="4995" spans="1:15" x14ac:dyDescent="0.25">
      <c r="A4995" s="2">
        <v>44579.333333333299</v>
      </c>
      <c r="B4995">
        <v>134676.28125</v>
      </c>
      <c r="C4995">
        <v>18364.482421875</v>
      </c>
      <c r="D4995">
        <v>3217.409912109375</v>
      </c>
      <c r="E4995">
        <v>5082.2236328125</v>
      </c>
      <c r="F4995">
        <v>4373.05419921875</v>
      </c>
      <c r="G4995">
        <v>4064.0068359375</v>
      </c>
      <c r="H4995">
        <f t="shared" si="231"/>
        <v>4064.0068359375</v>
      </c>
      <c r="I4995">
        <f t="shared" si="232"/>
        <v>8437.06103515625</v>
      </c>
      <c r="J4995">
        <f t="shared" si="233"/>
        <v>169777.45825195313</v>
      </c>
      <c r="K4995">
        <v>169088.953125</v>
      </c>
      <c r="L4995">
        <v>3.4090950489044189</v>
      </c>
      <c r="M4995">
        <v>3.621985912322998</v>
      </c>
      <c r="N4995">
        <v>2.7666130065917969</v>
      </c>
      <c r="O4995">
        <v>8.0100460052490234</v>
      </c>
    </row>
    <row r="4996" spans="1:15" x14ac:dyDescent="0.25">
      <c r="A4996" s="2">
        <v>44579.336805555598</v>
      </c>
      <c r="B4996">
        <v>134261.1875</v>
      </c>
      <c r="C4996">
        <v>18507.326171875</v>
      </c>
      <c r="D4996">
        <v>3096.89111328125</v>
      </c>
      <c r="E4996">
        <v>5085.9697265625</v>
      </c>
      <c r="F4996">
        <v>4333.02490234375</v>
      </c>
      <c r="G4996">
        <v>4802.87939453125</v>
      </c>
      <c r="H4996">
        <f t="shared" ref="H4996:H5059" si="234">MAX(0,G4996)</f>
        <v>4802.87939453125</v>
      </c>
      <c r="I4996">
        <f t="shared" ref="I4996:I5059" si="235">F4996+H4996</f>
        <v>9135.904296875</v>
      </c>
      <c r="J4996">
        <f t="shared" ref="J4996:J5059" si="236">SUM(B4996:F4996,H4996)</f>
        <v>170087.27880859375</v>
      </c>
      <c r="K4996">
        <v>169534.859375</v>
      </c>
      <c r="L4996">
        <v>3.4090950489044189</v>
      </c>
      <c r="M4996">
        <v>3.621985912322998</v>
      </c>
      <c r="N4996">
        <v>2.7666130065917969</v>
      </c>
      <c r="O4996">
        <v>8.0100460052490234</v>
      </c>
    </row>
    <row r="4997" spans="1:15" x14ac:dyDescent="0.25">
      <c r="A4997" s="2">
        <v>44579.340277777803</v>
      </c>
      <c r="B4997">
        <v>134398.109375</v>
      </c>
      <c r="C4997">
        <v>18552.599609375</v>
      </c>
      <c r="D4997">
        <v>3006.32177734375</v>
      </c>
      <c r="E4997">
        <v>5094.3740234375</v>
      </c>
      <c r="F4997">
        <v>4316.80126953125</v>
      </c>
      <c r="G4997">
        <v>5430.97314453125</v>
      </c>
      <c r="H4997">
        <f t="shared" si="234"/>
        <v>5430.97314453125</v>
      </c>
      <c r="I4997">
        <f t="shared" si="235"/>
        <v>9747.7744140625</v>
      </c>
      <c r="J4997">
        <f t="shared" si="236"/>
        <v>170799.17919921875</v>
      </c>
      <c r="K4997">
        <v>170276.375</v>
      </c>
      <c r="L4997">
        <v>3.4013891220092773</v>
      </c>
      <c r="M4997">
        <v>3.621985912322998</v>
      </c>
      <c r="N4997">
        <v>2.7666130065917969</v>
      </c>
      <c r="O4997">
        <v>8.0110673904418945</v>
      </c>
    </row>
    <row r="4998" spans="1:15" x14ac:dyDescent="0.25">
      <c r="A4998" s="2">
        <v>44579.34375</v>
      </c>
      <c r="B4998">
        <v>134740.65625</v>
      </c>
      <c r="C4998">
        <v>18423.76953125</v>
      </c>
      <c r="D4998">
        <v>2935.060546875</v>
      </c>
      <c r="E4998">
        <v>5077.701171875</v>
      </c>
      <c r="F4998">
        <v>4334.26806640625</v>
      </c>
      <c r="G4998">
        <v>6086.20361328125</v>
      </c>
      <c r="H4998">
        <f t="shared" si="234"/>
        <v>6086.20361328125</v>
      </c>
      <c r="I4998">
        <f t="shared" si="235"/>
        <v>10420.4716796875</v>
      </c>
      <c r="J4998">
        <f t="shared" si="236"/>
        <v>171597.6591796875</v>
      </c>
      <c r="K4998">
        <v>170959.84375</v>
      </c>
      <c r="L4998">
        <v>3.4013891220092773</v>
      </c>
      <c r="M4998">
        <v>3.621985912322998</v>
      </c>
      <c r="N4998">
        <v>2.7666130065917969</v>
      </c>
      <c r="O4998">
        <v>8.0110673904418945</v>
      </c>
    </row>
    <row r="4999" spans="1:15" x14ac:dyDescent="0.25">
      <c r="A4999" s="2">
        <v>44579.347222222197</v>
      </c>
      <c r="B4999">
        <v>134676.578125</v>
      </c>
      <c r="C4999">
        <v>18674.455078125</v>
      </c>
      <c r="D4999">
        <v>3016.703125</v>
      </c>
      <c r="E4999">
        <v>5068.14453125</v>
      </c>
      <c r="F4999">
        <v>4126.83984375</v>
      </c>
      <c r="G4999">
        <v>6769.12353515625</v>
      </c>
      <c r="H4999">
        <f t="shared" si="234"/>
        <v>6769.12353515625</v>
      </c>
      <c r="I4999">
        <f t="shared" si="235"/>
        <v>10895.96337890625</v>
      </c>
      <c r="J4999">
        <f t="shared" si="236"/>
        <v>172331.84423828125</v>
      </c>
      <c r="K4999">
        <v>171859.03125</v>
      </c>
      <c r="L4999">
        <v>3.4013891220092773</v>
      </c>
      <c r="M4999">
        <v>3.621985912322998</v>
      </c>
      <c r="N4999">
        <v>2.7666130065917969</v>
      </c>
      <c r="O4999">
        <v>8.0110673904418945</v>
      </c>
    </row>
    <row r="5000" spans="1:15" x14ac:dyDescent="0.25">
      <c r="A5000" s="2">
        <v>44579.350694444402</v>
      </c>
      <c r="B5000">
        <v>134727.640625</v>
      </c>
      <c r="C5000">
        <v>18151.052734375</v>
      </c>
      <c r="D5000">
        <v>2928.364501953125</v>
      </c>
      <c r="E5000">
        <v>5077.412109375</v>
      </c>
      <c r="F5000">
        <v>4260.98974609375</v>
      </c>
      <c r="G5000">
        <v>7621.333984375</v>
      </c>
      <c r="H5000">
        <f t="shared" si="234"/>
        <v>7621.333984375</v>
      </c>
      <c r="I5000">
        <f t="shared" si="235"/>
        <v>11882.32373046875</v>
      </c>
      <c r="J5000">
        <f t="shared" si="236"/>
        <v>172766.79370117188</v>
      </c>
      <c r="K5000">
        <v>172172.953125</v>
      </c>
      <c r="L5000">
        <v>3.3929681777954102</v>
      </c>
      <c r="M5000">
        <v>3.621985912322998</v>
      </c>
      <c r="N5000">
        <v>2.7666130065917969</v>
      </c>
      <c r="O5000">
        <v>8.0262784957885742</v>
      </c>
    </row>
    <row r="5001" spans="1:15" x14ac:dyDescent="0.25">
      <c r="A5001" s="2">
        <v>44579.354166666701</v>
      </c>
      <c r="B5001">
        <v>134486.5625</v>
      </c>
      <c r="C5001">
        <v>17989.474609375</v>
      </c>
      <c r="D5001">
        <v>2913.874755859375</v>
      </c>
      <c r="E5001">
        <v>5078.623046875</v>
      </c>
      <c r="F5001">
        <v>4241.83349609375</v>
      </c>
      <c r="G5001">
        <v>8377.884765625</v>
      </c>
      <c r="H5001">
        <f t="shared" si="234"/>
        <v>8377.884765625</v>
      </c>
      <c r="I5001">
        <f t="shared" si="235"/>
        <v>12619.71826171875</v>
      </c>
      <c r="J5001">
        <f t="shared" si="236"/>
        <v>173088.25317382813</v>
      </c>
      <c r="K5001">
        <v>172573.828125</v>
      </c>
      <c r="L5001">
        <v>3.3953359127044678</v>
      </c>
      <c r="M5001">
        <v>3.621985912322998</v>
      </c>
      <c r="N5001">
        <v>2.7666130065917969</v>
      </c>
      <c r="O5001">
        <v>8.0291500091552734</v>
      </c>
    </row>
    <row r="5002" spans="1:15" x14ac:dyDescent="0.25">
      <c r="A5002" s="2">
        <v>44579.357638888898</v>
      </c>
      <c r="B5002">
        <v>134745.5</v>
      </c>
      <c r="C5002">
        <v>16814.21484375</v>
      </c>
      <c r="D5002">
        <v>2979.0888671875</v>
      </c>
      <c r="E5002">
        <v>5079.3037109375</v>
      </c>
      <c r="F5002">
        <v>4248.66455078125</v>
      </c>
      <c r="G5002">
        <v>9238.111328125</v>
      </c>
      <c r="H5002">
        <f t="shared" si="234"/>
        <v>9238.111328125</v>
      </c>
      <c r="I5002">
        <f t="shared" si="235"/>
        <v>13486.77587890625</v>
      </c>
      <c r="J5002">
        <f t="shared" si="236"/>
        <v>173104.88330078125</v>
      </c>
      <c r="K5002">
        <v>172487.8125</v>
      </c>
      <c r="L5002">
        <v>3.3868308067321777</v>
      </c>
      <c r="M5002">
        <v>3.621985912322998</v>
      </c>
      <c r="N5002">
        <v>2.7666130065917969</v>
      </c>
      <c r="O5002">
        <v>8.0483455657958984</v>
      </c>
    </row>
    <row r="5003" spans="1:15" x14ac:dyDescent="0.25">
      <c r="A5003" s="2">
        <v>44579.361111111102</v>
      </c>
      <c r="B5003">
        <v>134922.4375</v>
      </c>
      <c r="C5003">
        <v>16560.353515625</v>
      </c>
      <c r="D5003">
        <v>2971.2275390625</v>
      </c>
      <c r="E5003">
        <v>5070.04052734375</v>
      </c>
      <c r="F5003">
        <v>4247.259765625</v>
      </c>
      <c r="G5003">
        <v>10092.4912109375</v>
      </c>
      <c r="H5003">
        <f t="shared" si="234"/>
        <v>10092.4912109375</v>
      </c>
      <c r="I5003">
        <f t="shared" si="235"/>
        <v>14339.7509765625</v>
      </c>
      <c r="J5003">
        <f t="shared" si="236"/>
        <v>173863.81005859375</v>
      </c>
      <c r="K5003">
        <v>173177.296875</v>
      </c>
      <c r="L5003">
        <v>3.3820819854736328</v>
      </c>
      <c r="M5003">
        <v>3.621985912322998</v>
      </c>
      <c r="N5003">
        <v>2.7666130065917969</v>
      </c>
      <c r="O5003">
        <v>8.0586528778076172</v>
      </c>
    </row>
    <row r="5004" spans="1:15" x14ac:dyDescent="0.25">
      <c r="A5004" s="2">
        <v>44579.364583333299</v>
      </c>
      <c r="B5004">
        <v>134720.90625</v>
      </c>
      <c r="C5004">
        <v>16135.5703125</v>
      </c>
      <c r="D5004">
        <v>3069.078369140625</v>
      </c>
      <c r="E5004">
        <v>5074.58154296875</v>
      </c>
      <c r="F5004">
        <v>4213.51708984375</v>
      </c>
      <c r="G5004">
        <v>11022.1337890625</v>
      </c>
      <c r="H5004">
        <f t="shared" si="234"/>
        <v>11022.1337890625</v>
      </c>
      <c r="I5004">
        <f t="shared" si="235"/>
        <v>15235.65087890625</v>
      </c>
      <c r="J5004">
        <f t="shared" si="236"/>
        <v>174235.78735351563</v>
      </c>
      <c r="K5004">
        <v>173537.5</v>
      </c>
      <c r="L5004">
        <v>3.3700008392333984</v>
      </c>
      <c r="M5004">
        <v>3.621985912322998</v>
      </c>
      <c r="N5004">
        <v>2.7666130065917969</v>
      </c>
      <c r="O5004">
        <v>8.1610898971557617</v>
      </c>
    </row>
    <row r="5005" spans="1:15" x14ac:dyDescent="0.25">
      <c r="A5005" s="2">
        <v>44579.368055555598</v>
      </c>
      <c r="B5005">
        <v>134430.671875</v>
      </c>
      <c r="C5005">
        <v>15258.50390625</v>
      </c>
      <c r="D5005">
        <v>2986.4736328125</v>
      </c>
      <c r="E5005">
        <v>5064.7724609375</v>
      </c>
      <c r="F5005">
        <v>4200.94775390625</v>
      </c>
      <c r="G5005">
        <v>11981.580078125</v>
      </c>
      <c r="H5005">
        <f t="shared" si="234"/>
        <v>11981.580078125</v>
      </c>
      <c r="I5005">
        <f t="shared" si="235"/>
        <v>16182.52783203125</v>
      </c>
      <c r="J5005">
        <f t="shared" si="236"/>
        <v>173922.94970703125</v>
      </c>
      <c r="K5005">
        <v>173639.015625</v>
      </c>
      <c r="L5005">
        <v>3.3682799339294434</v>
      </c>
      <c r="M5005">
        <v>3.621985912322998</v>
      </c>
      <c r="N5005">
        <v>2.7666130065917969</v>
      </c>
      <c r="O5005">
        <v>8.1719856262207031</v>
      </c>
    </row>
    <row r="5006" spans="1:15" x14ac:dyDescent="0.25">
      <c r="A5006" s="2">
        <v>44579.371527777803</v>
      </c>
      <c r="B5006">
        <v>134004.578125</v>
      </c>
      <c r="C5006">
        <v>14876.181640625</v>
      </c>
      <c r="D5006">
        <v>2972.27978515625</v>
      </c>
      <c r="E5006">
        <v>5072.29736328125</v>
      </c>
      <c r="F5006">
        <v>4177.95263671875</v>
      </c>
      <c r="G5006">
        <v>12831.1455078125</v>
      </c>
      <c r="H5006">
        <f t="shared" si="234"/>
        <v>12831.1455078125</v>
      </c>
      <c r="I5006">
        <f t="shared" si="235"/>
        <v>17009.09814453125</v>
      </c>
      <c r="J5006">
        <f t="shared" si="236"/>
        <v>173934.43505859375</v>
      </c>
      <c r="K5006">
        <v>173634.484375</v>
      </c>
      <c r="L5006">
        <v>3.3541789054870605</v>
      </c>
      <c r="M5006">
        <v>3.621985912322998</v>
      </c>
      <c r="N5006">
        <v>3.1022076606750488</v>
      </c>
      <c r="O5006">
        <v>8.2361125946044922</v>
      </c>
    </row>
    <row r="5007" spans="1:15" x14ac:dyDescent="0.25">
      <c r="A5007" s="2">
        <v>44579.375</v>
      </c>
      <c r="B5007">
        <v>133721.875</v>
      </c>
      <c r="C5007">
        <v>14123.3330078125</v>
      </c>
      <c r="D5007">
        <v>2999.004150390625</v>
      </c>
      <c r="E5007">
        <v>5077.1181640625</v>
      </c>
      <c r="F5007">
        <v>4155.62548828125</v>
      </c>
      <c r="G5007">
        <v>13688.3486328125</v>
      </c>
      <c r="H5007">
        <f t="shared" si="234"/>
        <v>13688.3486328125</v>
      </c>
      <c r="I5007">
        <f t="shared" si="235"/>
        <v>17843.97412109375</v>
      </c>
      <c r="J5007">
        <f t="shared" si="236"/>
        <v>173765.30444335938</v>
      </c>
      <c r="K5007">
        <v>174117.859375</v>
      </c>
      <c r="L5007">
        <v>3.3458268642425537</v>
      </c>
      <c r="M5007">
        <v>3.621985912322998</v>
      </c>
      <c r="N5007">
        <v>3.1022076606750488</v>
      </c>
      <c r="O5007">
        <v>8.2639837265014648</v>
      </c>
    </row>
    <row r="5008" spans="1:15" x14ac:dyDescent="0.25">
      <c r="A5008" s="2">
        <v>44579.378472222197</v>
      </c>
      <c r="B5008">
        <v>133712.703125</v>
      </c>
      <c r="C5008">
        <v>14017.0029296875</v>
      </c>
      <c r="D5008">
        <v>2949.351806640625</v>
      </c>
      <c r="E5008">
        <v>5078.01220703125</v>
      </c>
      <c r="F5008">
        <v>4104.5029296875</v>
      </c>
      <c r="G5008">
        <v>14498.865234375</v>
      </c>
      <c r="H5008">
        <f t="shared" si="234"/>
        <v>14498.865234375</v>
      </c>
      <c r="I5008">
        <f t="shared" si="235"/>
        <v>18603.3681640625</v>
      </c>
      <c r="J5008">
        <f t="shared" si="236"/>
        <v>174360.43823242188</v>
      </c>
      <c r="K5008">
        <v>175260.84375</v>
      </c>
      <c r="L5008">
        <v>3.3458268642425537</v>
      </c>
      <c r="M5008">
        <v>3.621985912322998</v>
      </c>
      <c r="N5008">
        <v>3.1022076606750488</v>
      </c>
      <c r="O5008">
        <v>8.2639837265014648</v>
      </c>
    </row>
    <row r="5009" spans="1:15" x14ac:dyDescent="0.25">
      <c r="A5009" s="2">
        <v>44579.381944444402</v>
      </c>
      <c r="B5009">
        <v>133998.828125</v>
      </c>
      <c r="C5009">
        <v>14215.0224609375</v>
      </c>
      <c r="D5009">
        <v>2957.56005859375</v>
      </c>
      <c r="E5009">
        <v>5063.03125</v>
      </c>
      <c r="F5009">
        <v>4051.421142578125</v>
      </c>
      <c r="G5009">
        <v>15059.1513671875</v>
      </c>
      <c r="H5009">
        <f t="shared" si="234"/>
        <v>15059.1513671875</v>
      </c>
      <c r="I5009">
        <f t="shared" si="235"/>
        <v>19110.572509765625</v>
      </c>
      <c r="J5009">
        <f t="shared" si="236"/>
        <v>175345.01440429688</v>
      </c>
      <c r="K5009">
        <v>176312.640625</v>
      </c>
      <c r="L5009">
        <v>3.3335158824920654</v>
      </c>
      <c r="M5009">
        <v>3.621985912322998</v>
      </c>
      <c r="N5009">
        <v>3.1252865791320801</v>
      </c>
      <c r="O5009">
        <v>8.3952817916870117</v>
      </c>
    </row>
    <row r="5010" spans="1:15" x14ac:dyDescent="0.25">
      <c r="A5010" s="2">
        <v>44579.385416666701</v>
      </c>
      <c r="B5010">
        <v>134371.953125</v>
      </c>
      <c r="C5010">
        <v>14587.501953125</v>
      </c>
      <c r="D5010">
        <v>2980.0947265625</v>
      </c>
      <c r="E5010">
        <v>5066.068359375</v>
      </c>
      <c r="F5010">
        <v>3931.792724609375</v>
      </c>
      <c r="G5010">
        <v>16101.6259765625</v>
      </c>
      <c r="H5010">
        <f t="shared" si="234"/>
        <v>16101.6259765625</v>
      </c>
      <c r="I5010">
        <f t="shared" si="235"/>
        <v>20033.418701171875</v>
      </c>
      <c r="J5010">
        <f t="shared" si="236"/>
        <v>177039.03686523438</v>
      </c>
      <c r="K5010">
        <v>177923.71875</v>
      </c>
      <c r="L5010">
        <v>3.326768159866333</v>
      </c>
      <c r="M5010">
        <v>3.621985912322998</v>
      </c>
      <c r="N5010">
        <v>3.1252865791320801</v>
      </c>
      <c r="O5010">
        <v>8.4331369400024414</v>
      </c>
    </row>
    <row r="5011" spans="1:15" x14ac:dyDescent="0.25">
      <c r="A5011" s="2">
        <v>44579.388888888898</v>
      </c>
      <c r="B5011">
        <v>134489.484375</v>
      </c>
      <c r="C5011">
        <v>14212.041015625</v>
      </c>
      <c r="D5011">
        <v>2942.78662109375</v>
      </c>
      <c r="E5011">
        <v>5066.62744140625</v>
      </c>
      <c r="F5011">
        <v>3848.256591796875</v>
      </c>
      <c r="G5011">
        <v>16748.369140625</v>
      </c>
      <c r="H5011">
        <f t="shared" si="234"/>
        <v>16748.369140625</v>
      </c>
      <c r="I5011">
        <f t="shared" si="235"/>
        <v>20596.625732421875</v>
      </c>
      <c r="J5011">
        <f t="shared" si="236"/>
        <v>177307.56518554688</v>
      </c>
      <c r="K5011">
        <v>178397.75</v>
      </c>
      <c r="L5011">
        <v>3.326768159866333</v>
      </c>
      <c r="M5011">
        <v>3.621985912322998</v>
      </c>
      <c r="N5011">
        <v>2.7666130065917969</v>
      </c>
      <c r="O5011">
        <v>8.4809379577636719</v>
      </c>
    </row>
    <row r="5012" spans="1:15" x14ac:dyDescent="0.25">
      <c r="A5012" s="2">
        <v>44579.392361111102</v>
      </c>
      <c r="B5012">
        <v>134315.015625</v>
      </c>
      <c r="C5012">
        <v>14120.87109375</v>
      </c>
      <c r="D5012">
        <v>3009.25537109375</v>
      </c>
      <c r="E5012">
        <v>5076.22021484375</v>
      </c>
      <c r="F5012">
        <v>3721.97314453125</v>
      </c>
      <c r="G5012">
        <v>17316.7421875</v>
      </c>
      <c r="H5012">
        <f t="shared" si="234"/>
        <v>17316.7421875</v>
      </c>
      <c r="I5012">
        <f t="shared" si="235"/>
        <v>21038.71533203125</v>
      </c>
      <c r="J5012">
        <f t="shared" si="236"/>
        <v>177560.07763671875</v>
      </c>
      <c r="K5012">
        <v>178786.59375</v>
      </c>
      <c r="L5012">
        <v>3.326768159866333</v>
      </c>
      <c r="M5012">
        <v>3.621985912322998</v>
      </c>
      <c r="N5012">
        <v>2.7666130065917969</v>
      </c>
      <c r="O5012">
        <v>8.4676055908203125</v>
      </c>
    </row>
    <row r="5013" spans="1:15" x14ac:dyDescent="0.25">
      <c r="A5013" s="2">
        <v>44579.395833333299</v>
      </c>
      <c r="B5013">
        <v>134196.078125</v>
      </c>
      <c r="C5013">
        <v>14011.14453125</v>
      </c>
      <c r="D5013">
        <v>2948.9111328125</v>
      </c>
      <c r="E5013">
        <v>5060.84228515625</v>
      </c>
      <c r="F5013">
        <v>3587.230224609375</v>
      </c>
      <c r="G5013">
        <v>18129.017578125</v>
      </c>
      <c r="H5013">
        <f t="shared" si="234"/>
        <v>18129.017578125</v>
      </c>
      <c r="I5013">
        <f t="shared" si="235"/>
        <v>21716.247802734375</v>
      </c>
      <c r="J5013">
        <f t="shared" si="236"/>
        <v>177933.22387695313</v>
      </c>
      <c r="K5013">
        <v>179333.140625</v>
      </c>
      <c r="L5013">
        <v>3.3271818161010742</v>
      </c>
      <c r="M5013">
        <v>3.621985912322998</v>
      </c>
      <c r="N5013">
        <v>2.7666130065917969</v>
      </c>
      <c r="O5013">
        <v>8.4943122863769531</v>
      </c>
    </row>
    <row r="5014" spans="1:15" x14ac:dyDescent="0.25">
      <c r="A5014" s="2">
        <v>44579.399305555598</v>
      </c>
      <c r="B5014">
        <v>134281.96875</v>
      </c>
      <c r="C5014">
        <v>13116.451171875</v>
      </c>
      <c r="D5014">
        <v>3013.539306640625</v>
      </c>
      <c r="E5014">
        <v>5055.3017578125</v>
      </c>
      <c r="F5014">
        <v>3488.9814453125</v>
      </c>
      <c r="G5014">
        <v>18826.421875</v>
      </c>
      <c r="H5014">
        <f t="shared" si="234"/>
        <v>18826.421875</v>
      </c>
      <c r="I5014">
        <f t="shared" si="235"/>
        <v>22315.4033203125</v>
      </c>
      <c r="J5014">
        <f t="shared" si="236"/>
        <v>177782.66430664063</v>
      </c>
      <c r="K5014">
        <v>179021.875</v>
      </c>
      <c r="L5014">
        <v>3.3271818161010742</v>
      </c>
      <c r="M5014">
        <v>3.621985912322998</v>
      </c>
      <c r="N5014">
        <v>2.7666130065917969</v>
      </c>
      <c r="O5014">
        <v>8.4943122863769531</v>
      </c>
    </row>
    <row r="5015" spans="1:15" x14ac:dyDescent="0.25">
      <c r="A5015" s="2">
        <v>44579.402777777803</v>
      </c>
      <c r="B5015">
        <v>134613.234375</v>
      </c>
      <c r="C5015">
        <v>13008.6787109375</v>
      </c>
      <c r="D5015">
        <v>2961.345458984375</v>
      </c>
      <c r="E5015">
        <v>5056.3515625</v>
      </c>
      <c r="F5015">
        <v>3384.1005859375</v>
      </c>
      <c r="G5015">
        <v>19424.87109375</v>
      </c>
      <c r="H5015">
        <f t="shared" si="234"/>
        <v>19424.87109375</v>
      </c>
      <c r="I5015">
        <f t="shared" si="235"/>
        <v>22808.9716796875</v>
      </c>
      <c r="J5015">
        <f t="shared" si="236"/>
        <v>178448.58178710938</v>
      </c>
      <c r="K5015">
        <v>179547.5625</v>
      </c>
      <c r="L5015">
        <v>3.3271818161010742</v>
      </c>
      <c r="M5015">
        <v>3.621985912322998</v>
      </c>
      <c r="N5015">
        <v>2.7666130065917969</v>
      </c>
      <c r="O5015">
        <v>8.5054187774658203</v>
      </c>
    </row>
    <row r="5016" spans="1:15" x14ac:dyDescent="0.25">
      <c r="A5016" s="2">
        <v>44579.40625</v>
      </c>
      <c r="B5016">
        <v>134426.6875</v>
      </c>
      <c r="C5016">
        <v>12845.359375</v>
      </c>
      <c r="D5016">
        <v>2930.1787109375</v>
      </c>
      <c r="E5016">
        <v>5038.89453125</v>
      </c>
      <c r="F5016">
        <v>3270.386474609375</v>
      </c>
      <c r="G5016">
        <v>20098.513671875</v>
      </c>
      <c r="H5016">
        <f t="shared" si="234"/>
        <v>20098.513671875</v>
      </c>
      <c r="I5016">
        <f t="shared" si="235"/>
        <v>23368.900146484375</v>
      </c>
      <c r="J5016">
        <f t="shared" si="236"/>
        <v>178610.02026367188</v>
      </c>
      <c r="K5016">
        <v>179766.78125</v>
      </c>
      <c r="L5016">
        <v>3.3192110061645508</v>
      </c>
      <c r="M5016">
        <v>3.621985912322998</v>
      </c>
      <c r="N5016">
        <v>2.7666130065917969</v>
      </c>
      <c r="O5016">
        <v>8.5669641494750977</v>
      </c>
    </row>
    <row r="5017" spans="1:15" x14ac:dyDescent="0.25">
      <c r="A5017" s="2">
        <v>44579.409722222197</v>
      </c>
      <c r="B5017">
        <v>134730.78125</v>
      </c>
      <c r="C5017">
        <v>11889.8994140625</v>
      </c>
      <c r="D5017">
        <v>3064.3701171875</v>
      </c>
      <c r="E5017">
        <v>5045.32177734375</v>
      </c>
      <c r="F5017">
        <v>3171.141357421875</v>
      </c>
      <c r="G5017">
        <v>20741.00390625</v>
      </c>
      <c r="H5017">
        <f t="shared" si="234"/>
        <v>20741.00390625</v>
      </c>
      <c r="I5017">
        <f t="shared" si="235"/>
        <v>23912.145263671875</v>
      </c>
      <c r="J5017">
        <f t="shared" si="236"/>
        <v>178642.51782226563</v>
      </c>
      <c r="K5017">
        <v>179896.453125</v>
      </c>
      <c r="L5017">
        <v>3.317997932434082</v>
      </c>
      <c r="M5017">
        <v>3.621985912322998</v>
      </c>
      <c r="N5017">
        <v>2.7666130065917969</v>
      </c>
      <c r="O5017">
        <v>8.5735092163085938</v>
      </c>
    </row>
    <row r="5018" spans="1:15" x14ac:dyDescent="0.25">
      <c r="A5018" s="2">
        <v>44579.413194444402</v>
      </c>
      <c r="B5018">
        <v>134734.015625</v>
      </c>
      <c r="C5018">
        <v>11666.3486328125</v>
      </c>
      <c r="D5018">
        <v>3175.682373046875</v>
      </c>
      <c r="E5018">
        <v>5025.642578125</v>
      </c>
      <c r="F5018">
        <v>3076.41748046875</v>
      </c>
      <c r="G5018">
        <v>21322.7421875</v>
      </c>
      <c r="H5018">
        <f t="shared" si="234"/>
        <v>21322.7421875</v>
      </c>
      <c r="I5018">
        <f t="shared" si="235"/>
        <v>24399.15966796875</v>
      </c>
      <c r="J5018">
        <f t="shared" si="236"/>
        <v>179000.84887695313</v>
      </c>
      <c r="K5018">
        <v>180141.59375</v>
      </c>
      <c r="L5018">
        <v>3.317997932434082</v>
      </c>
      <c r="M5018">
        <v>3.621985912322998</v>
      </c>
      <c r="N5018">
        <v>2.7666130065917969</v>
      </c>
      <c r="O5018">
        <v>8.5947408676147461</v>
      </c>
    </row>
    <row r="5019" spans="1:15" x14ac:dyDescent="0.25">
      <c r="A5019" s="2">
        <v>44579.416666666701</v>
      </c>
      <c r="B5019">
        <v>134780</v>
      </c>
      <c r="C5019">
        <v>11488.4013671875</v>
      </c>
      <c r="D5019">
        <v>3241.241943359375</v>
      </c>
      <c r="E5019">
        <v>5022.6708984375</v>
      </c>
      <c r="F5019">
        <v>2987.21240234375</v>
      </c>
      <c r="G5019">
        <v>21830.45703125</v>
      </c>
      <c r="H5019">
        <f t="shared" si="234"/>
        <v>21830.45703125</v>
      </c>
      <c r="I5019">
        <f t="shared" si="235"/>
        <v>24817.66943359375</v>
      </c>
      <c r="J5019">
        <f t="shared" si="236"/>
        <v>179349.98364257813</v>
      </c>
      <c r="K5019">
        <v>180440.0625</v>
      </c>
      <c r="L5019">
        <v>3.3148927688598633</v>
      </c>
      <c r="M5019">
        <v>3.621985912322998</v>
      </c>
      <c r="N5019">
        <v>2.7666130065917969</v>
      </c>
      <c r="O5019">
        <v>8.6298503875732422</v>
      </c>
    </row>
    <row r="5020" spans="1:15" x14ac:dyDescent="0.25">
      <c r="A5020" s="2">
        <v>44579.420138888898</v>
      </c>
      <c r="B5020">
        <v>134723.3125</v>
      </c>
      <c r="C5020">
        <v>11145.0517578125</v>
      </c>
      <c r="D5020">
        <v>3211.8759765625</v>
      </c>
      <c r="E5020">
        <v>5039.3564453125</v>
      </c>
      <c r="F5020">
        <v>2933.246337890625</v>
      </c>
      <c r="G5020">
        <v>22335.19140625</v>
      </c>
      <c r="H5020">
        <f t="shared" si="234"/>
        <v>22335.19140625</v>
      </c>
      <c r="I5020">
        <f t="shared" si="235"/>
        <v>25268.437744140625</v>
      </c>
      <c r="J5020">
        <f t="shared" si="236"/>
        <v>179388.03442382813</v>
      </c>
      <c r="K5020">
        <v>180286.34375</v>
      </c>
      <c r="L5020">
        <v>3.3148927688598633</v>
      </c>
      <c r="M5020">
        <v>3.621985912322998</v>
      </c>
      <c r="N5020">
        <v>2.7666130065917969</v>
      </c>
      <c r="O5020">
        <v>8.6298503875732422</v>
      </c>
    </row>
    <row r="5021" spans="1:15" x14ac:dyDescent="0.25">
      <c r="A5021" s="2">
        <v>44579.423611111102</v>
      </c>
      <c r="B5021">
        <v>134462.515625</v>
      </c>
      <c r="C5021">
        <v>10974.818359375</v>
      </c>
      <c r="D5021">
        <v>3130.493408203125</v>
      </c>
      <c r="E5021">
        <v>5006.24755859375</v>
      </c>
      <c r="F5021">
        <v>2866.697998046875</v>
      </c>
      <c r="G5021">
        <v>22852.4296875</v>
      </c>
      <c r="H5021">
        <f t="shared" si="234"/>
        <v>22852.4296875</v>
      </c>
      <c r="I5021">
        <f t="shared" si="235"/>
        <v>25719.127685546875</v>
      </c>
      <c r="J5021">
        <f t="shared" si="236"/>
        <v>179293.20263671875</v>
      </c>
      <c r="K5021">
        <v>180362.375</v>
      </c>
      <c r="L5021">
        <v>3.309718132019043</v>
      </c>
      <c r="M5021">
        <v>3.621985912322998</v>
      </c>
      <c r="N5021">
        <v>2.7666130065917969</v>
      </c>
      <c r="O5021">
        <v>8.7249059677124023</v>
      </c>
    </row>
    <row r="5022" spans="1:15" x14ac:dyDescent="0.25">
      <c r="A5022" s="2">
        <v>44579.427083333299</v>
      </c>
      <c r="B5022">
        <v>134378.421875</v>
      </c>
      <c r="C5022">
        <v>10624.365234375</v>
      </c>
      <c r="D5022">
        <v>3162.858154296875</v>
      </c>
      <c r="E5022">
        <v>5023.6650390625</v>
      </c>
      <c r="F5022">
        <v>2796.810302734375</v>
      </c>
      <c r="G5022">
        <v>23346.42578125</v>
      </c>
      <c r="H5022">
        <f t="shared" si="234"/>
        <v>23346.42578125</v>
      </c>
      <c r="I5022">
        <f t="shared" si="235"/>
        <v>26143.236083984375</v>
      </c>
      <c r="J5022">
        <f t="shared" si="236"/>
        <v>179332.54638671875</v>
      </c>
      <c r="K5022">
        <v>180512.65625</v>
      </c>
      <c r="L5022">
        <v>3.309718132019043</v>
      </c>
      <c r="M5022">
        <v>3.621985912322998</v>
      </c>
      <c r="N5022">
        <v>2.7666130065917969</v>
      </c>
      <c r="O5022">
        <v>8.7249059677124023</v>
      </c>
    </row>
    <row r="5023" spans="1:15" x14ac:dyDescent="0.25">
      <c r="A5023" s="2">
        <v>44579.430555555598</v>
      </c>
      <c r="B5023">
        <v>134516.078125</v>
      </c>
      <c r="C5023">
        <v>10066.3955078125</v>
      </c>
      <c r="D5023">
        <v>3254.369140625</v>
      </c>
      <c r="E5023">
        <v>5023.4345703125</v>
      </c>
      <c r="F5023">
        <v>2684.497802734375</v>
      </c>
      <c r="G5023">
        <v>23776.322265625</v>
      </c>
      <c r="H5023">
        <f t="shared" si="234"/>
        <v>23776.322265625</v>
      </c>
      <c r="I5023">
        <f t="shared" si="235"/>
        <v>26460.820068359375</v>
      </c>
      <c r="J5023">
        <f t="shared" si="236"/>
        <v>179321.09741210938</v>
      </c>
      <c r="K5023">
        <v>180610.015625</v>
      </c>
      <c r="L5023">
        <v>3.2983329296112061</v>
      </c>
      <c r="M5023">
        <v>3.621985912322998</v>
      </c>
      <c r="N5023">
        <v>2.7666130065917969</v>
      </c>
      <c r="O5023">
        <v>8.7818050384521484</v>
      </c>
    </row>
    <row r="5024" spans="1:15" x14ac:dyDescent="0.25">
      <c r="A5024" s="2">
        <v>44579.434027777803</v>
      </c>
      <c r="B5024">
        <v>134437.65625</v>
      </c>
      <c r="C5024">
        <v>9893.080078125</v>
      </c>
      <c r="D5024">
        <v>3211.00341796875</v>
      </c>
      <c r="E5024">
        <v>5026.20849609375</v>
      </c>
      <c r="F5024">
        <v>2672.076171875</v>
      </c>
      <c r="G5024">
        <v>24332.05859375</v>
      </c>
      <c r="H5024">
        <f t="shared" si="234"/>
        <v>24332.05859375</v>
      </c>
      <c r="I5024">
        <f t="shared" si="235"/>
        <v>27004.134765625</v>
      </c>
      <c r="J5024">
        <f t="shared" si="236"/>
        <v>179572.0830078125</v>
      </c>
      <c r="K5024">
        <v>180708.046875</v>
      </c>
      <c r="L5024">
        <v>3.3100199699401855</v>
      </c>
      <c r="M5024">
        <v>3.621985912322998</v>
      </c>
      <c r="N5024">
        <v>2.6233446598052979</v>
      </c>
      <c r="O5024">
        <v>8.8143987655639648</v>
      </c>
    </row>
    <row r="5025" spans="1:15" x14ac:dyDescent="0.25">
      <c r="A5025" s="2">
        <v>44579.4375</v>
      </c>
      <c r="B5025">
        <v>134265.921875</v>
      </c>
      <c r="C5025">
        <v>10019.45703125</v>
      </c>
      <c r="D5025">
        <v>3178.14990234375</v>
      </c>
      <c r="E5025">
        <v>5030.181640625</v>
      </c>
      <c r="F5025">
        <v>2619.583984375</v>
      </c>
      <c r="G5025">
        <v>24789.869140625</v>
      </c>
      <c r="H5025">
        <f t="shared" si="234"/>
        <v>24789.869140625</v>
      </c>
      <c r="I5025">
        <f t="shared" si="235"/>
        <v>27409.453125</v>
      </c>
      <c r="J5025">
        <f t="shared" si="236"/>
        <v>179903.16357421875</v>
      </c>
      <c r="K5025">
        <v>181029.9375</v>
      </c>
      <c r="L5025">
        <v>3.3100199699401855</v>
      </c>
      <c r="M5025">
        <v>3.621985912322998</v>
      </c>
      <c r="N5025">
        <v>2.6233446598052979</v>
      </c>
      <c r="O5025">
        <v>8.8143987655639648</v>
      </c>
    </row>
    <row r="5026" spans="1:15" x14ac:dyDescent="0.25">
      <c r="A5026" s="2">
        <v>44579.440972222197</v>
      </c>
      <c r="B5026">
        <v>134125.34375</v>
      </c>
      <c r="C5026">
        <v>9927.287109375</v>
      </c>
      <c r="D5026">
        <v>3179.25732421875</v>
      </c>
      <c r="E5026">
        <v>5029.986328125</v>
      </c>
      <c r="F5026">
        <v>2598.235107421875</v>
      </c>
      <c r="G5026">
        <v>25094.8515625</v>
      </c>
      <c r="H5026">
        <f t="shared" si="234"/>
        <v>25094.8515625</v>
      </c>
      <c r="I5026">
        <f t="shared" si="235"/>
        <v>27693.086669921875</v>
      </c>
      <c r="J5026">
        <f t="shared" si="236"/>
        <v>179954.96118164063</v>
      </c>
      <c r="K5026">
        <v>180934.90625</v>
      </c>
      <c r="L5026">
        <v>3.3100199699401855</v>
      </c>
      <c r="M5026">
        <v>3.621985912322998</v>
      </c>
      <c r="N5026">
        <v>2.6233446598052979</v>
      </c>
      <c r="O5026">
        <v>8.8143987655639648</v>
      </c>
    </row>
    <row r="5027" spans="1:15" x14ac:dyDescent="0.25">
      <c r="A5027" s="2">
        <v>44579.444444444402</v>
      </c>
      <c r="B5027">
        <v>133243.5</v>
      </c>
      <c r="C5027">
        <v>9986.451171875</v>
      </c>
      <c r="D5027">
        <v>3004.571533203125</v>
      </c>
      <c r="E5027">
        <v>5054.10302734375</v>
      </c>
      <c r="F5027">
        <v>2639.287109375</v>
      </c>
      <c r="G5027">
        <v>25704.392578125</v>
      </c>
      <c r="H5027">
        <f t="shared" si="234"/>
        <v>25704.392578125</v>
      </c>
      <c r="I5027">
        <f t="shared" si="235"/>
        <v>28343.6796875</v>
      </c>
      <c r="J5027">
        <f t="shared" si="236"/>
        <v>179632.30541992188</v>
      </c>
      <c r="K5027">
        <v>180817.234375</v>
      </c>
      <c r="L5027">
        <v>3.3100199699401855</v>
      </c>
      <c r="M5027">
        <v>3.621985912322998</v>
      </c>
      <c r="N5027">
        <v>2.6100523471832275</v>
      </c>
      <c r="O5027">
        <v>8.7331914901733398</v>
      </c>
    </row>
    <row r="5028" spans="1:15" x14ac:dyDescent="0.25">
      <c r="A5028" s="2">
        <v>44579.447916666701</v>
      </c>
      <c r="B5028">
        <v>132970.3125</v>
      </c>
      <c r="C5028">
        <v>9881.3662109375</v>
      </c>
      <c r="D5028">
        <v>2945.87158203125</v>
      </c>
      <c r="E5028">
        <v>5022.6318359375</v>
      </c>
      <c r="F5028">
        <v>2592.286376953125</v>
      </c>
      <c r="G5028">
        <v>26105.666015625</v>
      </c>
      <c r="H5028">
        <f t="shared" si="234"/>
        <v>26105.666015625</v>
      </c>
      <c r="I5028">
        <f t="shared" si="235"/>
        <v>28697.952392578125</v>
      </c>
      <c r="J5028">
        <f t="shared" si="236"/>
        <v>179518.13452148438</v>
      </c>
      <c r="K5028">
        <v>180725.390625</v>
      </c>
      <c r="L5028">
        <v>3.3072841167449951</v>
      </c>
      <c r="M5028">
        <v>3.621985912322998</v>
      </c>
      <c r="N5028">
        <v>2.6100523471832275</v>
      </c>
      <c r="O5028">
        <v>8.753173828125</v>
      </c>
    </row>
    <row r="5029" spans="1:15" x14ac:dyDescent="0.25">
      <c r="A5029" s="2">
        <v>44579.451388888898</v>
      </c>
      <c r="B5029">
        <v>132679.359375</v>
      </c>
      <c r="C5029">
        <v>9677.701171875</v>
      </c>
      <c r="D5029">
        <v>2941.576416015625</v>
      </c>
      <c r="E5029">
        <v>5025.2900390625</v>
      </c>
      <c r="F5029">
        <v>2583.816162109375</v>
      </c>
      <c r="G5029">
        <v>26577.32421875</v>
      </c>
      <c r="H5029">
        <f t="shared" si="234"/>
        <v>26577.32421875</v>
      </c>
      <c r="I5029">
        <f t="shared" si="235"/>
        <v>29161.140380859375</v>
      </c>
      <c r="J5029">
        <f t="shared" si="236"/>
        <v>179485.0673828125</v>
      </c>
      <c r="K5029">
        <v>180585.625</v>
      </c>
      <c r="L5029">
        <v>3.3072841167449951</v>
      </c>
      <c r="M5029">
        <v>3.621985912322998</v>
      </c>
      <c r="N5029">
        <v>2.6100523471832275</v>
      </c>
      <c r="O5029">
        <v>8.753173828125</v>
      </c>
    </row>
    <row r="5030" spans="1:15" x14ac:dyDescent="0.25">
      <c r="A5030" s="2">
        <v>44579.454861111102</v>
      </c>
      <c r="B5030">
        <v>132400.25</v>
      </c>
      <c r="C5030">
        <v>9558.171875</v>
      </c>
      <c r="D5030">
        <v>2970.42236328125</v>
      </c>
      <c r="E5030">
        <v>5031.533203125</v>
      </c>
      <c r="F5030">
        <v>2551.00927734375</v>
      </c>
      <c r="G5030">
        <v>26717.990234375</v>
      </c>
      <c r="H5030">
        <f t="shared" si="234"/>
        <v>26717.990234375</v>
      </c>
      <c r="I5030">
        <f t="shared" si="235"/>
        <v>29268.99951171875</v>
      </c>
      <c r="J5030">
        <f t="shared" si="236"/>
        <v>179229.376953125</v>
      </c>
      <c r="K5030">
        <v>180582.40625</v>
      </c>
      <c r="L5030">
        <v>3.3031139373779297</v>
      </c>
      <c r="M5030">
        <v>3.621985912322998</v>
      </c>
      <c r="N5030">
        <v>2.6100523471832275</v>
      </c>
      <c r="O5030">
        <v>8.776850700378418</v>
      </c>
    </row>
    <row r="5031" spans="1:15" x14ac:dyDescent="0.25">
      <c r="A5031" s="2">
        <v>44579.458333333299</v>
      </c>
      <c r="B5031">
        <v>132037.84375</v>
      </c>
      <c r="C5031">
        <v>9190.1025390625</v>
      </c>
      <c r="D5031">
        <v>3059.66162109375</v>
      </c>
      <c r="E5031">
        <v>5049.07568359375</v>
      </c>
      <c r="F5031">
        <v>2558.7080078125</v>
      </c>
      <c r="G5031">
        <v>27091.689453125</v>
      </c>
      <c r="H5031">
        <f t="shared" si="234"/>
        <v>27091.689453125</v>
      </c>
      <c r="I5031">
        <f t="shared" si="235"/>
        <v>29650.3974609375</v>
      </c>
      <c r="J5031">
        <f t="shared" si="236"/>
        <v>178987.0810546875</v>
      </c>
      <c r="K5031">
        <v>180368.21875</v>
      </c>
      <c r="L5031">
        <v>3.3031139373779297</v>
      </c>
      <c r="M5031">
        <v>3.621985912322998</v>
      </c>
      <c r="N5031">
        <v>2.6100523471832275</v>
      </c>
      <c r="O5031">
        <v>8.776850700378418</v>
      </c>
    </row>
    <row r="5032" spans="1:15" x14ac:dyDescent="0.25">
      <c r="A5032" s="2">
        <v>44579.461805555598</v>
      </c>
      <c r="B5032">
        <v>131448.625</v>
      </c>
      <c r="C5032">
        <v>8788.306640625</v>
      </c>
      <c r="D5032">
        <v>3029.38427734375</v>
      </c>
      <c r="E5032">
        <v>5046.98828125</v>
      </c>
      <c r="F5032">
        <v>2567.951904296875</v>
      </c>
      <c r="G5032">
        <v>27416.58984375</v>
      </c>
      <c r="H5032">
        <f t="shared" si="234"/>
        <v>27416.58984375</v>
      </c>
      <c r="I5032">
        <f t="shared" si="235"/>
        <v>29984.541748046875</v>
      </c>
      <c r="J5032">
        <f t="shared" si="236"/>
        <v>178297.84594726563</v>
      </c>
      <c r="K5032">
        <v>179659.8125</v>
      </c>
      <c r="L5032">
        <v>3.3031139373779297</v>
      </c>
      <c r="M5032">
        <v>3.621985912322998</v>
      </c>
      <c r="N5032">
        <v>2.6100523471832275</v>
      </c>
      <c r="O5032">
        <v>8.776850700378418</v>
      </c>
    </row>
    <row r="5033" spans="1:15" x14ac:dyDescent="0.25">
      <c r="A5033" s="2">
        <v>44579.465277777803</v>
      </c>
      <c r="B5033">
        <v>131311.5</v>
      </c>
      <c r="C5033">
        <v>9016.7392578125</v>
      </c>
      <c r="D5033">
        <v>2968.12939453125</v>
      </c>
      <c r="E5033">
        <v>5041.31103515625</v>
      </c>
      <c r="F5033">
        <v>2458.4443359375</v>
      </c>
      <c r="G5033">
        <v>27639.794921875</v>
      </c>
      <c r="H5033">
        <f t="shared" si="234"/>
        <v>27639.794921875</v>
      </c>
      <c r="I5033">
        <f t="shared" si="235"/>
        <v>30098.2392578125</v>
      </c>
      <c r="J5033">
        <f t="shared" si="236"/>
        <v>178435.9189453125</v>
      </c>
      <c r="K5033">
        <v>179528.15625</v>
      </c>
      <c r="L5033">
        <v>3.3020570278167725</v>
      </c>
      <c r="M5033">
        <v>3.621985912322998</v>
      </c>
      <c r="N5033">
        <v>2.6100523471832275</v>
      </c>
      <c r="O5033">
        <v>8.7878484725952148</v>
      </c>
    </row>
    <row r="5034" spans="1:15" x14ac:dyDescent="0.25">
      <c r="A5034" s="2">
        <v>44579.46875</v>
      </c>
      <c r="B5034">
        <v>130968.9765625</v>
      </c>
      <c r="C5034">
        <v>8936.642578125</v>
      </c>
      <c r="D5034">
        <v>2936.32373046875</v>
      </c>
      <c r="E5034">
        <v>5041.5458984375</v>
      </c>
      <c r="F5034">
        <v>2428.2626953125</v>
      </c>
      <c r="G5034">
        <v>27955.11328125</v>
      </c>
      <c r="H5034">
        <f t="shared" si="234"/>
        <v>27955.11328125</v>
      </c>
      <c r="I5034">
        <f t="shared" si="235"/>
        <v>30383.3759765625</v>
      </c>
      <c r="J5034">
        <f t="shared" si="236"/>
        <v>178266.86474609375</v>
      </c>
      <c r="K5034">
        <v>179245.953125</v>
      </c>
      <c r="L5034">
        <v>3.3025908470153809</v>
      </c>
      <c r="M5034">
        <v>3.621985912322998</v>
      </c>
      <c r="N5034">
        <v>2.6100523471832275</v>
      </c>
      <c r="O5034">
        <v>8.7927827835083008</v>
      </c>
    </row>
    <row r="5035" spans="1:15" x14ac:dyDescent="0.25">
      <c r="A5035" s="2">
        <v>44579.472222222197</v>
      </c>
      <c r="B5035">
        <v>130656.234375</v>
      </c>
      <c r="C5035">
        <v>8704.7841796875</v>
      </c>
      <c r="D5035">
        <v>2924.58056640625</v>
      </c>
      <c r="E5035">
        <v>5050.8466796875</v>
      </c>
      <c r="F5035">
        <v>2490.284423828125</v>
      </c>
      <c r="G5035">
        <v>28041.26953125</v>
      </c>
      <c r="H5035">
        <f t="shared" si="234"/>
        <v>28041.26953125</v>
      </c>
      <c r="I5035">
        <f t="shared" si="235"/>
        <v>30531.553955078125</v>
      </c>
      <c r="J5035">
        <f t="shared" si="236"/>
        <v>177867.99975585938</v>
      </c>
      <c r="K5035">
        <v>178714.4375</v>
      </c>
      <c r="L5035">
        <v>3.3034999370574951</v>
      </c>
      <c r="M5035">
        <v>3.621985912322998</v>
      </c>
      <c r="N5035">
        <v>2.6411969661712646</v>
      </c>
      <c r="O5035">
        <v>8.7793111801147461</v>
      </c>
    </row>
    <row r="5036" spans="1:15" x14ac:dyDescent="0.25">
      <c r="A5036" s="2">
        <v>44579.475694444402</v>
      </c>
      <c r="B5036">
        <v>130484.9140625</v>
      </c>
      <c r="C5036">
        <v>8490.11328125</v>
      </c>
      <c r="D5036">
        <v>2949.280517578125</v>
      </c>
      <c r="E5036">
        <v>5054.0556640625</v>
      </c>
      <c r="F5036">
        <v>2403.687255859375</v>
      </c>
      <c r="G5036">
        <v>28374.45703125</v>
      </c>
      <c r="H5036">
        <f t="shared" si="234"/>
        <v>28374.45703125</v>
      </c>
      <c r="I5036">
        <f t="shared" si="235"/>
        <v>30778.144287109375</v>
      </c>
      <c r="J5036">
        <f t="shared" si="236"/>
        <v>177756.5078125</v>
      </c>
      <c r="K5036">
        <v>178646.875</v>
      </c>
      <c r="L5036">
        <v>3.3034999370574951</v>
      </c>
      <c r="M5036">
        <v>3.621985912322998</v>
      </c>
      <c r="N5036">
        <v>2.6411969661712646</v>
      </c>
      <c r="O5036">
        <v>8.7135257720947266</v>
      </c>
    </row>
    <row r="5037" spans="1:15" x14ac:dyDescent="0.25">
      <c r="A5037" s="2">
        <v>44579.479166666701</v>
      </c>
      <c r="B5037">
        <v>130354.734375</v>
      </c>
      <c r="C5037">
        <v>7984.2392578125</v>
      </c>
      <c r="D5037">
        <v>2926.71484375</v>
      </c>
      <c r="E5037">
        <v>5043.2109375</v>
      </c>
      <c r="F5037">
        <v>2375.779052734375</v>
      </c>
      <c r="G5037">
        <v>28775.822265625</v>
      </c>
      <c r="H5037">
        <f t="shared" si="234"/>
        <v>28775.822265625</v>
      </c>
      <c r="I5037">
        <f t="shared" si="235"/>
        <v>31151.601318359375</v>
      </c>
      <c r="J5037">
        <f t="shared" si="236"/>
        <v>177460.50073242188</v>
      </c>
      <c r="K5037">
        <v>178420.609375</v>
      </c>
      <c r="L5037">
        <v>3.3034999370574951</v>
      </c>
      <c r="M5037">
        <v>3.621985912322998</v>
      </c>
      <c r="N5037">
        <v>2.6411969661712646</v>
      </c>
      <c r="O5037">
        <v>8.7135257720947266</v>
      </c>
    </row>
    <row r="5038" spans="1:15" x14ac:dyDescent="0.25">
      <c r="A5038" s="2">
        <v>44579.482638888898</v>
      </c>
      <c r="B5038">
        <v>130044.8125</v>
      </c>
      <c r="C5038">
        <v>8116.525390625</v>
      </c>
      <c r="D5038">
        <v>2945.05419921875</v>
      </c>
      <c r="E5038">
        <v>5044.2080078125</v>
      </c>
      <c r="F5038">
        <v>2297.9052734375</v>
      </c>
      <c r="G5038">
        <v>28771.9453125</v>
      </c>
      <c r="H5038">
        <f t="shared" si="234"/>
        <v>28771.9453125</v>
      </c>
      <c r="I5038">
        <f t="shared" si="235"/>
        <v>31069.8505859375</v>
      </c>
      <c r="J5038">
        <f t="shared" si="236"/>
        <v>177220.45068359375</v>
      </c>
      <c r="K5038">
        <v>178004.265625</v>
      </c>
      <c r="L5038">
        <v>3.3034999370574951</v>
      </c>
      <c r="M5038">
        <v>3.621985912322998</v>
      </c>
      <c r="N5038">
        <v>2.6411969661712646</v>
      </c>
      <c r="O5038">
        <v>8.7135257720947266</v>
      </c>
    </row>
    <row r="5039" spans="1:15" x14ac:dyDescent="0.25">
      <c r="A5039" s="2">
        <v>44579.486111111102</v>
      </c>
      <c r="B5039">
        <v>129651.2109375</v>
      </c>
      <c r="C5039">
        <v>8367.0908203125</v>
      </c>
      <c r="D5039">
        <v>2921.21533203125</v>
      </c>
      <c r="E5039">
        <v>5048.2177734375</v>
      </c>
      <c r="F5039">
        <v>2331.94189453125</v>
      </c>
      <c r="G5039">
        <v>28835.740234375</v>
      </c>
      <c r="H5039">
        <f t="shared" si="234"/>
        <v>28835.740234375</v>
      </c>
      <c r="I5039">
        <f t="shared" si="235"/>
        <v>31167.68212890625</v>
      </c>
      <c r="J5039">
        <f t="shared" si="236"/>
        <v>177155.4169921875</v>
      </c>
      <c r="K5039">
        <v>178010.125</v>
      </c>
      <c r="L5039">
        <v>3.3034999370574951</v>
      </c>
      <c r="M5039">
        <v>3.621985912322998</v>
      </c>
      <c r="N5039">
        <v>2.6411969661712646</v>
      </c>
      <c r="O5039">
        <v>8.7135257720947266</v>
      </c>
    </row>
    <row r="5040" spans="1:15" x14ac:dyDescent="0.25">
      <c r="A5040" s="2">
        <v>44579.489583333299</v>
      </c>
      <c r="B5040">
        <v>129574.4609375</v>
      </c>
      <c r="C5040">
        <v>7983.8349609375</v>
      </c>
      <c r="D5040">
        <v>2980.29296875</v>
      </c>
      <c r="E5040">
        <v>5049.4775390625</v>
      </c>
      <c r="F5040">
        <v>2310.9072265625</v>
      </c>
      <c r="G5040">
        <v>28960.984375</v>
      </c>
      <c r="H5040">
        <f t="shared" si="234"/>
        <v>28960.984375</v>
      </c>
      <c r="I5040">
        <f t="shared" si="235"/>
        <v>31271.8916015625</v>
      </c>
      <c r="J5040">
        <f t="shared" si="236"/>
        <v>176859.9580078125</v>
      </c>
      <c r="K5040">
        <v>177752.984375</v>
      </c>
      <c r="L5040">
        <v>3.2982540130615234</v>
      </c>
      <c r="M5040">
        <v>3.621985912322998</v>
      </c>
      <c r="N5040">
        <v>2.6411969661712646</v>
      </c>
      <c r="O5040">
        <v>8.7248172760009766</v>
      </c>
    </row>
    <row r="5041" spans="1:15" x14ac:dyDescent="0.25">
      <c r="A5041" s="2">
        <v>44579.493055555598</v>
      </c>
      <c r="B5041">
        <v>129845.234375</v>
      </c>
      <c r="C5041">
        <v>7864.19482421875</v>
      </c>
      <c r="D5041">
        <v>2970.888916015625</v>
      </c>
      <c r="E5041">
        <v>5055.57275390625</v>
      </c>
      <c r="F5041">
        <v>2338.677490234375</v>
      </c>
      <c r="G5041">
        <v>29063.3984375</v>
      </c>
      <c r="H5041">
        <f t="shared" si="234"/>
        <v>29063.3984375</v>
      </c>
      <c r="I5041">
        <f t="shared" si="235"/>
        <v>31402.075927734375</v>
      </c>
      <c r="J5041">
        <f t="shared" si="236"/>
        <v>177137.966796875</v>
      </c>
      <c r="K5041">
        <v>177917.84375</v>
      </c>
      <c r="L5041">
        <v>3.2982540130615234</v>
      </c>
      <c r="M5041">
        <v>3.621985912322998</v>
      </c>
      <c r="N5041">
        <v>2.6442794799804688</v>
      </c>
      <c r="O5041">
        <v>8.7311201095581055</v>
      </c>
    </row>
    <row r="5042" spans="1:15" x14ac:dyDescent="0.25">
      <c r="A5042" s="2">
        <v>44579.496527777803</v>
      </c>
      <c r="B5042">
        <v>129959.34375</v>
      </c>
      <c r="C5042">
        <v>8243.8212890625</v>
      </c>
      <c r="D5042">
        <v>2942.76123046875</v>
      </c>
      <c r="E5042">
        <v>5046.13671875</v>
      </c>
      <c r="F5042">
        <v>2321.380859375</v>
      </c>
      <c r="G5042">
        <v>29089.6796875</v>
      </c>
      <c r="H5042">
        <f t="shared" si="234"/>
        <v>29089.6796875</v>
      </c>
      <c r="I5042">
        <f t="shared" si="235"/>
        <v>31411.060546875</v>
      </c>
      <c r="J5042">
        <f t="shared" si="236"/>
        <v>177603.12353515625</v>
      </c>
      <c r="K5042">
        <v>178306.125</v>
      </c>
      <c r="L5042">
        <v>3.2982540130615234</v>
      </c>
      <c r="M5042">
        <v>3.621985912322998</v>
      </c>
      <c r="N5042">
        <v>2.6442794799804688</v>
      </c>
      <c r="O5042">
        <v>8.7321701049804688</v>
      </c>
    </row>
    <row r="5043" spans="1:15" x14ac:dyDescent="0.25">
      <c r="A5043" s="2">
        <v>44579.5</v>
      </c>
      <c r="B5043">
        <v>130041.9140625</v>
      </c>
      <c r="C5043">
        <v>8251.1640625</v>
      </c>
      <c r="D5043">
        <v>2945.89501953125</v>
      </c>
      <c r="E5043">
        <v>5037.9033203125</v>
      </c>
      <c r="F5043">
        <v>2339.8466796875</v>
      </c>
      <c r="G5043">
        <v>28804.962890625</v>
      </c>
      <c r="H5043">
        <f t="shared" si="234"/>
        <v>28804.962890625</v>
      </c>
      <c r="I5043">
        <f t="shared" si="235"/>
        <v>31144.8095703125</v>
      </c>
      <c r="J5043">
        <f t="shared" si="236"/>
        <v>177421.68603515625</v>
      </c>
      <c r="K5043">
        <v>178016.90625</v>
      </c>
      <c r="L5043">
        <v>3.2982540130615234</v>
      </c>
      <c r="M5043">
        <v>3.621985912322998</v>
      </c>
      <c r="N5043">
        <v>2.6442794799804688</v>
      </c>
      <c r="O5043">
        <v>8.7321701049804688</v>
      </c>
    </row>
    <row r="5044" spans="1:15" x14ac:dyDescent="0.25">
      <c r="A5044" s="2">
        <v>44579.503472222197</v>
      </c>
      <c r="B5044">
        <v>129195.96875</v>
      </c>
      <c r="C5044">
        <v>7767.39794921875</v>
      </c>
      <c r="D5044">
        <v>2970.75390625</v>
      </c>
      <c r="E5044">
        <v>5056.5380859375</v>
      </c>
      <c r="F5044">
        <v>2297.40673828125</v>
      </c>
      <c r="G5044">
        <v>29191.05859375</v>
      </c>
      <c r="H5044">
        <f t="shared" si="234"/>
        <v>29191.05859375</v>
      </c>
      <c r="I5044">
        <f t="shared" si="235"/>
        <v>31488.46533203125</v>
      </c>
      <c r="J5044">
        <f t="shared" si="236"/>
        <v>176479.1240234375</v>
      </c>
      <c r="K5044">
        <v>176808.75</v>
      </c>
      <c r="L5044">
        <v>3.2982540130615234</v>
      </c>
      <c r="M5044">
        <v>3.621985912322998</v>
      </c>
      <c r="N5044">
        <v>2.6442794799804688</v>
      </c>
      <c r="O5044">
        <v>8.7321701049804688</v>
      </c>
    </row>
    <row r="5045" spans="1:15" x14ac:dyDescent="0.25">
      <c r="A5045" s="2">
        <v>44579.506944444402</v>
      </c>
      <c r="B5045">
        <v>128804.3046875</v>
      </c>
      <c r="C5045">
        <v>7918.9814453125</v>
      </c>
      <c r="D5045">
        <v>2905.7314453125</v>
      </c>
      <c r="E5045">
        <v>5051.552734375</v>
      </c>
      <c r="F5045">
        <v>2355.492919921875</v>
      </c>
      <c r="G5045">
        <v>29166.150390625</v>
      </c>
      <c r="H5045">
        <f t="shared" si="234"/>
        <v>29166.150390625</v>
      </c>
      <c r="I5045">
        <f t="shared" si="235"/>
        <v>31521.643310546875</v>
      </c>
      <c r="J5045">
        <f t="shared" si="236"/>
        <v>176202.21362304688</v>
      </c>
      <c r="K5045">
        <v>176685.125</v>
      </c>
      <c r="L5045">
        <v>3.2982540130615234</v>
      </c>
      <c r="M5045">
        <v>3.621985912322998</v>
      </c>
      <c r="N5045">
        <v>2.6442794799804688</v>
      </c>
      <c r="O5045">
        <v>8.7321701049804688</v>
      </c>
    </row>
    <row r="5046" spans="1:15" x14ac:dyDescent="0.25">
      <c r="A5046" s="2">
        <v>44579.510416666701</v>
      </c>
      <c r="B5046">
        <v>129014.140625</v>
      </c>
      <c r="C5046">
        <v>8174.005859375</v>
      </c>
      <c r="D5046">
        <v>2903.447509765625</v>
      </c>
      <c r="E5046">
        <v>5041.853515625</v>
      </c>
      <c r="F5046">
        <v>2302.4873046875</v>
      </c>
      <c r="G5046">
        <v>29234.912109375</v>
      </c>
      <c r="H5046">
        <f t="shared" si="234"/>
        <v>29234.912109375</v>
      </c>
      <c r="I5046">
        <f t="shared" si="235"/>
        <v>31537.3994140625</v>
      </c>
      <c r="J5046">
        <f t="shared" si="236"/>
        <v>176670.84692382813</v>
      </c>
      <c r="K5046">
        <v>177051.359375</v>
      </c>
      <c r="L5046">
        <v>3.2982540130615234</v>
      </c>
      <c r="M5046">
        <v>3.621985912322998</v>
      </c>
      <c r="N5046">
        <v>2.6442794799804688</v>
      </c>
      <c r="O5046">
        <v>8.7321701049804688</v>
      </c>
    </row>
    <row r="5047" spans="1:15" x14ac:dyDescent="0.25">
      <c r="A5047" s="2">
        <v>44579.513888888898</v>
      </c>
      <c r="B5047">
        <v>126246.4296875</v>
      </c>
      <c r="C5047">
        <v>7838.92236328125</v>
      </c>
      <c r="D5047">
        <v>2968.36474609375</v>
      </c>
      <c r="E5047">
        <v>5042.46923828125</v>
      </c>
      <c r="F5047">
        <v>2319.51953125</v>
      </c>
      <c r="G5047">
        <v>28175.48828125</v>
      </c>
      <c r="H5047">
        <f t="shared" si="234"/>
        <v>28175.48828125</v>
      </c>
      <c r="I5047">
        <f t="shared" si="235"/>
        <v>30495.0078125</v>
      </c>
      <c r="J5047">
        <f t="shared" si="236"/>
        <v>172591.19384765625</v>
      </c>
      <c r="K5047">
        <v>172144.703125</v>
      </c>
      <c r="L5047">
        <v>3.2982540130615234</v>
      </c>
      <c r="M5047">
        <v>3.621985912322998</v>
      </c>
      <c r="N5047">
        <v>2.6442794799804688</v>
      </c>
      <c r="O5047">
        <v>8.7321701049804688</v>
      </c>
    </row>
    <row r="5048" spans="1:15" x14ac:dyDescent="0.25">
      <c r="A5048" s="2">
        <v>44579.517361111102</v>
      </c>
      <c r="B5048">
        <v>128663.15625</v>
      </c>
      <c r="C5048">
        <v>7881.9345703125</v>
      </c>
      <c r="D5048">
        <v>2907.1142578125</v>
      </c>
      <c r="E5048">
        <v>5054.1181640625</v>
      </c>
      <c r="F5048">
        <v>2326.411865234375</v>
      </c>
      <c r="G5048">
        <v>29354.6953125</v>
      </c>
      <c r="H5048">
        <f t="shared" si="234"/>
        <v>29354.6953125</v>
      </c>
      <c r="I5048">
        <f t="shared" si="235"/>
        <v>31681.107177734375</v>
      </c>
      <c r="J5048">
        <f t="shared" si="236"/>
        <v>176187.43041992188</v>
      </c>
      <c r="K5048">
        <v>176490.421875</v>
      </c>
      <c r="L5048">
        <v>3.2982540130615234</v>
      </c>
      <c r="M5048">
        <v>3.621985912322998</v>
      </c>
      <c r="N5048">
        <v>2.6442794799804688</v>
      </c>
      <c r="O5048">
        <v>8.7311201095581055</v>
      </c>
    </row>
    <row r="5049" spans="1:15" x14ac:dyDescent="0.25">
      <c r="A5049" s="2">
        <v>44579.520833333299</v>
      </c>
      <c r="B5049">
        <v>128152.3671875</v>
      </c>
      <c r="C5049">
        <v>7948.0263671875</v>
      </c>
      <c r="D5049">
        <v>2881.345703125</v>
      </c>
      <c r="E5049">
        <v>5030.85498046875</v>
      </c>
      <c r="F5049">
        <v>2307.462890625</v>
      </c>
      <c r="G5049">
        <v>29407.169921875</v>
      </c>
      <c r="H5049">
        <f t="shared" si="234"/>
        <v>29407.169921875</v>
      </c>
      <c r="I5049">
        <f t="shared" si="235"/>
        <v>31714.6328125</v>
      </c>
      <c r="J5049">
        <f t="shared" si="236"/>
        <v>175727.22705078125</v>
      </c>
      <c r="K5049">
        <v>175897.921875</v>
      </c>
      <c r="L5049">
        <v>3.2982540130615234</v>
      </c>
      <c r="M5049">
        <v>3.621985912322998</v>
      </c>
      <c r="N5049">
        <v>2.6442794799804688</v>
      </c>
      <c r="O5049">
        <v>8.7311201095581055</v>
      </c>
    </row>
    <row r="5050" spans="1:15" x14ac:dyDescent="0.25">
      <c r="A5050" s="2">
        <v>44579.524305555598</v>
      </c>
      <c r="B5050">
        <v>127963.796875</v>
      </c>
      <c r="C5050">
        <v>7434.4267578125</v>
      </c>
      <c r="D5050">
        <v>2897.88232421875</v>
      </c>
      <c r="E5050">
        <v>5063.37939453125</v>
      </c>
      <c r="F5050">
        <v>2282.577392578125</v>
      </c>
      <c r="G5050">
        <v>29420.40625</v>
      </c>
      <c r="H5050">
        <f t="shared" si="234"/>
        <v>29420.40625</v>
      </c>
      <c r="I5050">
        <f t="shared" si="235"/>
        <v>31702.983642578125</v>
      </c>
      <c r="J5050">
        <f t="shared" si="236"/>
        <v>175062.46899414063</v>
      </c>
      <c r="K5050">
        <v>175201.90625</v>
      </c>
      <c r="L5050">
        <v>3.2982540130615234</v>
      </c>
      <c r="M5050">
        <v>3.621985912322998</v>
      </c>
      <c r="N5050">
        <v>2.6442794799804688</v>
      </c>
      <c r="O5050">
        <v>8.7311201095581055</v>
      </c>
    </row>
    <row r="5051" spans="1:15" x14ac:dyDescent="0.25">
      <c r="A5051" s="2">
        <v>44579.527777777803</v>
      </c>
      <c r="B5051">
        <v>127959.890625</v>
      </c>
      <c r="C5051">
        <v>7040.54296875</v>
      </c>
      <c r="D5051">
        <v>2929.615478515625</v>
      </c>
      <c r="E5051">
        <v>5039.26611328125</v>
      </c>
      <c r="F5051">
        <v>2243.407958984375</v>
      </c>
      <c r="G5051">
        <v>29682.49609375</v>
      </c>
      <c r="H5051">
        <f t="shared" si="234"/>
        <v>29682.49609375</v>
      </c>
      <c r="I5051">
        <f t="shared" si="235"/>
        <v>31925.904052734375</v>
      </c>
      <c r="J5051">
        <f t="shared" si="236"/>
        <v>174895.21923828125</v>
      </c>
      <c r="K5051">
        <v>174960.796875</v>
      </c>
      <c r="L5051">
        <v>3.2963988780975342</v>
      </c>
      <c r="M5051">
        <v>3.621985912322998</v>
      </c>
      <c r="N5051">
        <v>2.6442794799804688</v>
      </c>
      <c r="O5051">
        <v>8.8507843017578125</v>
      </c>
    </row>
    <row r="5052" spans="1:15" x14ac:dyDescent="0.25">
      <c r="A5052" s="2">
        <v>44579.53125</v>
      </c>
      <c r="B5052">
        <v>127978.2265625</v>
      </c>
      <c r="C5052">
        <v>7262.92529296875</v>
      </c>
      <c r="D5052">
        <v>2965.770263671875</v>
      </c>
      <c r="E5052">
        <v>5034.55322265625</v>
      </c>
      <c r="F5052">
        <v>2185.705810546875</v>
      </c>
      <c r="G5052">
        <v>29679.77734375</v>
      </c>
      <c r="H5052">
        <f t="shared" si="234"/>
        <v>29679.77734375</v>
      </c>
      <c r="I5052">
        <f t="shared" si="235"/>
        <v>31865.483154296875</v>
      </c>
      <c r="J5052">
        <f t="shared" si="236"/>
        <v>175106.95849609375</v>
      </c>
      <c r="K5052">
        <v>175237.6875</v>
      </c>
      <c r="L5052">
        <v>3.2963988780975342</v>
      </c>
      <c r="M5052">
        <v>3.621985912322998</v>
      </c>
      <c r="N5052">
        <v>2.6442794799804688</v>
      </c>
      <c r="O5052">
        <v>8.8507843017578125</v>
      </c>
    </row>
    <row r="5053" spans="1:15" x14ac:dyDescent="0.25">
      <c r="A5053" s="2">
        <v>44579.534722222197</v>
      </c>
      <c r="B5053">
        <v>127829.6640625</v>
      </c>
      <c r="C5053">
        <v>4647.87548828125</v>
      </c>
      <c r="D5053">
        <v>2963.04248046875</v>
      </c>
      <c r="E5053">
        <v>5051.6337890625</v>
      </c>
      <c r="F5053">
        <v>2766.750732421875</v>
      </c>
      <c r="G5053">
        <v>29595.380859375</v>
      </c>
      <c r="H5053">
        <f t="shared" si="234"/>
        <v>29595.380859375</v>
      </c>
      <c r="I5053">
        <f t="shared" si="235"/>
        <v>32362.131591796875</v>
      </c>
      <c r="J5053">
        <f t="shared" si="236"/>
        <v>172854.34741210938</v>
      </c>
      <c r="K5053">
        <v>172909.234375</v>
      </c>
      <c r="L5053">
        <v>3.2963988780975342</v>
      </c>
      <c r="M5053">
        <v>3.621985912322998</v>
      </c>
      <c r="N5053">
        <v>2.6442794799804688</v>
      </c>
      <c r="O5053">
        <v>8.8507843017578125</v>
      </c>
    </row>
    <row r="5054" spans="1:15" x14ac:dyDescent="0.25">
      <c r="A5054" s="2">
        <v>44579.538194444402</v>
      </c>
      <c r="B5054">
        <v>127605.1484375</v>
      </c>
      <c r="C5054">
        <v>6724.6953125</v>
      </c>
      <c r="D5054">
        <v>2916.87646484375</v>
      </c>
      <c r="E5054">
        <v>5036.3310546875</v>
      </c>
      <c r="F5054">
        <v>2153.281982421875</v>
      </c>
      <c r="G5054">
        <v>29518.50390625</v>
      </c>
      <c r="H5054">
        <f t="shared" si="234"/>
        <v>29518.50390625</v>
      </c>
      <c r="I5054">
        <f t="shared" si="235"/>
        <v>31671.785888671875</v>
      </c>
      <c r="J5054">
        <f t="shared" si="236"/>
        <v>173954.83715820313</v>
      </c>
      <c r="K5054">
        <v>173898.484375</v>
      </c>
      <c r="L5054">
        <v>3.2963988780975342</v>
      </c>
      <c r="M5054">
        <v>3.621985912322998</v>
      </c>
      <c r="N5054">
        <v>2.6442794799804688</v>
      </c>
      <c r="O5054">
        <v>8.8566055297851563</v>
      </c>
    </row>
    <row r="5055" spans="1:15" x14ac:dyDescent="0.25">
      <c r="A5055" s="2">
        <v>44579.541666666701</v>
      </c>
      <c r="B5055">
        <v>126668.7265625</v>
      </c>
      <c r="C5055">
        <v>6365.47802734375</v>
      </c>
      <c r="D5055">
        <v>2899.135498046875</v>
      </c>
      <c r="E5055">
        <v>5051.72998046875</v>
      </c>
      <c r="F5055">
        <v>2127.647705078125</v>
      </c>
      <c r="G5055">
        <v>29625.00390625</v>
      </c>
      <c r="H5055">
        <f t="shared" si="234"/>
        <v>29625.00390625</v>
      </c>
      <c r="I5055">
        <f t="shared" si="235"/>
        <v>31752.651611328125</v>
      </c>
      <c r="J5055">
        <f t="shared" si="236"/>
        <v>172737.7216796875</v>
      </c>
      <c r="K5055">
        <v>172664.34375</v>
      </c>
      <c r="L5055">
        <v>3.2963988780975342</v>
      </c>
      <c r="M5055">
        <v>3.621985912322998</v>
      </c>
      <c r="N5055">
        <v>2.6442794799804688</v>
      </c>
      <c r="O5055">
        <v>8.8566055297851563</v>
      </c>
    </row>
    <row r="5056" spans="1:15" x14ac:dyDescent="0.25">
      <c r="A5056" s="2">
        <v>44579.545138888898</v>
      </c>
      <c r="B5056">
        <v>125539.34375</v>
      </c>
      <c r="C5056">
        <v>6209.61767578125</v>
      </c>
      <c r="D5056">
        <v>2925.98779296875</v>
      </c>
      <c r="E5056">
        <v>5059.51416015625</v>
      </c>
      <c r="F5056">
        <v>2144.19580078125</v>
      </c>
      <c r="G5056">
        <v>29548.013671875</v>
      </c>
      <c r="H5056">
        <f t="shared" si="234"/>
        <v>29548.013671875</v>
      </c>
      <c r="I5056">
        <f t="shared" si="235"/>
        <v>31692.20947265625</v>
      </c>
      <c r="J5056">
        <f t="shared" si="236"/>
        <v>171426.6728515625</v>
      </c>
      <c r="K5056">
        <v>171283.6875</v>
      </c>
      <c r="L5056">
        <v>3.2963988780975342</v>
      </c>
      <c r="M5056">
        <v>3.621985912322998</v>
      </c>
      <c r="N5056">
        <v>2.6442794799804688</v>
      </c>
      <c r="O5056">
        <v>8.8566055297851563</v>
      </c>
    </row>
    <row r="5057" spans="1:15" x14ac:dyDescent="0.25">
      <c r="A5057" s="2">
        <v>44579.548611111102</v>
      </c>
      <c r="B5057">
        <v>124845.6484375</v>
      </c>
      <c r="C5057">
        <v>5891.5654296875</v>
      </c>
      <c r="D5057">
        <v>2916.8837890625</v>
      </c>
      <c r="E5057">
        <v>5059.73583984375</v>
      </c>
      <c r="F5057">
        <v>2254.390380859375</v>
      </c>
      <c r="G5057">
        <v>29461.41796875</v>
      </c>
      <c r="H5057">
        <f t="shared" si="234"/>
        <v>29461.41796875</v>
      </c>
      <c r="I5057">
        <f t="shared" si="235"/>
        <v>31715.808349609375</v>
      </c>
      <c r="J5057">
        <f t="shared" si="236"/>
        <v>170429.64184570313</v>
      </c>
      <c r="K5057">
        <v>170096.578125</v>
      </c>
      <c r="L5057">
        <v>3.2963988780975342</v>
      </c>
      <c r="M5057">
        <v>3.621985912322998</v>
      </c>
      <c r="N5057">
        <v>2.6442794799804688</v>
      </c>
      <c r="O5057">
        <v>8.8733549118041992</v>
      </c>
    </row>
    <row r="5058" spans="1:15" x14ac:dyDescent="0.25">
      <c r="A5058" s="2">
        <v>44579.552083333299</v>
      </c>
      <c r="B5058">
        <v>124347.1796875</v>
      </c>
      <c r="C5058">
        <v>5880.3828125</v>
      </c>
      <c r="D5058">
        <v>2932.9697265625</v>
      </c>
      <c r="E5058">
        <v>5051.39306640625</v>
      </c>
      <c r="F5058">
        <v>2215.761474609375</v>
      </c>
      <c r="G5058">
        <v>29418.390625</v>
      </c>
      <c r="H5058">
        <f t="shared" si="234"/>
        <v>29418.390625</v>
      </c>
      <c r="I5058">
        <f t="shared" si="235"/>
        <v>31634.152099609375</v>
      </c>
      <c r="J5058">
        <f t="shared" si="236"/>
        <v>169846.07739257813</v>
      </c>
      <c r="K5058">
        <v>169504.671875</v>
      </c>
      <c r="L5058">
        <v>3.2963988780975342</v>
      </c>
      <c r="M5058">
        <v>3.621985912322998</v>
      </c>
      <c r="N5058">
        <v>2.6442794799804688</v>
      </c>
      <c r="O5058">
        <v>8.8733549118041992</v>
      </c>
    </row>
    <row r="5059" spans="1:15" x14ac:dyDescent="0.25">
      <c r="A5059" s="2">
        <v>44579.555555555598</v>
      </c>
      <c r="B5059">
        <v>124241.546875</v>
      </c>
      <c r="C5059">
        <v>6095.2353515625</v>
      </c>
      <c r="D5059">
        <v>2956.136474609375</v>
      </c>
      <c r="E5059">
        <v>5040.4091796875</v>
      </c>
      <c r="F5059">
        <v>2234.15771484375</v>
      </c>
      <c r="G5059">
        <v>29649.93359375</v>
      </c>
      <c r="H5059">
        <f t="shared" si="234"/>
        <v>29649.93359375</v>
      </c>
      <c r="I5059">
        <f t="shared" si="235"/>
        <v>31884.09130859375</v>
      </c>
      <c r="J5059">
        <f t="shared" si="236"/>
        <v>170217.41918945313</v>
      </c>
      <c r="K5059">
        <v>169932.640625</v>
      </c>
      <c r="L5059">
        <v>3.2963988780975342</v>
      </c>
      <c r="M5059">
        <v>3.621985912322998</v>
      </c>
      <c r="N5059">
        <v>2.6442794799804688</v>
      </c>
      <c r="O5059">
        <v>8.8733549118041992</v>
      </c>
    </row>
    <row r="5060" spans="1:15" x14ac:dyDescent="0.25">
      <c r="A5060" s="2">
        <v>44579.559027777803</v>
      </c>
      <c r="B5060">
        <v>124082.796875</v>
      </c>
      <c r="C5060">
        <v>6226.10205078125</v>
      </c>
      <c r="D5060">
        <v>2927.06201171875</v>
      </c>
      <c r="E5060">
        <v>5037.603515625</v>
      </c>
      <c r="F5060">
        <v>2307.50927734375</v>
      </c>
      <c r="G5060">
        <v>29468.552734375</v>
      </c>
      <c r="H5060">
        <f t="shared" ref="H5060:H5123" si="237">MAX(0,G5060)</f>
        <v>29468.552734375</v>
      </c>
      <c r="I5060">
        <f t="shared" ref="I5060:I5123" si="238">F5060+H5060</f>
        <v>31776.06201171875</v>
      </c>
      <c r="J5060">
        <f t="shared" ref="J5060:J5123" si="239">SUM(B5060:F5060,H5060)</f>
        <v>170049.62646484375</v>
      </c>
      <c r="K5060">
        <v>169894.71875</v>
      </c>
      <c r="L5060">
        <v>3.2951369285583496</v>
      </c>
      <c r="M5060">
        <v>3.621985912322998</v>
      </c>
      <c r="N5060">
        <v>2.6442794799804688</v>
      </c>
      <c r="O5060">
        <v>8.857304573059082</v>
      </c>
    </row>
    <row r="5061" spans="1:15" x14ac:dyDescent="0.25">
      <c r="A5061" s="2">
        <v>44579.5625</v>
      </c>
      <c r="B5061">
        <v>123633.8046875</v>
      </c>
      <c r="C5061">
        <v>6001.3662109375</v>
      </c>
      <c r="D5061">
        <v>2948.086181640625</v>
      </c>
      <c r="E5061">
        <v>5049.45703125</v>
      </c>
      <c r="F5061">
        <v>2179.873046875</v>
      </c>
      <c r="G5061">
        <v>29213.63671875</v>
      </c>
      <c r="H5061">
        <f t="shared" si="237"/>
        <v>29213.63671875</v>
      </c>
      <c r="I5061">
        <f t="shared" si="238"/>
        <v>31393.509765625</v>
      </c>
      <c r="J5061">
        <f t="shared" si="239"/>
        <v>169026.22387695313</v>
      </c>
      <c r="K5061">
        <v>169001.4375</v>
      </c>
      <c r="L5061">
        <v>3.2951369285583496</v>
      </c>
      <c r="M5061">
        <v>3.621985912322998</v>
      </c>
      <c r="N5061">
        <v>2.6442794799804688</v>
      </c>
      <c r="O5061">
        <v>8.8873624801635742</v>
      </c>
    </row>
    <row r="5062" spans="1:15" x14ac:dyDescent="0.25">
      <c r="A5062" s="2">
        <v>44579.565972222197</v>
      </c>
      <c r="B5062">
        <v>123639.796875</v>
      </c>
      <c r="C5062">
        <v>5939.5947265625</v>
      </c>
      <c r="D5062">
        <v>2971.1318359375</v>
      </c>
      <c r="E5062">
        <v>5047.96875</v>
      </c>
      <c r="F5062">
        <v>2149.556640625</v>
      </c>
      <c r="G5062">
        <v>29282.701171875</v>
      </c>
      <c r="H5062">
        <f t="shared" si="237"/>
        <v>29282.701171875</v>
      </c>
      <c r="I5062">
        <f t="shared" si="238"/>
        <v>31432.2578125</v>
      </c>
      <c r="J5062">
        <f t="shared" si="239"/>
        <v>169030.75</v>
      </c>
      <c r="K5062">
        <v>168829.953125</v>
      </c>
      <c r="L5062">
        <v>3.2951369285583496</v>
      </c>
      <c r="M5062">
        <v>3.621985912322998</v>
      </c>
      <c r="N5062">
        <v>2.6442794799804688</v>
      </c>
      <c r="O5062">
        <v>8.8873624801635742</v>
      </c>
    </row>
    <row r="5063" spans="1:15" x14ac:dyDescent="0.25">
      <c r="A5063" s="2">
        <v>44579.569444444402</v>
      </c>
      <c r="B5063">
        <v>123887.875</v>
      </c>
      <c r="C5063">
        <v>5951.048828125</v>
      </c>
      <c r="D5063">
        <v>2987.432373046875</v>
      </c>
      <c r="E5063">
        <v>5028.4697265625</v>
      </c>
      <c r="F5063">
        <v>2143.918701171875</v>
      </c>
      <c r="G5063">
        <v>28967.0859375</v>
      </c>
      <c r="H5063">
        <f t="shared" si="237"/>
        <v>28967.0859375</v>
      </c>
      <c r="I5063">
        <f t="shared" si="238"/>
        <v>31111.004638671875</v>
      </c>
      <c r="J5063">
        <f t="shared" si="239"/>
        <v>168965.83056640625</v>
      </c>
      <c r="K5063">
        <v>168937.09375</v>
      </c>
      <c r="L5063">
        <v>3.2898440361022949</v>
      </c>
      <c r="M5063">
        <v>3.621985912322998</v>
      </c>
      <c r="N5063">
        <v>2.6442794799804688</v>
      </c>
      <c r="O5063">
        <v>8.9327583312988281</v>
      </c>
    </row>
    <row r="5064" spans="1:15" x14ac:dyDescent="0.25">
      <c r="A5064" s="2">
        <v>44579.572916666701</v>
      </c>
      <c r="B5064">
        <v>124265.0234375</v>
      </c>
      <c r="C5064">
        <v>5910.958984375</v>
      </c>
      <c r="D5064">
        <v>2983.024169921875</v>
      </c>
      <c r="E5064">
        <v>5027.2763671875</v>
      </c>
      <c r="F5064">
        <v>2139.587646484375</v>
      </c>
      <c r="G5064">
        <v>28701.0859375</v>
      </c>
      <c r="H5064">
        <f t="shared" si="237"/>
        <v>28701.0859375</v>
      </c>
      <c r="I5064">
        <f t="shared" si="238"/>
        <v>30840.673583984375</v>
      </c>
      <c r="J5064">
        <f t="shared" si="239"/>
        <v>169026.95654296875</v>
      </c>
      <c r="K5064">
        <v>168658.5625</v>
      </c>
      <c r="L5064">
        <v>3.2898440361022949</v>
      </c>
      <c r="M5064">
        <v>3.621985912322998</v>
      </c>
      <c r="N5064">
        <v>2.6442794799804688</v>
      </c>
      <c r="O5064">
        <v>8.9327583312988281</v>
      </c>
    </row>
    <row r="5065" spans="1:15" x14ac:dyDescent="0.25">
      <c r="A5065" s="2">
        <v>44579.576388888898</v>
      </c>
      <c r="B5065">
        <v>124365.1953125</v>
      </c>
      <c r="C5065">
        <v>6030.5166015625</v>
      </c>
      <c r="D5065">
        <v>2966.744140625</v>
      </c>
      <c r="E5065">
        <v>5030.0498046875</v>
      </c>
      <c r="F5065">
        <v>2129.41064453125</v>
      </c>
      <c r="G5065">
        <v>28157.53515625</v>
      </c>
      <c r="H5065">
        <f t="shared" si="237"/>
        <v>28157.53515625</v>
      </c>
      <c r="I5065">
        <f t="shared" si="238"/>
        <v>30286.94580078125</v>
      </c>
      <c r="J5065">
        <f t="shared" si="239"/>
        <v>168679.45166015625</v>
      </c>
      <c r="K5065">
        <v>168417.171875</v>
      </c>
      <c r="L5065">
        <v>3.2898440361022949</v>
      </c>
      <c r="M5065">
        <v>3.621985912322998</v>
      </c>
      <c r="N5065">
        <v>2.6442794799804688</v>
      </c>
      <c r="O5065">
        <v>8.9327583312988281</v>
      </c>
    </row>
    <row r="5066" spans="1:15" x14ac:dyDescent="0.25">
      <c r="A5066" s="2">
        <v>44579.579861111102</v>
      </c>
      <c r="B5066">
        <v>124273.1015625</v>
      </c>
      <c r="C5066">
        <v>6099.515625</v>
      </c>
      <c r="D5066">
        <v>2969.57958984375</v>
      </c>
      <c r="E5066">
        <v>5037.22412109375</v>
      </c>
      <c r="F5066">
        <v>2115.255615234375</v>
      </c>
      <c r="G5066">
        <v>28227.552734375</v>
      </c>
      <c r="H5066">
        <f t="shared" si="237"/>
        <v>28227.552734375</v>
      </c>
      <c r="I5066">
        <f t="shared" si="238"/>
        <v>30342.808349609375</v>
      </c>
      <c r="J5066">
        <f t="shared" si="239"/>
        <v>168722.22924804688</v>
      </c>
      <c r="K5066">
        <v>168159.546875</v>
      </c>
      <c r="L5066">
        <v>3.2903530597686768</v>
      </c>
      <c r="M5066">
        <v>3.621985912322998</v>
      </c>
      <c r="N5066">
        <v>2.6442794799804688</v>
      </c>
      <c r="O5066">
        <v>8.9377384185791016</v>
      </c>
    </row>
    <row r="5067" spans="1:15" x14ac:dyDescent="0.25">
      <c r="A5067" s="2">
        <v>44579.583333333299</v>
      </c>
      <c r="B5067">
        <v>123701.1953125</v>
      </c>
      <c r="C5067">
        <v>6085.25439453125</v>
      </c>
      <c r="D5067">
        <v>2972.85302734375</v>
      </c>
      <c r="E5067">
        <v>5039.6748046875</v>
      </c>
      <c r="F5067">
        <v>2126.903564453125</v>
      </c>
      <c r="G5067">
        <v>28131.53125</v>
      </c>
      <c r="H5067">
        <f t="shared" si="237"/>
        <v>28131.53125</v>
      </c>
      <c r="I5067">
        <f t="shared" si="238"/>
        <v>30258.434814453125</v>
      </c>
      <c r="J5067">
        <f t="shared" si="239"/>
        <v>168057.41235351563</v>
      </c>
      <c r="K5067">
        <v>167523.140625</v>
      </c>
      <c r="L5067">
        <v>3.2903530597686768</v>
      </c>
      <c r="M5067">
        <v>3.621985912322998</v>
      </c>
      <c r="N5067">
        <v>2.6442794799804688</v>
      </c>
      <c r="O5067">
        <v>8.9377384185791016</v>
      </c>
    </row>
    <row r="5068" spans="1:15" x14ac:dyDescent="0.25">
      <c r="A5068" s="2">
        <v>44579.586805555598</v>
      </c>
      <c r="B5068">
        <v>123282.046875</v>
      </c>
      <c r="C5068">
        <v>5481.4248046875</v>
      </c>
      <c r="D5068">
        <v>2933.23291015625</v>
      </c>
      <c r="E5068">
        <v>5051.6962890625</v>
      </c>
      <c r="F5068">
        <v>2266.916748046875</v>
      </c>
      <c r="G5068">
        <v>28066.66796875</v>
      </c>
      <c r="H5068">
        <f t="shared" si="237"/>
        <v>28066.66796875</v>
      </c>
      <c r="I5068">
        <f t="shared" si="238"/>
        <v>30333.584716796875</v>
      </c>
      <c r="J5068">
        <f t="shared" si="239"/>
        <v>167081.98559570313</v>
      </c>
      <c r="K5068">
        <v>166452.984375</v>
      </c>
      <c r="L5068">
        <v>3.2903530597686768</v>
      </c>
      <c r="M5068">
        <v>3.621985912322998</v>
      </c>
      <c r="N5068">
        <v>2.6442794799804688</v>
      </c>
      <c r="O5068">
        <v>8.9377384185791016</v>
      </c>
    </row>
    <row r="5069" spans="1:15" x14ac:dyDescent="0.25">
      <c r="A5069" s="2">
        <v>44579.590277777803</v>
      </c>
      <c r="B5069">
        <v>123383.8984375</v>
      </c>
      <c r="C5069">
        <v>5479.91748046875</v>
      </c>
      <c r="D5069">
        <v>2969.74072265625</v>
      </c>
      <c r="E5069">
        <v>5042.373046875</v>
      </c>
      <c r="F5069">
        <v>2189.7509765625</v>
      </c>
      <c r="G5069">
        <v>27852.587890625</v>
      </c>
      <c r="H5069">
        <f t="shared" si="237"/>
        <v>27852.587890625</v>
      </c>
      <c r="I5069">
        <f t="shared" si="238"/>
        <v>30042.3388671875</v>
      </c>
      <c r="J5069">
        <f t="shared" si="239"/>
        <v>166918.2685546875</v>
      </c>
      <c r="K5069">
        <v>166208.75</v>
      </c>
      <c r="L5069">
        <v>3.2903530597686768</v>
      </c>
      <c r="M5069">
        <v>3.621985912322998</v>
      </c>
      <c r="N5069">
        <v>2.628737211227417</v>
      </c>
      <c r="O5069">
        <v>8.9307680130004883</v>
      </c>
    </row>
    <row r="5070" spans="1:15" x14ac:dyDescent="0.25">
      <c r="A5070" s="2">
        <v>44579.59375</v>
      </c>
      <c r="B5070">
        <v>123733.8125</v>
      </c>
      <c r="C5070">
        <v>5660.3955078125</v>
      </c>
      <c r="D5070">
        <v>2980.539306640625</v>
      </c>
      <c r="E5070">
        <v>5030.8955078125</v>
      </c>
      <c r="F5070">
        <v>2109</v>
      </c>
      <c r="G5070">
        <v>27724.28125</v>
      </c>
      <c r="H5070">
        <f t="shared" si="237"/>
        <v>27724.28125</v>
      </c>
      <c r="I5070">
        <f t="shared" si="238"/>
        <v>29833.28125</v>
      </c>
      <c r="J5070">
        <f t="shared" si="239"/>
        <v>167238.92407226563</v>
      </c>
      <c r="K5070">
        <v>166671.34375</v>
      </c>
      <c r="L5070">
        <v>3.2903530597686768</v>
      </c>
      <c r="M5070">
        <v>3.621985912322998</v>
      </c>
      <c r="N5070">
        <v>2.628737211227417</v>
      </c>
      <c r="O5070">
        <v>8.9307680130004883</v>
      </c>
    </row>
    <row r="5071" spans="1:15" x14ac:dyDescent="0.25">
      <c r="A5071" s="2">
        <v>44579.597222222197</v>
      </c>
      <c r="B5071">
        <v>124085.078125</v>
      </c>
      <c r="C5071">
        <v>5942.5830078125</v>
      </c>
      <c r="D5071">
        <v>3070.65869140625</v>
      </c>
      <c r="E5071">
        <v>5038.751953125</v>
      </c>
      <c r="F5071">
        <v>2052.49267578125</v>
      </c>
      <c r="G5071">
        <v>27735.064453125</v>
      </c>
      <c r="H5071">
        <f t="shared" si="237"/>
        <v>27735.064453125</v>
      </c>
      <c r="I5071">
        <f t="shared" si="238"/>
        <v>29787.55712890625</v>
      </c>
      <c r="J5071">
        <f t="shared" si="239"/>
        <v>167924.62890625</v>
      </c>
      <c r="K5071">
        <v>167144.640625</v>
      </c>
      <c r="L5071">
        <v>3.2903530597686768</v>
      </c>
      <c r="M5071">
        <v>3.621985912322998</v>
      </c>
      <c r="N5071">
        <v>2.6369655132293701</v>
      </c>
      <c r="O5071">
        <v>8.9320240020751953</v>
      </c>
    </row>
    <row r="5072" spans="1:15" x14ac:dyDescent="0.25">
      <c r="A5072" s="2">
        <v>44579.600694444402</v>
      </c>
      <c r="B5072">
        <v>124134.2109375</v>
      </c>
      <c r="C5072">
        <v>5864.66796875</v>
      </c>
      <c r="D5072">
        <v>2957.9072265625</v>
      </c>
      <c r="E5072">
        <v>5050.671875</v>
      </c>
      <c r="F5072">
        <v>2006.1668701171875</v>
      </c>
      <c r="G5072">
        <v>27606.08984375</v>
      </c>
      <c r="H5072">
        <f t="shared" si="237"/>
        <v>27606.08984375</v>
      </c>
      <c r="I5072">
        <f t="shared" si="238"/>
        <v>29612.256713867188</v>
      </c>
      <c r="J5072">
        <f t="shared" si="239"/>
        <v>167619.71472167969</v>
      </c>
      <c r="K5072">
        <v>167056.140625</v>
      </c>
      <c r="L5072">
        <v>3.2903530597686768</v>
      </c>
      <c r="M5072">
        <v>3.621985912322998</v>
      </c>
      <c r="N5072">
        <v>2.6369655132293701</v>
      </c>
      <c r="O5072">
        <v>8.9467411041259766</v>
      </c>
    </row>
    <row r="5073" spans="1:15" x14ac:dyDescent="0.25">
      <c r="A5073" s="2">
        <v>44579.604166666701</v>
      </c>
      <c r="B5073">
        <v>124271.3046875</v>
      </c>
      <c r="C5073">
        <v>6234.7265625</v>
      </c>
      <c r="D5073">
        <v>2961.92919921875</v>
      </c>
      <c r="E5073">
        <v>5027.8994140625</v>
      </c>
      <c r="F5073">
        <v>2013.8050537109375</v>
      </c>
      <c r="G5073">
        <v>27296.74609375</v>
      </c>
      <c r="H5073">
        <f t="shared" si="237"/>
        <v>27296.74609375</v>
      </c>
      <c r="I5073">
        <f t="shared" si="238"/>
        <v>29310.551147460938</v>
      </c>
      <c r="J5073">
        <f t="shared" si="239"/>
        <v>167806.41101074219</v>
      </c>
      <c r="K5073">
        <v>167093.609375</v>
      </c>
      <c r="L5073">
        <v>3.2903530597686768</v>
      </c>
      <c r="M5073">
        <v>3.621985912322998</v>
      </c>
      <c r="N5073">
        <v>2.6369655132293701</v>
      </c>
      <c r="O5073">
        <v>8.9467411041259766</v>
      </c>
    </row>
    <row r="5074" spans="1:15" x14ac:dyDescent="0.25">
      <c r="A5074" s="2">
        <v>44579.607638888898</v>
      </c>
      <c r="B5074">
        <v>124364.53125</v>
      </c>
      <c r="C5074">
        <v>6250.01318359375</v>
      </c>
      <c r="D5074">
        <v>2970.14990234375</v>
      </c>
      <c r="E5074">
        <v>5045.24560546875</v>
      </c>
      <c r="F5074">
        <v>1990.352294921875</v>
      </c>
      <c r="G5074">
        <v>27040.373046875</v>
      </c>
      <c r="H5074">
        <f t="shared" si="237"/>
        <v>27040.373046875</v>
      </c>
      <c r="I5074">
        <f t="shared" si="238"/>
        <v>29030.725341796875</v>
      </c>
      <c r="J5074">
        <f t="shared" si="239"/>
        <v>167660.66528320313</v>
      </c>
      <c r="K5074">
        <v>167041.015625</v>
      </c>
      <c r="L5074">
        <v>3.2903530597686768</v>
      </c>
      <c r="M5074">
        <v>3.621985912322998</v>
      </c>
      <c r="N5074">
        <v>2.6369655132293701</v>
      </c>
      <c r="O5074">
        <v>8.9467411041259766</v>
      </c>
    </row>
    <row r="5075" spans="1:15" x14ac:dyDescent="0.25">
      <c r="A5075" s="2">
        <v>44579.611111111102</v>
      </c>
      <c r="B5075">
        <v>124627.9140625</v>
      </c>
      <c r="C5075">
        <v>6325.44091796875</v>
      </c>
      <c r="D5075">
        <v>2971.49462890625</v>
      </c>
      <c r="E5075">
        <v>5046.93408203125</v>
      </c>
      <c r="F5075">
        <v>1989.455078125</v>
      </c>
      <c r="G5075">
        <v>26435.140625</v>
      </c>
      <c r="H5075">
        <f t="shared" si="237"/>
        <v>26435.140625</v>
      </c>
      <c r="I5075">
        <f t="shared" si="238"/>
        <v>28424.595703125</v>
      </c>
      <c r="J5075">
        <f t="shared" si="239"/>
        <v>167396.37939453125</v>
      </c>
      <c r="K5075">
        <v>166771.5</v>
      </c>
      <c r="L5075">
        <v>3.2903530597686768</v>
      </c>
      <c r="M5075">
        <v>3.621985912322998</v>
      </c>
      <c r="N5075">
        <v>2.6369655132293701</v>
      </c>
      <c r="O5075">
        <v>8.9634485244750977</v>
      </c>
    </row>
    <row r="5076" spans="1:15" x14ac:dyDescent="0.25">
      <c r="A5076" s="2">
        <v>44579.614583333299</v>
      </c>
      <c r="B5076">
        <v>124830.7890625</v>
      </c>
      <c r="C5076">
        <v>6404.32275390625</v>
      </c>
      <c r="D5076">
        <v>2964.74951171875</v>
      </c>
      <c r="E5076">
        <v>5037.625</v>
      </c>
      <c r="F5076">
        <v>1956.672607421875</v>
      </c>
      <c r="G5076">
        <v>25890.65234375</v>
      </c>
      <c r="H5076">
        <f t="shared" si="237"/>
        <v>25890.65234375</v>
      </c>
      <c r="I5076">
        <f t="shared" si="238"/>
        <v>27847.324951171875</v>
      </c>
      <c r="J5076">
        <f t="shared" si="239"/>
        <v>167084.81127929688</v>
      </c>
      <c r="K5076">
        <v>166772.140625</v>
      </c>
      <c r="L5076">
        <v>3.2903530597686768</v>
      </c>
      <c r="M5076">
        <v>3.621985912322998</v>
      </c>
      <c r="N5076">
        <v>2.6369655132293701</v>
      </c>
      <c r="O5076">
        <v>8.9634485244750977</v>
      </c>
    </row>
    <row r="5077" spans="1:15" x14ac:dyDescent="0.25">
      <c r="A5077" s="2">
        <v>44579.618055555598</v>
      </c>
      <c r="B5077">
        <v>125211.8671875</v>
      </c>
      <c r="C5077">
        <v>6731.19482421875</v>
      </c>
      <c r="D5077">
        <v>2945.226318359375</v>
      </c>
      <c r="E5077">
        <v>5030.34521484375</v>
      </c>
      <c r="F5077">
        <v>1945.3082275390625</v>
      </c>
      <c r="G5077">
        <v>25500.9375</v>
      </c>
      <c r="H5077">
        <f t="shared" si="237"/>
        <v>25500.9375</v>
      </c>
      <c r="I5077">
        <f t="shared" si="238"/>
        <v>27446.245727539063</v>
      </c>
      <c r="J5077">
        <f t="shared" si="239"/>
        <v>167364.87927246094</v>
      </c>
      <c r="K5077">
        <v>166659.546875</v>
      </c>
      <c r="L5077">
        <v>3.2903530597686768</v>
      </c>
      <c r="M5077">
        <v>3.621985912322998</v>
      </c>
      <c r="N5077">
        <v>2.7230503559112549</v>
      </c>
      <c r="O5077">
        <v>8.9435062408447266</v>
      </c>
    </row>
    <row r="5078" spans="1:15" x14ac:dyDescent="0.25">
      <c r="A5078" s="2">
        <v>44579.621527777803</v>
      </c>
      <c r="B5078">
        <v>125236.7109375</v>
      </c>
      <c r="C5078">
        <v>6991.9326171875</v>
      </c>
      <c r="D5078">
        <v>2865.21142578125</v>
      </c>
      <c r="E5078">
        <v>5032.5869140625</v>
      </c>
      <c r="F5078">
        <v>1911.7601318359375</v>
      </c>
      <c r="G5078">
        <v>25284.29296875</v>
      </c>
      <c r="H5078">
        <f t="shared" si="237"/>
        <v>25284.29296875</v>
      </c>
      <c r="I5078">
        <f t="shared" si="238"/>
        <v>27196.053100585938</v>
      </c>
      <c r="J5078">
        <f t="shared" si="239"/>
        <v>167322.49499511719</v>
      </c>
      <c r="K5078">
        <v>166589.3125</v>
      </c>
      <c r="L5078">
        <v>3.2915999889373779</v>
      </c>
      <c r="M5078">
        <v>3.621985912322998</v>
      </c>
      <c r="N5078">
        <v>2.7230503559112549</v>
      </c>
      <c r="O5078">
        <v>8.8742523193359375</v>
      </c>
    </row>
    <row r="5079" spans="1:15" x14ac:dyDescent="0.25">
      <c r="A5079" s="2">
        <v>44579.625</v>
      </c>
      <c r="B5079">
        <v>124935.265625</v>
      </c>
      <c r="C5079">
        <v>7003.7568359375</v>
      </c>
      <c r="D5079">
        <v>2866.024169921875</v>
      </c>
      <c r="E5079">
        <v>5038.36181640625</v>
      </c>
      <c r="F5079">
        <v>2026.236083984375</v>
      </c>
      <c r="G5079">
        <v>25008.078125</v>
      </c>
      <c r="H5079">
        <f t="shared" si="237"/>
        <v>25008.078125</v>
      </c>
      <c r="I5079">
        <f t="shared" si="238"/>
        <v>27034.314208984375</v>
      </c>
      <c r="J5079">
        <f t="shared" si="239"/>
        <v>166877.72265625</v>
      </c>
      <c r="K5079">
        <v>166105.390625</v>
      </c>
      <c r="L5079">
        <v>3.2915999889373779</v>
      </c>
      <c r="M5079">
        <v>3.621985912322998</v>
      </c>
      <c r="N5079">
        <v>2.7230503559112549</v>
      </c>
      <c r="O5079">
        <v>8.8742523193359375</v>
      </c>
    </row>
    <row r="5080" spans="1:15" x14ac:dyDescent="0.25">
      <c r="A5080" s="2">
        <v>44579.628472222197</v>
      </c>
      <c r="B5080">
        <v>124820.78125</v>
      </c>
      <c r="C5080">
        <v>6589.00439453125</v>
      </c>
      <c r="D5080">
        <v>2904.0263671875</v>
      </c>
      <c r="E5080">
        <v>5053.29833984375</v>
      </c>
      <c r="F5080">
        <v>2095.398681640625</v>
      </c>
      <c r="G5080">
        <v>24574.6640625</v>
      </c>
      <c r="H5080">
        <f t="shared" si="237"/>
        <v>24574.6640625</v>
      </c>
      <c r="I5080">
        <f t="shared" si="238"/>
        <v>26670.062744140625</v>
      </c>
      <c r="J5080">
        <f t="shared" si="239"/>
        <v>166037.17309570313</v>
      </c>
      <c r="K5080">
        <v>165393.59375</v>
      </c>
      <c r="L5080">
        <v>3.2915999889373779</v>
      </c>
      <c r="M5080">
        <v>3.621985912322998</v>
      </c>
      <c r="N5080">
        <v>2.7230503559112549</v>
      </c>
      <c r="O5080">
        <v>8.8742523193359375</v>
      </c>
    </row>
    <row r="5081" spans="1:15" x14ac:dyDescent="0.25">
      <c r="A5081" s="2">
        <v>44579.631944444402</v>
      </c>
      <c r="B5081">
        <v>125021.0703125</v>
      </c>
      <c r="C5081">
        <v>6578.75341796875</v>
      </c>
      <c r="D5081">
        <v>2895.49853515625</v>
      </c>
      <c r="E5081">
        <v>5047.7177734375</v>
      </c>
      <c r="F5081">
        <v>2099.849365234375</v>
      </c>
      <c r="G5081">
        <v>24073.916015625</v>
      </c>
      <c r="H5081">
        <f t="shared" si="237"/>
        <v>24073.916015625</v>
      </c>
      <c r="I5081">
        <f t="shared" si="238"/>
        <v>26173.765380859375</v>
      </c>
      <c r="J5081">
        <f t="shared" si="239"/>
        <v>165716.80541992188</v>
      </c>
      <c r="K5081">
        <v>164962.703125</v>
      </c>
      <c r="L5081">
        <v>3.2915999889373779</v>
      </c>
      <c r="M5081">
        <v>3.621985912322998</v>
      </c>
      <c r="N5081">
        <v>2.7149968147277832</v>
      </c>
      <c r="O5081">
        <v>8.8929357528686523</v>
      </c>
    </row>
    <row r="5082" spans="1:15" x14ac:dyDescent="0.25">
      <c r="A5082" s="2">
        <v>44579.635416666701</v>
      </c>
      <c r="B5082">
        <v>125492.328125</v>
      </c>
      <c r="C5082">
        <v>6473.1884765625</v>
      </c>
      <c r="D5082">
        <v>2886.732666015625</v>
      </c>
      <c r="E5082">
        <v>5032.87158203125</v>
      </c>
      <c r="F5082">
        <v>2125.9365234375</v>
      </c>
      <c r="G5082">
        <v>23392.6875</v>
      </c>
      <c r="H5082">
        <f t="shared" si="237"/>
        <v>23392.6875</v>
      </c>
      <c r="I5082">
        <f t="shared" si="238"/>
        <v>25518.6240234375</v>
      </c>
      <c r="J5082">
        <f t="shared" si="239"/>
        <v>165403.74487304688</v>
      </c>
      <c r="K5082">
        <v>164780.6875</v>
      </c>
      <c r="L5082">
        <v>3.2915999889373779</v>
      </c>
      <c r="M5082">
        <v>3.621985912322998</v>
      </c>
      <c r="N5082">
        <v>2.7070071697235107</v>
      </c>
      <c r="O5082">
        <v>8.8916912078857422</v>
      </c>
    </row>
    <row r="5083" spans="1:15" x14ac:dyDescent="0.25">
      <c r="A5083" s="2">
        <v>44579.638888888898</v>
      </c>
      <c r="B5083">
        <v>126084.6015625</v>
      </c>
      <c r="C5083">
        <v>6512.89501953125</v>
      </c>
      <c r="D5083">
        <v>2904.8505859375</v>
      </c>
      <c r="E5083">
        <v>5042.7392578125</v>
      </c>
      <c r="F5083">
        <v>2104.547607421875</v>
      </c>
      <c r="G5083">
        <v>22765.310546875</v>
      </c>
      <c r="H5083">
        <f t="shared" si="237"/>
        <v>22765.310546875</v>
      </c>
      <c r="I5083">
        <f t="shared" si="238"/>
        <v>24869.858154296875</v>
      </c>
      <c r="J5083">
        <f t="shared" si="239"/>
        <v>165414.94458007813</v>
      </c>
      <c r="K5083">
        <v>164787.265625</v>
      </c>
      <c r="L5083">
        <v>3.2915999889373779</v>
      </c>
      <c r="M5083">
        <v>3.621985912322998</v>
      </c>
      <c r="N5083">
        <v>2.7070071697235107</v>
      </c>
      <c r="O5083">
        <v>8.8916912078857422</v>
      </c>
    </row>
    <row r="5084" spans="1:15" x14ac:dyDescent="0.25">
      <c r="A5084" s="2">
        <v>44579.642361111102</v>
      </c>
      <c r="B5084">
        <v>126634</v>
      </c>
      <c r="C5084">
        <v>6743.67724609375</v>
      </c>
      <c r="D5084">
        <v>2924.93505859375</v>
      </c>
      <c r="E5084">
        <v>5038.69091796875</v>
      </c>
      <c r="F5084">
        <v>2072.85205078125</v>
      </c>
      <c r="G5084">
        <v>22477.10546875</v>
      </c>
      <c r="H5084">
        <f t="shared" si="237"/>
        <v>22477.10546875</v>
      </c>
      <c r="I5084">
        <f t="shared" si="238"/>
        <v>24549.95751953125</v>
      </c>
      <c r="J5084">
        <f t="shared" si="239"/>
        <v>165891.2607421875</v>
      </c>
      <c r="K5084">
        <v>165208.3125</v>
      </c>
      <c r="L5084">
        <v>3.2915999889373779</v>
      </c>
      <c r="M5084">
        <v>3.621985912322998</v>
      </c>
      <c r="N5084">
        <v>2.6990807056427002</v>
      </c>
      <c r="O5084">
        <v>8.890446662902832</v>
      </c>
    </row>
    <row r="5085" spans="1:15" x14ac:dyDescent="0.25">
      <c r="A5085" s="2">
        <v>44579.645833333299</v>
      </c>
      <c r="B5085">
        <v>127137.7109375</v>
      </c>
      <c r="C5085">
        <v>6878.6513671875</v>
      </c>
      <c r="D5085">
        <v>2884.27197265625</v>
      </c>
      <c r="E5085">
        <v>5032.560546875</v>
      </c>
      <c r="F5085">
        <v>2093.266357421875</v>
      </c>
      <c r="G5085">
        <v>21895.130859375</v>
      </c>
      <c r="H5085">
        <f t="shared" si="237"/>
        <v>21895.130859375</v>
      </c>
      <c r="I5085">
        <f t="shared" si="238"/>
        <v>23988.397216796875</v>
      </c>
      <c r="J5085">
        <f t="shared" si="239"/>
        <v>165921.59204101563</v>
      </c>
      <c r="K5085">
        <v>165354.09375</v>
      </c>
      <c r="L5085">
        <v>3.2915999889373779</v>
      </c>
      <c r="M5085">
        <v>3.621985912322998</v>
      </c>
      <c r="N5085">
        <v>2.6990807056427002</v>
      </c>
      <c r="O5085">
        <v>8.890446662902832</v>
      </c>
    </row>
    <row r="5086" spans="1:15" x14ac:dyDescent="0.25">
      <c r="A5086" s="2">
        <v>44579.649305555598</v>
      </c>
      <c r="B5086">
        <v>127599.8671875</v>
      </c>
      <c r="C5086">
        <v>6895.21044921875</v>
      </c>
      <c r="D5086">
        <v>2894.400146484375</v>
      </c>
      <c r="E5086">
        <v>5029.5234375</v>
      </c>
      <c r="F5086">
        <v>2039.7177734375</v>
      </c>
      <c r="G5086">
        <v>21225.771484375</v>
      </c>
      <c r="H5086">
        <f t="shared" si="237"/>
        <v>21225.771484375</v>
      </c>
      <c r="I5086">
        <f t="shared" si="238"/>
        <v>23265.4892578125</v>
      </c>
      <c r="J5086">
        <f t="shared" si="239"/>
        <v>165684.49047851563</v>
      </c>
      <c r="K5086">
        <v>165002.03125</v>
      </c>
      <c r="L5086">
        <v>3.2915999889373779</v>
      </c>
      <c r="M5086">
        <v>3.621985912322998</v>
      </c>
      <c r="N5086">
        <v>2.6990807056427002</v>
      </c>
      <c r="O5086">
        <v>8.890446662902832</v>
      </c>
    </row>
    <row r="5087" spans="1:15" x14ac:dyDescent="0.25">
      <c r="A5087" s="2">
        <v>44579.652777777803</v>
      </c>
      <c r="B5087">
        <v>127859.59375</v>
      </c>
      <c r="C5087">
        <v>7134.21142578125</v>
      </c>
      <c r="D5087">
        <v>2899.85986328125</v>
      </c>
      <c r="E5087">
        <v>5037.54833984375</v>
      </c>
      <c r="F5087">
        <v>2077.897216796875</v>
      </c>
      <c r="G5087">
        <v>20714.103515625</v>
      </c>
      <c r="H5087">
        <f t="shared" si="237"/>
        <v>20714.103515625</v>
      </c>
      <c r="I5087">
        <f t="shared" si="238"/>
        <v>22792.000732421875</v>
      </c>
      <c r="J5087">
        <f t="shared" si="239"/>
        <v>165723.21411132813</v>
      </c>
      <c r="K5087">
        <v>164971.78125</v>
      </c>
      <c r="L5087">
        <v>3.2915999889373779</v>
      </c>
      <c r="M5087">
        <v>3.621985912322998</v>
      </c>
      <c r="N5087">
        <v>2.7754998207092285</v>
      </c>
      <c r="O5087">
        <v>8.8577442169189453</v>
      </c>
    </row>
    <row r="5088" spans="1:15" x14ac:dyDescent="0.25">
      <c r="A5088" s="2">
        <v>44579.65625</v>
      </c>
      <c r="B5088">
        <v>127985</v>
      </c>
      <c r="C5088">
        <v>7338.05078125</v>
      </c>
      <c r="D5088">
        <v>2911.2138671875</v>
      </c>
      <c r="E5088">
        <v>5031.2744140625</v>
      </c>
      <c r="F5088">
        <v>2047.0364990234375</v>
      </c>
      <c r="G5088">
        <v>20392.53515625</v>
      </c>
      <c r="H5088">
        <f t="shared" si="237"/>
        <v>20392.53515625</v>
      </c>
      <c r="I5088">
        <f t="shared" si="238"/>
        <v>22439.571655273438</v>
      </c>
      <c r="J5088">
        <f t="shared" si="239"/>
        <v>165705.11071777344</v>
      </c>
      <c r="K5088">
        <v>165036.265625</v>
      </c>
      <c r="L5088">
        <v>3.2915999889373779</v>
      </c>
      <c r="M5088">
        <v>3.621985912322998</v>
      </c>
      <c r="N5088">
        <v>2.7754998207092285</v>
      </c>
      <c r="O5088">
        <v>8.8577442169189453</v>
      </c>
    </row>
    <row r="5089" spans="1:15" x14ac:dyDescent="0.25">
      <c r="A5089" s="2">
        <v>44579.659722222197</v>
      </c>
      <c r="B5089">
        <v>128101.734375</v>
      </c>
      <c r="C5089">
        <v>7461.52392578125</v>
      </c>
      <c r="D5089">
        <v>2921.893798828125</v>
      </c>
      <c r="E5089">
        <v>5038.125</v>
      </c>
      <c r="F5089">
        <v>1933.487060546875</v>
      </c>
      <c r="G5089">
        <v>19764.5546875</v>
      </c>
      <c r="H5089">
        <f t="shared" si="237"/>
        <v>19764.5546875</v>
      </c>
      <c r="I5089">
        <f t="shared" si="238"/>
        <v>21698.041748046875</v>
      </c>
      <c r="J5089">
        <f t="shared" si="239"/>
        <v>165221.31884765625</v>
      </c>
      <c r="K5089">
        <v>164194.890625</v>
      </c>
      <c r="L5089">
        <v>3.2915999889373779</v>
      </c>
      <c r="M5089">
        <v>3.621985912322998</v>
      </c>
      <c r="N5089">
        <v>2.7754998207092285</v>
      </c>
      <c r="O5089">
        <v>8.8577442169189453</v>
      </c>
    </row>
    <row r="5090" spans="1:15" x14ac:dyDescent="0.25">
      <c r="A5090" s="2">
        <v>44579.663194444402</v>
      </c>
      <c r="B5090">
        <v>128253.8984375</v>
      </c>
      <c r="C5090">
        <v>7667.77880859375</v>
      </c>
      <c r="D5090">
        <v>2986.82373046875</v>
      </c>
      <c r="E5090">
        <v>5031.97021484375</v>
      </c>
      <c r="F5090">
        <v>1926.4140625</v>
      </c>
      <c r="G5090">
        <v>19373.1015625</v>
      </c>
      <c r="H5090">
        <f t="shared" si="237"/>
        <v>19373.1015625</v>
      </c>
      <c r="I5090">
        <f t="shared" si="238"/>
        <v>21299.515625</v>
      </c>
      <c r="J5090">
        <f t="shared" si="239"/>
        <v>165239.98681640625</v>
      </c>
      <c r="K5090">
        <v>164211.65625</v>
      </c>
      <c r="L5090">
        <v>3.2915999889373779</v>
      </c>
      <c r="M5090">
        <v>3.621985912322998</v>
      </c>
      <c r="N5090">
        <v>2.7754998207092285</v>
      </c>
      <c r="O5090">
        <v>8.8496789932250977</v>
      </c>
    </row>
    <row r="5091" spans="1:15" x14ac:dyDescent="0.25">
      <c r="A5091" s="2">
        <v>44579.666666666701</v>
      </c>
      <c r="B5091">
        <v>128446.5859375</v>
      </c>
      <c r="C5091">
        <v>7868.61376953125</v>
      </c>
      <c r="D5091">
        <v>2998.4111328125</v>
      </c>
      <c r="E5091">
        <v>5023.6298828125</v>
      </c>
      <c r="F5091">
        <v>1910.8131103515625</v>
      </c>
      <c r="G5091">
        <v>18827.99609375</v>
      </c>
      <c r="H5091">
        <f t="shared" si="237"/>
        <v>18827.99609375</v>
      </c>
      <c r="I5091">
        <f t="shared" si="238"/>
        <v>20738.809204101563</v>
      </c>
      <c r="J5091">
        <f t="shared" si="239"/>
        <v>165076.04992675781</v>
      </c>
      <c r="K5091">
        <v>164230.1875</v>
      </c>
      <c r="L5091">
        <v>3.2915999889373779</v>
      </c>
      <c r="M5091">
        <v>3.621985912322998</v>
      </c>
      <c r="N5091">
        <v>2.7754998207092285</v>
      </c>
      <c r="O5091">
        <v>8.8496789932250977</v>
      </c>
    </row>
    <row r="5092" spans="1:15" x14ac:dyDescent="0.25">
      <c r="A5092" s="2">
        <v>44579.670138888898</v>
      </c>
      <c r="B5092">
        <v>128377.0078125</v>
      </c>
      <c r="C5092">
        <v>7747.7177734375</v>
      </c>
      <c r="D5092">
        <v>2987.79541015625</v>
      </c>
      <c r="E5092">
        <v>5045.537109375</v>
      </c>
      <c r="F5092">
        <v>1917.959716796875</v>
      </c>
      <c r="G5092">
        <v>18137.509765625</v>
      </c>
      <c r="H5092">
        <f t="shared" si="237"/>
        <v>18137.509765625</v>
      </c>
      <c r="I5092">
        <f t="shared" si="238"/>
        <v>20055.469482421875</v>
      </c>
      <c r="J5092">
        <f t="shared" si="239"/>
        <v>164213.52758789063</v>
      </c>
      <c r="K5092">
        <v>163371.28125</v>
      </c>
      <c r="L5092">
        <v>3.2915999889373779</v>
      </c>
      <c r="M5092">
        <v>3.621985912322998</v>
      </c>
      <c r="N5092">
        <v>2.7754998207092285</v>
      </c>
      <c r="O5092">
        <v>8.8496789932250977</v>
      </c>
    </row>
    <row r="5093" spans="1:15" x14ac:dyDescent="0.25">
      <c r="A5093" s="2">
        <v>44579.673611111102</v>
      </c>
      <c r="B5093">
        <v>128556.734375</v>
      </c>
      <c r="C5093">
        <v>7776.4921875</v>
      </c>
      <c r="D5093">
        <v>2894.17919921875</v>
      </c>
      <c r="E5093">
        <v>5046.4814453125</v>
      </c>
      <c r="F5093">
        <v>1944.230224609375</v>
      </c>
      <c r="G5093">
        <v>17497.94140625</v>
      </c>
      <c r="H5093">
        <f t="shared" si="237"/>
        <v>17497.94140625</v>
      </c>
      <c r="I5093">
        <f t="shared" si="238"/>
        <v>19442.171630859375</v>
      </c>
      <c r="J5093">
        <f t="shared" si="239"/>
        <v>163716.05883789063</v>
      </c>
      <c r="K5093">
        <v>162727.9375</v>
      </c>
      <c r="L5093">
        <v>3.2915999889373779</v>
      </c>
      <c r="M5093">
        <v>3.621985912322998</v>
      </c>
      <c r="N5093">
        <v>2.7852754592895508</v>
      </c>
      <c r="O5093">
        <v>8.7908658981323242</v>
      </c>
    </row>
    <row r="5094" spans="1:15" x14ac:dyDescent="0.25">
      <c r="A5094" s="2">
        <v>44579.677083333299</v>
      </c>
      <c r="B5094">
        <v>128907.8671875</v>
      </c>
      <c r="C5094">
        <v>8200.3662109375</v>
      </c>
      <c r="D5094">
        <v>2878.3427734375</v>
      </c>
      <c r="E5094">
        <v>5035.408203125</v>
      </c>
      <c r="F5094">
        <v>1966.8101806640625</v>
      </c>
      <c r="G5094">
        <v>16580.091796875</v>
      </c>
      <c r="H5094">
        <f t="shared" si="237"/>
        <v>16580.091796875</v>
      </c>
      <c r="I5094">
        <f t="shared" si="238"/>
        <v>18546.901977539063</v>
      </c>
      <c r="J5094">
        <f t="shared" si="239"/>
        <v>163568.88635253906</v>
      </c>
      <c r="K5094">
        <v>162517</v>
      </c>
      <c r="L5094">
        <v>3.2961831092834473</v>
      </c>
      <c r="M5094">
        <v>3.621985912322998</v>
      </c>
      <c r="N5094">
        <v>2.777656078338623</v>
      </c>
      <c r="O5094">
        <v>8.7451248168945313</v>
      </c>
    </row>
    <row r="5095" spans="1:15" x14ac:dyDescent="0.25">
      <c r="A5095" s="2">
        <v>44579.680555555598</v>
      </c>
      <c r="B5095">
        <v>129424.5859375</v>
      </c>
      <c r="C5095">
        <v>8171.64599609375</v>
      </c>
      <c r="D5095">
        <v>2872.309326171875</v>
      </c>
      <c r="E5095">
        <v>5036.61962890625</v>
      </c>
      <c r="F5095">
        <v>1896.041748046875</v>
      </c>
      <c r="G5095">
        <v>15869.5546875</v>
      </c>
      <c r="H5095">
        <f t="shared" si="237"/>
        <v>15869.5546875</v>
      </c>
      <c r="I5095">
        <f t="shared" si="238"/>
        <v>17765.596435546875</v>
      </c>
      <c r="J5095">
        <f t="shared" si="239"/>
        <v>163270.75732421875</v>
      </c>
      <c r="K5095">
        <v>162640.265625</v>
      </c>
      <c r="L5095">
        <v>3.2959821224212646</v>
      </c>
      <c r="M5095">
        <v>3.621985912322998</v>
      </c>
      <c r="N5095">
        <v>2.777656078338623</v>
      </c>
      <c r="O5095">
        <v>8.7168207168579102</v>
      </c>
    </row>
    <row r="5096" spans="1:15" x14ac:dyDescent="0.25">
      <c r="A5096" s="2">
        <v>44579.684027777803</v>
      </c>
      <c r="B5096">
        <v>130243.109375</v>
      </c>
      <c r="C5096">
        <v>8402.423828125</v>
      </c>
      <c r="D5096">
        <v>2902.339111328125</v>
      </c>
      <c r="E5096">
        <v>5056.67138671875</v>
      </c>
      <c r="F5096">
        <v>1940.9188232421875</v>
      </c>
      <c r="G5096">
        <v>15201.6064453125</v>
      </c>
      <c r="H5096">
        <f t="shared" si="237"/>
        <v>15201.6064453125</v>
      </c>
      <c r="I5096">
        <f t="shared" si="238"/>
        <v>17142.525268554688</v>
      </c>
      <c r="J5096">
        <f t="shared" si="239"/>
        <v>163747.06896972656</v>
      </c>
      <c r="K5096">
        <v>162996.625</v>
      </c>
      <c r="L5096">
        <v>3.2959821224212646</v>
      </c>
      <c r="M5096">
        <v>3.621985912322998</v>
      </c>
      <c r="N5096">
        <v>2.777656078338623</v>
      </c>
      <c r="O5096">
        <v>8.6602001190185547</v>
      </c>
    </row>
    <row r="5097" spans="1:15" x14ac:dyDescent="0.25">
      <c r="A5097" s="2">
        <v>44579.6875</v>
      </c>
      <c r="B5097">
        <v>130927.21875</v>
      </c>
      <c r="C5097">
        <v>8669.8095703125</v>
      </c>
      <c r="D5097">
        <v>2956.138427734375</v>
      </c>
      <c r="E5097">
        <v>5041.9931640625</v>
      </c>
      <c r="F5097">
        <v>1922.00927734375</v>
      </c>
      <c r="G5097">
        <v>14555.8154296875</v>
      </c>
      <c r="H5097">
        <f t="shared" si="237"/>
        <v>14555.8154296875</v>
      </c>
      <c r="I5097">
        <f t="shared" si="238"/>
        <v>16477.82470703125</v>
      </c>
      <c r="J5097">
        <f t="shared" si="239"/>
        <v>164072.98461914063</v>
      </c>
      <c r="K5097">
        <v>163316.140625</v>
      </c>
      <c r="L5097">
        <v>3.2959821224212646</v>
      </c>
      <c r="M5097">
        <v>3.621985912322998</v>
      </c>
      <c r="N5097">
        <v>2.777656078338623</v>
      </c>
      <c r="O5097">
        <v>8.6602001190185547</v>
      </c>
    </row>
    <row r="5098" spans="1:15" x14ac:dyDescent="0.25">
      <c r="A5098" s="2">
        <v>44579.690972222197</v>
      </c>
      <c r="B5098">
        <v>128982.921875</v>
      </c>
      <c r="C5098">
        <v>8921.6474609375</v>
      </c>
      <c r="D5098">
        <v>2930.741455078125</v>
      </c>
      <c r="E5098">
        <v>5046.19140625</v>
      </c>
      <c r="F5098">
        <v>1967.2415771484375</v>
      </c>
      <c r="G5098">
        <v>12563.3984375</v>
      </c>
      <c r="H5098">
        <f t="shared" si="237"/>
        <v>12563.3984375</v>
      </c>
      <c r="I5098">
        <f t="shared" si="238"/>
        <v>14530.640014648438</v>
      </c>
      <c r="J5098">
        <f t="shared" si="239"/>
        <v>160412.14221191406</v>
      </c>
      <c r="K5098">
        <v>159145.5625</v>
      </c>
      <c r="L5098">
        <v>3.3026001453399658</v>
      </c>
      <c r="M5098">
        <v>3.621985912322998</v>
      </c>
      <c r="N5098">
        <v>2.7872381210327148</v>
      </c>
      <c r="O5098">
        <v>8.6214981079101563</v>
      </c>
    </row>
    <row r="5099" spans="1:15" x14ac:dyDescent="0.25">
      <c r="A5099" s="2">
        <v>44579.694444444402</v>
      </c>
      <c r="B5099">
        <v>129736.1328125</v>
      </c>
      <c r="C5099">
        <v>9289.92578125</v>
      </c>
      <c r="D5099">
        <v>2936.556884765625</v>
      </c>
      <c r="E5099">
        <v>5048.6005859375</v>
      </c>
      <c r="F5099">
        <v>2000.367919921875</v>
      </c>
      <c r="G5099">
        <v>11588.73046875</v>
      </c>
      <c r="H5099">
        <f t="shared" si="237"/>
        <v>11588.73046875</v>
      </c>
      <c r="I5099">
        <f t="shared" si="238"/>
        <v>13589.098388671875</v>
      </c>
      <c r="J5099">
        <f t="shared" si="239"/>
        <v>160600.314453125</v>
      </c>
      <c r="K5099">
        <v>159792.4375</v>
      </c>
      <c r="L5099">
        <v>3.3082239627838135</v>
      </c>
      <c r="M5099">
        <v>3.621985912322998</v>
      </c>
      <c r="N5099">
        <v>2.9028787612915039</v>
      </c>
      <c r="O5099">
        <v>8.5330810546875</v>
      </c>
    </row>
    <row r="5100" spans="1:15" x14ac:dyDescent="0.25">
      <c r="A5100" s="2">
        <v>44579.697916666701</v>
      </c>
      <c r="B5100">
        <v>129986.6796875</v>
      </c>
      <c r="C5100">
        <v>10307.3671875</v>
      </c>
      <c r="D5100">
        <v>2963.132568359375</v>
      </c>
      <c r="E5100">
        <v>5036.47607421875</v>
      </c>
      <c r="F5100">
        <v>1992.6126708984375</v>
      </c>
      <c r="G5100">
        <v>10751.166015625</v>
      </c>
      <c r="H5100">
        <f t="shared" si="237"/>
        <v>10751.166015625</v>
      </c>
      <c r="I5100">
        <f t="shared" si="238"/>
        <v>12743.778686523438</v>
      </c>
      <c r="J5100">
        <f t="shared" si="239"/>
        <v>161037.43420410156</v>
      </c>
      <c r="K5100">
        <v>160136.28125</v>
      </c>
      <c r="L5100">
        <v>3.3183667659759521</v>
      </c>
      <c r="M5100">
        <v>3.621985912322998</v>
      </c>
      <c r="N5100">
        <v>2.8965551853179932</v>
      </c>
      <c r="O5100">
        <v>8.5061302185058594</v>
      </c>
    </row>
    <row r="5101" spans="1:15" x14ac:dyDescent="0.25">
      <c r="A5101" s="2">
        <v>44579.701388888898</v>
      </c>
      <c r="B5101">
        <v>130266.3515625</v>
      </c>
      <c r="C5101">
        <v>11251.08203125</v>
      </c>
      <c r="D5101">
        <v>2938.18798828125</v>
      </c>
      <c r="E5101">
        <v>5049.119140625</v>
      </c>
      <c r="F5101">
        <v>2043.1549072265625</v>
      </c>
      <c r="G5101">
        <v>9931.240234375</v>
      </c>
      <c r="H5101">
        <f t="shared" si="237"/>
        <v>9931.240234375</v>
      </c>
      <c r="I5101">
        <f t="shared" si="238"/>
        <v>11974.395141601563</v>
      </c>
      <c r="J5101">
        <f t="shared" si="239"/>
        <v>161479.13586425781</v>
      </c>
      <c r="K5101">
        <v>160562.59375</v>
      </c>
      <c r="L5101">
        <v>3.3268580436706543</v>
      </c>
      <c r="M5101">
        <v>3.621985912322998</v>
      </c>
      <c r="N5101">
        <v>2.9175889492034912</v>
      </c>
      <c r="O5101">
        <v>8.4655208587646484</v>
      </c>
    </row>
    <row r="5102" spans="1:15" x14ac:dyDescent="0.25">
      <c r="A5102" s="2">
        <v>44579.704861111102</v>
      </c>
      <c r="B5102">
        <v>130951.8359375</v>
      </c>
      <c r="C5102">
        <v>11669.576171875</v>
      </c>
      <c r="D5102">
        <v>2897.42333984375</v>
      </c>
      <c r="E5102">
        <v>5046.7255859375</v>
      </c>
      <c r="F5102">
        <v>2042.39013671875</v>
      </c>
      <c r="G5102">
        <v>9106.17578125</v>
      </c>
      <c r="H5102">
        <f t="shared" si="237"/>
        <v>9106.17578125</v>
      </c>
      <c r="I5102">
        <f t="shared" si="238"/>
        <v>11148.56591796875</v>
      </c>
      <c r="J5102">
        <f t="shared" si="239"/>
        <v>161714.126953125</v>
      </c>
      <c r="K5102">
        <v>161277.390625</v>
      </c>
      <c r="L5102">
        <v>3.3264391422271729</v>
      </c>
      <c r="M5102">
        <v>3.621985912322998</v>
      </c>
      <c r="N5102">
        <v>3.0169589519500732</v>
      </c>
      <c r="O5102">
        <v>8.4215011596679688</v>
      </c>
    </row>
    <row r="5103" spans="1:15" x14ac:dyDescent="0.25">
      <c r="A5103" s="2">
        <v>44579.708333333299</v>
      </c>
      <c r="B5103">
        <v>131550.953125</v>
      </c>
      <c r="C5103">
        <v>12593.947265625</v>
      </c>
      <c r="D5103">
        <v>2856.1845703125</v>
      </c>
      <c r="E5103">
        <v>5038.279296875</v>
      </c>
      <c r="F5103">
        <v>2044.0135498046875</v>
      </c>
      <c r="G5103">
        <v>8283.359375</v>
      </c>
      <c r="H5103">
        <f t="shared" si="237"/>
        <v>8283.359375</v>
      </c>
      <c r="I5103">
        <f t="shared" si="238"/>
        <v>10327.372924804688</v>
      </c>
      <c r="J5103">
        <f t="shared" si="239"/>
        <v>162366.73718261719</v>
      </c>
      <c r="K5103">
        <v>162018.921875</v>
      </c>
      <c r="L5103">
        <v>3.3363029956817627</v>
      </c>
      <c r="M5103">
        <v>3.621985912322998</v>
      </c>
      <c r="N5103">
        <v>3.0127930641174316</v>
      </c>
      <c r="O5103">
        <v>8.3907508850097656</v>
      </c>
    </row>
    <row r="5104" spans="1:15" x14ac:dyDescent="0.25">
      <c r="A5104" s="2">
        <v>44579.711805555598</v>
      </c>
      <c r="B5104">
        <v>134290.015625</v>
      </c>
      <c r="C5104">
        <v>13338.9208984375</v>
      </c>
      <c r="D5104">
        <v>2888.83544921875</v>
      </c>
      <c r="E5104">
        <v>5080.59326171875</v>
      </c>
      <c r="F5104">
        <v>2175.370361328125</v>
      </c>
      <c r="G5104">
        <v>7664.69384765625</v>
      </c>
      <c r="H5104">
        <f t="shared" si="237"/>
        <v>7664.69384765625</v>
      </c>
      <c r="I5104">
        <f t="shared" si="238"/>
        <v>9840.064208984375</v>
      </c>
      <c r="J5104">
        <f t="shared" si="239"/>
        <v>165438.42944335938</v>
      </c>
      <c r="K5104">
        <v>165421.421875</v>
      </c>
      <c r="L5104">
        <v>3.3363029956817627</v>
      </c>
      <c r="M5104">
        <v>3.621985912322998</v>
      </c>
      <c r="N5104">
        <v>3.2056629657745361</v>
      </c>
      <c r="O5104">
        <v>8.3513584136962891</v>
      </c>
    </row>
    <row r="5105" spans="1:15" x14ac:dyDescent="0.25">
      <c r="A5105" s="2">
        <v>44579.715277777803</v>
      </c>
      <c r="B5105">
        <v>134007.28125</v>
      </c>
      <c r="C5105">
        <v>14230.3779296875</v>
      </c>
      <c r="D5105">
        <v>2980.081787109375</v>
      </c>
      <c r="E5105">
        <v>5057.94580078125</v>
      </c>
      <c r="F5105">
        <v>2186.94580078125</v>
      </c>
      <c r="G5105">
        <v>6791.291015625</v>
      </c>
      <c r="H5105">
        <f t="shared" si="237"/>
        <v>6791.291015625</v>
      </c>
      <c r="I5105">
        <f t="shared" si="238"/>
        <v>8978.23681640625</v>
      </c>
      <c r="J5105">
        <f t="shared" si="239"/>
        <v>165253.92358398438</v>
      </c>
      <c r="K5105">
        <v>164611.1875</v>
      </c>
      <c r="L5105">
        <v>3.3570258617401123</v>
      </c>
      <c r="M5105">
        <v>3.621985912322998</v>
      </c>
      <c r="N5105">
        <v>3.2056629657745361</v>
      </c>
      <c r="O5105">
        <v>8.2800102233886719</v>
      </c>
    </row>
    <row r="5106" spans="1:15" x14ac:dyDescent="0.25">
      <c r="A5106" s="2">
        <v>44579.71875</v>
      </c>
      <c r="B5106">
        <v>134543.3125</v>
      </c>
      <c r="C5106">
        <v>15515.3955078125</v>
      </c>
      <c r="D5106">
        <v>2909.715087890625</v>
      </c>
      <c r="E5106">
        <v>5047.92529296875</v>
      </c>
      <c r="F5106">
        <v>2207.931640625</v>
      </c>
      <c r="G5106">
        <v>6010.24609375</v>
      </c>
      <c r="H5106">
        <f t="shared" si="237"/>
        <v>6010.24609375</v>
      </c>
      <c r="I5106">
        <f t="shared" si="238"/>
        <v>8218.177734375</v>
      </c>
      <c r="J5106">
        <f t="shared" si="239"/>
        <v>166234.52612304688</v>
      </c>
      <c r="K5106">
        <v>165575.546875</v>
      </c>
      <c r="L5106">
        <v>3.3915178775787354</v>
      </c>
      <c r="M5106">
        <v>3.621985912322998</v>
      </c>
      <c r="N5106">
        <v>3.2056629657745361</v>
      </c>
      <c r="O5106">
        <v>8.313237190246582</v>
      </c>
    </row>
    <row r="5107" spans="1:15" x14ac:dyDescent="0.25">
      <c r="A5107" s="2">
        <v>44579.722222222197</v>
      </c>
      <c r="B5107">
        <v>134755.859375</v>
      </c>
      <c r="C5107">
        <v>16789.734375</v>
      </c>
      <c r="D5107">
        <v>2915.323974609375</v>
      </c>
      <c r="E5107">
        <v>5059.51220703125</v>
      </c>
      <c r="F5107">
        <v>2230.291748046875</v>
      </c>
      <c r="G5107">
        <v>5329.24609375</v>
      </c>
      <c r="H5107">
        <f t="shared" si="237"/>
        <v>5329.24609375</v>
      </c>
      <c r="I5107">
        <f t="shared" si="238"/>
        <v>7559.537841796875</v>
      </c>
      <c r="J5107">
        <f t="shared" si="239"/>
        <v>167079.9677734375</v>
      </c>
      <c r="K5107">
        <v>166372.578125</v>
      </c>
      <c r="L5107">
        <v>3.399810791015625</v>
      </c>
      <c r="M5107">
        <v>3.621985912322998</v>
      </c>
      <c r="N5107">
        <v>3.2788114547729492</v>
      </c>
      <c r="O5107">
        <v>8.247523307800293</v>
      </c>
    </row>
    <row r="5108" spans="1:15" x14ac:dyDescent="0.25">
      <c r="A5108" s="2">
        <v>44579.725694444402</v>
      </c>
      <c r="B5108">
        <v>135074.6875</v>
      </c>
      <c r="C5108">
        <v>17495.9921875</v>
      </c>
      <c r="D5108">
        <v>2881.89697265625</v>
      </c>
      <c r="E5108">
        <v>5055.13134765625</v>
      </c>
      <c r="F5108">
        <v>2218.0859375</v>
      </c>
      <c r="G5108">
        <v>4606.8515625</v>
      </c>
      <c r="H5108">
        <f t="shared" si="237"/>
        <v>4606.8515625</v>
      </c>
      <c r="I5108">
        <f t="shared" si="238"/>
        <v>6824.9375</v>
      </c>
      <c r="J5108">
        <f t="shared" si="239"/>
        <v>167332.6455078125</v>
      </c>
      <c r="K5108">
        <v>166568.109375</v>
      </c>
      <c r="L5108">
        <v>3.4154362678527832</v>
      </c>
      <c r="M5108">
        <v>3.621985912322998</v>
      </c>
      <c r="N5108">
        <v>3.2788114547729492</v>
      </c>
      <c r="O5108">
        <v>8.1759653091430664</v>
      </c>
    </row>
    <row r="5109" spans="1:15" x14ac:dyDescent="0.25">
      <c r="A5109" s="2">
        <v>44579.729166666701</v>
      </c>
      <c r="B5109">
        <v>135374.609375</v>
      </c>
      <c r="C5109">
        <v>18914.0625</v>
      </c>
      <c r="D5109">
        <v>2930.368408203125</v>
      </c>
      <c r="E5109">
        <v>5035.8564453125</v>
      </c>
      <c r="F5109">
        <v>2240.658935546875</v>
      </c>
      <c r="G5109">
        <v>3866.48779296875</v>
      </c>
      <c r="H5109">
        <f t="shared" si="237"/>
        <v>3866.48779296875</v>
      </c>
      <c r="I5109">
        <f t="shared" si="238"/>
        <v>6107.146728515625</v>
      </c>
      <c r="J5109">
        <f t="shared" si="239"/>
        <v>168362.04345703125</v>
      </c>
      <c r="K5109">
        <v>167736.15625</v>
      </c>
      <c r="L5109">
        <v>3.4271390438079834</v>
      </c>
      <c r="M5109">
        <v>3.621985912322998</v>
      </c>
      <c r="N5109">
        <v>3.2788114547729492</v>
      </c>
      <c r="O5109">
        <v>8.1070528030395508</v>
      </c>
    </row>
    <row r="5110" spans="1:15" x14ac:dyDescent="0.25">
      <c r="A5110" s="2">
        <v>44579.732638888898</v>
      </c>
      <c r="B5110">
        <v>134912.90625</v>
      </c>
      <c r="C5110">
        <v>20255.810546875</v>
      </c>
      <c r="D5110">
        <v>2880.9326171875</v>
      </c>
      <c r="E5110">
        <v>5047.30078125</v>
      </c>
      <c r="F5110">
        <v>2230.089599609375</v>
      </c>
      <c r="G5110">
        <v>3263.406494140625</v>
      </c>
      <c r="H5110">
        <f t="shared" si="237"/>
        <v>3263.406494140625</v>
      </c>
      <c r="I5110">
        <f t="shared" si="238"/>
        <v>5493.49609375</v>
      </c>
      <c r="J5110">
        <f t="shared" si="239"/>
        <v>168590.4462890625</v>
      </c>
      <c r="K5110">
        <v>168252.65625</v>
      </c>
      <c r="L5110">
        <v>3.4340851306915283</v>
      </c>
      <c r="M5110">
        <v>3.621985912322998</v>
      </c>
      <c r="N5110">
        <v>3.2788114547729492</v>
      </c>
      <c r="O5110">
        <v>8.0730600357055664</v>
      </c>
    </row>
    <row r="5111" spans="1:15" x14ac:dyDescent="0.25">
      <c r="A5111" s="2">
        <v>44579.736111111102</v>
      </c>
      <c r="B5111">
        <v>135197.953125</v>
      </c>
      <c r="C5111">
        <v>20626.14453125</v>
      </c>
      <c r="D5111">
        <v>2912.744140625</v>
      </c>
      <c r="E5111">
        <v>5047.5908203125</v>
      </c>
      <c r="F5111">
        <v>2259.052978515625</v>
      </c>
      <c r="G5111">
        <v>2706.08935546875</v>
      </c>
      <c r="H5111">
        <f t="shared" si="237"/>
        <v>2706.08935546875</v>
      </c>
      <c r="I5111">
        <f t="shared" si="238"/>
        <v>4965.142333984375</v>
      </c>
      <c r="J5111">
        <f t="shared" si="239"/>
        <v>168749.57495117188</v>
      </c>
      <c r="K5111">
        <v>168090.328125</v>
      </c>
      <c r="L5111">
        <v>3.4449851512908936</v>
      </c>
      <c r="M5111">
        <v>3.621985912322998</v>
      </c>
      <c r="N5111">
        <v>3.2788114547729492</v>
      </c>
      <c r="O5111">
        <v>8.0108175277709961</v>
      </c>
    </row>
    <row r="5112" spans="1:15" x14ac:dyDescent="0.25">
      <c r="A5112" s="2">
        <v>44579.739583333299</v>
      </c>
      <c r="B5112">
        <v>135737.640625</v>
      </c>
      <c r="C5112">
        <v>20763.8984375</v>
      </c>
      <c r="D5112">
        <v>2907.50146484375</v>
      </c>
      <c r="E5112">
        <v>5038.470703125</v>
      </c>
      <c r="F5112">
        <v>2269.1513671875</v>
      </c>
      <c r="G5112">
        <v>2274.025390625</v>
      </c>
      <c r="H5112">
        <f t="shared" si="237"/>
        <v>2274.025390625</v>
      </c>
      <c r="I5112">
        <f t="shared" si="238"/>
        <v>4543.1767578125</v>
      </c>
      <c r="J5112">
        <f t="shared" si="239"/>
        <v>168990.68798828125</v>
      </c>
      <c r="K5112">
        <v>168768.84375</v>
      </c>
      <c r="L5112">
        <v>3.4442591667175293</v>
      </c>
      <c r="M5112">
        <v>3.621985912322998</v>
      </c>
      <c r="N5112">
        <v>3.2788114547729492</v>
      </c>
      <c r="O5112">
        <v>7.979865550994873</v>
      </c>
    </row>
    <row r="5113" spans="1:15" x14ac:dyDescent="0.25">
      <c r="A5113" s="2">
        <v>44579.743055555598</v>
      </c>
      <c r="B5113">
        <v>135811.921875</v>
      </c>
      <c r="C5113">
        <v>21757.10546875</v>
      </c>
      <c r="D5113">
        <v>2906.775634765625</v>
      </c>
      <c r="E5113">
        <v>5045.701171875</v>
      </c>
      <c r="F5113">
        <v>2290.961669921875</v>
      </c>
      <c r="G5113">
        <v>1787.596435546875</v>
      </c>
      <c r="H5113">
        <f t="shared" si="237"/>
        <v>1787.596435546875</v>
      </c>
      <c r="I5113">
        <f t="shared" si="238"/>
        <v>4078.55810546875</v>
      </c>
      <c r="J5113">
        <f t="shared" si="239"/>
        <v>169600.06225585938</v>
      </c>
      <c r="K5113">
        <v>169302.296875</v>
      </c>
      <c r="L5113">
        <v>3.4442591667175293</v>
      </c>
      <c r="M5113">
        <v>3.621985912322998</v>
      </c>
      <c r="N5113">
        <v>3.2788114547729492</v>
      </c>
      <c r="O5113">
        <v>7.979865550994873</v>
      </c>
    </row>
    <row r="5114" spans="1:15" x14ac:dyDescent="0.25">
      <c r="A5114" s="2">
        <v>44579.746527777803</v>
      </c>
      <c r="B5114">
        <v>135877.828125</v>
      </c>
      <c r="C5114">
        <v>22111.181640625</v>
      </c>
      <c r="D5114">
        <v>2972.3701171875</v>
      </c>
      <c r="E5114">
        <v>5046.712890625</v>
      </c>
      <c r="F5114">
        <v>2387.072998046875</v>
      </c>
      <c r="G5114">
        <v>1428.759765625</v>
      </c>
      <c r="H5114">
        <f t="shared" si="237"/>
        <v>1428.759765625</v>
      </c>
      <c r="I5114">
        <f t="shared" si="238"/>
        <v>3815.832763671875</v>
      </c>
      <c r="J5114">
        <f t="shared" si="239"/>
        <v>169823.92553710938</v>
      </c>
      <c r="K5114">
        <v>169722.9375</v>
      </c>
      <c r="L5114">
        <v>3.452451229095459</v>
      </c>
      <c r="M5114">
        <v>3.621985912322998</v>
      </c>
      <c r="N5114">
        <v>3.2681512832641602</v>
      </c>
      <c r="O5114">
        <v>7.8238534927368164</v>
      </c>
    </row>
    <row r="5115" spans="1:15" x14ac:dyDescent="0.25">
      <c r="A5115" s="2">
        <v>44579.75</v>
      </c>
      <c r="B5115">
        <v>134970.703125</v>
      </c>
      <c r="C5115">
        <v>20990.265625</v>
      </c>
      <c r="D5115">
        <v>2965.7724609375</v>
      </c>
      <c r="E5115">
        <v>5036.623046875</v>
      </c>
      <c r="F5115">
        <v>2368.34814453125</v>
      </c>
      <c r="G5115">
        <v>1187.83447265625</v>
      </c>
      <c r="H5115">
        <f t="shared" si="237"/>
        <v>1187.83447265625</v>
      </c>
      <c r="I5115">
        <f t="shared" si="238"/>
        <v>3556.1826171875</v>
      </c>
      <c r="J5115">
        <f t="shared" si="239"/>
        <v>167519.546875</v>
      </c>
      <c r="K5115">
        <v>167368.84375</v>
      </c>
      <c r="L5115">
        <v>3.452451229095459</v>
      </c>
      <c r="M5115">
        <v>3.621985912322998</v>
      </c>
      <c r="N5115">
        <v>3.2681512832641602</v>
      </c>
      <c r="O5115">
        <v>7.8238534927368164</v>
      </c>
    </row>
    <row r="5116" spans="1:15" x14ac:dyDescent="0.25">
      <c r="A5116" s="2">
        <v>44579.753472222197</v>
      </c>
      <c r="B5116">
        <v>135835.6875</v>
      </c>
      <c r="C5116">
        <v>21575.294921875</v>
      </c>
      <c r="D5116">
        <v>3108.615966796875</v>
      </c>
      <c r="E5116">
        <v>5041.728515625</v>
      </c>
      <c r="F5116">
        <v>2417.073974609375</v>
      </c>
      <c r="G5116">
        <v>859.15191650390625</v>
      </c>
      <c r="H5116">
        <f t="shared" si="237"/>
        <v>859.15191650390625</v>
      </c>
      <c r="I5116">
        <f t="shared" si="238"/>
        <v>3276.2258911132813</v>
      </c>
      <c r="J5116">
        <f t="shared" si="239"/>
        <v>168837.55279541016</v>
      </c>
      <c r="K5116">
        <v>170039.09375</v>
      </c>
      <c r="L5116">
        <v>3.452451229095459</v>
      </c>
      <c r="M5116">
        <v>3.621985912322998</v>
      </c>
      <c r="N5116">
        <v>3.2681512832641602</v>
      </c>
      <c r="O5116">
        <v>7.8238534927368164</v>
      </c>
    </row>
    <row r="5117" spans="1:15" x14ac:dyDescent="0.25">
      <c r="A5117" s="2">
        <v>44579.756944444402</v>
      </c>
      <c r="B5117">
        <v>135854.03125</v>
      </c>
      <c r="C5117">
        <v>21871.125</v>
      </c>
      <c r="D5117">
        <v>3180.30419921875</v>
      </c>
      <c r="E5117">
        <v>5039.21240234375</v>
      </c>
      <c r="F5117">
        <v>2440.4697265625</v>
      </c>
      <c r="G5117">
        <v>643.61846923828125</v>
      </c>
      <c r="H5117">
        <f t="shared" si="237"/>
        <v>643.61846923828125</v>
      </c>
      <c r="I5117">
        <f t="shared" si="238"/>
        <v>3084.0881958007813</v>
      </c>
      <c r="J5117">
        <f t="shared" si="239"/>
        <v>169028.76104736328</v>
      </c>
      <c r="K5117">
        <v>170290.875</v>
      </c>
      <c r="L5117">
        <v>3.4529011249542236</v>
      </c>
      <c r="M5117">
        <v>3.621985912322998</v>
      </c>
      <c r="N5117">
        <v>3.2681512832641602</v>
      </c>
      <c r="O5117">
        <v>7.8341860771179199</v>
      </c>
    </row>
    <row r="5118" spans="1:15" x14ac:dyDescent="0.25">
      <c r="A5118" s="2">
        <v>44579.760416666701</v>
      </c>
      <c r="B5118">
        <v>136033.53125</v>
      </c>
      <c r="C5118">
        <v>22094.3828125</v>
      </c>
      <c r="D5118">
        <v>3248.88330078125</v>
      </c>
      <c r="E5118">
        <v>5046.8193359375</v>
      </c>
      <c r="F5118">
        <v>2422.176513671875</v>
      </c>
      <c r="G5118">
        <v>518.40673828125</v>
      </c>
      <c r="H5118">
        <f t="shared" si="237"/>
        <v>518.40673828125</v>
      </c>
      <c r="I5118">
        <f t="shared" si="238"/>
        <v>2940.583251953125</v>
      </c>
      <c r="J5118">
        <f t="shared" si="239"/>
        <v>169364.19995117188</v>
      </c>
      <c r="K5118">
        <v>170924.828125</v>
      </c>
      <c r="L5118">
        <v>3.4529011249542236</v>
      </c>
      <c r="M5118">
        <v>3.621985912322998</v>
      </c>
      <c r="N5118">
        <v>3.2681512832641602</v>
      </c>
      <c r="O5118">
        <v>7.8341860771179199</v>
      </c>
    </row>
    <row r="5119" spans="1:15" x14ac:dyDescent="0.25">
      <c r="A5119" s="2">
        <v>44579.763888888898</v>
      </c>
      <c r="B5119">
        <v>136472.734375</v>
      </c>
      <c r="C5119">
        <v>22263.7109375</v>
      </c>
      <c r="D5119">
        <v>3229.779052734375</v>
      </c>
      <c r="E5119">
        <v>5050.26318359375</v>
      </c>
      <c r="F5119">
        <v>2491.21337890625</v>
      </c>
      <c r="G5119">
        <v>484.36062622070313</v>
      </c>
      <c r="H5119">
        <f t="shared" si="237"/>
        <v>484.36062622070313</v>
      </c>
      <c r="I5119">
        <f t="shared" si="238"/>
        <v>2975.5740051269531</v>
      </c>
      <c r="J5119">
        <f t="shared" si="239"/>
        <v>169992.06155395508</v>
      </c>
      <c r="K5119">
        <v>171450.3125</v>
      </c>
      <c r="L5119">
        <v>3.4529011249542236</v>
      </c>
      <c r="M5119">
        <v>3.621985912322998</v>
      </c>
      <c r="N5119">
        <v>3.2681512832641602</v>
      </c>
      <c r="O5119">
        <v>7.8341860771179199</v>
      </c>
    </row>
    <row r="5120" spans="1:15" x14ac:dyDescent="0.25">
      <c r="A5120" s="2">
        <v>44579.767361111102</v>
      </c>
      <c r="B5120">
        <v>136442.78125</v>
      </c>
      <c r="C5120">
        <v>22305.625</v>
      </c>
      <c r="D5120">
        <v>3200.944091796875</v>
      </c>
      <c r="E5120">
        <v>5059.37451171875</v>
      </c>
      <c r="F5120">
        <v>2549.291259765625</v>
      </c>
      <c r="G5120">
        <v>470.69091796875</v>
      </c>
      <c r="H5120">
        <f t="shared" si="237"/>
        <v>470.69091796875</v>
      </c>
      <c r="I5120">
        <f t="shared" si="238"/>
        <v>3019.982177734375</v>
      </c>
      <c r="J5120">
        <f t="shared" si="239"/>
        <v>170028.70703125</v>
      </c>
      <c r="K5120">
        <v>171649.5</v>
      </c>
      <c r="L5120">
        <v>3.4512381553649902</v>
      </c>
      <c r="M5120">
        <v>3.621985912322998</v>
      </c>
      <c r="N5120">
        <v>3.2681512832641602</v>
      </c>
      <c r="O5120">
        <v>7.8548417091369629</v>
      </c>
    </row>
    <row r="5121" spans="1:15" x14ac:dyDescent="0.25">
      <c r="A5121" s="2">
        <v>44579.770833333299</v>
      </c>
      <c r="B5121">
        <v>136501.734375</v>
      </c>
      <c r="C5121">
        <v>22409.75390625</v>
      </c>
      <c r="D5121">
        <v>3181.697265625</v>
      </c>
      <c r="E5121">
        <v>5054.25390625</v>
      </c>
      <c r="F5121">
        <v>2616.874755859375</v>
      </c>
      <c r="G5121">
        <v>453.88836669921875</v>
      </c>
      <c r="H5121">
        <f t="shared" si="237"/>
        <v>453.88836669921875</v>
      </c>
      <c r="I5121">
        <f t="shared" si="238"/>
        <v>3070.7631225585938</v>
      </c>
      <c r="J5121">
        <f t="shared" si="239"/>
        <v>170218.20257568359</v>
      </c>
      <c r="K5121">
        <v>171710.828125</v>
      </c>
      <c r="L5121">
        <v>3.4512381553649902</v>
      </c>
      <c r="M5121">
        <v>3.621985912322998</v>
      </c>
      <c r="N5121">
        <v>3.2681512832641602</v>
      </c>
      <c r="O5121">
        <v>7.8548417091369629</v>
      </c>
    </row>
    <row r="5122" spans="1:15" x14ac:dyDescent="0.25">
      <c r="A5122" s="2">
        <v>44579.774305555598</v>
      </c>
      <c r="B5122">
        <v>136559.234375</v>
      </c>
      <c r="C5122">
        <v>22325.5234375</v>
      </c>
      <c r="D5122">
        <v>3293.169921875</v>
      </c>
      <c r="E5122">
        <v>5059.388671875</v>
      </c>
      <c r="F5122">
        <v>2701.91796875</v>
      </c>
      <c r="G5122">
        <v>441.3638916015625</v>
      </c>
      <c r="H5122">
        <f t="shared" si="237"/>
        <v>441.3638916015625</v>
      </c>
      <c r="I5122">
        <f t="shared" si="238"/>
        <v>3143.2818603515625</v>
      </c>
      <c r="J5122">
        <f t="shared" si="239"/>
        <v>170380.59826660156</v>
      </c>
      <c r="K5122">
        <v>170932.90625</v>
      </c>
      <c r="L5122">
        <v>3.4512381553649902</v>
      </c>
      <c r="M5122">
        <v>3.621985912322998</v>
      </c>
      <c r="N5122">
        <v>3.2681512832641602</v>
      </c>
      <c r="O5122">
        <v>7.8548417091369629</v>
      </c>
    </row>
    <row r="5123" spans="1:15" x14ac:dyDescent="0.25">
      <c r="A5123" s="2">
        <v>44579.777777777803</v>
      </c>
      <c r="B5123">
        <v>136833.71875</v>
      </c>
      <c r="C5123">
        <v>22727.119140625</v>
      </c>
      <c r="D5123">
        <v>3228.345458984375</v>
      </c>
      <c r="E5123">
        <v>5054.7939453125</v>
      </c>
      <c r="F5123">
        <v>2767.642333984375</v>
      </c>
      <c r="G5123">
        <v>437.95083618164063</v>
      </c>
      <c r="H5123">
        <f t="shared" si="237"/>
        <v>437.95083618164063</v>
      </c>
      <c r="I5123">
        <f t="shared" si="238"/>
        <v>3205.5931701660156</v>
      </c>
      <c r="J5123">
        <f t="shared" si="239"/>
        <v>171049.57046508789</v>
      </c>
      <c r="K5123">
        <v>171999.265625</v>
      </c>
      <c r="L5123">
        <v>3.4512381553649902</v>
      </c>
      <c r="M5123">
        <v>3.621985912322998</v>
      </c>
      <c r="N5123">
        <v>3.2681512832641602</v>
      </c>
      <c r="O5123">
        <v>7.7895026206970215</v>
      </c>
    </row>
    <row r="5124" spans="1:15" x14ac:dyDescent="0.25">
      <c r="A5124" s="2">
        <v>44579.78125</v>
      </c>
      <c r="B5124">
        <v>136953.84375</v>
      </c>
      <c r="C5124">
        <v>23125.52734375</v>
      </c>
      <c r="D5124">
        <v>3262.445556640625</v>
      </c>
      <c r="E5124">
        <v>5045.14892578125</v>
      </c>
      <c r="F5124">
        <v>2852.55810546875</v>
      </c>
      <c r="G5124">
        <v>431.59060668945313</v>
      </c>
      <c r="H5124">
        <f t="shared" ref="H5124:H5187" si="240">MAX(0,G5124)</f>
        <v>431.59060668945313</v>
      </c>
      <c r="I5124">
        <f t="shared" ref="I5124:I5187" si="241">F5124+H5124</f>
        <v>3284.1487121582031</v>
      </c>
      <c r="J5124">
        <f t="shared" ref="J5124:J5187" si="242">SUM(B5124:F5124,H5124)</f>
        <v>171671.11428833008</v>
      </c>
      <c r="K5124">
        <v>172682.03125</v>
      </c>
      <c r="L5124">
        <v>3.4512381553649902</v>
      </c>
      <c r="M5124">
        <v>3.621985912322998</v>
      </c>
      <c r="N5124">
        <v>3.2681512832641602</v>
      </c>
      <c r="O5124">
        <v>7.7895026206970215</v>
      </c>
    </row>
    <row r="5125" spans="1:15" x14ac:dyDescent="0.25">
      <c r="A5125" s="2">
        <v>44579.784722222197</v>
      </c>
      <c r="B5125">
        <v>136698.171875</v>
      </c>
      <c r="C5125">
        <v>22718.2421875</v>
      </c>
      <c r="D5125">
        <v>3214.171142578125</v>
      </c>
      <c r="E5125">
        <v>5053.19384765625</v>
      </c>
      <c r="F5125">
        <v>2860.885498046875</v>
      </c>
      <c r="G5125">
        <v>406.71600341796875</v>
      </c>
      <c r="H5125">
        <f t="shared" si="240"/>
        <v>406.71600341796875</v>
      </c>
      <c r="I5125">
        <f t="shared" si="241"/>
        <v>3267.6015014648438</v>
      </c>
      <c r="J5125">
        <f t="shared" si="242"/>
        <v>170951.38055419922</v>
      </c>
      <c r="K5125">
        <v>172014.515625</v>
      </c>
      <c r="L5125">
        <v>3.4512381553649902</v>
      </c>
      <c r="M5125">
        <v>3.621985912322998</v>
      </c>
      <c r="N5125">
        <v>3.2681512832641602</v>
      </c>
      <c r="O5125">
        <v>7.7895026206970215</v>
      </c>
    </row>
    <row r="5126" spans="1:15" x14ac:dyDescent="0.25">
      <c r="A5126" s="2">
        <v>44579.788194444402</v>
      </c>
      <c r="B5126">
        <v>136484.765625</v>
      </c>
      <c r="C5126">
        <v>22627.953125</v>
      </c>
      <c r="D5126">
        <v>3233.770263671875</v>
      </c>
      <c r="E5126">
        <v>5049.4296875</v>
      </c>
      <c r="F5126">
        <v>2905.349609375</v>
      </c>
      <c r="G5126">
        <v>424.79171752929688</v>
      </c>
      <c r="H5126">
        <f t="shared" si="240"/>
        <v>424.79171752929688</v>
      </c>
      <c r="I5126">
        <f t="shared" si="241"/>
        <v>3330.1413269042969</v>
      </c>
      <c r="J5126">
        <f t="shared" si="242"/>
        <v>170726.06002807617</v>
      </c>
      <c r="K5126">
        <v>171819.75</v>
      </c>
      <c r="L5126">
        <v>3.4512381553649902</v>
      </c>
      <c r="M5126">
        <v>3.621985912322998</v>
      </c>
      <c r="N5126">
        <v>3.2681512832641602</v>
      </c>
      <c r="O5126">
        <v>7.7920517921447754</v>
      </c>
    </row>
    <row r="5127" spans="1:15" x14ac:dyDescent="0.25">
      <c r="A5127" s="2">
        <v>44579.791666666701</v>
      </c>
      <c r="B5127">
        <v>135949.15625</v>
      </c>
      <c r="C5127">
        <v>22217.931640625</v>
      </c>
      <c r="D5127">
        <v>3205.77685546875</v>
      </c>
      <c r="E5127">
        <v>5076.3642578125</v>
      </c>
      <c r="F5127">
        <v>2910.001220703125</v>
      </c>
      <c r="G5127">
        <v>402.11087036132813</v>
      </c>
      <c r="H5127">
        <f t="shared" si="240"/>
        <v>402.11087036132813</v>
      </c>
      <c r="I5127">
        <f t="shared" si="241"/>
        <v>3312.1120910644531</v>
      </c>
      <c r="J5127">
        <f t="shared" si="242"/>
        <v>169761.3410949707</v>
      </c>
      <c r="K5127">
        <v>171363.34375</v>
      </c>
      <c r="L5127">
        <v>3.4413189888000488</v>
      </c>
      <c r="M5127">
        <v>3.621985912322998</v>
      </c>
      <c r="N5127">
        <v>3.2681512832641602</v>
      </c>
      <c r="O5127">
        <v>7.8219242095947266</v>
      </c>
    </row>
    <row r="5128" spans="1:15" x14ac:dyDescent="0.25">
      <c r="A5128" s="2">
        <v>44579.795138888898</v>
      </c>
      <c r="B5128">
        <v>136459.828125</v>
      </c>
      <c r="C5128">
        <v>20526.703125</v>
      </c>
      <c r="D5128">
        <v>3309.223876953125</v>
      </c>
      <c r="E5128">
        <v>5060.43896484375</v>
      </c>
      <c r="F5128">
        <v>3030.3212890625</v>
      </c>
      <c r="G5128">
        <v>400.160888671875</v>
      </c>
      <c r="H5128">
        <f t="shared" si="240"/>
        <v>400.160888671875</v>
      </c>
      <c r="I5128">
        <f t="shared" si="241"/>
        <v>3430.482177734375</v>
      </c>
      <c r="J5128">
        <f t="shared" si="242"/>
        <v>168786.67626953125</v>
      </c>
      <c r="K5128">
        <v>170312.40625</v>
      </c>
      <c r="L5128">
        <v>3.4413189888000488</v>
      </c>
      <c r="M5128">
        <v>3.621985912322998</v>
      </c>
      <c r="N5128">
        <v>3.2681512832641602</v>
      </c>
      <c r="O5128">
        <v>7.8219242095947266</v>
      </c>
    </row>
    <row r="5129" spans="1:15" x14ac:dyDescent="0.25">
      <c r="A5129" s="2">
        <v>44579.798611111102</v>
      </c>
      <c r="B5129">
        <v>136314.609375</v>
      </c>
      <c r="C5129">
        <v>20334.232421875</v>
      </c>
      <c r="D5129">
        <v>3319.650634765625</v>
      </c>
      <c r="E5129">
        <v>5037.38818359375</v>
      </c>
      <c r="F5129">
        <v>3101.040771484375</v>
      </c>
      <c r="G5129">
        <v>421.66073608398438</v>
      </c>
      <c r="H5129">
        <f t="shared" si="240"/>
        <v>421.66073608398438</v>
      </c>
      <c r="I5129">
        <f t="shared" si="241"/>
        <v>3522.7015075683594</v>
      </c>
      <c r="J5129">
        <f t="shared" si="242"/>
        <v>168528.58212280273</v>
      </c>
      <c r="K5129">
        <v>169819.90625</v>
      </c>
      <c r="L5129">
        <v>3.4212968349456787</v>
      </c>
      <c r="M5129">
        <v>3.621985912322998</v>
      </c>
      <c r="N5129">
        <v>3.2681512832641602</v>
      </c>
      <c r="O5129">
        <v>7.9977807998657227</v>
      </c>
    </row>
    <row r="5130" spans="1:15" x14ac:dyDescent="0.25">
      <c r="A5130" s="2">
        <v>44579.802083333299</v>
      </c>
      <c r="B5130">
        <v>136068.21875</v>
      </c>
      <c r="C5130">
        <v>19870.919921875</v>
      </c>
      <c r="D5130">
        <v>3211.724365234375</v>
      </c>
      <c r="E5130">
        <v>5056.8876953125</v>
      </c>
      <c r="F5130">
        <v>3203.2353515625</v>
      </c>
      <c r="G5130">
        <v>400.11663818359375</v>
      </c>
      <c r="H5130">
        <f t="shared" si="240"/>
        <v>400.11663818359375</v>
      </c>
      <c r="I5130">
        <f t="shared" si="241"/>
        <v>3603.3519897460938</v>
      </c>
      <c r="J5130">
        <f t="shared" si="242"/>
        <v>167811.10272216797</v>
      </c>
      <c r="K5130">
        <v>169364.234375</v>
      </c>
      <c r="L5130">
        <v>3.4195060729980469</v>
      </c>
      <c r="M5130">
        <v>3.621985912322998</v>
      </c>
      <c r="N5130">
        <v>3.2681512832641602</v>
      </c>
      <c r="O5130">
        <v>8.0144405364990234</v>
      </c>
    </row>
    <row r="5131" spans="1:15" x14ac:dyDescent="0.25">
      <c r="A5131" s="2">
        <v>44579.805555555598</v>
      </c>
      <c r="B5131">
        <v>136539.765625</v>
      </c>
      <c r="C5131">
        <v>19135.56640625</v>
      </c>
      <c r="D5131">
        <v>3259.30859375</v>
      </c>
      <c r="E5131">
        <v>5052.31103515625</v>
      </c>
      <c r="F5131">
        <v>3202.733642578125</v>
      </c>
      <c r="G5131">
        <v>398.664306640625</v>
      </c>
      <c r="H5131">
        <f t="shared" si="240"/>
        <v>398.664306640625</v>
      </c>
      <c r="I5131">
        <f t="shared" si="241"/>
        <v>3601.39794921875</v>
      </c>
      <c r="J5131">
        <f t="shared" si="242"/>
        <v>167588.349609375</v>
      </c>
      <c r="K5131">
        <v>169040.046875</v>
      </c>
      <c r="L5131">
        <v>3.4169692993164063</v>
      </c>
      <c r="M5131">
        <v>3.621985912322998</v>
      </c>
      <c r="N5131">
        <v>3.2681512832641602</v>
      </c>
      <c r="O5131">
        <v>8.0306911468505859</v>
      </c>
    </row>
    <row r="5132" spans="1:15" x14ac:dyDescent="0.25">
      <c r="A5132" s="2">
        <v>44579.809027777803</v>
      </c>
      <c r="B5132">
        <v>135323.25</v>
      </c>
      <c r="C5132">
        <v>19253.083984375</v>
      </c>
      <c r="D5132">
        <v>3172.87060546875</v>
      </c>
      <c r="E5132">
        <v>5048.828125</v>
      </c>
      <c r="F5132">
        <v>3244.529541015625</v>
      </c>
      <c r="G5132">
        <v>398.73822021484375</v>
      </c>
      <c r="H5132">
        <f t="shared" si="240"/>
        <v>398.73822021484375</v>
      </c>
      <c r="I5132">
        <f t="shared" si="241"/>
        <v>3643.2677612304688</v>
      </c>
      <c r="J5132">
        <f t="shared" si="242"/>
        <v>166441.30047607422</v>
      </c>
      <c r="K5132">
        <v>168050.78125</v>
      </c>
      <c r="L5132">
        <v>3.409142017364502</v>
      </c>
      <c r="M5132">
        <v>3.621985912322998</v>
      </c>
      <c r="N5132">
        <v>3.2681512832641602</v>
      </c>
      <c r="O5132">
        <v>8.0383615493774414</v>
      </c>
    </row>
    <row r="5133" spans="1:15" x14ac:dyDescent="0.25">
      <c r="A5133" s="2">
        <v>44579.8125</v>
      </c>
      <c r="B5133">
        <v>135278.828125</v>
      </c>
      <c r="C5133">
        <v>18863.53515625</v>
      </c>
      <c r="D5133">
        <v>3207.43359375</v>
      </c>
      <c r="E5133">
        <v>5065.0009765625</v>
      </c>
      <c r="F5133">
        <v>3279.1083984375</v>
      </c>
      <c r="G5133">
        <v>398.74642944335938</v>
      </c>
      <c r="H5133">
        <f t="shared" si="240"/>
        <v>398.74642944335938</v>
      </c>
      <c r="I5133">
        <f t="shared" si="241"/>
        <v>3677.8548278808594</v>
      </c>
      <c r="J5133">
        <f t="shared" si="242"/>
        <v>166092.65267944336</v>
      </c>
      <c r="K5133">
        <v>167305.625</v>
      </c>
      <c r="L5133">
        <v>3.409142017364502</v>
      </c>
      <c r="M5133">
        <v>3.621985912322998</v>
      </c>
      <c r="N5133">
        <v>3.2681512832641602</v>
      </c>
      <c r="O5133">
        <v>8.0383615493774414</v>
      </c>
    </row>
    <row r="5134" spans="1:15" x14ac:dyDescent="0.25">
      <c r="A5134" s="2">
        <v>44579.815972222197</v>
      </c>
      <c r="B5134">
        <v>135240.015625</v>
      </c>
      <c r="C5134">
        <v>17956.568359375</v>
      </c>
      <c r="D5134">
        <v>3213.064453125</v>
      </c>
      <c r="E5134">
        <v>5053.2578125</v>
      </c>
      <c r="F5134">
        <v>3391.621337890625</v>
      </c>
      <c r="G5134">
        <v>382.771484375</v>
      </c>
      <c r="H5134">
        <f t="shared" si="240"/>
        <v>382.771484375</v>
      </c>
      <c r="I5134">
        <f t="shared" si="241"/>
        <v>3774.392822265625</v>
      </c>
      <c r="J5134">
        <f t="shared" si="242"/>
        <v>165237.29907226563</v>
      </c>
      <c r="K5134">
        <v>166374.6875</v>
      </c>
      <c r="L5134">
        <v>3.409142017364502</v>
      </c>
      <c r="M5134">
        <v>3.621985912322998</v>
      </c>
      <c r="N5134">
        <v>3.2476072311401367</v>
      </c>
      <c r="O5134">
        <v>8.0323686599731445</v>
      </c>
    </row>
    <row r="5135" spans="1:15" x14ac:dyDescent="0.25">
      <c r="A5135" s="2">
        <v>44579.819444444402</v>
      </c>
      <c r="B5135">
        <v>135230.296875</v>
      </c>
      <c r="C5135">
        <v>17889.447265625</v>
      </c>
      <c r="D5135">
        <v>3185.663818359375</v>
      </c>
      <c r="E5135">
        <v>5049.95166015625</v>
      </c>
      <c r="F5135">
        <v>3404.73876953125</v>
      </c>
      <c r="G5135">
        <v>382.90658569335938</v>
      </c>
      <c r="H5135">
        <f t="shared" si="240"/>
        <v>382.90658569335938</v>
      </c>
      <c r="I5135">
        <f t="shared" si="241"/>
        <v>3787.6453552246094</v>
      </c>
      <c r="J5135">
        <f t="shared" si="242"/>
        <v>165143.00497436523</v>
      </c>
      <c r="K5135">
        <v>166376.578125</v>
      </c>
      <c r="L5135">
        <v>3.3996310234069824</v>
      </c>
      <c r="M5135">
        <v>3.621985912322998</v>
      </c>
      <c r="N5135">
        <v>3.2476072311401367</v>
      </c>
      <c r="O5135">
        <v>8.1092519760131836</v>
      </c>
    </row>
    <row r="5136" spans="1:15" x14ac:dyDescent="0.25">
      <c r="A5136" s="2">
        <v>44579.822916666701</v>
      </c>
      <c r="B5136">
        <v>135321.828125</v>
      </c>
      <c r="C5136">
        <v>17697.037109375</v>
      </c>
      <c r="D5136">
        <v>3105.021484375</v>
      </c>
      <c r="E5136">
        <v>5055.73828125</v>
      </c>
      <c r="F5136">
        <v>3474.59521484375</v>
      </c>
      <c r="G5136">
        <v>382.81436157226563</v>
      </c>
      <c r="H5136">
        <f t="shared" si="240"/>
        <v>382.81436157226563</v>
      </c>
      <c r="I5136">
        <f t="shared" si="241"/>
        <v>3857.4095764160156</v>
      </c>
      <c r="J5136">
        <f t="shared" si="242"/>
        <v>165037.03457641602</v>
      </c>
      <c r="K5136">
        <v>166166.609375</v>
      </c>
      <c r="L5136">
        <v>3.39375901222229</v>
      </c>
      <c r="M5136">
        <v>3.621985912322998</v>
      </c>
      <c r="N5136">
        <v>3.2476072311401367</v>
      </c>
      <c r="O5136">
        <v>8.1653785705566406</v>
      </c>
    </row>
    <row r="5137" spans="1:15" x14ac:dyDescent="0.25">
      <c r="A5137" s="2">
        <v>44579.826388888898</v>
      </c>
      <c r="B5137">
        <v>135346.203125</v>
      </c>
      <c r="C5137">
        <v>16608.53125</v>
      </c>
      <c r="D5137">
        <v>3196.0634765625</v>
      </c>
      <c r="E5137">
        <v>5060.8291015625</v>
      </c>
      <c r="F5137">
        <v>3537.573486328125</v>
      </c>
      <c r="G5137">
        <v>383.15890502929688</v>
      </c>
      <c r="H5137">
        <f t="shared" si="240"/>
        <v>383.15890502929688</v>
      </c>
      <c r="I5137">
        <f t="shared" si="241"/>
        <v>3920.7323913574219</v>
      </c>
      <c r="J5137">
        <f t="shared" si="242"/>
        <v>164132.35934448242</v>
      </c>
      <c r="K5137">
        <v>165072.390625</v>
      </c>
      <c r="L5137">
        <v>3.3921999931335449</v>
      </c>
      <c r="M5137">
        <v>3.621985912322998</v>
      </c>
      <c r="N5137">
        <v>3.2476072311401367</v>
      </c>
      <c r="O5137">
        <v>8.17529296875</v>
      </c>
    </row>
    <row r="5138" spans="1:15" x14ac:dyDescent="0.25">
      <c r="A5138" s="2">
        <v>44579.829861111102</v>
      </c>
      <c r="B5138">
        <v>135567.71875</v>
      </c>
      <c r="C5138">
        <v>16616.11328125</v>
      </c>
      <c r="D5138">
        <v>3144.96533203125</v>
      </c>
      <c r="E5138">
        <v>5051.24658203125</v>
      </c>
      <c r="F5138">
        <v>3582.76171875</v>
      </c>
      <c r="G5138">
        <v>383.0133056640625</v>
      </c>
      <c r="H5138">
        <f t="shared" si="240"/>
        <v>383.0133056640625</v>
      </c>
      <c r="I5138">
        <f t="shared" si="241"/>
        <v>3965.7750244140625</v>
      </c>
      <c r="J5138">
        <f t="shared" si="242"/>
        <v>164345.81896972656</v>
      </c>
      <c r="K5138">
        <v>165065.671875</v>
      </c>
      <c r="L5138">
        <v>3.3921999931335449</v>
      </c>
      <c r="M5138">
        <v>3.621985912322998</v>
      </c>
      <c r="N5138">
        <v>3.173520565032959</v>
      </c>
      <c r="O5138">
        <v>8.1492958068847656</v>
      </c>
    </row>
    <row r="5139" spans="1:15" x14ac:dyDescent="0.25">
      <c r="A5139" s="2">
        <v>44579.833333333299</v>
      </c>
      <c r="B5139">
        <v>134772.546875</v>
      </c>
      <c r="C5139">
        <v>16319.1640625</v>
      </c>
      <c r="D5139">
        <v>3187.73095703125</v>
      </c>
      <c r="E5139">
        <v>5053.8984375</v>
      </c>
      <c r="F5139">
        <v>3577.225341796875</v>
      </c>
      <c r="G5139">
        <v>382.85159301757813</v>
      </c>
      <c r="H5139">
        <f t="shared" si="240"/>
        <v>382.85159301757813</v>
      </c>
      <c r="I5139">
        <f t="shared" si="241"/>
        <v>3960.0769348144531</v>
      </c>
      <c r="J5139">
        <f t="shared" si="242"/>
        <v>163293.4172668457</v>
      </c>
      <c r="K5139">
        <v>164128.625</v>
      </c>
      <c r="L5139">
        <v>3.3846180438995361</v>
      </c>
      <c r="M5139">
        <v>3.621985912322998</v>
      </c>
      <c r="N5139">
        <v>3.173520565032959</v>
      </c>
      <c r="O5139">
        <v>8.1808528900146484</v>
      </c>
    </row>
    <row r="5140" spans="1:15" x14ac:dyDescent="0.25">
      <c r="A5140" s="2">
        <v>44579.836805555598</v>
      </c>
      <c r="B5140">
        <v>134893.40625</v>
      </c>
      <c r="C5140">
        <v>15591.7900390625</v>
      </c>
      <c r="D5140">
        <v>3107.5595703125</v>
      </c>
      <c r="E5140">
        <v>5063.1025390625</v>
      </c>
      <c r="F5140">
        <v>3583.02099609375</v>
      </c>
      <c r="G5140">
        <v>-5.3651647567749023</v>
      </c>
      <c r="H5140">
        <f t="shared" si="240"/>
        <v>0</v>
      </c>
      <c r="I5140">
        <f t="shared" si="241"/>
        <v>3583.02099609375</v>
      </c>
      <c r="J5140">
        <f t="shared" si="242"/>
        <v>162238.87939453125</v>
      </c>
      <c r="K5140">
        <v>163422.015625</v>
      </c>
      <c r="L5140">
        <v>3.3846180438995361</v>
      </c>
      <c r="M5140">
        <v>3.621985912322998</v>
      </c>
      <c r="N5140">
        <v>3.173520565032959</v>
      </c>
      <c r="O5140">
        <v>8.1808528900146484</v>
      </c>
    </row>
    <row r="5141" spans="1:15" x14ac:dyDescent="0.25">
      <c r="A5141" s="2">
        <v>44579.840277777803</v>
      </c>
      <c r="B5141">
        <v>134378.671875</v>
      </c>
      <c r="C5141">
        <v>15249.6533203125</v>
      </c>
      <c r="D5141">
        <v>3154.82666015625</v>
      </c>
      <c r="E5141">
        <v>5071.02587890625</v>
      </c>
      <c r="F5141">
        <v>3570.6435546875</v>
      </c>
      <c r="G5141">
        <v>-5.2400908470153809</v>
      </c>
      <c r="H5141">
        <f t="shared" si="240"/>
        <v>0</v>
      </c>
      <c r="I5141">
        <f t="shared" si="241"/>
        <v>3570.6435546875</v>
      </c>
      <c r="J5141">
        <f t="shared" si="242"/>
        <v>161424.8212890625</v>
      </c>
      <c r="K5141">
        <v>162601.734375</v>
      </c>
      <c r="L5141">
        <v>3.3766989707946777</v>
      </c>
      <c r="M5141">
        <v>3.621985912322998</v>
      </c>
      <c r="N5141">
        <v>3.0924487113952637</v>
      </c>
      <c r="O5141">
        <v>8.3277444839477539</v>
      </c>
    </row>
    <row r="5142" spans="1:15" x14ac:dyDescent="0.25">
      <c r="A5142" s="2">
        <v>44579.84375</v>
      </c>
      <c r="B5142">
        <v>134355.25</v>
      </c>
      <c r="C5142">
        <v>15336.5224609375</v>
      </c>
      <c r="D5142">
        <v>3133.481689453125</v>
      </c>
      <c r="E5142">
        <v>5058.2412109375</v>
      </c>
      <c r="F5142">
        <v>3600.412353515625</v>
      </c>
      <c r="G5142">
        <v>-5.2129859924316406</v>
      </c>
      <c r="H5142">
        <f t="shared" si="240"/>
        <v>0</v>
      </c>
      <c r="I5142">
        <f t="shared" si="241"/>
        <v>3600.412353515625</v>
      </c>
      <c r="J5142">
        <f t="shared" si="242"/>
        <v>161483.90771484375</v>
      </c>
      <c r="K5142">
        <v>162511.84375</v>
      </c>
      <c r="L5142">
        <v>3.3766989707946777</v>
      </c>
      <c r="M5142">
        <v>3.621985912322998</v>
      </c>
      <c r="N5142">
        <v>3.0924487113952637</v>
      </c>
      <c r="O5142">
        <v>8.3277444839477539</v>
      </c>
    </row>
    <row r="5143" spans="1:15" x14ac:dyDescent="0.25">
      <c r="A5143" s="2">
        <v>44579.847222222197</v>
      </c>
      <c r="B5143">
        <v>134029.265625</v>
      </c>
      <c r="C5143">
        <v>13973.056640625</v>
      </c>
      <c r="D5143">
        <v>3127.960693359375</v>
      </c>
      <c r="E5143">
        <v>5052.97900390625</v>
      </c>
      <c r="F5143">
        <v>3556.64208984375</v>
      </c>
      <c r="G5143">
        <v>-5.2392430305480957</v>
      </c>
      <c r="H5143">
        <f t="shared" si="240"/>
        <v>0</v>
      </c>
      <c r="I5143">
        <f t="shared" si="241"/>
        <v>3556.64208984375</v>
      </c>
      <c r="J5143">
        <f t="shared" si="242"/>
        <v>159739.90405273438</v>
      </c>
      <c r="K5143">
        <v>160891.859375</v>
      </c>
      <c r="L5143">
        <v>3.3750510215759277</v>
      </c>
      <c r="M5143">
        <v>3.621985912322998</v>
      </c>
      <c r="N5143">
        <v>3.0924487113952637</v>
      </c>
      <c r="O5143">
        <v>8.3380575180053711</v>
      </c>
    </row>
    <row r="5144" spans="1:15" x14ac:dyDescent="0.25">
      <c r="A5144" s="2">
        <v>44579.850694444402</v>
      </c>
      <c r="B5144">
        <v>134201</v>
      </c>
      <c r="C5144">
        <v>13856.44921875</v>
      </c>
      <c r="D5144">
        <v>3116.06396484375</v>
      </c>
      <c r="E5144">
        <v>5045.63232421875</v>
      </c>
      <c r="F5144">
        <v>3557.140625</v>
      </c>
      <c r="G5144">
        <v>-5.4385571479797363</v>
      </c>
      <c r="H5144">
        <f t="shared" si="240"/>
        <v>0</v>
      </c>
      <c r="I5144">
        <f t="shared" si="241"/>
        <v>3557.140625</v>
      </c>
      <c r="J5144">
        <f t="shared" si="242"/>
        <v>159776.2861328125</v>
      </c>
      <c r="K5144">
        <v>160773.515625</v>
      </c>
      <c r="L5144">
        <v>3.3750510215759277</v>
      </c>
      <c r="M5144">
        <v>3.621985912322998</v>
      </c>
      <c r="N5144">
        <v>3.0924487113952637</v>
      </c>
      <c r="O5144">
        <v>8.3380575180053711</v>
      </c>
    </row>
    <row r="5145" spans="1:15" x14ac:dyDescent="0.25">
      <c r="A5145" s="2">
        <v>44579.854166666701</v>
      </c>
      <c r="B5145">
        <v>133973.640625</v>
      </c>
      <c r="C5145">
        <v>13644.0791015625</v>
      </c>
      <c r="D5145">
        <v>3142.8349609375</v>
      </c>
      <c r="E5145">
        <v>5051.869140625</v>
      </c>
      <c r="F5145">
        <v>3548.229248046875</v>
      </c>
      <c r="G5145">
        <v>-5.5139532089233398</v>
      </c>
      <c r="H5145">
        <f t="shared" si="240"/>
        <v>0</v>
      </c>
      <c r="I5145">
        <f t="shared" si="241"/>
        <v>3548.229248046875</v>
      </c>
      <c r="J5145">
        <f t="shared" si="242"/>
        <v>159360.65307617188</v>
      </c>
      <c r="K5145">
        <v>160372.515625</v>
      </c>
      <c r="L5145">
        <v>3.3678338527679443</v>
      </c>
      <c r="M5145">
        <v>3.621985912322998</v>
      </c>
      <c r="N5145">
        <v>3.0924487113952637</v>
      </c>
      <c r="O5145">
        <v>8.3971977233886719</v>
      </c>
    </row>
    <row r="5146" spans="1:15" x14ac:dyDescent="0.25">
      <c r="A5146" s="2">
        <v>44579.857638888898</v>
      </c>
      <c r="B5146">
        <v>133651.3125</v>
      </c>
      <c r="C5146">
        <v>13522.552734375</v>
      </c>
      <c r="D5146">
        <v>2991.8056640625</v>
      </c>
      <c r="E5146">
        <v>5058.193359375</v>
      </c>
      <c r="F5146">
        <v>3545.6630859375</v>
      </c>
      <c r="G5146">
        <v>-5.4588422775268555</v>
      </c>
      <c r="H5146">
        <f t="shared" si="240"/>
        <v>0</v>
      </c>
      <c r="I5146">
        <f t="shared" si="241"/>
        <v>3545.6630859375</v>
      </c>
      <c r="J5146">
        <f t="shared" si="242"/>
        <v>158769.52734375</v>
      </c>
      <c r="K5146">
        <v>159791.1875</v>
      </c>
      <c r="L5146">
        <v>3.3678338527679443</v>
      </c>
      <c r="M5146">
        <v>3.621985912322998</v>
      </c>
      <c r="N5146">
        <v>3.0924487113952637</v>
      </c>
      <c r="O5146">
        <v>8.3971977233886719</v>
      </c>
    </row>
    <row r="5147" spans="1:15" x14ac:dyDescent="0.25">
      <c r="A5147" s="2">
        <v>44579.861111111102</v>
      </c>
      <c r="B5147">
        <v>133559.4375</v>
      </c>
      <c r="C5147">
        <v>13436.224609375</v>
      </c>
      <c r="D5147">
        <v>2855.940185546875</v>
      </c>
      <c r="E5147">
        <v>5056.04833984375</v>
      </c>
      <c r="F5147">
        <v>3559.656494140625</v>
      </c>
      <c r="G5147">
        <v>-5.5046482086181641</v>
      </c>
      <c r="H5147">
        <f t="shared" si="240"/>
        <v>0</v>
      </c>
      <c r="I5147">
        <f t="shared" si="241"/>
        <v>3559.656494140625</v>
      </c>
      <c r="J5147">
        <f t="shared" si="242"/>
        <v>158467.30712890625</v>
      </c>
      <c r="K5147">
        <v>159555.640625</v>
      </c>
      <c r="L5147">
        <v>3.3678338527679443</v>
      </c>
      <c r="M5147">
        <v>3.621985912322998</v>
      </c>
      <c r="N5147">
        <v>2.9940254688262939</v>
      </c>
      <c r="O5147">
        <v>8.4726161956787109</v>
      </c>
    </row>
    <row r="5148" spans="1:15" x14ac:dyDescent="0.25">
      <c r="A5148" s="2">
        <v>44579.864583333299</v>
      </c>
      <c r="B5148">
        <v>133139.4375</v>
      </c>
      <c r="C5148">
        <v>13443.4697265625</v>
      </c>
      <c r="D5148">
        <v>2797.8125</v>
      </c>
      <c r="E5148">
        <v>5057.04736328125</v>
      </c>
      <c r="F5148">
        <v>3550.10595703125</v>
      </c>
      <c r="G5148">
        <v>-5.534879207611084</v>
      </c>
      <c r="H5148">
        <f t="shared" si="240"/>
        <v>0</v>
      </c>
      <c r="I5148">
        <f t="shared" si="241"/>
        <v>3550.10595703125</v>
      </c>
      <c r="J5148">
        <f t="shared" si="242"/>
        <v>157987.873046875</v>
      </c>
      <c r="K5148">
        <v>158978.421875</v>
      </c>
      <c r="L5148">
        <v>3.3678338527679443</v>
      </c>
      <c r="M5148">
        <v>3.621985912322998</v>
      </c>
      <c r="N5148">
        <v>3.0127341747283936</v>
      </c>
      <c r="O5148">
        <v>8.4688863754272461</v>
      </c>
    </row>
    <row r="5149" spans="1:15" x14ac:dyDescent="0.25">
      <c r="A5149" s="2">
        <v>44579.868055555598</v>
      </c>
      <c r="B5149">
        <v>132408.640625</v>
      </c>
      <c r="C5149">
        <v>12590.9970703125</v>
      </c>
      <c r="D5149">
        <v>2811.21044921875</v>
      </c>
      <c r="E5149">
        <v>5068.28271484375</v>
      </c>
      <c r="F5149">
        <v>3506.0576171875</v>
      </c>
      <c r="G5149">
        <v>-5.8000555038452148</v>
      </c>
      <c r="H5149">
        <f t="shared" si="240"/>
        <v>0</v>
      </c>
      <c r="I5149">
        <f t="shared" si="241"/>
        <v>3506.0576171875</v>
      </c>
      <c r="J5149">
        <f t="shared" si="242"/>
        <v>156385.1884765625</v>
      </c>
      <c r="K5149">
        <v>157170.078125</v>
      </c>
      <c r="L5149">
        <v>3.402367115020752</v>
      </c>
      <c r="M5149">
        <v>3.621985912322998</v>
      </c>
      <c r="N5149">
        <v>3.0127341747283936</v>
      </c>
      <c r="O5149">
        <v>8.4222736358642578</v>
      </c>
    </row>
    <row r="5150" spans="1:15" x14ac:dyDescent="0.25">
      <c r="A5150" s="2">
        <v>44579.871527777803</v>
      </c>
      <c r="B5150">
        <v>131577.609375</v>
      </c>
      <c r="C5150">
        <v>12523.7001953125</v>
      </c>
      <c r="D5150">
        <v>2825.3828125</v>
      </c>
      <c r="E5150">
        <v>5045.87646484375</v>
      </c>
      <c r="F5150">
        <v>3508.984130859375</v>
      </c>
      <c r="G5150">
        <v>-5.6334466934204102</v>
      </c>
      <c r="H5150">
        <f t="shared" si="240"/>
        <v>0</v>
      </c>
      <c r="I5150">
        <f t="shared" si="241"/>
        <v>3508.984130859375</v>
      </c>
      <c r="J5150">
        <f t="shared" si="242"/>
        <v>155481.55297851563</v>
      </c>
      <c r="K5150">
        <v>156310.6875</v>
      </c>
      <c r="L5150">
        <v>3.402367115020752</v>
      </c>
      <c r="M5150">
        <v>3.621985912322998</v>
      </c>
      <c r="N5150">
        <v>2.9025356769561768</v>
      </c>
      <c r="O5150">
        <v>8.5175800323486328</v>
      </c>
    </row>
    <row r="5151" spans="1:15" x14ac:dyDescent="0.25">
      <c r="A5151" s="2">
        <v>44579.875</v>
      </c>
      <c r="B5151">
        <v>131283.53125</v>
      </c>
      <c r="C5151">
        <v>11678.2763671875</v>
      </c>
      <c r="D5151">
        <v>2800.51416015625</v>
      </c>
      <c r="E5151">
        <v>5054.81640625</v>
      </c>
      <c r="F5151">
        <v>3497.879638671875</v>
      </c>
      <c r="G5151">
        <v>-5.5807676315307617</v>
      </c>
      <c r="H5151">
        <f t="shared" si="240"/>
        <v>0</v>
      </c>
      <c r="I5151">
        <f t="shared" si="241"/>
        <v>3497.879638671875</v>
      </c>
      <c r="J5151">
        <f t="shared" si="242"/>
        <v>154315.01782226563</v>
      </c>
      <c r="K5151">
        <v>155076.296875</v>
      </c>
      <c r="L5151">
        <v>3.4033501148223877</v>
      </c>
      <c r="M5151">
        <v>3.621985912322998</v>
      </c>
      <c r="N5151">
        <v>2.9214437007904053</v>
      </c>
      <c r="O5151">
        <v>8.5513858795166016</v>
      </c>
    </row>
    <row r="5152" spans="1:15" x14ac:dyDescent="0.25">
      <c r="A5152" s="2">
        <v>44579.878472222197</v>
      </c>
      <c r="B5152">
        <v>130793.5625</v>
      </c>
      <c r="C5152">
        <v>11841.541015625</v>
      </c>
      <c r="D5152">
        <v>2794.53857421875</v>
      </c>
      <c r="E5152">
        <v>5054.63232421875</v>
      </c>
      <c r="F5152">
        <v>3528.224609375</v>
      </c>
      <c r="G5152">
        <v>-5.6093888282775879</v>
      </c>
      <c r="H5152">
        <f t="shared" si="240"/>
        <v>0</v>
      </c>
      <c r="I5152">
        <f t="shared" si="241"/>
        <v>3528.224609375</v>
      </c>
      <c r="J5152">
        <f t="shared" si="242"/>
        <v>154012.4990234375</v>
      </c>
      <c r="K5152">
        <v>154591.90625</v>
      </c>
      <c r="L5152">
        <v>3.4033501148223877</v>
      </c>
      <c r="M5152">
        <v>3.621985912322998</v>
      </c>
      <c r="N5152">
        <v>2.9214437007904053</v>
      </c>
      <c r="O5152">
        <v>8.5513858795166016</v>
      </c>
    </row>
    <row r="5153" spans="1:15" x14ac:dyDescent="0.25">
      <c r="A5153" s="2">
        <v>44579.881944444402</v>
      </c>
      <c r="B5153">
        <v>130745.2109375</v>
      </c>
      <c r="C5153">
        <v>11683.7138671875</v>
      </c>
      <c r="D5153">
        <v>2809.27099609375</v>
      </c>
      <c r="E5153">
        <v>5051.6767578125</v>
      </c>
      <c r="F5153">
        <v>3543.805419921875</v>
      </c>
      <c r="G5153">
        <v>-5.7031192779541016</v>
      </c>
      <c r="H5153">
        <f t="shared" si="240"/>
        <v>0</v>
      </c>
      <c r="I5153">
        <f t="shared" si="241"/>
        <v>3543.805419921875</v>
      </c>
      <c r="J5153">
        <f t="shared" si="242"/>
        <v>153833.67797851563</v>
      </c>
      <c r="K5153">
        <v>154424.3125</v>
      </c>
      <c r="L5153">
        <v>3.4033501148223877</v>
      </c>
      <c r="M5153">
        <v>3.621985912322998</v>
      </c>
      <c r="N5153">
        <v>2.9144833087921143</v>
      </c>
      <c r="O5153">
        <v>8.4908866882324219</v>
      </c>
    </row>
    <row r="5154" spans="1:15" x14ac:dyDescent="0.25">
      <c r="A5154" s="2">
        <v>44579.885416666701</v>
      </c>
      <c r="B5154">
        <v>130791.9140625</v>
      </c>
      <c r="C5154">
        <v>11318.7197265625</v>
      </c>
      <c r="D5154">
        <v>2773.6416015625</v>
      </c>
      <c r="E5154">
        <v>5050.1982421875</v>
      </c>
      <c r="F5154">
        <v>3550.4541015625</v>
      </c>
      <c r="G5154">
        <v>-5.7230043411254883</v>
      </c>
      <c r="H5154">
        <f t="shared" si="240"/>
        <v>0</v>
      </c>
      <c r="I5154">
        <f t="shared" si="241"/>
        <v>3550.4541015625</v>
      </c>
      <c r="J5154">
        <f t="shared" si="242"/>
        <v>153484.927734375</v>
      </c>
      <c r="K5154">
        <v>154017.375</v>
      </c>
      <c r="L5154">
        <v>3.3995580673217773</v>
      </c>
      <c r="M5154">
        <v>3.621985912322998</v>
      </c>
      <c r="N5154">
        <v>2.9144833087921143</v>
      </c>
      <c r="O5154">
        <v>8.5285301208496094</v>
      </c>
    </row>
    <row r="5155" spans="1:15" x14ac:dyDescent="0.25">
      <c r="A5155" s="2">
        <v>44579.888888888898</v>
      </c>
      <c r="B5155">
        <v>130955.0234375</v>
      </c>
      <c r="C5155">
        <v>10980.779296875</v>
      </c>
      <c r="D5155">
        <v>2792.861572265625</v>
      </c>
      <c r="E5155">
        <v>5058.130859375</v>
      </c>
      <c r="F5155">
        <v>3561.448974609375</v>
      </c>
      <c r="G5155">
        <v>-5.7163457870483398</v>
      </c>
      <c r="H5155">
        <f t="shared" si="240"/>
        <v>0</v>
      </c>
      <c r="I5155">
        <f t="shared" si="241"/>
        <v>3561.448974609375</v>
      </c>
      <c r="J5155">
        <f t="shared" si="242"/>
        <v>153348.244140625</v>
      </c>
      <c r="K5155">
        <v>153802.96875</v>
      </c>
      <c r="L5155">
        <v>3.3995580673217773</v>
      </c>
      <c r="M5155">
        <v>3.621985912322998</v>
      </c>
      <c r="N5155">
        <v>2.9144833087921143</v>
      </c>
      <c r="O5155">
        <v>8.5285301208496094</v>
      </c>
    </row>
    <row r="5156" spans="1:15" x14ac:dyDescent="0.25">
      <c r="A5156" s="2">
        <v>44579.892361111102</v>
      </c>
      <c r="B5156">
        <v>130124.796875</v>
      </c>
      <c r="C5156">
        <v>10613.7587890625</v>
      </c>
      <c r="D5156">
        <v>2745.406982421875</v>
      </c>
      <c r="E5156">
        <v>5050.6513671875</v>
      </c>
      <c r="F5156">
        <v>3528.95556640625</v>
      </c>
      <c r="G5156">
        <v>-5.7277927398681641</v>
      </c>
      <c r="H5156">
        <f t="shared" si="240"/>
        <v>0</v>
      </c>
      <c r="I5156">
        <f t="shared" si="241"/>
        <v>3528.95556640625</v>
      </c>
      <c r="J5156">
        <f t="shared" si="242"/>
        <v>152063.56958007813</v>
      </c>
      <c r="K5156">
        <v>152431.390625</v>
      </c>
      <c r="L5156">
        <v>3.3995580673217773</v>
      </c>
      <c r="M5156">
        <v>3.621985912322998</v>
      </c>
      <c r="N5156">
        <v>2.8058311939239502</v>
      </c>
      <c r="O5156">
        <v>8.6304721832275391</v>
      </c>
    </row>
    <row r="5157" spans="1:15" x14ac:dyDescent="0.25">
      <c r="A5157" s="2">
        <v>44579.895833333299</v>
      </c>
      <c r="B5157">
        <v>129516.1875</v>
      </c>
      <c r="C5157">
        <v>10035.7783203125</v>
      </c>
      <c r="D5157">
        <v>2776.71484375</v>
      </c>
      <c r="E5157">
        <v>5074.6494140625</v>
      </c>
      <c r="F5157">
        <v>3524.239501953125</v>
      </c>
      <c r="G5157">
        <v>-5.9062232971191406</v>
      </c>
      <c r="H5157">
        <f t="shared" si="240"/>
        <v>0</v>
      </c>
      <c r="I5157">
        <f t="shared" si="241"/>
        <v>3524.239501953125</v>
      </c>
      <c r="J5157">
        <f t="shared" si="242"/>
        <v>150927.56958007813</v>
      </c>
      <c r="K5157">
        <v>151489</v>
      </c>
      <c r="L5157">
        <v>3.4005382061004639</v>
      </c>
      <c r="M5157">
        <v>3.621985912322998</v>
      </c>
      <c r="N5157">
        <v>2.8058311939239502</v>
      </c>
      <c r="O5157">
        <v>8.6582183837890625</v>
      </c>
    </row>
    <row r="5158" spans="1:15" x14ac:dyDescent="0.25">
      <c r="A5158" s="2">
        <v>44579.899305555598</v>
      </c>
      <c r="B5158">
        <v>128720.0078125</v>
      </c>
      <c r="C5158">
        <v>9612.265625</v>
      </c>
      <c r="D5158">
        <v>2842.00439453125</v>
      </c>
      <c r="E5158">
        <v>5070.654296875</v>
      </c>
      <c r="F5158">
        <v>3501.52490234375</v>
      </c>
      <c r="G5158">
        <v>-5.7920522689819336</v>
      </c>
      <c r="H5158">
        <f t="shared" si="240"/>
        <v>0</v>
      </c>
      <c r="I5158">
        <f t="shared" si="241"/>
        <v>3501.52490234375</v>
      </c>
      <c r="J5158">
        <f t="shared" si="242"/>
        <v>149746.45703125</v>
      </c>
      <c r="K5158">
        <v>150121.328125</v>
      </c>
      <c r="L5158">
        <v>3.4005382061004639</v>
      </c>
      <c r="M5158">
        <v>3.621985912322998</v>
      </c>
      <c r="N5158">
        <v>2.8058311939239502</v>
      </c>
      <c r="O5158">
        <v>8.6582183837890625</v>
      </c>
    </row>
    <row r="5159" spans="1:15" x14ac:dyDescent="0.25">
      <c r="A5159" s="2">
        <v>44579.902777777803</v>
      </c>
      <c r="B5159">
        <v>128270.0546875</v>
      </c>
      <c r="C5159">
        <v>9421.0322265625</v>
      </c>
      <c r="D5159">
        <v>2750.525634765625</v>
      </c>
      <c r="E5159">
        <v>5070.46337890625</v>
      </c>
      <c r="F5159">
        <v>3506.484619140625</v>
      </c>
      <c r="G5159">
        <v>-5.7701210975646973</v>
      </c>
      <c r="H5159">
        <f t="shared" si="240"/>
        <v>0</v>
      </c>
      <c r="I5159">
        <f t="shared" si="241"/>
        <v>3506.484619140625</v>
      </c>
      <c r="J5159">
        <f t="shared" si="242"/>
        <v>149018.560546875</v>
      </c>
      <c r="K5159">
        <v>149386.203125</v>
      </c>
      <c r="L5159">
        <v>3.3962669372558594</v>
      </c>
      <c r="M5159">
        <v>3.621985912322998</v>
      </c>
      <c r="N5159">
        <v>2.8058311939239502</v>
      </c>
      <c r="O5159">
        <v>8.6791753768920898</v>
      </c>
    </row>
    <row r="5160" spans="1:15" x14ac:dyDescent="0.25">
      <c r="A5160" s="2">
        <v>44579.90625</v>
      </c>
      <c r="B5160">
        <v>127105.578125</v>
      </c>
      <c r="C5160">
        <v>9244.0166015625</v>
      </c>
      <c r="D5160">
        <v>2746.89453125</v>
      </c>
      <c r="E5160">
        <v>5090.2421875</v>
      </c>
      <c r="F5160">
        <v>3505.488037109375</v>
      </c>
      <c r="G5160">
        <v>-5.8352169990539551</v>
      </c>
      <c r="H5160">
        <f t="shared" si="240"/>
        <v>0</v>
      </c>
      <c r="I5160">
        <f t="shared" si="241"/>
        <v>3505.488037109375</v>
      </c>
      <c r="J5160">
        <f t="shared" si="242"/>
        <v>147692.21948242188</v>
      </c>
      <c r="K5160">
        <v>148198.6875</v>
      </c>
      <c r="L5160">
        <v>3.3972368240356445</v>
      </c>
      <c r="M5160">
        <v>3.621985912322998</v>
      </c>
      <c r="N5160">
        <v>2.8058311939239502</v>
      </c>
      <c r="O5160">
        <v>8.7072362899780273</v>
      </c>
    </row>
    <row r="5161" spans="1:15" x14ac:dyDescent="0.25">
      <c r="A5161" s="2">
        <v>44579.909722222197</v>
      </c>
      <c r="B5161">
        <v>125896.765625</v>
      </c>
      <c r="C5161">
        <v>9281.244140625</v>
      </c>
      <c r="D5161">
        <v>2804.40771484375</v>
      </c>
      <c r="E5161">
        <v>5056.41552734375</v>
      </c>
      <c r="F5161">
        <v>3482.5244140625</v>
      </c>
      <c r="G5161">
        <v>-5.9622077941894531</v>
      </c>
      <c r="H5161">
        <f t="shared" si="240"/>
        <v>0</v>
      </c>
      <c r="I5161">
        <f t="shared" si="241"/>
        <v>3482.5244140625</v>
      </c>
      <c r="J5161">
        <f t="shared" si="242"/>
        <v>146521.357421875</v>
      </c>
      <c r="K5161">
        <v>147212.5</v>
      </c>
      <c r="L5161">
        <v>3.3972368240356445</v>
      </c>
      <c r="M5161">
        <v>3.621985912322998</v>
      </c>
      <c r="N5161">
        <v>2.8058311939239502</v>
      </c>
      <c r="O5161">
        <v>8.7072362899780273</v>
      </c>
    </row>
    <row r="5162" spans="1:15" x14ac:dyDescent="0.25">
      <c r="A5162" s="2">
        <v>44579.913194444402</v>
      </c>
      <c r="B5162">
        <v>125432.9296875</v>
      </c>
      <c r="C5162">
        <v>9130.5185546875</v>
      </c>
      <c r="D5162">
        <v>2757.240234375</v>
      </c>
      <c r="E5162">
        <v>5062.87890625</v>
      </c>
      <c r="F5162">
        <v>3479.1923828125</v>
      </c>
      <c r="G5162">
        <v>-5.9156770706176758</v>
      </c>
      <c r="H5162">
        <f t="shared" si="240"/>
        <v>0</v>
      </c>
      <c r="I5162">
        <f t="shared" si="241"/>
        <v>3479.1923828125</v>
      </c>
      <c r="J5162">
        <f t="shared" si="242"/>
        <v>145862.759765625</v>
      </c>
      <c r="K5162">
        <v>146162.015625</v>
      </c>
      <c r="L5162">
        <v>3.3972368240356445</v>
      </c>
      <c r="M5162">
        <v>3.621985912322998</v>
      </c>
      <c r="N5162">
        <v>2.8058311939239502</v>
      </c>
      <c r="O5162">
        <v>8.7753267288208008</v>
      </c>
    </row>
    <row r="5163" spans="1:15" x14ac:dyDescent="0.25">
      <c r="A5163" s="2">
        <v>44579.916666666701</v>
      </c>
      <c r="B5163">
        <v>124460.2109375</v>
      </c>
      <c r="C5163">
        <v>8882.802734375</v>
      </c>
      <c r="D5163">
        <v>2728.656005859375</v>
      </c>
      <c r="E5163">
        <v>5076.822265625</v>
      </c>
      <c r="F5163">
        <v>3500.449462890625</v>
      </c>
      <c r="G5163">
        <v>-5.849212646484375</v>
      </c>
      <c r="H5163">
        <f t="shared" si="240"/>
        <v>0</v>
      </c>
      <c r="I5163">
        <f t="shared" si="241"/>
        <v>3500.449462890625</v>
      </c>
      <c r="J5163">
        <f t="shared" si="242"/>
        <v>144648.94140625</v>
      </c>
      <c r="K5163">
        <v>145044.484375</v>
      </c>
      <c r="L5163">
        <v>3.3972368240356445</v>
      </c>
      <c r="M5163">
        <v>3.621985912322998</v>
      </c>
      <c r="N5163">
        <v>2.8058311939239502</v>
      </c>
      <c r="O5163">
        <v>8.7753267288208008</v>
      </c>
    </row>
    <row r="5164" spans="1:15" x14ac:dyDescent="0.25">
      <c r="A5164" s="2">
        <v>44579.920138888898</v>
      </c>
      <c r="B5164">
        <v>124622.3359375</v>
      </c>
      <c r="C5164">
        <v>7959.13818359375</v>
      </c>
      <c r="D5164">
        <v>2795.26171875</v>
      </c>
      <c r="E5164">
        <v>5076.26318359375</v>
      </c>
      <c r="F5164">
        <v>3394.32470703125</v>
      </c>
      <c r="G5164">
        <v>-5.7020025253295898</v>
      </c>
      <c r="H5164">
        <f t="shared" si="240"/>
        <v>0</v>
      </c>
      <c r="I5164">
        <f t="shared" si="241"/>
        <v>3394.32470703125</v>
      </c>
      <c r="J5164">
        <f t="shared" si="242"/>
        <v>143847.32373046875</v>
      </c>
      <c r="K5164">
        <v>144162.21875</v>
      </c>
      <c r="L5164">
        <v>3.3972368240356445</v>
      </c>
      <c r="M5164">
        <v>3.621985912322998</v>
      </c>
      <c r="N5164">
        <v>2.8058311939239502</v>
      </c>
      <c r="O5164">
        <v>8.7753267288208008</v>
      </c>
    </row>
    <row r="5165" spans="1:15" x14ac:dyDescent="0.25">
      <c r="A5165" s="2">
        <v>44579.923611111102</v>
      </c>
      <c r="B5165">
        <v>124504.6015625</v>
      </c>
      <c r="C5165">
        <v>8237.5517578125</v>
      </c>
      <c r="D5165">
        <v>2873.939697265625</v>
      </c>
      <c r="E5165">
        <v>5064.845703125</v>
      </c>
      <c r="F5165">
        <v>3408.85107421875</v>
      </c>
      <c r="G5165">
        <v>-5.7791318893432617</v>
      </c>
      <c r="H5165">
        <f t="shared" si="240"/>
        <v>0</v>
      </c>
      <c r="I5165">
        <f t="shared" si="241"/>
        <v>3408.85107421875</v>
      </c>
      <c r="J5165">
        <f t="shared" si="242"/>
        <v>144089.78979492188</v>
      </c>
      <c r="K5165">
        <v>144500.890625</v>
      </c>
      <c r="L5165">
        <v>3.3946158885955811</v>
      </c>
      <c r="M5165">
        <v>3.621985912322998</v>
      </c>
      <c r="N5165">
        <v>2.7358155250549316</v>
      </c>
      <c r="O5165">
        <v>8.744384765625</v>
      </c>
    </row>
    <row r="5166" spans="1:15" x14ac:dyDescent="0.25">
      <c r="A5166" s="2">
        <v>44579.927083333299</v>
      </c>
      <c r="B5166">
        <v>124277.7421875</v>
      </c>
      <c r="C5166">
        <v>8318.234375</v>
      </c>
      <c r="D5166">
        <v>2805.205078125</v>
      </c>
      <c r="E5166">
        <v>5067.60546875</v>
      </c>
      <c r="F5166">
        <v>3429.09619140625</v>
      </c>
      <c r="G5166">
        <v>-5.6565680503845215</v>
      </c>
      <c r="H5166">
        <f t="shared" si="240"/>
        <v>0</v>
      </c>
      <c r="I5166">
        <f t="shared" si="241"/>
        <v>3429.09619140625</v>
      </c>
      <c r="J5166">
        <f t="shared" si="242"/>
        <v>143897.88330078125</v>
      </c>
      <c r="K5166">
        <v>144339.328125</v>
      </c>
      <c r="L5166">
        <v>3.3863987922668457</v>
      </c>
      <c r="M5166">
        <v>3.621985912322998</v>
      </c>
      <c r="N5166">
        <v>2.7358155250549316</v>
      </c>
      <c r="O5166">
        <v>8.7631635665893555</v>
      </c>
    </row>
    <row r="5167" spans="1:15" x14ac:dyDescent="0.25">
      <c r="A5167" s="2">
        <v>44579.930555555598</v>
      </c>
      <c r="B5167">
        <v>123624.484375</v>
      </c>
      <c r="C5167">
        <v>8177.625</v>
      </c>
      <c r="D5167">
        <v>2817.891845703125</v>
      </c>
      <c r="E5167">
        <v>5073.234375</v>
      </c>
      <c r="F5167">
        <v>3430.72314453125</v>
      </c>
      <c r="G5167">
        <v>-5.7033472061157227</v>
      </c>
      <c r="H5167">
        <f t="shared" si="240"/>
        <v>0</v>
      </c>
      <c r="I5167">
        <f t="shared" si="241"/>
        <v>3430.72314453125</v>
      </c>
      <c r="J5167">
        <f t="shared" si="242"/>
        <v>143123.95874023438</v>
      </c>
      <c r="K5167">
        <v>143630.671875</v>
      </c>
      <c r="L5167">
        <v>3.3870029449462891</v>
      </c>
      <c r="M5167">
        <v>3.621985912322998</v>
      </c>
      <c r="N5167">
        <v>2.7358155250549316</v>
      </c>
      <c r="O5167">
        <v>8.7677278518676758</v>
      </c>
    </row>
    <row r="5168" spans="1:15" x14ac:dyDescent="0.25">
      <c r="A5168" s="2">
        <v>44579.934027777803</v>
      </c>
      <c r="B5168">
        <v>123305.7421875</v>
      </c>
      <c r="C5168">
        <v>8053.0361328125</v>
      </c>
      <c r="D5168">
        <v>2846.747802734375</v>
      </c>
      <c r="E5168">
        <v>5051.5947265625</v>
      </c>
      <c r="F5168">
        <v>3343.6640625</v>
      </c>
      <c r="G5168">
        <v>-5.691096305847168</v>
      </c>
      <c r="H5168">
        <f t="shared" si="240"/>
        <v>0</v>
      </c>
      <c r="I5168">
        <f t="shared" si="241"/>
        <v>3343.6640625</v>
      </c>
      <c r="J5168">
        <f t="shared" si="242"/>
        <v>142600.78491210938</v>
      </c>
      <c r="K5168">
        <v>142946.875</v>
      </c>
      <c r="L5168">
        <v>3.3786938190460205</v>
      </c>
      <c r="M5168">
        <v>3.621985912322998</v>
      </c>
      <c r="N5168">
        <v>2.7358155250549316</v>
      </c>
      <c r="O5168">
        <v>8.787837028503418</v>
      </c>
    </row>
    <row r="5169" spans="1:15" x14ac:dyDescent="0.25">
      <c r="A5169" s="2">
        <v>44579.9375</v>
      </c>
      <c r="B5169">
        <v>122826.1796875</v>
      </c>
      <c r="C5169">
        <v>7976.9521484375</v>
      </c>
      <c r="D5169">
        <v>2771.6689453125</v>
      </c>
      <c r="E5169">
        <v>5065.96533203125</v>
      </c>
      <c r="F5169">
        <v>3365.634033203125</v>
      </c>
      <c r="G5169">
        <v>-5.7622213363647461</v>
      </c>
      <c r="H5169">
        <f t="shared" si="240"/>
        <v>0</v>
      </c>
      <c r="I5169">
        <f t="shared" si="241"/>
        <v>3365.634033203125</v>
      </c>
      <c r="J5169">
        <f t="shared" si="242"/>
        <v>142006.40014648438</v>
      </c>
      <c r="K5169">
        <v>142461</v>
      </c>
      <c r="L5169">
        <v>3.3786938190460205</v>
      </c>
      <c r="M5169">
        <v>3.621985912322998</v>
      </c>
      <c r="N5169">
        <v>2.7358155250549316</v>
      </c>
      <c r="O5169">
        <v>8.787837028503418</v>
      </c>
    </row>
    <row r="5170" spans="1:15" x14ac:dyDescent="0.25">
      <c r="A5170" s="2">
        <v>44579.940972222197</v>
      </c>
      <c r="B5170">
        <v>122279.328125</v>
      </c>
      <c r="C5170">
        <v>7878.47119140625</v>
      </c>
      <c r="D5170">
        <v>2809.655517578125</v>
      </c>
      <c r="E5170">
        <v>5065.46240234375</v>
      </c>
      <c r="F5170">
        <v>3346.267822265625</v>
      </c>
      <c r="G5170">
        <v>-5.7280158996582031</v>
      </c>
      <c r="H5170">
        <f t="shared" si="240"/>
        <v>0</v>
      </c>
      <c r="I5170">
        <f t="shared" si="241"/>
        <v>3346.267822265625</v>
      </c>
      <c r="J5170">
        <f t="shared" si="242"/>
        <v>141379.18505859375</v>
      </c>
      <c r="K5170">
        <v>141542.3125</v>
      </c>
      <c r="L5170">
        <v>3.3748438358306885</v>
      </c>
      <c r="M5170">
        <v>3.621985912322998</v>
      </c>
      <c r="N5170">
        <v>2.7358155250549316</v>
      </c>
      <c r="O5170">
        <v>8.8085317611694336</v>
      </c>
    </row>
    <row r="5171" spans="1:15" x14ac:dyDescent="0.25">
      <c r="A5171" s="2">
        <v>44579.944444444402</v>
      </c>
      <c r="B5171">
        <v>122090.359375</v>
      </c>
      <c r="C5171">
        <v>7655.17724609375</v>
      </c>
      <c r="D5171">
        <v>2759.63232421875</v>
      </c>
      <c r="E5171">
        <v>5061.51513671875</v>
      </c>
      <c r="F5171">
        <v>3309.162109375</v>
      </c>
      <c r="G5171">
        <v>-5.7875494956970215</v>
      </c>
      <c r="H5171">
        <f t="shared" si="240"/>
        <v>0</v>
      </c>
      <c r="I5171">
        <f t="shared" si="241"/>
        <v>3309.162109375</v>
      </c>
      <c r="J5171">
        <f t="shared" si="242"/>
        <v>140875.84619140625</v>
      </c>
      <c r="K5171">
        <v>141046.765625</v>
      </c>
      <c r="L5171">
        <v>3.3748438358306885</v>
      </c>
      <c r="M5171">
        <v>3.621985912322998</v>
      </c>
      <c r="N5171">
        <v>2.7121098041534424</v>
      </c>
      <c r="O5171">
        <v>8.7862281799316406</v>
      </c>
    </row>
    <row r="5172" spans="1:15" x14ac:dyDescent="0.25">
      <c r="A5172" s="2">
        <v>44579.947916666701</v>
      </c>
      <c r="B5172">
        <v>121130.4140625</v>
      </c>
      <c r="C5172">
        <v>7748.57275390625</v>
      </c>
      <c r="D5172">
        <v>2813.02490234375</v>
      </c>
      <c r="E5172">
        <v>5071.353515625</v>
      </c>
      <c r="F5172">
        <v>3250.542724609375</v>
      </c>
      <c r="G5172">
        <v>-5.9680461883544922</v>
      </c>
      <c r="H5172">
        <f t="shared" si="240"/>
        <v>0</v>
      </c>
      <c r="I5172">
        <f t="shared" si="241"/>
        <v>3250.542724609375</v>
      </c>
      <c r="J5172">
        <f t="shared" si="242"/>
        <v>140013.90795898438</v>
      </c>
      <c r="K5172">
        <v>140360.796875</v>
      </c>
      <c r="L5172">
        <v>3.3748438358306885</v>
      </c>
      <c r="M5172">
        <v>3.621985912322998</v>
      </c>
      <c r="N5172">
        <v>2.7121098041534424</v>
      </c>
      <c r="O5172">
        <v>8.7862281799316406</v>
      </c>
    </row>
    <row r="5173" spans="1:15" x14ac:dyDescent="0.25">
      <c r="A5173" s="2">
        <v>44579.951388888898</v>
      </c>
      <c r="B5173">
        <v>120856.90625</v>
      </c>
      <c r="C5173">
        <v>7543.17138671875</v>
      </c>
      <c r="D5173">
        <v>2820.657958984375</v>
      </c>
      <c r="E5173">
        <v>5064.57275390625</v>
      </c>
      <c r="F5173">
        <v>3261.036376953125</v>
      </c>
      <c r="G5173">
        <v>-5.9586954116821289</v>
      </c>
      <c r="H5173">
        <f t="shared" si="240"/>
        <v>0</v>
      </c>
      <c r="I5173">
        <f t="shared" si="241"/>
        <v>3261.036376953125</v>
      </c>
      <c r="J5173">
        <f t="shared" si="242"/>
        <v>139546.3447265625</v>
      </c>
      <c r="K5173">
        <v>139856.21875</v>
      </c>
      <c r="L5173">
        <v>3.3748438358306885</v>
      </c>
      <c r="M5173">
        <v>3.621985912322998</v>
      </c>
      <c r="N5173">
        <v>2.7121098041534424</v>
      </c>
      <c r="O5173">
        <v>8.7862281799316406</v>
      </c>
    </row>
    <row r="5174" spans="1:15" x14ac:dyDescent="0.25">
      <c r="A5174" s="2">
        <v>44579.954861111102</v>
      </c>
      <c r="B5174">
        <v>120422.2890625</v>
      </c>
      <c r="C5174">
        <v>7522.5458984375</v>
      </c>
      <c r="D5174">
        <v>2795.1259765625</v>
      </c>
      <c r="E5174">
        <v>5061.84912109375</v>
      </c>
      <c r="F5174">
        <v>3254.479248046875</v>
      </c>
      <c r="G5174">
        <v>-5.9441690444946289</v>
      </c>
      <c r="H5174">
        <f t="shared" si="240"/>
        <v>0</v>
      </c>
      <c r="I5174">
        <f t="shared" si="241"/>
        <v>3254.479248046875</v>
      </c>
      <c r="J5174">
        <f t="shared" si="242"/>
        <v>139056.28930664063</v>
      </c>
      <c r="K5174">
        <v>139255.453125</v>
      </c>
      <c r="L5174">
        <v>3.3748438358306885</v>
      </c>
      <c r="M5174">
        <v>3.621985912322998</v>
      </c>
      <c r="N5174">
        <v>2.7362251281738281</v>
      </c>
      <c r="O5174">
        <v>8.8480367660522461</v>
      </c>
    </row>
    <row r="5175" spans="1:15" x14ac:dyDescent="0.25">
      <c r="A5175" s="2">
        <v>44579.958333333299</v>
      </c>
      <c r="B5175">
        <v>120236.75</v>
      </c>
      <c r="C5175">
        <v>7542.572265625</v>
      </c>
      <c r="D5175">
        <v>2766.925048828125</v>
      </c>
      <c r="E5175">
        <v>5060.53125</v>
      </c>
      <c r="F5175">
        <v>3201.99560546875</v>
      </c>
      <c r="G5175">
        <v>-6.056520938873291</v>
      </c>
      <c r="H5175">
        <f t="shared" si="240"/>
        <v>0</v>
      </c>
      <c r="I5175">
        <f t="shared" si="241"/>
        <v>3201.99560546875</v>
      </c>
      <c r="J5175">
        <f t="shared" si="242"/>
        <v>138808.77416992188</v>
      </c>
      <c r="K5175">
        <v>138930.359375</v>
      </c>
      <c r="L5175">
        <v>3.3735458850860596</v>
      </c>
      <c r="M5175">
        <v>3.621985912322998</v>
      </c>
      <c r="N5175">
        <v>2.744342565536499</v>
      </c>
      <c r="O5175">
        <v>8.8569526672363281</v>
      </c>
    </row>
    <row r="5176" spans="1:15" x14ac:dyDescent="0.25">
      <c r="A5176" s="2">
        <v>44579.961805555598</v>
      </c>
      <c r="B5176">
        <v>119086.9921875</v>
      </c>
      <c r="C5176">
        <v>7433.947265625</v>
      </c>
      <c r="D5176">
        <v>2761.3251953125</v>
      </c>
      <c r="E5176">
        <v>5062.2919921875</v>
      </c>
      <c r="F5176">
        <v>3158.253173828125</v>
      </c>
      <c r="G5176">
        <v>-6.0711793899536133</v>
      </c>
      <c r="H5176">
        <f t="shared" si="240"/>
        <v>0</v>
      </c>
      <c r="I5176">
        <f t="shared" si="241"/>
        <v>3158.253173828125</v>
      </c>
      <c r="J5176">
        <f t="shared" si="242"/>
        <v>137502.80981445313</v>
      </c>
      <c r="K5176">
        <v>137687.828125</v>
      </c>
      <c r="L5176">
        <v>3.3735458850860596</v>
      </c>
      <c r="M5176">
        <v>3.621985912322998</v>
      </c>
      <c r="N5176">
        <v>2.744342565536499</v>
      </c>
      <c r="O5176">
        <v>8.8569526672363281</v>
      </c>
    </row>
    <row r="5177" spans="1:15" x14ac:dyDescent="0.25">
      <c r="A5177" s="2">
        <v>44579.965277777803</v>
      </c>
      <c r="B5177">
        <v>118482.953125</v>
      </c>
      <c r="C5177">
        <v>7474.60986328125</v>
      </c>
      <c r="D5177">
        <v>2802.15625</v>
      </c>
      <c r="E5177">
        <v>5074.08984375</v>
      </c>
      <c r="F5177">
        <v>3160.21630859375</v>
      </c>
      <c r="G5177">
        <v>-6.1262025833129883</v>
      </c>
      <c r="H5177">
        <f t="shared" si="240"/>
        <v>0</v>
      </c>
      <c r="I5177">
        <f t="shared" si="241"/>
        <v>3160.21630859375</v>
      </c>
      <c r="J5177">
        <f t="shared" si="242"/>
        <v>136994.025390625</v>
      </c>
      <c r="K5177">
        <v>137114.453125</v>
      </c>
      <c r="L5177">
        <v>3.3684117794036865</v>
      </c>
      <c r="M5177">
        <v>3.621985912322998</v>
      </c>
      <c r="N5177">
        <v>2.7607731819152832</v>
      </c>
      <c r="O5177">
        <v>8.8769445419311523</v>
      </c>
    </row>
    <row r="5178" spans="1:15" x14ac:dyDescent="0.25">
      <c r="A5178" s="2">
        <v>44579.96875</v>
      </c>
      <c r="B5178">
        <v>117972.6484375</v>
      </c>
      <c r="C5178">
        <v>7425.8603515625</v>
      </c>
      <c r="D5178">
        <v>2755.296142578125</v>
      </c>
      <c r="E5178">
        <v>5074.97705078125</v>
      </c>
      <c r="F5178">
        <v>3072.364990234375</v>
      </c>
      <c r="G5178">
        <v>-5.9607162475585938</v>
      </c>
      <c r="H5178">
        <f t="shared" si="240"/>
        <v>0</v>
      </c>
      <c r="I5178">
        <f t="shared" si="241"/>
        <v>3072.364990234375</v>
      </c>
      <c r="J5178">
        <f t="shared" si="242"/>
        <v>136301.14697265625</v>
      </c>
      <c r="K5178">
        <v>136420.359375</v>
      </c>
      <c r="L5178">
        <v>3.3684117794036865</v>
      </c>
      <c r="M5178">
        <v>3.621985912322998</v>
      </c>
      <c r="N5178">
        <v>2.7690880298614502</v>
      </c>
      <c r="O5178">
        <v>8.8781852722167969</v>
      </c>
    </row>
    <row r="5179" spans="1:15" x14ac:dyDescent="0.25">
      <c r="A5179" s="2">
        <v>44579.972222222197</v>
      </c>
      <c r="B5179">
        <v>117959.5</v>
      </c>
      <c r="C5179">
        <v>7283.8955078125</v>
      </c>
      <c r="D5179">
        <v>2751.742919921875</v>
      </c>
      <c r="E5179">
        <v>5067.47802734375</v>
      </c>
      <c r="F5179">
        <v>3053.15283203125</v>
      </c>
      <c r="G5179">
        <v>-5.9273691177368164</v>
      </c>
      <c r="H5179">
        <f t="shared" si="240"/>
        <v>0</v>
      </c>
      <c r="I5179">
        <f t="shared" si="241"/>
        <v>3053.15283203125</v>
      </c>
      <c r="J5179">
        <f t="shared" si="242"/>
        <v>136115.76928710938</v>
      </c>
      <c r="K5179">
        <v>136295.828125</v>
      </c>
      <c r="L5179">
        <v>3.3574519157409668</v>
      </c>
      <c r="M5179">
        <v>3.621985912322998</v>
      </c>
      <c r="N5179">
        <v>2.7482867240905762</v>
      </c>
      <c r="O5179">
        <v>8.9425201416015625</v>
      </c>
    </row>
    <row r="5180" spans="1:15" x14ac:dyDescent="0.25">
      <c r="A5180" s="2">
        <v>44579.975694444402</v>
      </c>
      <c r="B5180">
        <v>116904.4609375</v>
      </c>
      <c r="C5180">
        <v>7266.6220703125</v>
      </c>
      <c r="D5180">
        <v>2739.044921875</v>
      </c>
      <c r="E5180">
        <v>5073.4287109375</v>
      </c>
      <c r="F5180">
        <v>3057.002197265625</v>
      </c>
      <c r="G5180">
        <v>-5.9784116744995117</v>
      </c>
      <c r="H5180">
        <f t="shared" si="240"/>
        <v>0</v>
      </c>
      <c r="I5180">
        <f t="shared" si="241"/>
        <v>3057.002197265625</v>
      </c>
      <c r="J5180">
        <f t="shared" si="242"/>
        <v>135040.55883789063</v>
      </c>
      <c r="K5180">
        <v>135155.625</v>
      </c>
      <c r="L5180">
        <v>3.3574519157409668</v>
      </c>
      <c r="M5180">
        <v>3.621985912322998</v>
      </c>
      <c r="N5180">
        <v>2.7482867240905762</v>
      </c>
      <c r="O5180">
        <v>8.8746271133422852</v>
      </c>
    </row>
    <row r="5181" spans="1:15" x14ac:dyDescent="0.25">
      <c r="A5181" s="2">
        <v>44579.979166666701</v>
      </c>
      <c r="B5181">
        <v>116585.0234375</v>
      </c>
      <c r="C5181">
        <v>7301.0810546875</v>
      </c>
      <c r="D5181">
        <v>2818.177490234375</v>
      </c>
      <c r="E5181">
        <v>5075.9208984375</v>
      </c>
      <c r="F5181">
        <v>3052.45947265625</v>
      </c>
      <c r="G5181">
        <v>-6.055232048034668</v>
      </c>
      <c r="H5181">
        <f t="shared" si="240"/>
        <v>0</v>
      </c>
      <c r="I5181">
        <f t="shared" si="241"/>
        <v>3052.45947265625</v>
      </c>
      <c r="J5181">
        <f t="shared" si="242"/>
        <v>134832.66235351563</v>
      </c>
      <c r="K5181">
        <v>135042.453125</v>
      </c>
      <c r="L5181">
        <v>3.3574519157409668</v>
      </c>
      <c r="M5181">
        <v>3.621985912322998</v>
      </c>
      <c r="N5181">
        <v>2.7482867240905762</v>
      </c>
      <c r="O5181">
        <v>8.8746271133422852</v>
      </c>
    </row>
    <row r="5182" spans="1:15" x14ac:dyDescent="0.25">
      <c r="A5182" s="2">
        <v>44579.982638888898</v>
      </c>
      <c r="B5182">
        <v>116288.1015625</v>
      </c>
      <c r="C5182">
        <v>7273.83056640625</v>
      </c>
      <c r="D5182">
        <v>2758.9267578125</v>
      </c>
      <c r="E5182">
        <v>5072.9716796875</v>
      </c>
      <c r="F5182">
        <v>3051.670654296875</v>
      </c>
      <c r="G5182">
        <v>-6.1329269409179688</v>
      </c>
      <c r="H5182">
        <f t="shared" si="240"/>
        <v>0</v>
      </c>
      <c r="I5182">
        <f t="shared" si="241"/>
        <v>3051.670654296875</v>
      </c>
      <c r="J5182">
        <f t="shared" si="242"/>
        <v>134445.50122070313</v>
      </c>
      <c r="K5182">
        <v>134524.15625</v>
      </c>
      <c r="L5182">
        <v>3.3684117794036865</v>
      </c>
      <c r="M5182">
        <v>3.621985912322998</v>
      </c>
      <c r="N5182">
        <v>2.7482867240905762</v>
      </c>
      <c r="O5182">
        <v>8.8165216445922852</v>
      </c>
    </row>
    <row r="5183" spans="1:15" x14ac:dyDescent="0.25">
      <c r="A5183" s="2">
        <v>44579.986111111102</v>
      </c>
      <c r="B5183">
        <v>116446.0078125</v>
      </c>
      <c r="C5183">
        <v>7129.92431640625</v>
      </c>
      <c r="D5183">
        <v>2794.635986328125</v>
      </c>
      <c r="E5183">
        <v>5067.375</v>
      </c>
      <c r="F5183">
        <v>3047.05029296875</v>
      </c>
      <c r="G5183">
        <v>-6.1224298477172852</v>
      </c>
      <c r="H5183">
        <f t="shared" si="240"/>
        <v>0</v>
      </c>
      <c r="I5183">
        <f t="shared" si="241"/>
        <v>3047.05029296875</v>
      </c>
      <c r="J5183">
        <f t="shared" si="242"/>
        <v>134484.99340820313</v>
      </c>
      <c r="K5183">
        <v>134479.484375</v>
      </c>
      <c r="L5183">
        <v>3.3684117794036865</v>
      </c>
      <c r="M5183">
        <v>3.621985912322998</v>
      </c>
      <c r="N5183">
        <v>2.6476662158966064</v>
      </c>
      <c r="O5183">
        <v>8.9117193222045898</v>
      </c>
    </row>
    <row r="5184" spans="1:15" x14ac:dyDescent="0.25">
      <c r="A5184" s="2">
        <v>44579.989583333299</v>
      </c>
      <c r="B5184">
        <v>115600.828125</v>
      </c>
      <c r="C5184">
        <v>7075.20166015625</v>
      </c>
      <c r="D5184">
        <v>2759.47509765625</v>
      </c>
      <c r="E5184">
        <v>5075.6181640625</v>
      </c>
      <c r="F5184">
        <v>3057.90869140625</v>
      </c>
      <c r="G5184">
        <v>-5.7746872901916504</v>
      </c>
      <c r="H5184">
        <f t="shared" si="240"/>
        <v>0</v>
      </c>
      <c r="I5184">
        <f t="shared" si="241"/>
        <v>3057.90869140625</v>
      </c>
      <c r="J5184">
        <f t="shared" si="242"/>
        <v>133569.03173828125</v>
      </c>
      <c r="K5184">
        <v>133790.265625</v>
      </c>
      <c r="L5184">
        <v>3.3684117794036865</v>
      </c>
      <c r="M5184">
        <v>3.621985912322998</v>
      </c>
      <c r="N5184">
        <v>2.6476662158966064</v>
      </c>
      <c r="O5184">
        <v>8.9117193222045898</v>
      </c>
    </row>
    <row r="5185" spans="1:15" x14ac:dyDescent="0.25">
      <c r="A5185" s="2">
        <v>44579.993055555598</v>
      </c>
      <c r="B5185">
        <v>115229.953125</v>
      </c>
      <c r="C5185">
        <v>6875.88818359375</v>
      </c>
      <c r="D5185">
        <v>2773.44482421875</v>
      </c>
      <c r="E5185">
        <v>5064.2685546875</v>
      </c>
      <c r="F5185">
        <v>3051.8173828125</v>
      </c>
      <c r="G5185">
        <v>-5.8345003128051758</v>
      </c>
      <c r="H5185">
        <f t="shared" si="240"/>
        <v>0</v>
      </c>
      <c r="I5185">
        <f t="shared" si="241"/>
        <v>3051.8173828125</v>
      </c>
      <c r="J5185">
        <f t="shared" si="242"/>
        <v>132995.3720703125</v>
      </c>
      <c r="K5185">
        <v>133226.890625</v>
      </c>
      <c r="L5185">
        <v>3.3684117794036865</v>
      </c>
      <c r="M5185">
        <v>3.621985912322998</v>
      </c>
      <c r="N5185">
        <v>2.6476662158966064</v>
      </c>
      <c r="O5185">
        <v>8.9117193222045898</v>
      </c>
    </row>
    <row r="5186" spans="1:15" x14ac:dyDescent="0.25">
      <c r="A5186" s="2">
        <v>44579.996527777803</v>
      </c>
      <c r="B5186">
        <v>115316.9140625</v>
      </c>
      <c r="C5186">
        <v>6853.98046875</v>
      </c>
      <c r="D5186">
        <v>2800.761474609375</v>
      </c>
      <c r="E5186">
        <v>5070.6376953125</v>
      </c>
      <c r="F5186">
        <v>3053.4609375</v>
      </c>
      <c r="G5186">
        <v>-5.8529324531555176</v>
      </c>
      <c r="H5186">
        <f t="shared" si="240"/>
        <v>0</v>
      </c>
      <c r="I5186">
        <f t="shared" si="241"/>
        <v>3053.4609375</v>
      </c>
      <c r="J5186">
        <f t="shared" si="242"/>
        <v>133095.75463867188</v>
      </c>
      <c r="K5186">
        <v>133175.96875</v>
      </c>
      <c r="L5186">
        <v>3.3684117794036865</v>
      </c>
      <c r="M5186">
        <v>3.621985912322998</v>
      </c>
      <c r="N5186">
        <v>2.6476662158966064</v>
      </c>
      <c r="O5186">
        <v>8.8836164474487305</v>
      </c>
    </row>
    <row r="5187" spans="1:15" x14ac:dyDescent="0.25">
      <c r="A5187" s="2">
        <v>44580</v>
      </c>
      <c r="B5187">
        <v>114762.6171875</v>
      </c>
      <c r="C5187">
        <v>6815.9296875</v>
      </c>
      <c r="D5187">
        <v>2753.39794921875</v>
      </c>
      <c r="E5187">
        <v>5076.13427734375</v>
      </c>
      <c r="F5187">
        <v>3050.4755859375</v>
      </c>
      <c r="G5187">
        <v>-5.9771065711975098</v>
      </c>
      <c r="H5187">
        <f t="shared" si="240"/>
        <v>0</v>
      </c>
      <c r="I5187">
        <f t="shared" si="241"/>
        <v>3050.4755859375</v>
      </c>
      <c r="J5187">
        <f t="shared" si="242"/>
        <v>132458.5546875</v>
      </c>
      <c r="K5187">
        <v>132488.5625</v>
      </c>
      <c r="L5187">
        <v>3.3684117794036865</v>
      </c>
      <c r="M5187">
        <v>3.621985912322998</v>
      </c>
      <c r="N5187">
        <v>2.6476662158966064</v>
      </c>
      <c r="O5187">
        <v>8.8836164474487305</v>
      </c>
    </row>
    <row r="5188" spans="1:15" x14ac:dyDescent="0.25">
      <c r="A5188" s="2">
        <v>44580.003472222197</v>
      </c>
      <c r="B5188">
        <v>113688.375</v>
      </c>
      <c r="C5188">
        <v>7108.1611328125</v>
      </c>
      <c r="D5188">
        <v>2865.2666015625</v>
      </c>
      <c r="E5188">
        <v>5087.7841796875</v>
      </c>
      <c r="F5188">
        <v>2856.360595703125</v>
      </c>
      <c r="G5188">
        <v>-5.9252967834472656</v>
      </c>
      <c r="H5188">
        <f t="shared" ref="H5188:H5251" si="243">MAX(0,G5188)</f>
        <v>0</v>
      </c>
      <c r="I5188">
        <f t="shared" ref="I5188:I5251" si="244">F5188+H5188</f>
        <v>2856.360595703125</v>
      </c>
      <c r="J5188">
        <f t="shared" ref="J5188:J5251" si="245">SUM(B5188:F5188,H5188)</f>
        <v>131605.94750976563</v>
      </c>
      <c r="K5188">
        <v>131584.109375</v>
      </c>
      <c r="L5188">
        <v>3.3684117794036865</v>
      </c>
      <c r="M5188">
        <v>3.621985912322998</v>
      </c>
      <c r="N5188">
        <v>2.6476662158966064</v>
      </c>
      <c r="O5188">
        <v>8.8836164474487305</v>
      </c>
    </row>
    <row r="5189" spans="1:15" x14ac:dyDescent="0.25">
      <c r="A5189" s="2">
        <v>44580.006944444402</v>
      </c>
      <c r="B5189">
        <v>113317.1015625</v>
      </c>
      <c r="C5189">
        <v>7279.216796875</v>
      </c>
      <c r="D5189">
        <v>2803.091064453125</v>
      </c>
      <c r="E5189">
        <v>5067.76611328125</v>
      </c>
      <c r="F5189">
        <v>2791.24560546875</v>
      </c>
      <c r="G5189">
        <v>-6.0015478134155273</v>
      </c>
      <c r="H5189">
        <f t="shared" si="243"/>
        <v>0</v>
      </c>
      <c r="I5189">
        <f t="shared" si="244"/>
        <v>2791.24560546875</v>
      </c>
      <c r="J5189">
        <f t="shared" si="245"/>
        <v>131258.42114257813</v>
      </c>
      <c r="K5189">
        <v>131097.421875</v>
      </c>
      <c r="L5189">
        <v>3.3684117794036865</v>
      </c>
      <c r="M5189">
        <v>3.621985912322998</v>
      </c>
      <c r="N5189">
        <v>2.6476662158966064</v>
      </c>
      <c r="O5189">
        <v>8.8856945037841797</v>
      </c>
    </row>
    <row r="5190" spans="1:15" x14ac:dyDescent="0.25">
      <c r="A5190" s="2">
        <v>44580.010416666701</v>
      </c>
      <c r="B5190">
        <v>112933.8984375</v>
      </c>
      <c r="C5190">
        <v>7408.44970703125</v>
      </c>
      <c r="D5190">
        <v>2778.08740234375</v>
      </c>
      <c r="E5190">
        <v>5067.1474609375</v>
      </c>
      <c r="F5190">
        <v>2812.097412109375</v>
      </c>
      <c r="G5190">
        <v>-5.886296272277832</v>
      </c>
      <c r="H5190">
        <f t="shared" si="243"/>
        <v>0</v>
      </c>
      <c r="I5190">
        <f t="shared" si="244"/>
        <v>2812.097412109375</v>
      </c>
      <c r="J5190">
        <f t="shared" si="245"/>
        <v>130999.68041992188</v>
      </c>
      <c r="K5190">
        <v>131048.5703125</v>
      </c>
      <c r="L5190">
        <v>3.3684117794036865</v>
      </c>
      <c r="M5190">
        <v>3.621985912322998</v>
      </c>
      <c r="N5190">
        <v>2.6476662158966064</v>
      </c>
      <c r="O5190">
        <v>8.8856945037841797</v>
      </c>
    </row>
    <row r="5191" spans="1:15" x14ac:dyDescent="0.25">
      <c r="A5191" s="2">
        <v>44580.013888888898</v>
      </c>
      <c r="B5191">
        <v>112458.609375</v>
      </c>
      <c r="C5191">
        <v>7074.60205078125</v>
      </c>
      <c r="D5191">
        <v>2834.406005859375</v>
      </c>
      <c r="E5191">
        <v>5064.8583984375</v>
      </c>
      <c r="F5191">
        <v>3050.366455078125</v>
      </c>
      <c r="G5191">
        <v>-5.9637041091918945</v>
      </c>
      <c r="H5191">
        <f t="shared" si="243"/>
        <v>0</v>
      </c>
      <c r="I5191">
        <f t="shared" si="244"/>
        <v>3050.366455078125</v>
      </c>
      <c r="J5191">
        <f t="shared" si="245"/>
        <v>130482.84228515625</v>
      </c>
      <c r="K5191">
        <v>130606.3125</v>
      </c>
      <c r="L5191">
        <v>3.3684117794036865</v>
      </c>
      <c r="M5191">
        <v>3.621985912322998</v>
      </c>
      <c r="N5191">
        <v>2.6476662158966064</v>
      </c>
      <c r="O5191">
        <v>8.8856945037841797</v>
      </c>
    </row>
    <row r="5192" spans="1:15" x14ac:dyDescent="0.25">
      <c r="A5192" s="2">
        <v>44580.017361111102</v>
      </c>
      <c r="B5192">
        <v>112267.9921875</v>
      </c>
      <c r="C5192">
        <v>7051.56103515625</v>
      </c>
      <c r="D5192">
        <v>2783.753173828125</v>
      </c>
      <c r="E5192">
        <v>5065.05322265625</v>
      </c>
      <c r="F5192">
        <v>3085.320068359375</v>
      </c>
      <c r="G5192">
        <v>-5.8253035545349121</v>
      </c>
      <c r="H5192">
        <f t="shared" si="243"/>
        <v>0</v>
      </c>
      <c r="I5192">
        <f t="shared" si="244"/>
        <v>3085.320068359375</v>
      </c>
      <c r="J5192">
        <f t="shared" si="245"/>
        <v>130253.6796875</v>
      </c>
      <c r="K5192">
        <v>130342.9921875</v>
      </c>
      <c r="L5192">
        <v>3.3684117794036865</v>
      </c>
      <c r="M5192">
        <v>3.621985912322998</v>
      </c>
      <c r="N5192">
        <v>2.6476662158966064</v>
      </c>
      <c r="O5192">
        <v>8.9520053863525391</v>
      </c>
    </row>
    <row r="5193" spans="1:15" x14ac:dyDescent="0.25">
      <c r="A5193" s="2">
        <v>44580.020833333299</v>
      </c>
      <c r="B5193">
        <v>111869.765625</v>
      </c>
      <c r="C5193">
        <v>7165.6806640625</v>
      </c>
      <c r="D5193">
        <v>2779.15478515625</v>
      </c>
      <c r="E5193">
        <v>5057.693359375</v>
      </c>
      <c r="F5193">
        <v>3057.967529296875</v>
      </c>
      <c r="G5193">
        <v>-5.7921323776245117</v>
      </c>
      <c r="H5193">
        <f t="shared" si="243"/>
        <v>0</v>
      </c>
      <c r="I5193">
        <f t="shared" si="244"/>
        <v>3057.967529296875</v>
      </c>
      <c r="J5193">
        <f t="shared" si="245"/>
        <v>129930.26196289063</v>
      </c>
      <c r="K5193">
        <v>129884.5390625</v>
      </c>
      <c r="L5193">
        <v>3.3684117794036865</v>
      </c>
      <c r="M5193">
        <v>3.621985912322998</v>
      </c>
      <c r="N5193">
        <v>2.6476662158966064</v>
      </c>
      <c r="O5193">
        <v>8.9520053863525391</v>
      </c>
    </row>
    <row r="5194" spans="1:15" x14ac:dyDescent="0.25">
      <c r="A5194" s="2">
        <v>44580.024305555598</v>
      </c>
      <c r="B5194">
        <v>111688.0078125</v>
      </c>
      <c r="C5194">
        <v>7408.2470703125</v>
      </c>
      <c r="D5194">
        <v>2774.21826171875</v>
      </c>
      <c r="E5194">
        <v>5070.94287109375</v>
      </c>
      <c r="F5194">
        <v>3030.3095703125</v>
      </c>
      <c r="G5194">
        <v>-5.8225250244140625</v>
      </c>
      <c r="H5194">
        <f t="shared" si="243"/>
        <v>0</v>
      </c>
      <c r="I5194">
        <f t="shared" si="244"/>
        <v>3030.3095703125</v>
      </c>
      <c r="J5194">
        <f t="shared" si="245"/>
        <v>129971.7255859375</v>
      </c>
      <c r="K5194">
        <v>129866.7265625</v>
      </c>
      <c r="L5194">
        <v>3.3684117794036865</v>
      </c>
      <c r="M5194">
        <v>3.621985912322998</v>
      </c>
      <c r="N5194">
        <v>2.6135294437408447</v>
      </c>
      <c r="O5194">
        <v>8.9561729431152344</v>
      </c>
    </row>
    <row r="5195" spans="1:15" x14ac:dyDescent="0.25">
      <c r="A5195" s="2">
        <v>44580.027777777803</v>
      </c>
      <c r="B5195">
        <v>111236.3359375</v>
      </c>
      <c r="C5195">
        <v>7422.26171875</v>
      </c>
      <c r="D5195">
        <v>2756.52197265625</v>
      </c>
      <c r="E5195">
        <v>5056.0576171875</v>
      </c>
      <c r="F5195">
        <v>3082.0615234375</v>
      </c>
      <c r="G5195">
        <v>-5.836247444152832</v>
      </c>
      <c r="H5195">
        <f t="shared" si="243"/>
        <v>0</v>
      </c>
      <c r="I5195">
        <f t="shared" si="244"/>
        <v>3082.0615234375</v>
      </c>
      <c r="J5195">
        <f t="shared" si="245"/>
        <v>129553.23876953125</v>
      </c>
      <c r="K5195">
        <v>129507.640625</v>
      </c>
      <c r="L5195">
        <v>3.3684117794036865</v>
      </c>
      <c r="M5195">
        <v>3.621985912322998</v>
      </c>
      <c r="N5195">
        <v>2.6135294437408447</v>
      </c>
      <c r="O5195">
        <v>8.9716873168945313</v>
      </c>
    </row>
    <row r="5196" spans="1:15" x14ac:dyDescent="0.25">
      <c r="A5196" s="2">
        <v>44580.03125</v>
      </c>
      <c r="B5196">
        <v>110897.3828125</v>
      </c>
      <c r="C5196">
        <v>7494.44287109375</v>
      </c>
      <c r="D5196">
        <v>2762.68310546875</v>
      </c>
      <c r="E5196">
        <v>5056.4375</v>
      </c>
      <c r="F5196">
        <v>3153.4521484375</v>
      </c>
      <c r="G5196">
        <v>-5.8683710098266602</v>
      </c>
      <c r="H5196">
        <f t="shared" si="243"/>
        <v>0</v>
      </c>
      <c r="I5196">
        <f t="shared" si="244"/>
        <v>3153.4521484375</v>
      </c>
      <c r="J5196">
        <f t="shared" si="245"/>
        <v>129364.3984375</v>
      </c>
      <c r="K5196">
        <v>129206.2109375</v>
      </c>
      <c r="L5196">
        <v>3.3684117794036865</v>
      </c>
      <c r="M5196">
        <v>3.621985912322998</v>
      </c>
      <c r="N5196">
        <v>2.6135294437408447</v>
      </c>
      <c r="O5196">
        <v>8.9716873168945313</v>
      </c>
    </row>
    <row r="5197" spans="1:15" x14ac:dyDescent="0.25">
      <c r="A5197" s="2">
        <v>44580.034722222197</v>
      </c>
      <c r="B5197">
        <v>110645.828125</v>
      </c>
      <c r="C5197">
        <v>7409.09033203125</v>
      </c>
      <c r="D5197">
        <v>2772.171875</v>
      </c>
      <c r="E5197">
        <v>5075.00439453125</v>
      </c>
      <c r="F5197">
        <v>3211.89453125</v>
      </c>
      <c r="G5197">
        <v>-5.8570451736450195</v>
      </c>
      <c r="H5197">
        <f t="shared" si="243"/>
        <v>0</v>
      </c>
      <c r="I5197">
        <f t="shared" si="244"/>
        <v>3211.89453125</v>
      </c>
      <c r="J5197">
        <f t="shared" si="245"/>
        <v>129113.9892578125</v>
      </c>
      <c r="K5197">
        <v>128789.7421875</v>
      </c>
      <c r="L5197">
        <v>3.3684117794036865</v>
      </c>
      <c r="M5197">
        <v>3.621985912322998</v>
      </c>
      <c r="N5197">
        <v>2.6135294437408447</v>
      </c>
      <c r="O5197">
        <v>8.9716873168945313</v>
      </c>
    </row>
    <row r="5198" spans="1:15" x14ac:dyDescent="0.25">
      <c r="A5198" s="2">
        <v>44580.038194444402</v>
      </c>
      <c r="B5198">
        <v>110785.9609375</v>
      </c>
      <c r="C5198">
        <v>7318.8623046875</v>
      </c>
      <c r="D5198">
        <v>2807.5634765625</v>
      </c>
      <c r="E5198">
        <v>5064.5029296875</v>
      </c>
      <c r="F5198">
        <v>3258.705078125</v>
      </c>
      <c r="G5198">
        <v>-5.8657188415527344</v>
      </c>
      <c r="H5198">
        <f t="shared" si="243"/>
        <v>0</v>
      </c>
      <c r="I5198">
        <f t="shared" si="244"/>
        <v>3258.705078125</v>
      </c>
      <c r="J5198">
        <f t="shared" si="245"/>
        <v>129235.5947265625</v>
      </c>
      <c r="K5198">
        <v>129134.1796875</v>
      </c>
      <c r="L5198">
        <v>3.3684117794036865</v>
      </c>
      <c r="M5198">
        <v>3.621985912322998</v>
      </c>
      <c r="N5198">
        <v>2.6135294437408447</v>
      </c>
      <c r="O5198">
        <v>8.8952360153198242</v>
      </c>
    </row>
    <row r="5199" spans="1:15" x14ac:dyDescent="0.25">
      <c r="A5199" s="2">
        <v>44580.041666666701</v>
      </c>
      <c r="B5199">
        <v>110320.1640625</v>
      </c>
      <c r="C5199">
        <v>7205.88720703125</v>
      </c>
      <c r="D5199">
        <v>2778.672607421875</v>
      </c>
      <c r="E5199">
        <v>5077.6474609375</v>
      </c>
      <c r="F5199">
        <v>3297.09375</v>
      </c>
      <c r="G5199">
        <v>-5.8640851974487305</v>
      </c>
      <c r="H5199">
        <f t="shared" si="243"/>
        <v>0</v>
      </c>
      <c r="I5199">
        <f t="shared" si="244"/>
        <v>3297.09375</v>
      </c>
      <c r="J5199">
        <f t="shared" si="245"/>
        <v>128679.46508789063</v>
      </c>
      <c r="K5199">
        <v>128491.453125</v>
      </c>
      <c r="L5199">
        <v>3.3684117794036865</v>
      </c>
      <c r="M5199">
        <v>3.621985912322998</v>
      </c>
      <c r="N5199">
        <v>2.6135294437408447</v>
      </c>
      <c r="O5199">
        <v>8.8952360153198242</v>
      </c>
    </row>
    <row r="5200" spans="1:15" x14ac:dyDescent="0.25">
      <c r="A5200" s="2">
        <v>44580.045138888898</v>
      </c>
      <c r="B5200">
        <v>109987.328125</v>
      </c>
      <c r="C5200">
        <v>6832.49951171875</v>
      </c>
      <c r="D5200">
        <v>2742.30078125</v>
      </c>
      <c r="E5200">
        <v>5087.83984375</v>
      </c>
      <c r="F5200">
        <v>3328.75390625</v>
      </c>
      <c r="G5200">
        <v>-5.9100046157836914</v>
      </c>
      <c r="H5200">
        <f t="shared" si="243"/>
        <v>0</v>
      </c>
      <c r="I5200">
        <f t="shared" si="244"/>
        <v>3328.75390625</v>
      </c>
      <c r="J5200">
        <f t="shared" si="245"/>
        <v>127978.72216796875</v>
      </c>
      <c r="K5200">
        <v>127867.2734375</v>
      </c>
      <c r="L5200">
        <v>3.3684117794036865</v>
      </c>
      <c r="M5200">
        <v>3.621985912322998</v>
      </c>
      <c r="N5200">
        <v>2.6135294437408447</v>
      </c>
      <c r="O5200">
        <v>8.8952360153198242</v>
      </c>
    </row>
    <row r="5201" spans="1:15" x14ac:dyDescent="0.25">
      <c r="A5201" s="2">
        <v>44580.048611111102</v>
      </c>
      <c r="B5201">
        <v>106658.15625</v>
      </c>
      <c r="C5201">
        <v>6763.95947265625</v>
      </c>
      <c r="D5201">
        <v>2727.50390625</v>
      </c>
      <c r="E5201">
        <v>5078.5009765625</v>
      </c>
      <c r="F5201">
        <v>3073.030029296875</v>
      </c>
      <c r="G5201">
        <v>-6.0692195892333984</v>
      </c>
      <c r="H5201">
        <f t="shared" si="243"/>
        <v>0</v>
      </c>
      <c r="I5201">
        <f t="shared" si="244"/>
        <v>3073.030029296875</v>
      </c>
      <c r="J5201">
        <f t="shared" si="245"/>
        <v>124301.15063476563</v>
      </c>
      <c r="K5201">
        <v>123034.0546875</v>
      </c>
      <c r="L5201">
        <v>3.3684117794036865</v>
      </c>
      <c r="M5201">
        <v>3.621985912322998</v>
      </c>
      <c r="N5201">
        <v>2.6135294437408447</v>
      </c>
      <c r="O5201">
        <v>8.9663105010986328</v>
      </c>
    </row>
    <row r="5202" spans="1:15" x14ac:dyDescent="0.25">
      <c r="A5202" s="2">
        <v>44580.052083333299</v>
      </c>
      <c r="B5202">
        <v>109494.3359375</v>
      </c>
      <c r="C5202">
        <v>6531.0439453125</v>
      </c>
      <c r="D5202">
        <v>2741.25927734375</v>
      </c>
      <c r="E5202">
        <v>5077.26416015625</v>
      </c>
      <c r="F5202">
        <v>3198.233154296875</v>
      </c>
      <c r="G5202">
        <v>-6.0726251602172852</v>
      </c>
      <c r="H5202">
        <f t="shared" si="243"/>
        <v>0</v>
      </c>
      <c r="I5202">
        <f t="shared" si="244"/>
        <v>3198.233154296875</v>
      </c>
      <c r="J5202">
        <f t="shared" si="245"/>
        <v>127042.13647460938</v>
      </c>
      <c r="K5202">
        <v>126059.9609375</v>
      </c>
      <c r="L5202">
        <v>3.3684117794036865</v>
      </c>
      <c r="M5202">
        <v>3.621985912322998</v>
      </c>
      <c r="N5202">
        <v>2.6135294437408447</v>
      </c>
      <c r="O5202">
        <v>8.9663105010986328</v>
      </c>
    </row>
    <row r="5203" spans="1:15" x14ac:dyDescent="0.25">
      <c r="A5203" s="2">
        <v>44580.055555555598</v>
      </c>
      <c r="B5203">
        <v>109397.6875</v>
      </c>
      <c r="C5203">
        <v>6521.3603515625</v>
      </c>
      <c r="D5203">
        <v>2736.707275390625</v>
      </c>
      <c r="E5203">
        <v>5084.41748046875</v>
      </c>
      <c r="F5203">
        <v>3175.85888671875</v>
      </c>
      <c r="G5203">
        <v>-6.0486059188842773</v>
      </c>
      <c r="H5203">
        <f t="shared" si="243"/>
        <v>0</v>
      </c>
      <c r="I5203">
        <f t="shared" si="244"/>
        <v>3175.85888671875</v>
      </c>
      <c r="J5203">
        <f t="shared" si="245"/>
        <v>126916.03149414063</v>
      </c>
      <c r="K5203">
        <v>125752.9765625</v>
      </c>
      <c r="L5203">
        <v>3.3684117794036865</v>
      </c>
      <c r="M5203">
        <v>3.621985912322998</v>
      </c>
      <c r="N5203">
        <v>2.6135294437408447</v>
      </c>
      <c r="O5203">
        <v>8.9663105010986328</v>
      </c>
    </row>
    <row r="5204" spans="1:15" x14ac:dyDescent="0.25">
      <c r="A5204" s="2">
        <v>44580.059027777803</v>
      </c>
      <c r="B5204">
        <v>109463.515625</v>
      </c>
      <c r="C5204">
        <v>6993.4541015625</v>
      </c>
      <c r="D5204">
        <v>2794.2060546875</v>
      </c>
      <c r="E5204">
        <v>5070.0966796875</v>
      </c>
      <c r="F5204">
        <v>3007.181884765625</v>
      </c>
      <c r="G5204">
        <v>-6.0814452171325684</v>
      </c>
      <c r="H5204">
        <f t="shared" si="243"/>
        <v>0</v>
      </c>
      <c r="I5204">
        <f t="shared" si="244"/>
        <v>3007.181884765625</v>
      </c>
      <c r="J5204">
        <f t="shared" si="245"/>
        <v>127328.45434570313</v>
      </c>
      <c r="K5204">
        <v>126190.6484375</v>
      </c>
      <c r="L5204">
        <v>3.3684117794036865</v>
      </c>
      <c r="M5204">
        <v>3.621985912322998</v>
      </c>
      <c r="N5204">
        <v>2.6135294437408447</v>
      </c>
      <c r="O5204">
        <v>8.9652042388916016</v>
      </c>
    </row>
    <row r="5205" spans="1:15" x14ac:dyDescent="0.25">
      <c r="A5205" s="2">
        <v>44580.0625</v>
      </c>
      <c r="B5205">
        <v>109780.71875</v>
      </c>
      <c r="C5205">
        <v>6532.97021484375</v>
      </c>
      <c r="D5205">
        <v>2741.804931640625</v>
      </c>
      <c r="E5205">
        <v>5076.244140625</v>
      </c>
      <c r="F5205">
        <v>3159.454345703125</v>
      </c>
      <c r="G5205">
        <v>-5.9409723281860352</v>
      </c>
      <c r="H5205">
        <f t="shared" si="243"/>
        <v>0</v>
      </c>
      <c r="I5205">
        <f t="shared" si="244"/>
        <v>3159.454345703125</v>
      </c>
      <c r="J5205">
        <f t="shared" si="245"/>
        <v>127291.1923828125</v>
      </c>
      <c r="K5205">
        <v>126184.9921875</v>
      </c>
      <c r="L5205">
        <v>3.3684117794036865</v>
      </c>
      <c r="M5205">
        <v>3.621985912322998</v>
      </c>
      <c r="N5205">
        <v>2.6135294437408447</v>
      </c>
      <c r="O5205">
        <v>8.9652042388916016</v>
      </c>
    </row>
    <row r="5206" spans="1:15" x14ac:dyDescent="0.25">
      <c r="A5206" s="2">
        <v>44580.065972222197</v>
      </c>
      <c r="B5206">
        <v>109585.1484375</v>
      </c>
      <c r="C5206">
        <v>6749.9814453125</v>
      </c>
      <c r="D5206">
        <v>2778.89697265625</v>
      </c>
      <c r="E5206">
        <v>5088.3828125</v>
      </c>
      <c r="F5206">
        <v>3152.4814453125</v>
      </c>
      <c r="G5206">
        <v>-6.1226100921630859</v>
      </c>
      <c r="H5206">
        <f t="shared" si="243"/>
        <v>0</v>
      </c>
      <c r="I5206">
        <f t="shared" si="244"/>
        <v>3152.4814453125</v>
      </c>
      <c r="J5206">
        <f t="shared" si="245"/>
        <v>127354.89111328125</v>
      </c>
      <c r="K5206">
        <v>126293.0625</v>
      </c>
      <c r="L5206">
        <v>3.3684117794036865</v>
      </c>
      <c r="M5206">
        <v>3.621985912322998</v>
      </c>
      <c r="N5206">
        <v>2.6135294437408447</v>
      </c>
      <c r="O5206">
        <v>8.9652042388916016</v>
      </c>
    </row>
    <row r="5207" spans="1:15" x14ac:dyDescent="0.25">
      <c r="A5207" s="2">
        <v>44580.069444444402</v>
      </c>
      <c r="B5207">
        <v>108908.3203125</v>
      </c>
      <c r="C5207">
        <v>6746.30224609375</v>
      </c>
      <c r="D5207">
        <v>2748.26220703125</v>
      </c>
      <c r="E5207">
        <v>5073.044921875</v>
      </c>
      <c r="F5207">
        <v>3166.015869140625</v>
      </c>
      <c r="G5207">
        <v>-6.1050591468811035</v>
      </c>
      <c r="H5207">
        <f t="shared" si="243"/>
        <v>0</v>
      </c>
      <c r="I5207">
        <f t="shared" si="244"/>
        <v>3166.015869140625</v>
      </c>
      <c r="J5207">
        <f t="shared" si="245"/>
        <v>126641.94555664063</v>
      </c>
      <c r="K5207">
        <v>125691.5390625</v>
      </c>
      <c r="L5207">
        <v>3.3684117794036865</v>
      </c>
      <c r="M5207">
        <v>3.621985912322998</v>
      </c>
      <c r="N5207">
        <v>2.6135294437408447</v>
      </c>
      <c r="O5207">
        <v>8.8952360153198242</v>
      </c>
    </row>
    <row r="5208" spans="1:15" x14ac:dyDescent="0.25">
      <c r="A5208" s="2">
        <v>44580.072916666701</v>
      </c>
      <c r="B5208">
        <v>109218.21875</v>
      </c>
      <c r="C5208">
        <v>6729.02197265625</v>
      </c>
      <c r="D5208">
        <v>2785.1435546875</v>
      </c>
      <c r="E5208">
        <v>5075.080078125</v>
      </c>
      <c r="F5208">
        <v>3112.45068359375</v>
      </c>
      <c r="G5208">
        <v>-5.963325023651123</v>
      </c>
      <c r="H5208">
        <f t="shared" si="243"/>
        <v>0</v>
      </c>
      <c r="I5208">
        <f t="shared" si="244"/>
        <v>3112.45068359375</v>
      </c>
      <c r="J5208">
        <f t="shared" si="245"/>
        <v>126919.9150390625</v>
      </c>
      <c r="K5208">
        <v>125832.2890625</v>
      </c>
      <c r="L5208">
        <v>3.3684117794036865</v>
      </c>
      <c r="M5208">
        <v>3.621985912322998</v>
      </c>
      <c r="N5208">
        <v>2.6135294437408447</v>
      </c>
      <c r="O5208">
        <v>8.8952360153198242</v>
      </c>
    </row>
    <row r="5209" spans="1:15" x14ac:dyDescent="0.25">
      <c r="A5209" s="2">
        <v>44580.076388888898</v>
      </c>
      <c r="B5209">
        <v>109265.2109375</v>
      </c>
      <c r="C5209">
        <v>6728.130859375</v>
      </c>
      <c r="D5209">
        <v>2831.630859375</v>
      </c>
      <c r="E5209">
        <v>5074.0908203125</v>
      </c>
      <c r="F5209">
        <v>3113.680419921875</v>
      </c>
      <c r="G5209">
        <v>-5.9946389198303223</v>
      </c>
      <c r="H5209">
        <f t="shared" si="243"/>
        <v>0</v>
      </c>
      <c r="I5209">
        <f t="shared" si="244"/>
        <v>3113.680419921875</v>
      </c>
      <c r="J5209">
        <f t="shared" si="245"/>
        <v>127012.74389648438</v>
      </c>
      <c r="K5209">
        <v>125841.96875</v>
      </c>
      <c r="L5209">
        <v>3.3690340518951416</v>
      </c>
      <c r="M5209">
        <v>3.621985912322998</v>
      </c>
      <c r="N5209">
        <v>2.6135294437408447</v>
      </c>
      <c r="O5209">
        <v>8.9001741409301758</v>
      </c>
    </row>
    <row r="5210" spans="1:15" x14ac:dyDescent="0.25">
      <c r="A5210" s="2">
        <v>44580.079861111102</v>
      </c>
      <c r="B5210">
        <v>108955.7109375</v>
      </c>
      <c r="C5210">
        <v>6732.783203125</v>
      </c>
      <c r="D5210">
        <v>2846.47412109375</v>
      </c>
      <c r="E5210">
        <v>5077.689453125</v>
      </c>
      <c r="F5210">
        <v>3015.7802734375</v>
      </c>
      <c r="G5210">
        <v>-6.0559568405151367</v>
      </c>
      <c r="H5210">
        <f t="shared" si="243"/>
        <v>0</v>
      </c>
      <c r="I5210">
        <f t="shared" si="244"/>
        <v>3015.7802734375</v>
      </c>
      <c r="J5210">
        <f t="shared" si="245"/>
        <v>126628.43798828125</v>
      </c>
      <c r="K5210">
        <v>125547.8125</v>
      </c>
      <c r="L5210">
        <v>3.3690340518951416</v>
      </c>
      <c r="M5210">
        <v>3.621985912322998</v>
      </c>
      <c r="N5210">
        <v>2.6135294437408447</v>
      </c>
      <c r="O5210">
        <v>8.9001741409301758</v>
      </c>
    </row>
    <row r="5211" spans="1:15" x14ac:dyDescent="0.25">
      <c r="A5211" s="2">
        <v>44580.083333333299</v>
      </c>
      <c r="B5211">
        <v>108996.9765625</v>
      </c>
      <c r="C5211">
        <v>6726.53076171875</v>
      </c>
      <c r="D5211">
        <v>2832.938232421875</v>
      </c>
      <c r="E5211">
        <v>5079.30126953125</v>
      </c>
      <c r="F5211">
        <v>3034.88134765625</v>
      </c>
      <c r="G5211">
        <v>-6.1149530410766602</v>
      </c>
      <c r="H5211">
        <f t="shared" si="243"/>
        <v>0</v>
      </c>
      <c r="I5211">
        <f t="shared" si="244"/>
        <v>3034.88134765625</v>
      </c>
      <c r="J5211">
        <f t="shared" si="245"/>
        <v>126670.62817382813</v>
      </c>
      <c r="K5211">
        <v>125481.1328125</v>
      </c>
      <c r="L5211">
        <v>3.3690340518951416</v>
      </c>
      <c r="M5211">
        <v>3.621985912322998</v>
      </c>
      <c r="N5211">
        <v>2.6135294437408447</v>
      </c>
      <c r="O5211">
        <v>8.8865480422973633</v>
      </c>
    </row>
    <row r="5212" spans="1:15" x14ac:dyDescent="0.25">
      <c r="A5212" s="2">
        <v>44580.086805555598</v>
      </c>
      <c r="B5212">
        <v>109090.6328125</v>
      </c>
      <c r="C5212">
        <v>6546.97314453125</v>
      </c>
      <c r="D5212">
        <v>2827.064208984375</v>
      </c>
      <c r="E5212">
        <v>5077.54296875</v>
      </c>
      <c r="F5212">
        <v>3074.234375</v>
      </c>
      <c r="G5212">
        <v>-6.1875295639038086</v>
      </c>
      <c r="H5212">
        <f t="shared" si="243"/>
        <v>0</v>
      </c>
      <c r="I5212">
        <f t="shared" si="244"/>
        <v>3074.234375</v>
      </c>
      <c r="J5212">
        <f t="shared" si="245"/>
        <v>126616.44750976563</v>
      </c>
      <c r="K5212">
        <v>125487.2578125</v>
      </c>
      <c r="L5212">
        <v>3.3690340518951416</v>
      </c>
      <c r="M5212">
        <v>3.621985912322998</v>
      </c>
      <c r="N5212">
        <v>2.6135294437408447</v>
      </c>
      <c r="O5212">
        <v>8.8865480422973633</v>
      </c>
    </row>
    <row r="5213" spans="1:15" x14ac:dyDescent="0.25">
      <c r="A5213" s="2">
        <v>44580.090277777803</v>
      </c>
      <c r="B5213">
        <v>108411.8046875</v>
      </c>
      <c r="C5213">
        <v>6245.8828125</v>
      </c>
      <c r="D5213">
        <v>2834.346435546875</v>
      </c>
      <c r="E5213">
        <v>5079.6650390625</v>
      </c>
      <c r="F5213">
        <v>3065.8466796875</v>
      </c>
      <c r="G5213">
        <v>-6.2493438720703125</v>
      </c>
      <c r="H5213">
        <f t="shared" si="243"/>
        <v>0</v>
      </c>
      <c r="I5213">
        <f t="shared" si="244"/>
        <v>3065.8466796875</v>
      </c>
      <c r="J5213">
        <f t="shared" si="245"/>
        <v>125637.54565429688</v>
      </c>
      <c r="K5213">
        <v>125161.4765625</v>
      </c>
      <c r="L5213">
        <v>3.3690340518951416</v>
      </c>
      <c r="M5213">
        <v>3.621985912322998</v>
      </c>
      <c r="N5213">
        <v>2.6135294437408447</v>
      </c>
      <c r="O5213">
        <v>8.982579231262207</v>
      </c>
    </row>
    <row r="5214" spans="1:15" x14ac:dyDescent="0.25">
      <c r="A5214" s="2">
        <v>44580.09375</v>
      </c>
      <c r="B5214">
        <v>109032.7265625</v>
      </c>
      <c r="C5214">
        <v>6357.5517578125</v>
      </c>
      <c r="D5214">
        <v>2839.75341796875</v>
      </c>
      <c r="E5214">
        <v>5065.88671875</v>
      </c>
      <c r="F5214">
        <v>3175.8037109375</v>
      </c>
      <c r="G5214">
        <v>-6.1938495635986328</v>
      </c>
      <c r="H5214">
        <f t="shared" si="243"/>
        <v>0</v>
      </c>
      <c r="I5214">
        <f t="shared" si="244"/>
        <v>3175.8037109375</v>
      </c>
      <c r="J5214">
        <f t="shared" si="245"/>
        <v>126471.72216796875</v>
      </c>
      <c r="K5214">
        <v>125384.8125</v>
      </c>
      <c r="L5214">
        <v>3.3690340518951416</v>
      </c>
      <c r="M5214">
        <v>3.621985912322998</v>
      </c>
      <c r="N5214">
        <v>2.6135294437408447</v>
      </c>
      <c r="O5214">
        <v>8.982579231262207</v>
      </c>
    </row>
    <row r="5215" spans="1:15" x14ac:dyDescent="0.25">
      <c r="A5215" s="2">
        <v>44580.097222222197</v>
      </c>
      <c r="B5215">
        <v>108546.9140625</v>
      </c>
      <c r="C5215">
        <v>6280.37158203125</v>
      </c>
      <c r="D5215">
        <v>2841.810791015625</v>
      </c>
      <c r="E5215">
        <v>5079.1455078125</v>
      </c>
      <c r="F5215">
        <v>3067.874755859375</v>
      </c>
      <c r="G5215">
        <v>-6.21734619140625</v>
      </c>
      <c r="H5215">
        <f t="shared" si="243"/>
        <v>0</v>
      </c>
      <c r="I5215">
        <f t="shared" si="244"/>
        <v>3067.874755859375</v>
      </c>
      <c r="J5215">
        <f t="shared" si="245"/>
        <v>125816.11669921875</v>
      </c>
      <c r="K5215">
        <v>125329.0859375</v>
      </c>
      <c r="L5215">
        <v>3.3690340518951416</v>
      </c>
      <c r="M5215">
        <v>3.621985912322998</v>
      </c>
      <c r="N5215">
        <v>2.6135294437408447</v>
      </c>
      <c r="O5215">
        <v>8.982579231262207</v>
      </c>
    </row>
    <row r="5216" spans="1:15" x14ac:dyDescent="0.25">
      <c r="A5216" s="2">
        <v>44580.100694444402</v>
      </c>
      <c r="B5216">
        <v>108361.5625</v>
      </c>
      <c r="C5216">
        <v>6340.4638671875</v>
      </c>
      <c r="D5216">
        <v>2838.60009765625</v>
      </c>
      <c r="E5216">
        <v>5084.48486328125</v>
      </c>
      <c r="F5216">
        <v>3033.008056640625</v>
      </c>
      <c r="G5216">
        <v>-6.1901702880859375</v>
      </c>
      <c r="H5216">
        <f t="shared" si="243"/>
        <v>0</v>
      </c>
      <c r="I5216">
        <f t="shared" si="244"/>
        <v>3033.008056640625</v>
      </c>
      <c r="J5216">
        <f t="shared" si="245"/>
        <v>125658.11938476563</v>
      </c>
      <c r="K5216">
        <v>125320.1875</v>
      </c>
      <c r="L5216">
        <v>3.3690340518951416</v>
      </c>
      <c r="M5216">
        <v>3.621985912322998</v>
      </c>
      <c r="N5216">
        <v>2.6135294437408447</v>
      </c>
      <c r="O5216">
        <v>8.8854598999023438</v>
      </c>
    </row>
    <row r="5217" spans="1:15" x14ac:dyDescent="0.25">
      <c r="A5217" s="2">
        <v>44580.104166666701</v>
      </c>
      <c r="B5217">
        <v>108073.9453125</v>
      </c>
      <c r="C5217">
        <v>6365.03955078125</v>
      </c>
      <c r="D5217">
        <v>2836.163818359375</v>
      </c>
      <c r="E5217">
        <v>5085.58984375</v>
      </c>
      <c r="F5217">
        <v>3098.29736328125</v>
      </c>
      <c r="G5217">
        <v>-6.2072882652282715</v>
      </c>
      <c r="H5217">
        <f t="shared" si="243"/>
        <v>0</v>
      </c>
      <c r="I5217">
        <f t="shared" si="244"/>
        <v>3098.29736328125</v>
      </c>
      <c r="J5217">
        <f t="shared" si="245"/>
        <v>125459.03588867188</v>
      </c>
      <c r="K5217">
        <v>124949.75</v>
      </c>
      <c r="L5217">
        <v>3.3690340518951416</v>
      </c>
      <c r="M5217">
        <v>3.621985912322998</v>
      </c>
      <c r="N5217">
        <v>2.6135294437408447</v>
      </c>
      <c r="O5217">
        <v>8.8854598999023438</v>
      </c>
    </row>
    <row r="5218" spans="1:15" x14ac:dyDescent="0.25">
      <c r="A5218" s="2">
        <v>44580.107638888898</v>
      </c>
      <c r="B5218">
        <v>108063.40625</v>
      </c>
      <c r="C5218">
        <v>6289.466796875</v>
      </c>
      <c r="D5218">
        <v>2828.5654296875</v>
      </c>
      <c r="E5218">
        <v>5090.88037109375</v>
      </c>
      <c r="F5218">
        <v>2966.752685546875</v>
      </c>
      <c r="G5218">
        <v>-6.0966272354125977</v>
      </c>
      <c r="H5218">
        <f t="shared" si="243"/>
        <v>0</v>
      </c>
      <c r="I5218">
        <f t="shared" si="244"/>
        <v>2966.752685546875</v>
      </c>
      <c r="J5218">
        <f t="shared" si="245"/>
        <v>125239.07153320313</v>
      </c>
      <c r="K5218">
        <v>124947.734375</v>
      </c>
      <c r="L5218">
        <v>3.3690340518951416</v>
      </c>
      <c r="M5218">
        <v>3.621985912322998</v>
      </c>
      <c r="N5218">
        <v>2.6135294437408447</v>
      </c>
      <c r="O5218">
        <v>8.8854598999023438</v>
      </c>
    </row>
    <row r="5219" spans="1:15" x14ac:dyDescent="0.25">
      <c r="A5219" s="2">
        <v>44580.111111111102</v>
      </c>
      <c r="B5219">
        <v>108340.8125</v>
      </c>
      <c r="C5219">
        <v>6347.296875</v>
      </c>
      <c r="D5219">
        <v>2846.54833984375</v>
      </c>
      <c r="E5219">
        <v>5078.8720703125</v>
      </c>
      <c r="F5219">
        <v>3023.541015625</v>
      </c>
      <c r="G5219">
        <v>-6.081428050994873</v>
      </c>
      <c r="H5219">
        <f t="shared" si="243"/>
        <v>0</v>
      </c>
      <c r="I5219">
        <f t="shared" si="244"/>
        <v>3023.541015625</v>
      </c>
      <c r="J5219">
        <f t="shared" si="245"/>
        <v>125637.07080078125</v>
      </c>
      <c r="K5219">
        <v>124841.9921875</v>
      </c>
      <c r="L5219">
        <v>3.3690340518951416</v>
      </c>
      <c r="M5219">
        <v>3.621985912322998</v>
      </c>
      <c r="N5219">
        <v>2.6135294437408447</v>
      </c>
      <c r="O5219">
        <v>8.9844970703125</v>
      </c>
    </row>
    <row r="5220" spans="1:15" x14ac:dyDescent="0.25">
      <c r="A5220" s="2">
        <v>44580.114583333299</v>
      </c>
      <c r="B5220">
        <v>108715.7734375</v>
      </c>
      <c r="C5220">
        <v>6344.90283203125</v>
      </c>
      <c r="D5220">
        <v>2840.938232421875</v>
      </c>
      <c r="E5220">
        <v>5085.52587890625</v>
      </c>
      <c r="F5220">
        <v>2933.082275390625</v>
      </c>
      <c r="G5220">
        <v>-6.1437149047851563</v>
      </c>
      <c r="H5220">
        <f t="shared" si="243"/>
        <v>0</v>
      </c>
      <c r="I5220">
        <f t="shared" si="244"/>
        <v>2933.082275390625</v>
      </c>
      <c r="J5220">
        <f t="shared" si="245"/>
        <v>125920.22265625</v>
      </c>
      <c r="K5220">
        <v>124800.7734375</v>
      </c>
      <c r="L5220">
        <v>3.3690340518951416</v>
      </c>
      <c r="M5220">
        <v>3.621985912322998</v>
      </c>
      <c r="N5220">
        <v>2.6135294437408447</v>
      </c>
      <c r="O5220">
        <v>8.9844970703125</v>
      </c>
    </row>
    <row r="5221" spans="1:15" x14ac:dyDescent="0.25">
      <c r="A5221" s="2">
        <v>44580.118055555598</v>
      </c>
      <c r="B5221">
        <v>108935.4375</v>
      </c>
      <c r="C5221">
        <v>5994.89111328125</v>
      </c>
      <c r="D5221">
        <v>2860.965576171875</v>
      </c>
      <c r="E5221">
        <v>5088.48046875</v>
      </c>
      <c r="F5221">
        <v>2905.169921875</v>
      </c>
      <c r="G5221">
        <v>-6.19097900390625</v>
      </c>
      <c r="H5221">
        <f t="shared" si="243"/>
        <v>0</v>
      </c>
      <c r="I5221">
        <f t="shared" si="244"/>
        <v>2905.169921875</v>
      </c>
      <c r="J5221">
        <f t="shared" si="245"/>
        <v>125784.94458007813</v>
      </c>
      <c r="K5221">
        <v>124870.6875</v>
      </c>
      <c r="L5221">
        <v>3.3690340518951416</v>
      </c>
      <c r="M5221">
        <v>3.621985912322998</v>
      </c>
      <c r="N5221">
        <v>2.6135294437408447</v>
      </c>
      <c r="O5221">
        <v>8.9844970703125</v>
      </c>
    </row>
    <row r="5222" spans="1:15" x14ac:dyDescent="0.25">
      <c r="A5222" s="2">
        <v>44580.121527777803</v>
      </c>
      <c r="B5222">
        <v>108859.953125</v>
      </c>
      <c r="C5222">
        <v>5889.82470703125</v>
      </c>
      <c r="D5222">
        <v>2847.807373046875</v>
      </c>
      <c r="E5222">
        <v>5082.48974609375</v>
      </c>
      <c r="F5222">
        <v>2984.21337890625</v>
      </c>
      <c r="G5222">
        <v>-6.2888669967651367</v>
      </c>
      <c r="H5222">
        <f t="shared" si="243"/>
        <v>0</v>
      </c>
      <c r="I5222">
        <f t="shared" si="244"/>
        <v>2984.21337890625</v>
      </c>
      <c r="J5222">
        <f t="shared" si="245"/>
        <v>125664.28833007813</v>
      </c>
      <c r="K5222">
        <v>124526.6015625</v>
      </c>
      <c r="L5222">
        <v>3.3690340518951416</v>
      </c>
      <c r="M5222">
        <v>3.621985912322998</v>
      </c>
      <c r="N5222">
        <v>2.6135294437408447</v>
      </c>
      <c r="O5222">
        <v>8.8574066162109375</v>
      </c>
    </row>
    <row r="5223" spans="1:15" x14ac:dyDescent="0.25">
      <c r="A5223" s="2">
        <v>44580.125</v>
      </c>
      <c r="B5223">
        <v>108744.0546875</v>
      </c>
      <c r="C5223">
        <v>5924.66357421875</v>
      </c>
      <c r="D5223">
        <v>2841.00390625</v>
      </c>
      <c r="E5223">
        <v>5062.1318359375</v>
      </c>
      <c r="F5223">
        <v>2951.122802734375</v>
      </c>
      <c r="G5223">
        <v>-6.3193001747131348</v>
      </c>
      <c r="H5223">
        <f t="shared" si="243"/>
        <v>0</v>
      </c>
      <c r="I5223">
        <f t="shared" si="244"/>
        <v>2951.122802734375</v>
      </c>
      <c r="J5223">
        <f t="shared" si="245"/>
        <v>125522.97680664063</v>
      </c>
      <c r="K5223">
        <v>124597.0078125</v>
      </c>
      <c r="L5223">
        <v>3.3690340518951416</v>
      </c>
      <c r="M5223">
        <v>3.621985912322998</v>
      </c>
      <c r="N5223">
        <v>2.6135294437408447</v>
      </c>
      <c r="O5223">
        <v>8.8574066162109375</v>
      </c>
    </row>
    <row r="5224" spans="1:15" x14ac:dyDescent="0.25">
      <c r="A5224" s="2">
        <v>44580.128472222197</v>
      </c>
      <c r="B5224">
        <v>108636.71875</v>
      </c>
      <c r="C5224">
        <v>6067.990234375</v>
      </c>
      <c r="D5224">
        <v>2854.48779296875</v>
      </c>
      <c r="E5224">
        <v>5069.91015625</v>
      </c>
      <c r="F5224">
        <v>2949.380615234375</v>
      </c>
      <c r="G5224">
        <v>-6.3592443466186523</v>
      </c>
      <c r="H5224">
        <f t="shared" si="243"/>
        <v>0</v>
      </c>
      <c r="I5224">
        <f t="shared" si="244"/>
        <v>2949.380615234375</v>
      </c>
      <c r="J5224">
        <f t="shared" si="245"/>
        <v>125578.48754882813</v>
      </c>
      <c r="K5224">
        <v>124527.0859375</v>
      </c>
      <c r="L5224">
        <v>3.3690340518951416</v>
      </c>
      <c r="M5224">
        <v>3.621985912322998</v>
      </c>
      <c r="N5224">
        <v>2.6135294437408447</v>
      </c>
      <c r="O5224">
        <v>8.8574066162109375</v>
      </c>
    </row>
    <row r="5225" spans="1:15" x14ac:dyDescent="0.25">
      <c r="A5225" s="2">
        <v>44580.131944444402</v>
      </c>
      <c r="B5225">
        <v>108532.8203125</v>
      </c>
      <c r="C5225">
        <v>6136.9072265625</v>
      </c>
      <c r="D5225">
        <v>2850.661865234375</v>
      </c>
      <c r="E5225">
        <v>5080.75634765625</v>
      </c>
      <c r="F5225">
        <v>2959.462646484375</v>
      </c>
      <c r="G5225">
        <v>-6.3266582489013672</v>
      </c>
      <c r="H5225">
        <f t="shared" si="243"/>
        <v>0</v>
      </c>
      <c r="I5225">
        <f t="shared" si="244"/>
        <v>2959.462646484375</v>
      </c>
      <c r="J5225">
        <f t="shared" si="245"/>
        <v>125560.6083984375</v>
      </c>
      <c r="K5225">
        <v>124469.21875</v>
      </c>
      <c r="L5225">
        <v>3.3690340518951416</v>
      </c>
      <c r="M5225">
        <v>3.621985912322998</v>
      </c>
      <c r="N5225">
        <v>2.6135294437408447</v>
      </c>
      <c r="O5225">
        <v>8.8574066162109375</v>
      </c>
    </row>
    <row r="5226" spans="1:15" x14ac:dyDescent="0.25">
      <c r="A5226" s="2">
        <v>44580.135416666701</v>
      </c>
      <c r="B5226">
        <v>108716.09375</v>
      </c>
      <c r="C5226">
        <v>6195.4697265625</v>
      </c>
      <c r="D5226">
        <v>2852.623046875</v>
      </c>
      <c r="E5226">
        <v>5073.0009765625</v>
      </c>
      <c r="F5226">
        <v>2949.458740234375</v>
      </c>
      <c r="G5226">
        <v>-6.3378829956054688</v>
      </c>
      <c r="H5226">
        <f t="shared" si="243"/>
        <v>0</v>
      </c>
      <c r="I5226">
        <f t="shared" si="244"/>
        <v>2949.458740234375</v>
      </c>
      <c r="J5226">
        <f t="shared" si="245"/>
        <v>125786.64624023438</v>
      </c>
      <c r="K5226">
        <v>124504.3515625</v>
      </c>
      <c r="L5226">
        <v>3.3690340518951416</v>
      </c>
      <c r="M5226">
        <v>3.621985912322998</v>
      </c>
      <c r="N5226">
        <v>2.6135294437408447</v>
      </c>
      <c r="O5226">
        <v>8.8574066162109375</v>
      </c>
    </row>
    <row r="5227" spans="1:15" x14ac:dyDescent="0.25">
      <c r="A5227" s="2">
        <v>44580.138888888898</v>
      </c>
      <c r="B5227">
        <v>108828.75</v>
      </c>
      <c r="C5227">
        <v>6161.84228515625</v>
      </c>
      <c r="D5227">
        <v>2849.770263671875</v>
      </c>
      <c r="E5227">
        <v>5070.39990234375</v>
      </c>
      <c r="F5227">
        <v>2961.52978515625</v>
      </c>
      <c r="G5227">
        <v>-6.2263422012329102</v>
      </c>
      <c r="H5227">
        <f t="shared" si="243"/>
        <v>0</v>
      </c>
      <c r="I5227">
        <f t="shared" si="244"/>
        <v>2961.52978515625</v>
      </c>
      <c r="J5227">
        <f t="shared" si="245"/>
        <v>125872.29223632813</v>
      </c>
      <c r="K5227">
        <v>124524.4453125</v>
      </c>
      <c r="L5227">
        <v>3.3690340518951416</v>
      </c>
      <c r="M5227">
        <v>3.621985912322998</v>
      </c>
      <c r="N5227">
        <v>2.6135294437408447</v>
      </c>
      <c r="O5227">
        <v>8.8574066162109375</v>
      </c>
    </row>
    <row r="5228" spans="1:15" x14ac:dyDescent="0.25">
      <c r="A5228" s="2">
        <v>44580.142361111102</v>
      </c>
      <c r="B5228">
        <v>108981.25</v>
      </c>
      <c r="C5228">
        <v>6110.33251953125</v>
      </c>
      <c r="D5228">
        <v>2844.983154296875</v>
      </c>
      <c r="E5228">
        <v>5083.50537109375</v>
      </c>
      <c r="F5228">
        <v>2968.60693359375</v>
      </c>
      <c r="G5228">
        <v>-6.2096471786499023</v>
      </c>
      <c r="H5228">
        <f t="shared" si="243"/>
        <v>0</v>
      </c>
      <c r="I5228">
        <f t="shared" si="244"/>
        <v>2968.60693359375</v>
      </c>
      <c r="J5228">
        <f t="shared" si="245"/>
        <v>125988.67797851563</v>
      </c>
      <c r="K5228">
        <v>124686.40625</v>
      </c>
      <c r="L5228">
        <v>3.3690340518951416</v>
      </c>
      <c r="M5228">
        <v>3.621985912322998</v>
      </c>
      <c r="N5228">
        <v>2.6135294437408447</v>
      </c>
      <c r="O5228">
        <v>8.9041767120361328</v>
      </c>
    </row>
    <row r="5229" spans="1:15" x14ac:dyDescent="0.25">
      <c r="A5229" s="2">
        <v>44580.145833333299</v>
      </c>
      <c r="B5229">
        <v>108653.8046875</v>
      </c>
      <c r="C5229">
        <v>6106.52490234375</v>
      </c>
      <c r="D5229">
        <v>2841.43359375</v>
      </c>
      <c r="E5229">
        <v>5076.92529296875</v>
      </c>
      <c r="F5229">
        <v>2907.550048828125</v>
      </c>
      <c r="G5229">
        <v>-6.2380399703979492</v>
      </c>
      <c r="H5229">
        <f t="shared" si="243"/>
        <v>0</v>
      </c>
      <c r="I5229">
        <f t="shared" si="244"/>
        <v>2907.550048828125</v>
      </c>
      <c r="J5229">
        <f t="shared" si="245"/>
        <v>125586.23852539063</v>
      </c>
      <c r="K5229">
        <v>124664.8671875</v>
      </c>
      <c r="L5229">
        <v>3.3690340518951416</v>
      </c>
      <c r="M5229">
        <v>3.621985912322998</v>
      </c>
      <c r="N5229">
        <v>2.6135294437408447</v>
      </c>
      <c r="O5229">
        <v>8.9041767120361328</v>
      </c>
    </row>
    <row r="5230" spans="1:15" x14ac:dyDescent="0.25">
      <c r="A5230" s="2">
        <v>44580.149305555598</v>
      </c>
      <c r="B5230">
        <v>108929.40625</v>
      </c>
      <c r="C5230">
        <v>6341.5830078125</v>
      </c>
      <c r="D5230">
        <v>2833.46337890625</v>
      </c>
      <c r="E5230">
        <v>5088.50146484375</v>
      </c>
      <c r="F5230">
        <v>3017.004638671875</v>
      </c>
      <c r="G5230">
        <v>-6.2178411483764648</v>
      </c>
      <c r="H5230">
        <f t="shared" si="243"/>
        <v>0</v>
      </c>
      <c r="I5230">
        <f t="shared" si="244"/>
        <v>3017.004638671875</v>
      </c>
      <c r="J5230">
        <f t="shared" si="245"/>
        <v>126209.95874023438</v>
      </c>
      <c r="K5230">
        <v>124843.828125</v>
      </c>
      <c r="L5230">
        <v>3.3690340518951416</v>
      </c>
      <c r="M5230">
        <v>3.621985912322998</v>
      </c>
      <c r="N5230">
        <v>2.6135294437408447</v>
      </c>
      <c r="O5230">
        <v>8.9041767120361328</v>
      </c>
    </row>
    <row r="5231" spans="1:15" x14ac:dyDescent="0.25">
      <c r="A5231" s="2">
        <v>44580.152777777803</v>
      </c>
      <c r="B5231">
        <v>108746.171875</v>
      </c>
      <c r="C5231">
        <v>6344.57861328125</v>
      </c>
      <c r="D5231">
        <v>2839.27490234375</v>
      </c>
      <c r="E5231">
        <v>5089.28369140625</v>
      </c>
      <c r="F5231">
        <v>3046.04052734375</v>
      </c>
      <c r="G5231">
        <v>-5.9922313690185547</v>
      </c>
      <c r="H5231">
        <f t="shared" si="243"/>
        <v>0</v>
      </c>
      <c r="I5231">
        <f t="shared" si="244"/>
        <v>3046.04052734375</v>
      </c>
      <c r="J5231">
        <f t="shared" si="245"/>
        <v>126065.349609375</v>
      </c>
      <c r="K5231">
        <v>124657.1640625</v>
      </c>
      <c r="L5231">
        <v>3.3690340518951416</v>
      </c>
      <c r="M5231">
        <v>3.621985912322998</v>
      </c>
      <c r="N5231">
        <v>2.6135294437408447</v>
      </c>
      <c r="O5231">
        <v>8.8348588943481445</v>
      </c>
    </row>
    <row r="5232" spans="1:15" x14ac:dyDescent="0.25">
      <c r="A5232" s="2">
        <v>44580.15625</v>
      </c>
      <c r="B5232">
        <v>108806</v>
      </c>
      <c r="C5232">
        <v>6423.87353515625</v>
      </c>
      <c r="D5232">
        <v>2846.6669921875</v>
      </c>
      <c r="E5232">
        <v>5075.71337890625</v>
      </c>
      <c r="F5232">
        <v>3210.892578125</v>
      </c>
      <c r="G5232">
        <v>-6.0217151641845703</v>
      </c>
      <c r="H5232">
        <f t="shared" si="243"/>
        <v>0</v>
      </c>
      <c r="I5232">
        <f t="shared" si="244"/>
        <v>3210.892578125</v>
      </c>
      <c r="J5232">
        <f t="shared" si="245"/>
        <v>126363.146484375</v>
      </c>
      <c r="K5232">
        <v>124865.1875</v>
      </c>
      <c r="L5232">
        <v>3.3690340518951416</v>
      </c>
      <c r="M5232">
        <v>3.621985912322998</v>
      </c>
      <c r="N5232">
        <v>2.6135294437408447</v>
      </c>
      <c r="O5232">
        <v>8.8348588943481445</v>
      </c>
    </row>
    <row r="5233" spans="1:15" x14ac:dyDescent="0.25">
      <c r="A5233" s="2">
        <v>44580.159722222197</v>
      </c>
      <c r="B5233">
        <v>108687.7578125</v>
      </c>
      <c r="C5233">
        <v>6431.01904296875</v>
      </c>
      <c r="D5233">
        <v>2836.1083984375</v>
      </c>
      <c r="E5233">
        <v>5083.45263671875</v>
      </c>
      <c r="F5233">
        <v>3296.881103515625</v>
      </c>
      <c r="G5233">
        <v>-6.0231847763061523</v>
      </c>
      <c r="H5233">
        <f t="shared" si="243"/>
        <v>0</v>
      </c>
      <c r="I5233">
        <f t="shared" si="244"/>
        <v>3296.881103515625</v>
      </c>
      <c r="J5233">
        <f t="shared" si="245"/>
        <v>126335.21899414063</v>
      </c>
      <c r="K5233">
        <v>124828.390625</v>
      </c>
      <c r="L5233">
        <v>3.3690340518951416</v>
      </c>
      <c r="M5233">
        <v>3.621985912322998</v>
      </c>
      <c r="N5233">
        <v>2.6135294437408447</v>
      </c>
      <c r="O5233">
        <v>8.8348588943481445</v>
      </c>
    </row>
    <row r="5234" spans="1:15" x14ac:dyDescent="0.25">
      <c r="A5234" s="2">
        <v>44580.163194444402</v>
      </c>
      <c r="B5234">
        <v>108506.15625</v>
      </c>
      <c r="C5234">
        <v>6531.43359375</v>
      </c>
      <c r="D5234">
        <v>2742.9228515625</v>
      </c>
      <c r="E5234">
        <v>5093.82666015625</v>
      </c>
      <c r="F5234">
        <v>3375.051513671875</v>
      </c>
      <c r="G5234">
        <v>-6.0623540878295898</v>
      </c>
      <c r="H5234">
        <f t="shared" si="243"/>
        <v>0</v>
      </c>
      <c r="I5234">
        <f t="shared" si="244"/>
        <v>3375.051513671875</v>
      </c>
      <c r="J5234">
        <f t="shared" si="245"/>
        <v>126249.39086914063</v>
      </c>
      <c r="K5234">
        <v>124244.7265625</v>
      </c>
      <c r="L5234">
        <v>3.3690340518951416</v>
      </c>
      <c r="M5234">
        <v>3.621985912322998</v>
      </c>
      <c r="N5234">
        <v>2.6135294437408447</v>
      </c>
      <c r="O5234">
        <v>8.836482048034668</v>
      </c>
    </row>
    <row r="5235" spans="1:15" x14ac:dyDescent="0.25">
      <c r="A5235" s="2">
        <v>44580.166666666701</v>
      </c>
      <c r="B5235">
        <v>108461.9140625</v>
      </c>
      <c r="C5235">
        <v>6517.3076171875</v>
      </c>
      <c r="D5235">
        <v>2821.307373046875</v>
      </c>
      <c r="E5235">
        <v>5093.88037109375</v>
      </c>
      <c r="F5235">
        <v>3401.246826171875</v>
      </c>
      <c r="G5235">
        <v>-6.0538210868835449</v>
      </c>
      <c r="H5235">
        <f t="shared" si="243"/>
        <v>0</v>
      </c>
      <c r="I5235">
        <f t="shared" si="244"/>
        <v>3401.246826171875</v>
      </c>
      <c r="J5235">
        <f t="shared" si="245"/>
        <v>126295.65625</v>
      </c>
      <c r="K5235">
        <v>124344.1484375</v>
      </c>
      <c r="L5235">
        <v>3.3690340518951416</v>
      </c>
      <c r="M5235">
        <v>3.621985912322998</v>
      </c>
      <c r="N5235">
        <v>2.6135294437408447</v>
      </c>
      <c r="O5235">
        <v>8.836482048034668</v>
      </c>
    </row>
    <row r="5236" spans="1:15" x14ac:dyDescent="0.25">
      <c r="A5236" s="2">
        <v>44580.170138888898</v>
      </c>
      <c r="B5236">
        <v>108207.765625</v>
      </c>
      <c r="C5236">
        <v>6570.126953125</v>
      </c>
      <c r="D5236">
        <v>2755.8671875</v>
      </c>
      <c r="E5236">
        <v>5077.9970703125</v>
      </c>
      <c r="F5236">
        <v>3435.488525390625</v>
      </c>
      <c r="G5236">
        <v>-6.0878696441650391</v>
      </c>
      <c r="H5236">
        <f t="shared" si="243"/>
        <v>0</v>
      </c>
      <c r="I5236">
        <f t="shared" si="244"/>
        <v>3435.488525390625</v>
      </c>
      <c r="J5236">
        <f t="shared" si="245"/>
        <v>126047.24536132813</v>
      </c>
      <c r="K5236">
        <v>124187.1953125</v>
      </c>
      <c r="L5236">
        <v>3.3690340518951416</v>
      </c>
      <c r="M5236">
        <v>3.621985912322998</v>
      </c>
      <c r="N5236">
        <v>2.6135294437408447</v>
      </c>
      <c r="O5236">
        <v>8.836482048034668</v>
      </c>
    </row>
    <row r="5237" spans="1:15" x14ac:dyDescent="0.25">
      <c r="A5237" s="2">
        <v>44580.173611111102</v>
      </c>
      <c r="B5237">
        <v>108366.96875</v>
      </c>
      <c r="C5237">
        <v>6532.70166015625</v>
      </c>
      <c r="D5237">
        <v>2738.741455078125</v>
      </c>
      <c r="E5237">
        <v>5083.1591796875</v>
      </c>
      <c r="F5237">
        <v>3487.624755859375</v>
      </c>
      <c r="G5237">
        <v>-6.0562744140625</v>
      </c>
      <c r="H5237">
        <f t="shared" si="243"/>
        <v>0</v>
      </c>
      <c r="I5237">
        <f t="shared" si="244"/>
        <v>3487.624755859375</v>
      </c>
      <c r="J5237">
        <f t="shared" si="245"/>
        <v>126209.19580078125</v>
      </c>
      <c r="K5237">
        <v>124510.640625</v>
      </c>
      <c r="L5237">
        <v>3.3690340518951416</v>
      </c>
      <c r="M5237">
        <v>3.621985912322998</v>
      </c>
      <c r="N5237">
        <v>2.6135294437408447</v>
      </c>
      <c r="O5237">
        <v>8.834742546081543</v>
      </c>
    </row>
    <row r="5238" spans="1:15" x14ac:dyDescent="0.25">
      <c r="A5238" s="2">
        <v>44580.177083333299</v>
      </c>
      <c r="B5238">
        <v>108752.1953125</v>
      </c>
      <c r="C5238">
        <v>6536.431640625</v>
      </c>
      <c r="D5238">
        <v>2758.9697265625</v>
      </c>
      <c r="E5238">
        <v>5073.8984375</v>
      </c>
      <c r="F5238">
        <v>3531.168701171875</v>
      </c>
      <c r="G5238">
        <v>-6.0404729843139648</v>
      </c>
      <c r="H5238">
        <f t="shared" si="243"/>
        <v>0</v>
      </c>
      <c r="I5238">
        <f t="shared" si="244"/>
        <v>3531.168701171875</v>
      </c>
      <c r="J5238">
        <f t="shared" si="245"/>
        <v>126652.66381835938</v>
      </c>
      <c r="K5238">
        <v>124898.8359375</v>
      </c>
      <c r="L5238">
        <v>3.3690340518951416</v>
      </c>
      <c r="M5238">
        <v>3.621985912322998</v>
      </c>
      <c r="N5238">
        <v>2.6135294437408447</v>
      </c>
      <c r="O5238">
        <v>8.834742546081543</v>
      </c>
    </row>
    <row r="5239" spans="1:15" x14ac:dyDescent="0.25">
      <c r="A5239" s="2">
        <v>44580.180555555598</v>
      </c>
      <c r="B5239">
        <v>109205.484375</v>
      </c>
      <c r="C5239">
        <v>6483.45947265625</v>
      </c>
      <c r="D5239">
        <v>2779.289306640625</v>
      </c>
      <c r="E5239">
        <v>5073.42626953125</v>
      </c>
      <c r="F5239">
        <v>3593.15966796875</v>
      </c>
      <c r="G5239">
        <v>-5.9584636688232422</v>
      </c>
      <c r="H5239">
        <f t="shared" si="243"/>
        <v>0</v>
      </c>
      <c r="I5239">
        <f t="shared" si="244"/>
        <v>3593.15966796875</v>
      </c>
      <c r="J5239">
        <f t="shared" si="245"/>
        <v>127134.81909179688</v>
      </c>
      <c r="K5239">
        <v>125674</v>
      </c>
      <c r="L5239">
        <v>3.3690340518951416</v>
      </c>
      <c r="M5239">
        <v>3.621985912322998</v>
      </c>
      <c r="N5239">
        <v>2.6135294437408447</v>
      </c>
      <c r="O5239">
        <v>8.834742546081543</v>
      </c>
    </row>
    <row r="5240" spans="1:15" x14ac:dyDescent="0.25">
      <c r="A5240" s="2">
        <v>44580.184027777803</v>
      </c>
      <c r="B5240">
        <v>109761.6953125</v>
      </c>
      <c r="C5240">
        <v>6318.611328125</v>
      </c>
      <c r="D5240">
        <v>2771.804931640625</v>
      </c>
      <c r="E5240">
        <v>5073.935546875</v>
      </c>
      <c r="F5240">
        <v>3640.970458984375</v>
      </c>
      <c r="G5240">
        <v>-6.0202045440673828</v>
      </c>
      <c r="H5240">
        <f t="shared" si="243"/>
        <v>0</v>
      </c>
      <c r="I5240">
        <f t="shared" si="244"/>
        <v>3640.970458984375</v>
      </c>
      <c r="J5240">
        <f t="shared" si="245"/>
        <v>127567.017578125</v>
      </c>
      <c r="K5240">
        <v>126041.5859375</v>
      </c>
      <c r="L5240">
        <v>3.3690340518951416</v>
      </c>
      <c r="M5240">
        <v>3.621985912322998</v>
      </c>
      <c r="N5240">
        <v>2.6135294437408447</v>
      </c>
      <c r="O5240">
        <v>8.8474283218383789</v>
      </c>
    </row>
    <row r="5241" spans="1:15" x14ac:dyDescent="0.25">
      <c r="A5241" s="2">
        <v>44580.1875</v>
      </c>
      <c r="B5241">
        <v>109658.4375</v>
      </c>
      <c r="C5241">
        <v>6309.8408203125</v>
      </c>
      <c r="D5241">
        <v>2814.535400390625</v>
      </c>
      <c r="E5241">
        <v>5091.2265625</v>
      </c>
      <c r="F5241">
        <v>3637.53759765625</v>
      </c>
      <c r="G5241">
        <v>-6.0099143981933594</v>
      </c>
      <c r="H5241">
        <f t="shared" si="243"/>
        <v>0</v>
      </c>
      <c r="I5241">
        <f t="shared" si="244"/>
        <v>3637.53759765625</v>
      </c>
      <c r="J5241">
        <f t="shared" si="245"/>
        <v>127511.57788085938</v>
      </c>
      <c r="K5241">
        <v>126019.4453125</v>
      </c>
      <c r="L5241">
        <v>3.3690340518951416</v>
      </c>
      <c r="M5241">
        <v>3.621985912322998</v>
      </c>
      <c r="N5241">
        <v>2.6135294437408447</v>
      </c>
      <c r="O5241">
        <v>8.8474283218383789</v>
      </c>
    </row>
    <row r="5242" spans="1:15" x14ac:dyDescent="0.25">
      <c r="A5242" s="2">
        <v>44580.190972222197</v>
      </c>
      <c r="B5242">
        <v>110092.75</v>
      </c>
      <c r="C5242">
        <v>6262.97021484375</v>
      </c>
      <c r="D5242">
        <v>2777.3916015625</v>
      </c>
      <c r="E5242">
        <v>5093.30322265625</v>
      </c>
      <c r="F5242">
        <v>3649.52294921875</v>
      </c>
      <c r="G5242">
        <v>-6.016200065612793</v>
      </c>
      <c r="H5242">
        <f t="shared" si="243"/>
        <v>0</v>
      </c>
      <c r="I5242">
        <f t="shared" si="244"/>
        <v>3649.52294921875</v>
      </c>
      <c r="J5242">
        <f t="shared" si="245"/>
        <v>127875.93798828125</v>
      </c>
      <c r="K5242">
        <v>126661.546875</v>
      </c>
      <c r="L5242">
        <v>3.3690340518951416</v>
      </c>
      <c r="M5242">
        <v>3.621985912322998</v>
      </c>
      <c r="N5242">
        <v>2.6135294437408447</v>
      </c>
      <c r="O5242">
        <v>8.8474283218383789</v>
      </c>
    </row>
    <row r="5243" spans="1:15" x14ac:dyDescent="0.25">
      <c r="A5243" s="2">
        <v>44580.194444444402</v>
      </c>
      <c r="B5243">
        <v>110426.15625</v>
      </c>
      <c r="C5243">
        <v>6288.87109375</v>
      </c>
      <c r="D5243">
        <v>2851.9990234375</v>
      </c>
      <c r="E5243">
        <v>5082.1376953125</v>
      </c>
      <c r="F5243">
        <v>3643.259765625</v>
      </c>
      <c r="G5243">
        <v>-5.9107503890991211</v>
      </c>
      <c r="H5243">
        <f t="shared" si="243"/>
        <v>0</v>
      </c>
      <c r="I5243">
        <f t="shared" si="244"/>
        <v>3643.259765625</v>
      </c>
      <c r="J5243">
        <f t="shared" si="245"/>
        <v>128292.423828125</v>
      </c>
      <c r="K5243">
        <v>126873.84375</v>
      </c>
      <c r="L5243">
        <v>3.3690340518951416</v>
      </c>
      <c r="M5243">
        <v>3.621985912322998</v>
      </c>
      <c r="N5243">
        <v>2.6135294437408447</v>
      </c>
      <c r="O5243">
        <v>8.848210334777832</v>
      </c>
    </row>
    <row r="5244" spans="1:15" x14ac:dyDescent="0.25">
      <c r="A5244" s="2">
        <v>44580.197916666701</v>
      </c>
      <c r="B5244">
        <v>110527.3671875</v>
      </c>
      <c r="C5244">
        <v>6296.03662109375</v>
      </c>
      <c r="D5244">
        <v>2807.162353515625</v>
      </c>
      <c r="E5244">
        <v>5084.6884765625</v>
      </c>
      <c r="F5244">
        <v>3647.290283203125</v>
      </c>
      <c r="G5244">
        <v>-5.8959140777587891</v>
      </c>
      <c r="H5244">
        <f t="shared" si="243"/>
        <v>0</v>
      </c>
      <c r="I5244">
        <f t="shared" si="244"/>
        <v>3647.290283203125</v>
      </c>
      <c r="J5244">
        <f t="shared" si="245"/>
        <v>128362.544921875</v>
      </c>
      <c r="K5244">
        <v>127117.4765625</v>
      </c>
      <c r="L5244">
        <v>3.3690340518951416</v>
      </c>
      <c r="M5244">
        <v>3.621985912322998</v>
      </c>
      <c r="N5244">
        <v>2.6135294437408447</v>
      </c>
      <c r="O5244">
        <v>8.848210334777832</v>
      </c>
    </row>
    <row r="5245" spans="1:15" x14ac:dyDescent="0.25">
      <c r="A5245" s="2">
        <v>44580.201388888898</v>
      </c>
      <c r="B5245">
        <v>111333.859375</v>
      </c>
      <c r="C5245">
        <v>6251.9091796875</v>
      </c>
      <c r="D5245">
        <v>2816.693603515625</v>
      </c>
      <c r="E5245">
        <v>5078.06103515625</v>
      </c>
      <c r="F5245">
        <v>3644.902099609375</v>
      </c>
      <c r="G5245">
        <v>-6.0066375732421875</v>
      </c>
      <c r="H5245">
        <f t="shared" si="243"/>
        <v>0</v>
      </c>
      <c r="I5245">
        <f t="shared" si="244"/>
        <v>3644.902099609375</v>
      </c>
      <c r="J5245">
        <f t="shared" si="245"/>
        <v>129125.42529296875</v>
      </c>
      <c r="K5245">
        <v>127836.7265625</v>
      </c>
      <c r="L5245">
        <v>3.3690340518951416</v>
      </c>
      <c r="M5245">
        <v>3.621985912322998</v>
      </c>
      <c r="N5245">
        <v>2.6135294437408447</v>
      </c>
      <c r="O5245">
        <v>8.848210334777832</v>
      </c>
    </row>
    <row r="5246" spans="1:15" x14ac:dyDescent="0.25">
      <c r="A5246" s="2">
        <v>44580.204861111102</v>
      </c>
      <c r="B5246">
        <v>111902.28125</v>
      </c>
      <c r="C5246">
        <v>6253.9775390625</v>
      </c>
      <c r="D5246">
        <v>2829.58056640625</v>
      </c>
      <c r="E5246">
        <v>5091.14453125</v>
      </c>
      <c r="F5246">
        <v>3668.9111328125</v>
      </c>
      <c r="G5246">
        <v>-5.9460172653198242</v>
      </c>
      <c r="H5246">
        <f t="shared" si="243"/>
        <v>0</v>
      </c>
      <c r="I5246">
        <f t="shared" si="244"/>
        <v>3668.9111328125</v>
      </c>
      <c r="J5246">
        <f t="shared" si="245"/>
        <v>129745.89501953125</v>
      </c>
      <c r="K5246">
        <v>128600.5859375</v>
      </c>
      <c r="L5246">
        <v>3.3690340518951416</v>
      </c>
      <c r="M5246">
        <v>3.621985912322998</v>
      </c>
      <c r="N5246">
        <v>2.6135294437408447</v>
      </c>
      <c r="O5246">
        <v>8.8474283218383789</v>
      </c>
    </row>
    <row r="5247" spans="1:15" x14ac:dyDescent="0.25">
      <c r="A5247" s="2">
        <v>44580.208333333299</v>
      </c>
      <c r="B5247">
        <v>111904.421875</v>
      </c>
      <c r="C5247">
        <v>6210.11083984375</v>
      </c>
      <c r="D5247">
        <v>2782.2919921875</v>
      </c>
      <c r="E5247">
        <v>5087.43994140625</v>
      </c>
      <c r="F5247">
        <v>3684.141845703125</v>
      </c>
      <c r="G5247">
        <v>-5.9635066986083984</v>
      </c>
      <c r="H5247">
        <f t="shared" si="243"/>
        <v>0</v>
      </c>
      <c r="I5247">
        <f t="shared" si="244"/>
        <v>3684.141845703125</v>
      </c>
      <c r="J5247">
        <f t="shared" si="245"/>
        <v>129668.40649414063</v>
      </c>
      <c r="K5247">
        <v>128458.3828125</v>
      </c>
      <c r="L5247">
        <v>3.3690340518951416</v>
      </c>
      <c r="M5247">
        <v>3.621985912322998</v>
      </c>
      <c r="N5247">
        <v>2.6135294437408447</v>
      </c>
      <c r="O5247">
        <v>8.8474283218383789</v>
      </c>
    </row>
    <row r="5248" spans="1:15" x14ac:dyDescent="0.25">
      <c r="A5248" s="2">
        <v>44580.211805555598</v>
      </c>
      <c r="B5248">
        <v>113084.2265625</v>
      </c>
      <c r="C5248">
        <v>6252.9521484375</v>
      </c>
      <c r="D5248">
        <v>2805.9267578125</v>
      </c>
      <c r="E5248">
        <v>5092.83544921875</v>
      </c>
      <c r="F5248">
        <v>3626.2578125</v>
      </c>
      <c r="G5248">
        <v>-5.9901704788208008</v>
      </c>
      <c r="H5248">
        <f t="shared" si="243"/>
        <v>0</v>
      </c>
      <c r="I5248">
        <f t="shared" si="244"/>
        <v>3626.2578125</v>
      </c>
      <c r="J5248">
        <f t="shared" si="245"/>
        <v>130862.19873046875</v>
      </c>
      <c r="K5248">
        <v>129565.5859375</v>
      </c>
      <c r="L5248">
        <v>3.3690340518951416</v>
      </c>
      <c r="M5248">
        <v>3.621985912322998</v>
      </c>
      <c r="N5248">
        <v>2.6135294437408447</v>
      </c>
      <c r="O5248">
        <v>8.8474283218383789</v>
      </c>
    </row>
    <row r="5249" spans="1:15" x14ac:dyDescent="0.25">
      <c r="A5249" s="2">
        <v>44580.215277777803</v>
      </c>
      <c r="B5249">
        <v>113746.328125</v>
      </c>
      <c r="C5249">
        <v>6392.189453125</v>
      </c>
      <c r="D5249">
        <v>2798.374267578125</v>
      </c>
      <c r="E5249">
        <v>5092.99609375</v>
      </c>
      <c r="F5249">
        <v>3602.457763671875</v>
      </c>
      <c r="G5249">
        <v>-5.9341573715209961</v>
      </c>
      <c r="H5249">
        <f t="shared" si="243"/>
        <v>0</v>
      </c>
      <c r="I5249">
        <f t="shared" si="244"/>
        <v>3602.457763671875</v>
      </c>
      <c r="J5249">
        <f t="shared" si="245"/>
        <v>131632.345703125</v>
      </c>
      <c r="K5249">
        <v>130414.09375</v>
      </c>
      <c r="L5249">
        <v>3.3690340518951416</v>
      </c>
      <c r="M5249">
        <v>3.621985912322998</v>
      </c>
      <c r="N5249">
        <v>2.6135294437408447</v>
      </c>
      <c r="O5249">
        <v>8.8474283218383789</v>
      </c>
    </row>
    <row r="5250" spans="1:15" x14ac:dyDescent="0.25">
      <c r="A5250" s="2">
        <v>44580.21875</v>
      </c>
      <c r="B5250">
        <v>115027.8046875</v>
      </c>
      <c r="C5250">
        <v>6688.083984375</v>
      </c>
      <c r="D5250">
        <v>2835.014892578125</v>
      </c>
      <c r="E5250">
        <v>5079.12158203125</v>
      </c>
      <c r="F5250">
        <v>3523.636474609375</v>
      </c>
      <c r="G5250">
        <v>-5.9805054664611816</v>
      </c>
      <c r="H5250">
        <f t="shared" si="243"/>
        <v>0</v>
      </c>
      <c r="I5250">
        <f t="shared" si="244"/>
        <v>3523.636474609375</v>
      </c>
      <c r="J5250">
        <f t="shared" si="245"/>
        <v>133153.66162109375</v>
      </c>
      <c r="K5250">
        <v>132017.0625</v>
      </c>
      <c r="L5250">
        <v>3.3690340518951416</v>
      </c>
      <c r="M5250">
        <v>3.621985912322998</v>
      </c>
      <c r="N5250">
        <v>2.6135294437408447</v>
      </c>
      <c r="O5250">
        <v>8.8474283218383789</v>
      </c>
    </row>
    <row r="5251" spans="1:15" x14ac:dyDescent="0.25">
      <c r="A5251" s="2">
        <v>44580.222222222197</v>
      </c>
      <c r="B5251">
        <v>115897.578125</v>
      </c>
      <c r="C5251">
        <v>6706.94140625</v>
      </c>
      <c r="D5251">
        <v>2803.96630859375</v>
      </c>
      <c r="E5251">
        <v>5088.29541015625</v>
      </c>
      <c r="F5251">
        <v>3478.1298828125</v>
      </c>
      <c r="G5251">
        <v>-5.978813648223877</v>
      </c>
      <c r="H5251">
        <f t="shared" si="243"/>
        <v>0</v>
      </c>
      <c r="I5251">
        <f t="shared" si="244"/>
        <v>3478.1298828125</v>
      </c>
      <c r="J5251">
        <f t="shared" si="245"/>
        <v>133974.9111328125</v>
      </c>
      <c r="K5251">
        <v>133010.5</v>
      </c>
      <c r="L5251">
        <v>3.3690340518951416</v>
      </c>
      <c r="M5251">
        <v>3.621985912322998</v>
      </c>
      <c r="N5251">
        <v>2.6135294437408447</v>
      </c>
      <c r="O5251">
        <v>8.8474283218383789</v>
      </c>
    </row>
    <row r="5252" spans="1:15" x14ac:dyDescent="0.25">
      <c r="A5252" s="2">
        <v>44580.225694444402</v>
      </c>
      <c r="B5252">
        <v>116621.5234375</v>
      </c>
      <c r="C5252">
        <v>6814.8916015625</v>
      </c>
      <c r="D5252">
        <v>2833.073486328125</v>
      </c>
      <c r="E5252">
        <v>5092.1845703125</v>
      </c>
      <c r="F5252">
        <v>3448.277099609375</v>
      </c>
      <c r="G5252">
        <v>-5.9092731475830078</v>
      </c>
      <c r="H5252">
        <f t="shared" ref="H5252:H5315" si="246">MAX(0,G5252)</f>
        <v>0</v>
      </c>
      <c r="I5252">
        <f t="shared" ref="I5252:I5315" si="247">F5252+H5252</f>
        <v>3448.277099609375</v>
      </c>
      <c r="J5252">
        <f t="shared" ref="J5252:J5315" si="248">SUM(B5252:F5252,H5252)</f>
        <v>134809.9501953125</v>
      </c>
      <c r="K5252">
        <v>133801.75</v>
      </c>
      <c r="L5252">
        <v>3.3690340518951416</v>
      </c>
      <c r="M5252">
        <v>3.621985912322998</v>
      </c>
      <c r="N5252">
        <v>2.6135294437408447</v>
      </c>
      <c r="O5252">
        <v>8.8474283218383789</v>
      </c>
    </row>
    <row r="5253" spans="1:15" x14ac:dyDescent="0.25">
      <c r="A5253" s="2">
        <v>44580.229166666701</v>
      </c>
      <c r="B5253">
        <v>117501.9765625</v>
      </c>
      <c r="C5253">
        <v>7157.13232421875</v>
      </c>
      <c r="D5253">
        <v>2863.3076171875</v>
      </c>
      <c r="E5253">
        <v>5085.908203125</v>
      </c>
      <c r="F5253">
        <v>3427.456787109375</v>
      </c>
      <c r="G5253">
        <v>-5.830833911895752</v>
      </c>
      <c r="H5253">
        <f t="shared" si="246"/>
        <v>0</v>
      </c>
      <c r="I5253">
        <f t="shared" si="247"/>
        <v>3427.456787109375</v>
      </c>
      <c r="J5253">
        <f t="shared" si="248"/>
        <v>136035.78149414063</v>
      </c>
      <c r="K5253">
        <v>135575.546875</v>
      </c>
      <c r="L5253">
        <v>3.3739800453186035</v>
      </c>
      <c r="M5253">
        <v>3.621985912322998</v>
      </c>
      <c r="N5253">
        <v>2.6135294437408447</v>
      </c>
      <c r="O5253">
        <v>8.8184585571289063</v>
      </c>
    </row>
    <row r="5254" spans="1:15" x14ac:dyDescent="0.25">
      <c r="A5254" s="2">
        <v>44580.232638888898</v>
      </c>
      <c r="B5254">
        <v>118651.4375</v>
      </c>
      <c r="C5254">
        <v>6942.81201171875</v>
      </c>
      <c r="D5254">
        <v>2844.479248046875</v>
      </c>
      <c r="E5254">
        <v>5094.7958984375</v>
      </c>
      <c r="F5254">
        <v>3401.1943359375</v>
      </c>
      <c r="G5254">
        <v>-5.7676858901977539</v>
      </c>
      <c r="H5254">
        <f t="shared" si="246"/>
        <v>0</v>
      </c>
      <c r="I5254">
        <f t="shared" si="247"/>
        <v>3401.1943359375</v>
      </c>
      <c r="J5254">
        <f t="shared" si="248"/>
        <v>136934.71899414063</v>
      </c>
      <c r="K5254">
        <v>135800.8125</v>
      </c>
      <c r="L5254">
        <v>3.3774750232696533</v>
      </c>
      <c r="M5254">
        <v>3.621985912322998</v>
      </c>
      <c r="N5254">
        <v>2.6135294437408447</v>
      </c>
      <c r="O5254">
        <v>8.8105316162109375</v>
      </c>
    </row>
    <row r="5255" spans="1:15" x14ac:dyDescent="0.25">
      <c r="A5255" s="2">
        <v>44580.236111111102</v>
      </c>
      <c r="B5255">
        <v>118951.5078125</v>
      </c>
      <c r="C5255">
        <v>7064.02197265625</v>
      </c>
      <c r="D5255">
        <v>2860.78857421875</v>
      </c>
      <c r="E5255">
        <v>5097.236328125</v>
      </c>
      <c r="F5255">
        <v>3421.69384765625</v>
      </c>
      <c r="G5255">
        <v>-5.7244462966918945</v>
      </c>
      <c r="H5255">
        <f t="shared" si="246"/>
        <v>0</v>
      </c>
      <c r="I5255">
        <f t="shared" si="247"/>
        <v>3421.69384765625</v>
      </c>
      <c r="J5255">
        <f t="shared" si="248"/>
        <v>137395.24853515625</v>
      </c>
      <c r="K5255">
        <v>136534.0625</v>
      </c>
      <c r="L5255">
        <v>3.3812978267669678</v>
      </c>
      <c r="M5255">
        <v>3.621985912322998</v>
      </c>
      <c r="N5255">
        <v>2.6108899116516113</v>
      </c>
      <c r="O5255">
        <v>8.7210073471069336</v>
      </c>
    </row>
    <row r="5256" spans="1:15" x14ac:dyDescent="0.25">
      <c r="A5256" s="2">
        <v>44580.239583333299</v>
      </c>
      <c r="B5256">
        <v>120354.796875</v>
      </c>
      <c r="C5256">
        <v>7243.8681640625</v>
      </c>
      <c r="D5256">
        <v>2802.25</v>
      </c>
      <c r="E5256">
        <v>5086.078125</v>
      </c>
      <c r="F5256">
        <v>3422.327880859375</v>
      </c>
      <c r="G5256">
        <v>-5.7818303108215332</v>
      </c>
      <c r="H5256">
        <f t="shared" si="246"/>
        <v>0</v>
      </c>
      <c r="I5256">
        <f t="shared" si="247"/>
        <v>3422.327880859375</v>
      </c>
      <c r="J5256">
        <f t="shared" si="248"/>
        <v>138909.32104492188</v>
      </c>
      <c r="K5256">
        <v>137898.625</v>
      </c>
      <c r="L5256">
        <v>3.386073112487793</v>
      </c>
      <c r="M5256">
        <v>3.621985912322998</v>
      </c>
      <c r="N5256">
        <v>2.6251318454742432</v>
      </c>
      <c r="O5256">
        <v>8.6884832382202148</v>
      </c>
    </row>
    <row r="5257" spans="1:15" x14ac:dyDescent="0.25">
      <c r="A5257" s="2">
        <v>44580.243055555598</v>
      </c>
      <c r="B5257">
        <v>121209.5</v>
      </c>
      <c r="C5257">
        <v>7457.49072265625</v>
      </c>
      <c r="D5257">
        <v>2847.86669921875</v>
      </c>
      <c r="E5257">
        <v>5091.1845703125</v>
      </c>
      <c r="F5257">
        <v>3430.455322265625</v>
      </c>
      <c r="G5257">
        <v>-23.756505966186523</v>
      </c>
      <c r="H5257">
        <f t="shared" si="246"/>
        <v>0</v>
      </c>
      <c r="I5257">
        <f t="shared" si="247"/>
        <v>3430.455322265625</v>
      </c>
      <c r="J5257">
        <f t="shared" si="248"/>
        <v>140036.49731445313</v>
      </c>
      <c r="K5257">
        <v>138993.5625</v>
      </c>
      <c r="L5257">
        <v>3.3888556957244873</v>
      </c>
      <c r="M5257">
        <v>3.621985912322998</v>
      </c>
      <c r="N5257">
        <v>2.6251318454742432</v>
      </c>
      <c r="O5257">
        <v>8.6760892868041992</v>
      </c>
    </row>
    <row r="5258" spans="1:15" x14ac:dyDescent="0.25">
      <c r="A5258" s="2">
        <v>44580.246527777803</v>
      </c>
      <c r="B5258">
        <v>121626.796875</v>
      </c>
      <c r="C5258">
        <v>7594.25244140625</v>
      </c>
      <c r="D5258">
        <v>2886.371826171875</v>
      </c>
      <c r="E5258">
        <v>5078.38427734375</v>
      </c>
      <c r="F5258">
        <v>3442.563720703125</v>
      </c>
      <c r="G5258">
        <v>-23.792219161987305</v>
      </c>
      <c r="H5258">
        <f t="shared" si="246"/>
        <v>0</v>
      </c>
      <c r="I5258">
        <f t="shared" si="247"/>
        <v>3442.563720703125</v>
      </c>
      <c r="J5258">
        <f t="shared" si="248"/>
        <v>140628.369140625</v>
      </c>
      <c r="K5258">
        <v>139781.9375</v>
      </c>
      <c r="L5258">
        <v>3.3888556957244873</v>
      </c>
      <c r="M5258">
        <v>3.621985912322998</v>
      </c>
      <c r="N5258">
        <v>2.6251318454742432</v>
      </c>
      <c r="O5258">
        <v>8.6772079467773438</v>
      </c>
    </row>
    <row r="5259" spans="1:15" x14ac:dyDescent="0.25">
      <c r="A5259" s="2">
        <v>44580.25</v>
      </c>
      <c r="B5259">
        <v>122275.84375</v>
      </c>
      <c r="C5259">
        <v>7990.4111328125</v>
      </c>
      <c r="D5259">
        <v>2869.084716796875</v>
      </c>
      <c r="E5259">
        <v>5069.10205078125</v>
      </c>
      <c r="F5259">
        <v>3402.251953125</v>
      </c>
      <c r="G5259">
        <v>-23.566442489624023</v>
      </c>
      <c r="H5259">
        <f t="shared" si="246"/>
        <v>0</v>
      </c>
      <c r="I5259">
        <f t="shared" si="247"/>
        <v>3402.251953125</v>
      </c>
      <c r="J5259">
        <f t="shared" si="248"/>
        <v>141606.69360351563</v>
      </c>
      <c r="K5259">
        <v>140660.28125</v>
      </c>
      <c r="L5259">
        <v>3.3951790332794189</v>
      </c>
      <c r="M5259">
        <v>3.621985912322998</v>
      </c>
      <c r="N5259">
        <v>2.6251318454742432</v>
      </c>
      <c r="O5259">
        <v>8.6382436752319336</v>
      </c>
    </row>
    <row r="5260" spans="1:15" x14ac:dyDescent="0.25">
      <c r="A5260" s="2">
        <v>44580.253472222197</v>
      </c>
      <c r="B5260">
        <v>122521.8046875</v>
      </c>
      <c r="C5260">
        <v>7768.35205078125</v>
      </c>
      <c r="D5260">
        <v>2899.69677734375</v>
      </c>
      <c r="E5260">
        <v>5090.7646484375</v>
      </c>
      <c r="F5260">
        <v>3389.446533203125</v>
      </c>
      <c r="G5260">
        <v>21.776063919067383</v>
      </c>
      <c r="H5260">
        <f t="shared" si="246"/>
        <v>21.776063919067383</v>
      </c>
      <c r="I5260">
        <f t="shared" si="247"/>
        <v>3411.2225971221924</v>
      </c>
      <c r="J5260">
        <f t="shared" si="248"/>
        <v>141691.84076118469</v>
      </c>
      <c r="K5260">
        <v>140700.09375</v>
      </c>
      <c r="L5260">
        <v>3.3951790332794189</v>
      </c>
      <c r="M5260">
        <v>3.621985912322998</v>
      </c>
      <c r="N5260">
        <v>2.6251318454742432</v>
      </c>
      <c r="O5260">
        <v>8.6382436752319336</v>
      </c>
    </row>
    <row r="5261" spans="1:15" x14ac:dyDescent="0.25">
      <c r="A5261" s="2">
        <v>44580.256944444402</v>
      </c>
      <c r="B5261">
        <v>123586.2578125</v>
      </c>
      <c r="C5261">
        <v>8051.3955078125</v>
      </c>
      <c r="D5261">
        <v>2901.426025390625</v>
      </c>
      <c r="E5261">
        <v>5089.2568359375</v>
      </c>
      <c r="F5261">
        <v>3388.669677734375</v>
      </c>
      <c r="G5261">
        <v>21.464454650878906</v>
      </c>
      <c r="H5261">
        <f t="shared" si="246"/>
        <v>21.464454650878906</v>
      </c>
      <c r="I5261">
        <f t="shared" si="247"/>
        <v>3410.1341323852539</v>
      </c>
      <c r="J5261">
        <f t="shared" si="248"/>
        <v>143038.47031402588</v>
      </c>
      <c r="K5261">
        <v>141852.203125</v>
      </c>
      <c r="L5261">
        <v>3.4093751907348633</v>
      </c>
      <c r="M5261">
        <v>3.621985912322998</v>
      </c>
      <c r="N5261">
        <v>2.7430429458618164</v>
      </c>
      <c r="O5261">
        <v>8.6712923049926758</v>
      </c>
    </row>
    <row r="5262" spans="1:15" x14ac:dyDescent="0.25">
      <c r="A5262" s="2">
        <v>44580.260416666701</v>
      </c>
      <c r="B5262">
        <v>124506.515625</v>
      </c>
      <c r="C5262">
        <v>9172.40234375</v>
      </c>
      <c r="D5262">
        <v>2848.805908203125</v>
      </c>
      <c r="E5262">
        <v>5074.16259765625</v>
      </c>
      <c r="F5262">
        <v>3365.55029296875</v>
      </c>
      <c r="G5262">
        <v>21.038064956665039</v>
      </c>
      <c r="H5262">
        <f t="shared" si="246"/>
        <v>21.038064956665039</v>
      </c>
      <c r="I5262">
        <f t="shared" si="247"/>
        <v>3386.588357925415</v>
      </c>
      <c r="J5262">
        <f t="shared" si="248"/>
        <v>144988.47483253479</v>
      </c>
      <c r="K5262">
        <v>143838.609375</v>
      </c>
      <c r="L5262">
        <v>3.4093751907348633</v>
      </c>
      <c r="M5262">
        <v>3.621985912322998</v>
      </c>
      <c r="N5262">
        <v>2.7540736198425293</v>
      </c>
      <c r="O5262">
        <v>8.6669397354125977</v>
      </c>
    </row>
    <row r="5263" spans="1:15" x14ac:dyDescent="0.25">
      <c r="A5263" s="2">
        <v>44580.263888888898</v>
      </c>
      <c r="B5263">
        <v>125877.921875</v>
      </c>
      <c r="C5263">
        <v>9644.0625</v>
      </c>
      <c r="D5263">
        <v>2860.906494140625</v>
      </c>
      <c r="E5263">
        <v>5073.720703125</v>
      </c>
      <c r="F5263">
        <v>3347.021240234375</v>
      </c>
      <c r="G5263">
        <v>20.772558212280273</v>
      </c>
      <c r="H5263">
        <f t="shared" si="246"/>
        <v>20.772558212280273</v>
      </c>
      <c r="I5263">
        <f t="shared" si="247"/>
        <v>3367.7937984466553</v>
      </c>
      <c r="J5263">
        <f t="shared" si="248"/>
        <v>146824.40537071228</v>
      </c>
      <c r="K5263">
        <v>145769.921875</v>
      </c>
      <c r="L5263">
        <v>3.4170441627502441</v>
      </c>
      <c r="M5263">
        <v>3.621985912322998</v>
      </c>
      <c r="N5263">
        <v>2.7295587062835693</v>
      </c>
      <c r="O5263">
        <v>8.6237258911132813</v>
      </c>
    </row>
    <row r="5264" spans="1:15" x14ac:dyDescent="0.25">
      <c r="A5264" s="2">
        <v>44580.267361111102</v>
      </c>
      <c r="B5264">
        <v>126982.0859375</v>
      </c>
      <c r="C5264">
        <v>10152.6669921875</v>
      </c>
      <c r="D5264">
        <v>2890.0546875</v>
      </c>
      <c r="E5264">
        <v>5076.0693359375</v>
      </c>
      <c r="F5264">
        <v>3309.240478515625</v>
      </c>
      <c r="G5264">
        <v>20.88507080078125</v>
      </c>
      <c r="H5264">
        <f t="shared" si="246"/>
        <v>20.88507080078125</v>
      </c>
      <c r="I5264">
        <f t="shared" si="247"/>
        <v>3330.1255493164063</v>
      </c>
      <c r="J5264">
        <f t="shared" si="248"/>
        <v>148431.00250244141</v>
      </c>
      <c r="K5264">
        <v>147614.203125</v>
      </c>
      <c r="L5264">
        <v>3.417496919631958</v>
      </c>
      <c r="M5264">
        <v>3.621985912322998</v>
      </c>
      <c r="N5264">
        <v>2.7217566967010498</v>
      </c>
      <c r="O5264">
        <v>8.5660591125488281</v>
      </c>
    </row>
    <row r="5265" spans="1:15" x14ac:dyDescent="0.25">
      <c r="A5265" s="2">
        <v>44580.270833333299</v>
      </c>
      <c r="B5265">
        <v>128023.984375</v>
      </c>
      <c r="C5265">
        <v>10601.740234375</v>
      </c>
      <c r="D5265">
        <v>2817.314208984375</v>
      </c>
      <c r="E5265">
        <v>5082.1728515625</v>
      </c>
      <c r="F5265">
        <v>3289.370849609375</v>
      </c>
      <c r="G5265">
        <v>20.103240966796875</v>
      </c>
      <c r="H5265">
        <f t="shared" si="246"/>
        <v>20.103240966796875</v>
      </c>
      <c r="I5265">
        <f t="shared" si="247"/>
        <v>3309.4740905761719</v>
      </c>
      <c r="J5265">
        <f t="shared" si="248"/>
        <v>149834.68576049805</v>
      </c>
      <c r="K5265">
        <v>148939.875</v>
      </c>
      <c r="L5265">
        <v>3.4191820621490479</v>
      </c>
      <c r="M5265">
        <v>3.621985912322998</v>
      </c>
      <c r="N5265">
        <v>2.7140145301818848</v>
      </c>
      <c r="O5265">
        <v>8.5529365539550781</v>
      </c>
    </row>
    <row r="5266" spans="1:15" x14ac:dyDescent="0.25">
      <c r="A5266" s="2">
        <v>44580.274305555598</v>
      </c>
      <c r="B5266">
        <v>129357.734375</v>
      </c>
      <c r="C5266">
        <v>11295.2568359375</v>
      </c>
      <c r="D5266">
        <v>2846.22021484375</v>
      </c>
      <c r="E5266">
        <v>5090.455078125</v>
      </c>
      <c r="F5266">
        <v>3273.8271484375</v>
      </c>
      <c r="G5266">
        <v>30.646793365478516</v>
      </c>
      <c r="H5266">
        <f t="shared" si="246"/>
        <v>30.646793365478516</v>
      </c>
      <c r="I5266">
        <f t="shared" si="247"/>
        <v>3304.4739418029785</v>
      </c>
      <c r="J5266">
        <f t="shared" si="248"/>
        <v>151894.14044570923</v>
      </c>
      <c r="K5266">
        <v>150884.125</v>
      </c>
      <c r="L5266">
        <v>3.4169583320617676</v>
      </c>
      <c r="M5266">
        <v>3.621985912322998</v>
      </c>
      <c r="N5266">
        <v>2.7140145301818848</v>
      </c>
      <c r="O5266">
        <v>8.5410013198852539</v>
      </c>
    </row>
    <row r="5267" spans="1:15" x14ac:dyDescent="0.25">
      <c r="A5267" s="2">
        <v>44580.277777777803</v>
      </c>
      <c r="B5267">
        <v>129870.4140625</v>
      </c>
      <c r="C5267">
        <v>11741.8603515625</v>
      </c>
      <c r="D5267">
        <v>2929.015625</v>
      </c>
      <c r="E5267">
        <v>5093.0791015625</v>
      </c>
      <c r="F5267">
        <v>3259.628662109375</v>
      </c>
      <c r="G5267">
        <v>37.882419586181641</v>
      </c>
      <c r="H5267">
        <f t="shared" si="246"/>
        <v>37.882419586181641</v>
      </c>
      <c r="I5267">
        <f t="shared" si="247"/>
        <v>3297.5110816955566</v>
      </c>
      <c r="J5267">
        <f t="shared" si="248"/>
        <v>152931.88022232056</v>
      </c>
      <c r="K5267">
        <v>151920.125</v>
      </c>
      <c r="L5267">
        <v>3.4277832508087158</v>
      </c>
      <c r="M5267">
        <v>3.621985912322998</v>
      </c>
      <c r="N5267">
        <v>2.7063314914703369</v>
      </c>
      <c r="O5267">
        <v>8.4486598968505859</v>
      </c>
    </row>
    <row r="5268" spans="1:15" x14ac:dyDescent="0.25">
      <c r="A5268" s="2">
        <v>44580.28125</v>
      </c>
      <c r="B5268">
        <v>130585.265625</v>
      </c>
      <c r="C5268">
        <v>12663.419921875</v>
      </c>
      <c r="D5268">
        <v>2872.2197265625</v>
      </c>
      <c r="E5268">
        <v>5079.78662109375</v>
      </c>
      <c r="F5268">
        <v>3238.954833984375</v>
      </c>
      <c r="G5268">
        <v>37.549728393554688</v>
      </c>
      <c r="H5268">
        <f t="shared" si="246"/>
        <v>37.549728393554688</v>
      </c>
      <c r="I5268">
        <f t="shared" si="247"/>
        <v>3276.5045623779297</v>
      </c>
      <c r="J5268">
        <f t="shared" si="248"/>
        <v>154477.19645690918</v>
      </c>
      <c r="K5268">
        <v>153998.703125</v>
      </c>
      <c r="L5268">
        <v>3.4277832508087158</v>
      </c>
      <c r="M5268">
        <v>3.621985912322998</v>
      </c>
      <c r="N5268">
        <v>2.7063314914703369</v>
      </c>
      <c r="O5268">
        <v>8.4486598968505859</v>
      </c>
    </row>
    <row r="5269" spans="1:15" x14ac:dyDescent="0.25">
      <c r="A5269" s="2">
        <v>44580.284722222197</v>
      </c>
      <c r="B5269">
        <v>131088.03125</v>
      </c>
      <c r="C5269">
        <v>13687.666015625</v>
      </c>
      <c r="D5269">
        <v>2841.90673828125</v>
      </c>
      <c r="E5269">
        <v>5090.21875</v>
      </c>
      <c r="F5269">
        <v>3280.301513671875</v>
      </c>
      <c r="G5269">
        <v>48.850246429443359</v>
      </c>
      <c r="H5269">
        <f t="shared" si="246"/>
        <v>48.850246429443359</v>
      </c>
      <c r="I5269">
        <f t="shared" si="247"/>
        <v>3329.1517601013184</v>
      </c>
      <c r="J5269">
        <f t="shared" si="248"/>
        <v>156036.97451400757</v>
      </c>
      <c r="K5269">
        <v>155188.140625</v>
      </c>
      <c r="L5269">
        <v>3.4367930889129639</v>
      </c>
      <c r="M5269">
        <v>3.621985912322998</v>
      </c>
      <c r="N5269">
        <v>2.7063314914703369</v>
      </c>
      <c r="O5269">
        <v>8.4275102615356445</v>
      </c>
    </row>
    <row r="5270" spans="1:15" x14ac:dyDescent="0.25">
      <c r="A5270" s="2">
        <v>44580.288194444402</v>
      </c>
      <c r="B5270">
        <v>131683.859375</v>
      </c>
      <c r="C5270">
        <v>14320.4794921875</v>
      </c>
      <c r="D5270">
        <v>2877.181640625</v>
      </c>
      <c r="E5270">
        <v>5081.712890625</v>
      </c>
      <c r="F5270">
        <v>3247.08544921875</v>
      </c>
      <c r="G5270">
        <v>81.067283630371094</v>
      </c>
      <c r="H5270">
        <f t="shared" si="246"/>
        <v>81.067283630371094</v>
      </c>
      <c r="I5270">
        <f t="shared" si="247"/>
        <v>3328.1527328491211</v>
      </c>
      <c r="J5270">
        <f t="shared" si="248"/>
        <v>157291.38613128662</v>
      </c>
      <c r="K5270">
        <v>156342.21875</v>
      </c>
      <c r="L5270">
        <v>3.4549000263214111</v>
      </c>
      <c r="M5270">
        <v>3.621985912322998</v>
      </c>
      <c r="N5270">
        <v>2.7063314914703369</v>
      </c>
      <c r="O5270">
        <v>8.3267250061035156</v>
      </c>
    </row>
    <row r="5271" spans="1:15" x14ac:dyDescent="0.25">
      <c r="A5271" s="2">
        <v>44580.291666666701</v>
      </c>
      <c r="B5271">
        <v>132102.109375</v>
      </c>
      <c r="C5271">
        <v>15328.67578125</v>
      </c>
      <c r="D5271">
        <v>2877.503662109375</v>
      </c>
      <c r="E5271">
        <v>5061.669921875</v>
      </c>
      <c r="F5271">
        <v>3190.793212890625</v>
      </c>
      <c r="G5271">
        <v>132.0882568359375</v>
      </c>
      <c r="H5271">
        <f t="shared" si="246"/>
        <v>132.0882568359375</v>
      </c>
      <c r="I5271">
        <f t="shared" si="247"/>
        <v>3322.8814697265625</v>
      </c>
      <c r="J5271">
        <f t="shared" si="248"/>
        <v>158692.84020996094</v>
      </c>
      <c r="K5271">
        <v>157761.03125</v>
      </c>
      <c r="L5271">
        <v>3.46197509765625</v>
      </c>
      <c r="M5271">
        <v>3.621985912322998</v>
      </c>
      <c r="N5271">
        <v>2.7063314914703369</v>
      </c>
      <c r="O5271">
        <v>8.3097686767578125</v>
      </c>
    </row>
    <row r="5272" spans="1:15" x14ac:dyDescent="0.25">
      <c r="A5272" s="2">
        <v>44580.295138888898</v>
      </c>
      <c r="B5272">
        <v>132069.046875</v>
      </c>
      <c r="C5272">
        <v>15969.921875</v>
      </c>
      <c r="D5272">
        <v>2792.546630859375</v>
      </c>
      <c r="E5272">
        <v>5082.056640625</v>
      </c>
      <c r="F5272">
        <v>3168.21044921875</v>
      </c>
      <c r="G5272">
        <v>213.706298828125</v>
      </c>
      <c r="H5272">
        <f t="shared" si="246"/>
        <v>213.706298828125</v>
      </c>
      <c r="I5272">
        <f t="shared" si="247"/>
        <v>3381.916748046875</v>
      </c>
      <c r="J5272">
        <f t="shared" si="248"/>
        <v>159295.48876953125</v>
      </c>
      <c r="K5272">
        <v>158571.609375</v>
      </c>
      <c r="L5272">
        <v>3.46197509765625</v>
      </c>
      <c r="M5272">
        <v>3.621985912322998</v>
      </c>
      <c r="N5272">
        <v>2.7344653606414795</v>
      </c>
      <c r="O5272">
        <v>8.3035173416137695</v>
      </c>
    </row>
    <row r="5273" spans="1:15" x14ac:dyDescent="0.25">
      <c r="A5273" s="2">
        <v>44580.298611111102</v>
      </c>
      <c r="B5273">
        <v>132077.453125</v>
      </c>
      <c r="C5273">
        <v>16667.953125</v>
      </c>
      <c r="D5273">
        <v>2825.30810546875</v>
      </c>
      <c r="E5273">
        <v>5088.70263671875</v>
      </c>
      <c r="F5273">
        <v>3214.843505859375</v>
      </c>
      <c r="G5273">
        <v>306.05319213867188</v>
      </c>
      <c r="H5273">
        <f t="shared" si="246"/>
        <v>306.05319213867188</v>
      </c>
      <c r="I5273">
        <f t="shared" si="247"/>
        <v>3520.8966979980469</v>
      </c>
      <c r="J5273">
        <f t="shared" si="248"/>
        <v>160180.31369018555</v>
      </c>
      <c r="K5273">
        <v>159651.296875</v>
      </c>
      <c r="L5273">
        <v>3.4799401760101318</v>
      </c>
      <c r="M5273">
        <v>3.621985912322998</v>
      </c>
      <c r="N5273">
        <v>2.7344653606414795</v>
      </c>
      <c r="O5273">
        <v>8.1297636032104492</v>
      </c>
    </row>
    <row r="5274" spans="1:15" x14ac:dyDescent="0.25">
      <c r="A5274" s="2">
        <v>44580.302083333299</v>
      </c>
      <c r="B5274">
        <v>132897.953125</v>
      </c>
      <c r="C5274">
        <v>17141.939453125</v>
      </c>
      <c r="D5274">
        <v>3052.88330078125</v>
      </c>
      <c r="E5274">
        <v>5078.740234375</v>
      </c>
      <c r="F5274">
        <v>3217.360107421875</v>
      </c>
      <c r="G5274">
        <v>427.29852294921875</v>
      </c>
      <c r="H5274">
        <f t="shared" si="246"/>
        <v>427.29852294921875</v>
      </c>
      <c r="I5274">
        <f t="shared" si="247"/>
        <v>3644.6586303710938</v>
      </c>
      <c r="J5274">
        <f t="shared" si="248"/>
        <v>161816.17474365234</v>
      </c>
      <c r="K5274">
        <v>161389.203125</v>
      </c>
      <c r="L5274">
        <v>3.4813418388366699</v>
      </c>
      <c r="M5274">
        <v>3.621985912322998</v>
      </c>
      <c r="N5274">
        <v>2.7344653606414795</v>
      </c>
      <c r="O5274">
        <v>8.1184902191162109</v>
      </c>
    </row>
    <row r="5275" spans="1:15" x14ac:dyDescent="0.25">
      <c r="A5275" s="2">
        <v>44580.305555555598</v>
      </c>
      <c r="B5275">
        <v>133556.25</v>
      </c>
      <c r="C5275">
        <v>17335.390625</v>
      </c>
      <c r="D5275">
        <v>3033.04150390625</v>
      </c>
      <c r="E5275">
        <v>5075.67529296875</v>
      </c>
      <c r="F5275">
        <v>3208.749755859375</v>
      </c>
      <c r="G5275">
        <v>711.1630859375</v>
      </c>
      <c r="H5275">
        <f t="shared" si="246"/>
        <v>711.1630859375</v>
      </c>
      <c r="I5275">
        <f t="shared" si="247"/>
        <v>3919.912841796875</v>
      </c>
      <c r="J5275">
        <f t="shared" si="248"/>
        <v>162920.27026367188</v>
      </c>
      <c r="K5275">
        <v>162880.765625</v>
      </c>
      <c r="L5275">
        <v>3.4829161167144775</v>
      </c>
      <c r="M5275">
        <v>3.621985912322998</v>
      </c>
      <c r="N5275">
        <v>2.7344653606414795</v>
      </c>
      <c r="O5275">
        <v>8.1057844161987305</v>
      </c>
    </row>
    <row r="5276" spans="1:15" x14ac:dyDescent="0.25">
      <c r="A5276" s="2">
        <v>44580.309027777803</v>
      </c>
      <c r="B5276">
        <v>134011.65625</v>
      </c>
      <c r="C5276">
        <v>17372.892578125</v>
      </c>
      <c r="D5276">
        <v>3121.15234375</v>
      </c>
      <c r="E5276">
        <v>5068.46142578125</v>
      </c>
      <c r="F5276">
        <v>3208.369384765625</v>
      </c>
      <c r="G5276">
        <v>917.73052978515625</v>
      </c>
      <c r="H5276">
        <f t="shared" si="246"/>
        <v>917.73052978515625</v>
      </c>
      <c r="I5276">
        <f t="shared" si="247"/>
        <v>4126.0999145507813</v>
      </c>
      <c r="J5276">
        <f t="shared" si="248"/>
        <v>163700.26251220703</v>
      </c>
      <c r="K5276">
        <v>163339.4375</v>
      </c>
      <c r="L5276">
        <v>3.4836981296539307</v>
      </c>
      <c r="M5276">
        <v>3.621985912322998</v>
      </c>
      <c r="N5276">
        <v>2.7344653606414795</v>
      </c>
      <c r="O5276">
        <v>8.0912437438964844</v>
      </c>
    </row>
    <row r="5277" spans="1:15" x14ac:dyDescent="0.25">
      <c r="A5277" s="2">
        <v>44580.3125</v>
      </c>
      <c r="B5277">
        <v>134388.15625</v>
      </c>
      <c r="C5277">
        <v>17692.265625</v>
      </c>
      <c r="D5277">
        <v>3249.0791015625</v>
      </c>
      <c r="E5277">
        <v>5070.09521484375</v>
      </c>
      <c r="F5277">
        <v>3193.381103515625</v>
      </c>
      <c r="G5277">
        <v>1169.8819580078125</v>
      </c>
      <c r="H5277">
        <f t="shared" si="246"/>
        <v>1169.8819580078125</v>
      </c>
      <c r="I5277">
        <f t="shared" si="247"/>
        <v>4363.2630615234375</v>
      </c>
      <c r="J5277">
        <f t="shared" si="248"/>
        <v>164762.85925292969</v>
      </c>
      <c r="K5277">
        <v>164601.796875</v>
      </c>
      <c r="L5277">
        <v>3.4836981296539307</v>
      </c>
      <c r="M5277">
        <v>3.621985912322998</v>
      </c>
      <c r="N5277">
        <v>2.7344653606414795</v>
      </c>
      <c r="O5277">
        <v>8.0912437438964844</v>
      </c>
    </row>
    <row r="5278" spans="1:15" x14ac:dyDescent="0.25">
      <c r="A5278" s="2">
        <v>44580.315972222197</v>
      </c>
      <c r="B5278">
        <v>134669.234375</v>
      </c>
      <c r="C5278">
        <v>17987.8046875</v>
      </c>
      <c r="D5278">
        <v>3291.217529296875</v>
      </c>
      <c r="E5278">
        <v>5062.36328125</v>
      </c>
      <c r="F5278">
        <v>3194.02197265625</v>
      </c>
      <c r="G5278">
        <v>1469.8807373046875</v>
      </c>
      <c r="H5278">
        <f t="shared" si="246"/>
        <v>1469.8807373046875</v>
      </c>
      <c r="I5278">
        <f t="shared" si="247"/>
        <v>4663.9027099609375</v>
      </c>
      <c r="J5278">
        <f t="shared" si="248"/>
        <v>165674.52258300781</v>
      </c>
      <c r="K5278">
        <v>165845.359375</v>
      </c>
      <c r="L5278">
        <v>3.4845149517059326</v>
      </c>
      <c r="M5278">
        <v>3.621985912322998</v>
      </c>
      <c r="N5278">
        <v>2.7344653606414795</v>
      </c>
      <c r="O5278">
        <v>8.085413932800293</v>
      </c>
    </row>
    <row r="5279" spans="1:15" x14ac:dyDescent="0.25">
      <c r="A5279" s="2">
        <v>44580.319444444402</v>
      </c>
      <c r="B5279">
        <v>134797.90625</v>
      </c>
      <c r="C5279">
        <v>18192.498046875</v>
      </c>
      <c r="D5279">
        <v>3231.022216796875</v>
      </c>
      <c r="E5279">
        <v>5059.365234375</v>
      </c>
      <c r="F5279">
        <v>3182.203125</v>
      </c>
      <c r="G5279">
        <v>1794.5716552734375</v>
      </c>
      <c r="H5279">
        <f t="shared" si="246"/>
        <v>1794.5716552734375</v>
      </c>
      <c r="I5279">
        <f t="shared" si="247"/>
        <v>4976.7747802734375</v>
      </c>
      <c r="J5279">
        <f t="shared" si="248"/>
        <v>166257.56652832031</v>
      </c>
      <c r="K5279">
        <v>166598.1875</v>
      </c>
      <c r="L5279">
        <v>3.4845149517059326</v>
      </c>
      <c r="M5279">
        <v>3.621985912322998</v>
      </c>
      <c r="N5279">
        <v>2.7344653606414795</v>
      </c>
      <c r="O5279">
        <v>8.0885486602783203</v>
      </c>
    </row>
    <row r="5280" spans="1:15" x14ac:dyDescent="0.25">
      <c r="A5280" s="2">
        <v>44580.322916666701</v>
      </c>
      <c r="B5280">
        <v>134911.578125</v>
      </c>
      <c r="C5280">
        <v>18337.5625</v>
      </c>
      <c r="D5280">
        <v>3299.17041015625</v>
      </c>
      <c r="E5280">
        <v>5062.19384765625</v>
      </c>
      <c r="F5280">
        <v>3153.57373046875</v>
      </c>
      <c r="G5280">
        <v>2182.409912109375</v>
      </c>
      <c r="H5280">
        <f t="shared" si="246"/>
        <v>2182.409912109375</v>
      </c>
      <c r="I5280">
        <f t="shared" si="247"/>
        <v>5335.983642578125</v>
      </c>
      <c r="J5280">
        <f t="shared" si="248"/>
        <v>166946.48852539063</v>
      </c>
      <c r="K5280">
        <v>167249.359375</v>
      </c>
      <c r="L5280">
        <v>3.4845149517059326</v>
      </c>
      <c r="M5280">
        <v>3.621985912322998</v>
      </c>
      <c r="N5280">
        <v>2.7344653606414795</v>
      </c>
      <c r="O5280">
        <v>8.0885486602783203</v>
      </c>
    </row>
    <row r="5281" spans="1:15" x14ac:dyDescent="0.25">
      <c r="A5281" s="2">
        <v>44580.326388888898</v>
      </c>
      <c r="B5281">
        <v>134999.234375</v>
      </c>
      <c r="C5281">
        <v>18278.79296875</v>
      </c>
      <c r="D5281">
        <v>3257.131591796875</v>
      </c>
      <c r="E5281">
        <v>5073.388671875</v>
      </c>
      <c r="F5281">
        <v>3187.71826171875</v>
      </c>
      <c r="G5281">
        <v>2603.615234375</v>
      </c>
      <c r="H5281">
        <f t="shared" si="246"/>
        <v>2603.615234375</v>
      </c>
      <c r="I5281">
        <f t="shared" si="247"/>
        <v>5791.33349609375</v>
      </c>
      <c r="J5281">
        <f t="shared" si="248"/>
        <v>167399.88110351563</v>
      </c>
      <c r="K5281">
        <v>167787.171875</v>
      </c>
      <c r="L5281">
        <v>3.4845149517059326</v>
      </c>
      <c r="M5281">
        <v>3.621985912322998</v>
      </c>
      <c r="N5281">
        <v>2.7344653606414795</v>
      </c>
      <c r="O5281">
        <v>8.0885486602783203</v>
      </c>
    </row>
    <row r="5282" spans="1:15" x14ac:dyDescent="0.25">
      <c r="A5282" s="2">
        <v>44580.329861111102</v>
      </c>
      <c r="B5282">
        <v>135088.375</v>
      </c>
      <c r="C5282">
        <v>18159.6953125</v>
      </c>
      <c r="D5282">
        <v>3236.074462890625</v>
      </c>
      <c r="E5282">
        <v>5065.80859375</v>
      </c>
      <c r="F5282">
        <v>3138.6552734375</v>
      </c>
      <c r="G5282">
        <v>3097.677734375</v>
      </c>
      <c r="H5282">
        <f t="shared" si="246"/>
        <v>3097.677734375</v>
      </c>
      <c r="I5282">
        <f t="shared" si="247"/>
        <v>6236.3330078125</v>
      </c>
      <c r="J5282">
        <f t="shared" si="248"/>
        <v>167786.28637695313</v>
      </c>
      <c r="K5282">
        <v>168435.46875</v>
      </c>
      <c r="L5282">
        <v>3.4845149517059326</v>
      </c>
      <c r="M5282">
        <v>3.621985912322998</v>
      </c>
      <c r="N5282">
        <v>2.7344653606414795</v>
      </c>
      <c r="O5282">
        <v>8.0701980590820313</v>
      </c>
    </row>
    <row r="5283" spans="1:15" x14ac:dyDescent="0.25">
      <c r="A5283" s="2">
        <v>44580.333333333299</v>
      </c>
      <c r="B5283">
        <v>134662.296875</v>
      </c>
      <c r="C5283">
        <v>18348.166015625</v>
      </c>
      <c r="D5283">
        <v>3088.37744140625</v>
      </c>
      <c r="E5283">
        <v>5082.47265625</v>
      </c>
      <c r="F5283">
        <v>3098.90087890625</v>
      </c>
      <c r="G5283">
        <v>3583.86181640625</v>
      </c>
      <c r="H5283">
        <f t="shared" si="246"/>
        <v>3583.86181640625</v>
      </c>
      <c r="I5283">
        <f t="shared" si="247"/>
        <v>6682.7626953125</v>
      </c>
      <c r="J5283">
        <f t="shared" si="248"/>
        <v>167864.07568359375</v>
      </c>
      <c r="K5283">
        <v>168512.984375</v>
      </c>
      <c r="L5283">
        <v>3.4760751724243164</v>
      </c>
      <c r="M5283">
        <v>3.621985912322998</v>
      </c>
      <c r="N5283">
        <v>2.7344653606414795</v>
      </c>
      <c r="O5283">
        <v>8.0976171493530273</v>
      </c>
    </row>
    <row r="5284" spans="1:15" x14ac:dyDescent="0.25">
      <c r="A5284" s="2">
        <v>44580.336805555598</v>
      </c>
      <c r="B5284">
        <v>134613.609375</v>
      </c>
      <c r="C5284">
        <v>17804.638671875</v>
      </c>
      <c r="D5284">
        <v>2942.582763671875</v>
      </c>
      <c r="E5284">
        <v>5090.283203125</v>
      </c>
      <c r="F5284">
        <v>3043.126220703125</v>
      </c>
      <c r="G5284">
        <v>4077.1455078125</v>
      </c>
      <c r="H5284">
        <f t="shared" si="246"/>
        <v>4077.1455078125</v>
      </c>
      <c r="I5284">
        <f t="shared" si="247"/>
        <v>7120.271728515625</v>
      </c>
      <c r="J5284">
        <f t="shared" si="248"/>
        <v>167571.3857421875</v>
      </c>
      <c r="K5284">
        <v>168257.390625</v>
      </c>
      <c r="L5284">
        <v>3.4760751724243164</v>
      </c>
      <c r="M5284">
        <v>3.621985912322998</v>
      </c>
      <c r="N5284">
        <v>2.7344653606414795</v>
      </c>
      <c r="O5284">
        <v>8.0976171493530273</v>
      </c>
    </row>
    <row r="5285" spans="1:15" x14ac:dyDescent="0.25">
      <c r="A5285" s="2">
        <v>44580.340277777803</v>
      </c>
      <c r="B5285">
        <v>134525.625</v>
      </c>
      <c r="C5285">
        <v>17856.6875</v>
      </c>
      <c r="D5285">
        <v>2939.347900390625</v>
      </c>
      <c r="E5285">
        <v>5092.67578125</v>
      </c>
      <c r="F5285">
        <v>2999.243896484375</v>
      </c>
      <c r="G5285">
        <v>4549.66455078125</v>
      </c>
      <c r="H5285">
        <f t="shared" si="246"/>
        <v>4549.66455078125</v>
      </c>
      <c r="I5285">
        <f t="shared" si="247"/>
        <v>7548.908447265625</v>
      </c>
      <c r="J5285">
        <f t="shared" si="248"/>
        <v>167963.24462890625</v>
      </c>
      <c r="K5285">
        <v>168901.703125</v>
      </c>
      <c r="L5285">
        <v>3.4760751724243164</v>
      </c>
      <c r="M5285">
        <v>3.621985912322998</v>
      </c>
      <c r="N5285">
        <v>2.7344653606414795</v>
      </c>
      <c r="O5285">
        <v>8.1112041473388672</v>
      </c>
    </row>
    <row r="5286" spans="1:15" x14ac:dyDescent="0.25">
      <c r="A5286" s="2">
        <v>44580.34375</v>
      </c>
      <c r="B5286">
        <v>134820.921875</v>
      </c>
      <c r="C5286">
        <v>17903.970703125</v>
      </c>
      <c r="D5286">
        <v>2913.57470703125</v>
      </c>
      <c r="E5286">
        <v>5078.890625</v>
      </c>
      <c r="F5286">
        <v>2990.01171875</v>
      </c>
      <c r="G5286">
        <v>5082.998046875</v>
      </c>
      <c r="H5286">
        <f t="shared" si="246"/>
        <v>5082.998046875</v>
      </c>
      <c r="I5286">
        <f t="shared" si="247"/>
        <v>8073.009765625</v>
      </c>
      <c r="J5286">
        <f t="shared" si="248"/>
        <v>168790.36767578125</v>
      </c>
      <c r="K5286">
        <v>169802.65625</v>
      </c>
      <c r="L5286">
        <v>3.4679319858551025</v>
      </c>
      <c r="M5286">
        <v>3.621985912322998</v>
      </c>
      <c r="N5286">
        <v>2.7344653606414795</v>
      </c>
      <c r="O5286">
        <v>8.1307945251464844</v>
      </c>
    </row>
    <row r="5287" spans="1:15" x14ac:dyDescent="0.25">
      <c r="A5287" s="2">
        <v>44580.347222222197</v>
      </c>
      <c r="B5287">
        <v>135260.21875</v>
      </c>
      <c r="C5287">
        <v>17355.9296875</v>
      </c>
      <c r="D5287">
        <v>2991.27783203125</v>
      </c>
      <c r="E5287">
        <v>5073.71826171875</v>
      </c>
      <c r="F5287">
        <v>2941.438720703125</v>
      </c>
      <c r="G5287">
        <v>5700.66015625</v>
      </c>
      <c r="H5287">
        <f t="shared" si="246"/>
        <v>5700.66015625</v>
      </c>
      <c r="I5287">
        <f t="shared" si="247"/>
        <v>8642.098876953125</v>
      </c>
      <c r="J5287">
        <f t="shared" si="248"/>
        <v>169323.24340820313</v>
      </c>
      <c r="K5287">
        <v>170699.828125</v>
      </c>
      <c r="L5287">
        <v>3.4679319858551025</v>
      </c>
      <c r="M5287">
        <v>3.621985912322998</v>
      </c>
      <c r="N5287">
        <v>2.7344653606414795</v>
      </c>
      <c r="O5287">
        <v>8.1307945251464844</v>
      </c>
    </row>
    <row r="5288" spans="1:15" x14ac:dyDescent="0.25">
      <c r="A5288" s="2">
        <v>44580.350694444402</v>
      </c>
      <c r="B5288">
        <v>135302.90625</v>
      </c>
      <c r="C5288">
        <v>17210.7890625</v>
      </c>
      <c r="D5288">
        <v>2971.402587890625</v>
      </c>
      <c r="E5288">
        <v>5071.8720703125</v>
      </c>
      <c r="F5288">
        <v>2885.575439453125</v>
      </c>
      <c r="G5288">
        <v>6778.8857421875</v>
      </c>
      <c r="H5288">
        <f t="shared" si="246"/>
        <v>6778.8857421875</v>
      </c>
      <c r="I5288">
        <f t="shared" si="247"/>
        <v>9664.461181640625</v>
      </c>
      <c r="J5288">
        <f t="shared" si="248"/>
        <v>170221.43115234375</v>
      </c>
      <c r="K5288">
        <v>170976.140625</v>
      </c>
      <c r="L5288">
        <v>3.4597010612487793</v>
      </c>
      <c r="M5288">
        <v>3.621985912322998</v>
      </c>
      <c r="N5288">
        <v>2.7611970901489258</v>
      </c>
      <c r="O5288">
        <v>8.126378059387207</v>
      </c>
    </row>
    <row r="5289" spans="1:15" x14ac:dyDescent="0.25">
      <c r="A5289" s="2">
        <v>44580.354166666701</v>
      </c>
      <c r="B5289">
        <v>135487.953125</v>
      </c>
      <c r="C5289">
        <v>16506.4765625</v>
      </c>
      <c r="D5289">
        <v>2980.22509765625</v>
      </c>
      <c r="E5289">
        <v>5072.3828125</v>
      </c>
      <c r="F5289">
        <v>2816.46044921875</v>
      </c>
      <c r="G5289">
        <v>7949.5224609375</v>
      </c>
      <c r="H5289">
        <f t="shared" si="246"/>
        <v>7949.5224609375</v>
      </c>
      <c r="I5289">
        <f t="shared" si="247"/>
        <v>10765.98291015625</v>
      </c>
      <c r="J5289">
        <f t="shared" si="248"/>
        <v>170813.0205078125</v>
      </c>
      <c r="K5289">
        <v>171869.109375</v>
      </c>
      <c r="L5289">
        <v>3.4580249786376953</v>
      </c>
      <c r="M5289">
        <v>3.621985912322998</v>
      </c>
      <c r="N5289">
        <v>2.7611970901489258</v>
      </c>
      <c r="O5289">
        <v>8.1391487121582031</v>
      </c>
    </row>
    <row r="5290" spans="1:15" x14ac:dyDescent="0.25">
      <c r="A5290" s="2">
        <v>44580.357638888898</v>
      </c>
      <c r="B5290">
        <v>135723.59375</v>
      </c>
      <c r="C5290">
        <v>15330.3251953125</v>
      </c>
      <c r="D5290">
        <v>3007.68701171875</v>
      </c>
      <c r="E5290">
        <v>5065.796875</v>
      </c>
      <c r="F5290">
        <v>2735.018310546875</v>
      </c>
      <c r="G5290">
        <v>8880.8701171875</v>
      </c>
      <c r="H5290">
        <f t="shared" si="246"/>
        <v>8880.8701171875</v>
      </c>
      <c r="I5290">
        <f t="shared" si="247"/>
        <v>11615.888427734375</v>
      </c>
      <c r="J5290">
        <f t="shared" si="248"/>
        <v>170743.29125976563</v>
      </c>
      <c r="K5290">
        <v>171958.890625</v>
      </c>
      <c r="L5290">
        <v>3.4580249786376953</v>
      </c>
      <c r="M5290">
        <v>3.621985912322998</v>
      </c>
      <c r="N5290">
        <v>2.7611970901489258</v>
      </c>
      <c r="O5290">
        <v>8.1391487121582031</v>
      </c>
    </row>
    <row r="5291" spans="1:15" x14ac:dyDescent="0.25">
      <c r="A5291" s="2">
        <v>44580.361111111102</v>
      </c>
      <c r="B5291">
        <v>135975.453125</v>
      </c>
      <c r="C5291">
        <v>15206.5673828125</v>
      </c>
      <c r="D5291">
        <v>3009.67724609375</v>
      </c>
      <c r="E5291">
        <v>5070.5224609375</v>
      </c>
      <c r="F5291">
        <v>2725.61474609375</v>
      </c>
      <c r="G5291">
        <v>9304.4287109375</v>
      </c>
      <c r="H5291">
        <f t="shared" si="246"/>
        <v>9304.4287109375</v>
      </c>
      <c r="I5291">
        <f t="shared" si="247"/>
        <v>12030.04345703125</v>
      </c>
      <c r="J5291">
        <f t="shared" si="248"/>
        <v>171292.263671875</v>
      </c>
      <c r="K5291">
        <v>172608.046875</v>
      </c>
      <c r="L5291">
        <v>3.4487957954406738</v>
      </c>
      <c r="M5291">
        <v>3.621985912322998</v>
      </c>
      <c r="N5291">
        <v>2.7611970901489258</v>
      </c>
      <c r="O5291">
        <v>8.2187299728393555</v>
      </c>
    </row>
    <row r="5292" spans="1:15" x14ac:dyDescent="0.25">
      <c r="A5292" s="2">
        <v>44580.364583333299</v>
      </c>
      <c r="B5292">
        <v>136216.328125</v>
      </c>
      <c r="C5292">
        <v>14905.4248046875</v>
      </c>
      <c r="D5292">
        <v>2982.97119140625</v>
      </c>
      <c r="E5292">
        <v>5063.8798828125</v>
      </c>
      <c r="F5292">
        <v>2667.392333984375</v>
      </c>
      <c r="G5292">
        <v>10200.0107421875</v>
      </c>
      <c r="H5292">
        <f t="shared" si="246"/>
        <v>10200.0107421875</v>
      </c>
      <c r="I5292">
        <f t="shared" si="247"/>
        <v>12867.403076171875</v>
      </c>
      <c r="J5292">
        <f t="shared" si="248"/>
        <v>172036.00708007813</v>
      </c>
      <c r="K5292">
        <v>173295.390625</v>
      </c>
      <c r="L5292">
        <v>3.4332692623138428</v>
      </c>
      <c r="M5292">
        <v>3.621985912322998</v>
      </c>
      <c r="N5292">
        <v>2.7611970901489258</v>
      </c>
      <c r="O5292">
        <v>8.2636184692382813</v>
      </c>
    </row>
    <row r="5293" spans="1:15" x14ac:dyDescent="0.25">
      <c r="A5293" s="2">
        <v>44580.368055555598</v>
      </c>
      <c r="B5293">
        <v>136128.875</v>
      </c>
      <c r="C5293">
        <v>14039.279296875</v>
      </c>
      <c r="D5293">
        <v>3015.2216796875</v>
      </c>
      <c r="E5293">
        <v>5064.7177734375</v>
      </c>
      <c r="F5293">
        <v>2645.30517578125</v>
      </c>
      <c r="G5293">
        <v>11038.779296875</v>
      </c>
      <c r="H5293">
        <f t="shared" si="246"/>
        <v>11038.779296875</v>
      </c>
      <c r="I5293">
        <f t="shared" si="247"/>
        <v>13684.08447265625</v>
      </c>
      <c r="J5293">
        <f t="shared" si="248"/>
        <v>171932.17822265625</v>
      </c>
      <c r="K5293">
        <v>173354.0625</v>
      </c>
      <c r="L5293">
        <v>3.4284501075744629</v>
      </c>
      <c r="M5293">
        <v>3.621985912322998</v>
      </c>
      <c r="N5293">
        <v>2.7611970901489258</v>
      </c>
      <c r="O5293">
        <v>8.2132158279418945</v>
      </c>
    </row>
    <row r="5294" spans="1:15" x14ac:dyDescent="0.25">
      <c r="A5294" s="2">
        <v>44580.371527777803</v>
      </c>
      <c r="B5294">
        <v>136105.765625</v>
      </c>
      <c r="C5294">
        <v>13879.5283203125</v>
      </c>
      <c r="D5294">
        <v>2975.12158203125</v>
      </c>
      <c r="E5294">
        <v>5053.21435546875</v>
      </c>
      <c r="F5294">
        <v>2546.51171875</v>
      </c>
      <c r="G5294">
        <v>11663.6513671875</v>
      </c>
      <c r="H5294">
        <f t="shared" si="246"/>
        <v>11663.6513671875</v>
      </c>
      <c r="I5294">
        <f t="shared" si="247"/>
        <v>14210.1630859375</v>
      </c>
      <c r="J5294">
        <f t="shared" si="248"/>
        <v>172223.79296875</v>
      </c>
      <c r="K5294">
        <v>173492.3125</v>
      </c>
      <c r="L5294">
        <v>3.4192321300506592</v>
      </c>
      <c r="M5294">
        <v>3.621985912322998</v>
      </c>
      <c r="N5294">
        <v>2.7611970901489258</v>
      </c>
      <c r="O5294">
        <v>8.3443202972412109</v>
      </c>
    </row>
    <row r="5295" spans="1:15" x14ac:dyDescent="0.25">
      <c r="A5295" s="2">
        <v>44580.375</v>
      </c>
      <c r="B5295">
        <v>136389.734375</v>
      </c>
      <c r="C5295">
        <v>13636.1767578125</v>
      </c>
      <c r="D5295">
        <v>2938.410888671875</v>
      </c>
      <c r="E5295">
        <v>5064.48046875</v>
      </c>
      <c r="F5295">
        <v>2490.16748046875</v>
      </c>
      <c r="G5295">
        <v>14044.435546875</v>
      </c>
      <c r="H5295">
        <f t="shared" si="246"/>
        <v>14044.435546875</v>
      </c>
      <c r="I5295">
        <f t="shared" si="247"/>
        <v>16534.60302734375</v>
      </c>
      <c r="J5295">
        <f t="shared" si="248"/>
        <v>174563.40551757813</v>
      </c>
      <c r="K5295">
        <v>175849.46875</v>
      </c>
      <c r="L5295">
        <v>3.4170341491699219</v>
      </c>
      <c r="M5295">
        <v>3.621985912322998</v>
      </c>
      <c r="N5295">
        <v>2.7611970901489258</v>
      </c>
      <c r="O5295">
        <v>8.3512544631958008</v>
      </c>
    </row>
    <row r="5296" spans="1:15" x14ac:dyDescent="0.25">
      <c r="A5296" s="2">
        <v>44580.378472222197</v>
      </c>
      <c r="B5296">
        <v>136744.875</v>
      </c>
      <c r="C5296">
        <v>13144.8984375</v>
      </c>
      <c r="D5296">
        <v>2951.508544921875</v>
      </c>
      <c r="E5296">
        <v>5055.97998046875</v>
      </c>
      <c r="F5296">
        <v>2389.059814453125</v>
      </c>
      <c r="G5296">
        <v>15008.0390625</v>
      </c>
      <c r="H5296">
        <f t="shared" si="246"/>
        <v>15008.0390625</v>
      </c>
      <c r="I5296">
        <f t="shared" si="247"/>
        <v>17397.098876953125</v>
      </c>
      <c r="J5296">
        <f t="shared" si="248"/>
        <v>175294.36083984375</v>
      </c>
      <c r="K5296">
        <v>176488</v>
      </c>
      <c r="L5296">
        <v>3.4170341491699219</v>
      </c>
      <c r="M5296">
        <v>3.621985912322998</v>
      </c>
      <c r="N5296">
        <v>2.7611970901489258</v>
      </c>
      <c r="O5296">
        <v>8.3512544631958008</v>
      </c>
    </row>
    <row r="5297" spans="1:15" x14ac:dyDescent="0.25">
      <c r="A5297" s="2">
        <v>44580.381944444402</v>
      </c>
      <c r="B5297">
        <v>136880.25</v>
      </c>
      <c r="C5297">
        <v>13554.201171875</v>
      </c>
      <c r="D5297">
        <v>2926.84765625</v>
      </c>
      <c r="E5297">
        <v>5055.451171875</v>
      </c>
      <c r="F5297">
        <v>2342.305908203125</v>
      </c>
      <c r="G5297">
        <v>15797.2265625</v>
      </c>
      <c r="H5297">
        <f t="shared" si="246"/>
        <v>15797.2265625</v>
      </c>
      <c r="I5297">
        <f t="shared" si="247"/>
        <v>18139.532470703125</v>
      </c>
      <c r="J5297">
        <f t="shared" si="248"/>
        <v>176556.28247070313</v>
      </c>
      <c r="K5297">
        <v>177538.453125</v>
      </c>
      <c r="L5297">
        <v>3.4184801578521729</v>
      </c>
      <c r="M5297">
        <v>3.621985912322998</v>
      </c>
      <c r="N5297">
        <v>2.7339925765991211</v>
      </c>
      <c r="O5297">
        <v>8.4010343551635742</v>
      </c>
    </row>
    <row r="5298" spans="1:15" x14ac:dyDescent="0.25">
      <c r="A5298" s="2">
        <v>44580.385416666701</v>
      </c>
      <c r="B5298">
        <v>135703.4375</v>
      </c>
      <c r="C5298">
        <v>13543.150390625</v>
      </c>
      <c r="D5298">
        <v>2958.0029296875</v>
      </c>
      <c r="E5298">
        <v>5074.0576171875</v>
      </c>
      <c r="F5298">
        <v>2314.25439453125</v>
      </c>
      <c r="G5298">
        <v>16890.30078125</v>
      </c>
      <c r="H5298">
        <f t="shared" si="246"/>
        <v>16890.30078125</v>
      </c>
      <c r="I5298">
        <f t="shared" si="247"/>
        <v>19204.55517578125</v>
      </c>
      <c r="J5298">
        <f t="shared" si="248"/>
        <v>176483.20361328125</v>
      </c>
      <c r="K5298">
        <v>177405.078125</v>
      </c>
      <c r="L5298">
        <v>3.4049382209777832</v>
      </c>
      <c r="M5298">
        <v>3.621985912322998</v>
      </c>
      <c r="N5298">
        <v>2.7339925765991211</v>
      </c>
      <c r="O5298">
        <v>8.4786548614501953</v>
      </c>
    </row>
    <row r="5299" spans="1:15" x14ac:dyDescent="0.25">
      <c r="A5299" s="2">
        <v>44580.388888888898</v>
      </c>
      <c r="B5299">
        <v>134906.8125</v>
      </c>
      <c r="C5299">
        <v>13554.591796875</v>
      </c>
      <c r="D5299">
        <v>2962.88525390625</v>
      </c>
      <c r="E5299">
        <v>5077.93798828125</v>
      </c>
      <c r="F5299">
        <v>2342.301025390625</v>
      </c>
      <c r="G5299">
        <v>17438.998046875</v>
      </c>
      <c r="H5299">
        <f t="shared" si="246"/>
        <v>17438.998046875</v>
      </c>
      <c r="I5299">
        <f t="shared" si="247"/>
        <v>19781.299072265625</v>
      </c>
      <c r="J5299">
        <f t="shared" si="248"/>
        <v>176283.52661132813</v>
      </c>
      <c r="K5299">
        <v>176937.34375</v>
      </c>
      <c r="L5299">
        <v>3.4049382209777832</v>
      </c>
      <c r="M5299">
        <v>3.621985912322998</v>
      </c>
      <c r="N5299">
        <v>2.7339925765991211</v>
      </c>
      <c r="O5299">
        <v>8.4786548614501953</v>
      </c>
    </row>
    <row r="5300" spans="1:15" x14ac:dyDescent="0.25">
      <c r="A5300" s="2">
        <v>44580.392361111102</v>
      </c>
      <c r="B5300">
        <v>136672.421875</v>
      </c>
      <c r="C5300">
        <v>14572.150390625</v>
      </c>
      <c r="D5300">
        <v>2952.00732421875</v>
      </c>
      <c r="E5300">
        <v>5071.4375</v>
      </c>
      <c r="F5300">
        <v>2265.2138671875</v>
      </c>
      <c r="G5300">
        <v>17865.583984375</v>
      </c>
      <c r="H5300">
        <f t="shared" si="246"/>
        <v>17865.583984375</v>
      </c>
      <c r="I5300">
        <f t="shared" si="247"/>
        <v>20130.7978515625</v>
      </c>
      <c r="J5300">
        <f t="shared" si="248"/>
        <v>179398.81494140625</v>
      </c>
      <c r="K5300">
        <v>180392.015625</v>
      </c>
      <c r="L5300">
        <v>3.4049382209777832</v>
      </c>
      <c r="M5300">
        <v>3.621985912322998</v>
      </c>
      <c r="N5300">
        <v>2.7339925765991211</v>
      </c>
      <c r="O5300">
        <v>8.6084995269775391</v>
      </c>
    </row>
    <row r="5301" spans="1:15" x14ac:dyDescent="0.25">
      <c r="A5301" s="2">
        <v>44580.395833333299</v>
      </c>
      <c r="B5301">
        <v>136826.984375</v>
      </c>
      <c r="C5301">
        <v>14701.88671875</v>
      </c>
      <c r="D5301">
        <v>2937.44287109375</v>
      </c>
      <c r="E5301">
        <v>5075.75830078125</v>
      </c>
      <c r="F5301">
        <v>2198.79150390625</v>
      </c>
      <c r="G5301">
        <v>18473.97265625</v>
      </c>
      <c r="H5301">
        <f t="shared" si="246"/>
        <v>18473.97265625</v>
      </c>
      <c r="I5301">
        <f t="shared" si="247"/>
        <v>20672.76416015625</v>
      </c>
      <c r="J5301">
        <f t="shared" si="248"/>
        <v>180214.83642578125</v>
      </c>
      <c r="K5301">
        <v>181128.015625</v>
      </c>
      <c r="L5301">
        <v>3.3975508213043213</v>
      </c>
      <c r="M5301">
        <v>3.621985912322998</v>
      </c>
      <c r="N5301">
        <v>2.7339925765991211</v>
      </c>
      <c r="O5301">
        <v>8.6437206268310547</v>
      </c>
    </row>
    <row r="5302" spans="1:15" x14ac:dyDescent="0.25">
      <c r="A5302" s="2">
        <v>44580.399305555598</v>
      </c>
      <c r="B5302">
        <v>136581.515625</v>
      </c>
      <c r="C5302">
        <v>14358.27734375</v>
      </c>
      <c r="D5302">
        <v>2971.968017578125</v>
      </c>
      <c r="E5302">
        <v>5066.78466796875</v>
      </c>
      <c r="F5302">
        <v>2075.4697265625</v>
      </c>
      <c r="G5302">
        <v>19440.689453125</v>
      </c>
      <c r="H5302">
        <f t="shared" si="246"/>
        <v>19440.689453125</v>
      </c>
      <c r="I5302">
        <f t="shared" si="247"/>
        <v>21516.1591796875</v>
      </c>
      <c r="J5302">
        <f t="shared" si="248"/>
        <v>180494.70483398438</v>
      </c>
      <c r="K5302">
        <v>181581.4375</v>
      </c>
      <c r="L5302">
        <v>3.3975508213043213</v>
      </c>
      <c r="M5302">
        <v>3.621985912322998</v>
      </c>
      <c r="N5302">
        <v>2.7339925765991211</v>
      </c>
      <c r="O5302">
        <v>8.6437206268310547</v>
      </c>
    </row>
    <row r="5303" spans="1:15" x14ac:dyDescent="0.25">
      <c r="A5303" s="2">
        <v>44580.402777777803</v>
      </c>
      <c r="B5303">
        <v>136853</v>
      </c>
      <c r="C5303">
        <v>13950.8427734375</v>
      </c>
      <c r="D5303">
        <v>3025.2646484375</v>
      </c>
      <c r="E5303">
        <v>5051.6845703125</v>
      </c>
      <c r="F5303">
        <v>1995.72314453125</v>
      </c>
      <c r="G5303">
        <v>20027.853515625</v>
      </c>
      <c r="H5303">
        <f t="shared" si="246"/>
        <v>20027.853515625</v>
      </c>
      <c r="I5303">
        <f t="shared" si="247"/>
        <v>22023.57666015625</v>
      </c>
      <c r="J5303">
        <f t="shared" si="248"/>
        <v>180904.36865234375</v>
      </c>
      <c r="K5303">
        <v>181661.09375</v>
      </c>
      <c r="L5303">
        <v>3.3984689712524414</v>
      </c>
      <c r="M5303">
        <v>3.621985912322998</v>
      </c>
      <c r="N5303">
        <v>2.7339925765991211</v>
      </c>
      <c r="O5303">
        <v>8.3907403945922852</v>
      </c>
    </row>
    <row r="5304" spans="1:15" x14ac:dyDescent="0.25">
      <c r="A5304" s="2">
        <v>44580.40625</v>
      </c>
      <c r="B5304">
        <v>136824.953125</v>
      </c>
      <c r="C5304">
        <v>13790.4462890625</v>
      </c>
      <c r="D5304">
        <v>3015.62841796875</v>
      </c>
      <c r="E5304">
        <v>5049.9208984375</v>
      </c>
      <c r="F5304">
        <v>1919.0755615234375</v>
      </c>
      <c r="G5304">
        <v>20805.337890625</v>
      </c>
      <c r="H5304">
        <f t="shared" si="246"/>
        <v>20805.337890625</v>
      </c>
      <c r="I5304">
        <f t="shared" si="247"/>
        <v>22724.413452148438</v>
      </c>
      <c r="J5304">
        <f t="shared" si="248"/>
        <v>181405.36218261719</v>
      </c>
      <c r="K5304">
        <v>182410.515625</v>
      </c>
      <c r="L5304">
        <v>3.3994009494781494</v>
      </c>
      <c r="M5304">
        <v>3.621985912322998</v>
      </c>
      <c r="N5304">
        <v>2.7339925765991211</v>
      </c>
      <c r="O5304">
        <v>8.4169635772705078</v>
      </c>
    </row>
    <row r="5305" spans="1:15" x14ac:dyDescent="0.25">
      <c r="A5305" s="2">
        <v>44580.409722222197</v>
      </c>
      <c r="B5305">
        <v>136747.5625</v>
      </c>
      <c r="C5305">
        <v>13284.3037109375</v>
      </c>
      <c r="D5305">
        <v>3167.0224609375</v>
      </c>
      <c r="E5305">
        <v>5057.10595703125</v>
      </c>
      <c r="F5305">
        <v>1815.5966796875</v>
      </c>
      <c r="G5305">
        <v>21559.056640625</v>
      </c>
      <c r="H5305">
        <f t="shared" si="246"/>
        <v>21559.056640625</v>
      </c>
      <c r="I5305">
        <f t="shared" si="247"/>
        <v>23374.6533203125</v>
      </c>
      <c r="J5305">
        <f t="shared" si="248"/>
        <v>181630.64794921875</v>
      </c>
      <c r="K5305">
        <v>182394.953125</v>
      </c>
      <c r="L5305">
        <v>3.3994009494781494</v>
      </c>
      <c r="M5305">
        <v>3.621985912322998</v>
      </c>
      <c r="N5305">
        <v>2.7339925765991211</v>
      </c>
      <c r="O5305">
        <v>8.4169635772705078</v>
      </c>
    </row>
    <row r="5306" spans="1:15" x14ac:dyDescent="0.25">
      <c r="A5306" s="2">
        <v>44580.413194444402</v>
      </c>
      <c r="B5306">
        <v>136633.484375</v>
      </c>
      <c r="C5306">
        <v>13503.7470703125</v>
      </c>
      <c r="D5306">
        <v>3183.870361328125</v>
      </c>
      <c r="E5306">
        <v>5040.06689453125</v>
      </c>
      <c r="F5306">
        <v>1757.996337890625</v>
      </c>
      <c r="G5306">
        <v>21690.2734375</v>
      </c>
      <c r="H5306">
        <f t="shared" si="246"/>
        <v>21690.2734375</v>
      </c>
      <c r="I5306">
        <f t="shared" si="247"/>
        <v>23448.269775390625</v>
      </c>
      <c r="J5306">
        <f t="shared" si="248"/>
        <v>181809.4384765625</v>
      </c>
      <c r="K5306">
        <v>182679.234375</v>
      </c>
      <c r="L5306">
        <v>3.4002301692962646</v>
      </c>
      <c r="M5306">
        <v>3.621985912322998</v>
      </c>
      <c r="N5306">
        <v>2.7339925765991211</v>
      </c>
      <c r="O5306">
        <v>8.40863037109375</v>
      </c>
    </row>
    <row r="5307" spans="1:15" x14ac:dyDescent="0.25">
      <c r="A5307" s="2">
        <v>44580.416666666701</v>
      </c>
      <c r="B5307">
        <v>136584.71875</v>
      </c>
      <c r="C5307">
        <v>13343.1572265625</v>
      </c>
      <c r="D5307">
        <v>3115.95654296875</v>
      </c>
      <c r="E5307">
        <v>5055.82275390625</v>
      </c>
      <c r="F5307">
        <v>1695.8463134765625</v>
      </c>
      <c r="G5307">
        <v>22090.17578125</v>
      </c>
      <c r="H5307">
        <f t="shared" si="246"/>
        <v>22090.17578125</v>
      </c>
      <c r="I5307">
        <f t="shared" si="247"/>
        <v>23786.022094726563</v>
      </c>
      <c r="J5307">
        <f t="shared" si="248"/>
        <v>181885.67736816406</v>
      </c>
      <c r="K5307">
        <v>182844.921875</v>
      </c>
      <c r="L5307">
        <v>3.3935468196868896</v>
      </c>
      <c r="M5307">
        <v>3.621985912322998</v>
      </c>
      <c r="N5307">
        <v>2.7339925765991211</v>
      </c>
      <c r="O5307">
        <v>8.4687795639038086</v>
      </c>
    </row>
    <row r="5308" spans="1:15" x14ac:dyDescent="0.25">
      <c r="A5308" s="2">
        <v>44580.420138888898</v>
      </c>
      <c r="B5308">
        <v>136764.875</v>
      </c>
      <c r="C5308">
        <v>13984.470703125</v>
      </c>
      <c r="D5308">
        <v>2995.15283203125</v>
      </c>
      <c r="E5308">
        <v>5051.62939453125</v>
      </c>
      <c r="F5308">
        <v>1620.126708984375</v>
      </c>
      <c r="G5308">
        <v>22558.2734375</v>
      </c>
      <c r="H5308">
        <f t="shared" si="246"/>
        <v>22558.2734375</v>
      </c>
      <c r="I5308">
        <f t="shared" si="247"/>
        <v>24178.400146484375</v>
      </c>
      <c r="J5308">
        <f t="shared" si="248"/>
        <v>182974.52807617188</v>
      </c>
      <c r="K5308">
        <v>182326.40625</v>
      </c>
      <c r="L5308">
        <v>3.3935468196868896</v>
      </c>
      <c r="M5308">
        <v>3.621985912322998</v>
      </c>
      <c r="N5308">
        <v>2.7339925765991211</v>
      </c>
      <c r="O5308">
        <v>8.4687795639038086</v>
      </c>
    </row>
    <row r="5309" spans="1:15" x14ac:dyDescent="0.25">
      <c r="A5309" s="2">
        <v>44580.423611111102</v>
      </c>
      <c r="B5309">
        <v>137017.046875</v>
      </c>
      <c r="C5309">
        <v>11912.7099609375</v>
      </c>
      <c r="D5309">
        <v>2964.248046875</v>
      </c>
      <c r="E5309">
        <v>5047.7978515625</v>
      </c>
      <c r="F5309">
        <v>1534.5255126953125</v>
      </c>
      <c r="G5309">
        <v>24429.9375</v>
      </c>
      <c r="H5309">
        <f t="shared" si="246"/>
        <v>24429.9375</v>
      </c>
      <c r="I5309">
        <f t="shared" si="247"/>
        <v>25964.463012695313</v>
      </c>
      <c r="J5309">
        <f t="shared" si="248"/>
        <v>182906.26574707031</v>
      </c>
      <c r="K5309">
        <v>183392.984375</v>
      </c>
      <c r="L5309">
        <v>3.3926820755004883</v>
      </c>
      <c r="M5309">
        <v>3.621985912322998</v>
      </c>
      <c r="N5309">
        <v>2.7339925765991211</v>
      </c>
      <c r="O5309">
        <v>8.4805135726928711</v>
      </c>
    </row>
    <row r="5310" spans="1:15" x14ac:dyDescent="0.25">
      <c r="A5310" s="2">
        <v>44580.427083333299</v>
      </c>
      <c r="B5310">
        <v>136841</v>
      </c>
      <c r="C5310">
        <v>11849.515625</v>
      </c>
      <c r="D5310">
        <v>2965.684326171875</v>
      </c>
      <c r="E5310">
        <v>5047.59814453125</v>
      </c>
      <c r="F5310">
        <v>1448.44775390625</v>
      </c>
      <c r="G5310">
        <v>24077.126953125</v>
      </c>
      <c r="H5310">
        <f t="shared" si="246"/>
        <v>24077.126953125</v>
      </c>
      <c r="I5310">
        <f t="shared" si="247"/>
        <v>25525.57470703125</v>
      </c>
      <c r="J5310">
        <f t="shared" si="248"/>
        <v>182229.37280273438</v>
      </c>
      <c r="K5310">
        <v>183131.6875</v>
      </c>
      <c r="L5310">
        <v>3.3848729133605957</v>
      </c>
      <c r="M5310">
        <v>3.621985912322998</v>
      </c>
      <c r="N5310">
        <v>2.7339925765991211</v>
      </c>
      <c r="O5310">
        <v>8.5146923065185547</v>
      </c>
    </row>
    <row r="5311" spans="1:15" x14ac:dyDescent="0.25">
      <c r="A5311" s="2">
        <v>44580.430555555598</v>
      </c>
      <c r="B5311">
        <v>137047.203125</v>
      </c>
      <c r="C5311">
        <v>11193.330078125</v>
      </c>
      <c r="D5311">
        <v>2974.691650390625</v>
      </c>
      <c r="E5311">
        <v>5053.40234375</v>
      </c>
      <c r="F5311">
        <v>1395.1138916015625</v>
      </c>
      <c r="G5311">
        <v>24308.556640625</v>
      </c>
      <c r="H5311">
        <f t="shared" si="246"/>
        <v>24308.556640625</v>
      </c>
      <c r="I5311">
        <f t="shared" si="247"/>
        <v>25703.670532226563</v>
      </c>
      <c r="J5311">
        <f t="shared" si="248"/>
        <v>181972.29772949219</v>
      </c>
      <c r="K5311">
        <v>183152.375</v>
      </c>
      <c r="L5311">
        <v>3.3848729133605957</v>
      </c>
      <c r="M5311">
        <v>3.621985912322998</v>
      </c>
      <c r="N5311">
        <v>2.7339925765991211</v>
      </c>
      <c r="O5311">
        <v>8.5146923065185547</v>
      </c>
    </row>
    <row r="5312" spans="1:15" x14ac:dyDescent="0.25">
      <c r="A5312" s="2">
        <v>44580.434027777803</v>
      </c>
      <c r="B5312">
        <v>137027.515625</v>
      </c>
      <c r="C5312">
        <v>11110.0703125</v>
      </c>
      <c r="D5312">
        <v>2939.269287109375</v>
      </c>
      <c r="E5312">
        <v>5047.30908203125</v>
      </c>
      <c r="F5312">
        <v>1297.85693359375</v>
      </c>
      <c r="G5312">
        <v>24500.203125</v>
      </c>
      <c r="H5312">
        <f t="shared" si="246"/>
        <v>24500.203125</v>
      </c>
      <c r="I5312">
        <f t="shared" si="247"/>
        <v>25798.06005859375</v>
      </c>
      <c r="J5312">
        <f t="shared" si="248"/>
        <v>181922.22436523438</v>
      </c>
      <c r="K5312">
        <v>183224.8125</v>
      </c>
      <c r="L5312">
        <v>3.3848729133605957</v>
      </c>
      <c r="M5312">
        <v>3.621985912322998</v>
      </c>
      <c r="N5312">
        <v>2.7339925765991211</v>
      </c>
      <c r="O5312">
        <v>8.5520048141479492</v>
      </c>
    </row>
    <row r="5313" spans="1:15" x14ac:dyDescent="0.25">
      <c r="A5313" s="2">
        <v>44580.4375</v>
      </c>
      <c r="B5313">
        <v>136661.671875</v>
      </c>
      <c r="C5313">
        <v>10918.3623046875</v>
      </c>
      <c r="D5313">
        <v>2953.30615234375</v>
      </c>
      <c r="E5313">
        <v>5054.96875</v>
      </c>
      <c r="F5313">
        <v>1422.5302734375</v>
      </c>
      <c r="G5313">
        <v>25209.375</v>
      </c>
      <c r="H5313">
        <f t="shared" si="246"/>
        <v>25209.375</v>
      </c>
      <c r="I5313">
        <f t="shared" si="247"/>
        <v>26631.9052734375</v>
      </c>
      <c r="J5313">
        <f t="shared" si="248"/>
        <v>182220.21435546875</v>
      </c>
      <c r="K5313">
        <v>183421.828125</v>
      </c>
      <c r="L5313">
        <v>3.385735034942627</v>
      </c>
      <c r="M5313">
        <v>3.621985912322998</v>
      </c>
      <c r="N5313">
        <v>2.6260330677032471</v>
      </c>
      <c r="O5313">
        <v>8.6075668334960938</v>
      </c>
    </row>
    <row r="5314" spans="1:15" x14ac:dyDescent="0.25">
      <c r="A5314" s="2">
        <v>44580.440972222197</v>
      </c>
      <c r="B5314">
        <v>136132.734375</v>
      </c>
      <c r="C5314">
        <v>10248.0537109375</v>
      </c>
      <c r="D5314">
        <v>3027.115966796875</v>
      </c>
      <c r="E5314">
        <v>5051.830078125</v>
      </c>
      <c r="F5314">
        <v>1314.3883056640625</v>
      </c>
      <c r="G5314">
        <v>26026.689453125</v>
      </c>
      <c r="H5314">
        <f t="shared" si="246"/>
        <v>26026.689453125</v>
      </c>
      <c r="I5314">
        <f t="shared" si="247"/>
        <v>27341.077758789063</v>
      </c>
      <c r="J5314">
        <f t="shared" si="248"/>
        <v>181800.81188964844</v>
      </c>
      <c r="K5314">
        <v>183179.296875</v>
      </c>
      <c r="L5314">
        <v>3.385735034942627</v>
      </c>
      <c r="M5314">
        <v>3.621985912322998</v>
      </c>
      <c r="N5314">
        <v>2.6260330677032471</v>
      </c>
      <c r="O5314">
        <v>8.6075668334960938</v>
      </c>
    </row>
    <row r="5315" spans="1:15" x14ac:dyDescent="0.25">
      <c r="A5315" s="2">
        <v>44580.444444444402</v>
      </c>
      <c r="B5315">
        <v>135914.8125</v>
      </c>
      <c r="C5315">
        <v>10067.267578125</v>
      </c>
      <c r="D5315">
        <v>3104.99609375</v>
      </c>
      <c r="E5315">
        <v>5042.91162109375</v>
      </c>
      <c r="F5315">
        <v>1316.1214599609375</v>
      </c>
      <c r="G5315">
        <v>26361.099609375</v>
      </c>
      <c r="H5315">
        <f t="shared" si="246"/>
        <v>26361.099609375</v>
      </c>
      <c r="I5315">
        <f t="shared" si="247"/>
        <v>27677.221069335938</v>
      </c>
      <c r="J5315">
        <f t="shared" si="248"/>
        <v>181807.20886230469</v>
      </c>
      <c r="K5315">
        <v>183105.8125</v>
      </c>
      <c r="L5315">
        <v>3.385735034942627</v>
      </c>
      <c r="M5315">
        <v>3.621985912322998</v>
      </c>
      <c r="N5315">
        <v>2.6044659614562988</v>
      </c>
      <c r="O5315">
        <v>8.642303466796875</v>
      </c>
    </row>
    <row r="5316" spans="1:15" x14ac:dyDescent="0.25">
      <c r="A5316" s="2">
        <v>44580.447916666701</v>
      </c>
      <c r="B5316">
        <v>135710.34375</v>
      </c>
      <c r="C5316">
        <v>9883.1435546875</v>
      </c>
      <c r="D5316">
        <v>3162.12158203125</v>
      </c>
      <c r="E5316">
        <v>5052.17822265625</v>
      </c>
      <c r="F5316">
        <v>1388.2626953125</v>
      </c>
      <c r="G5316">
        <v>26624.017578125</v>
      </c>
      <c r="H5316">
        <f t="shared" ref="H5316:H5379" si="249">MAX(0,G5316)</f>
        <v>26624.017578125</v>
      </c>
      <c r="I5316">
        <f t="shared" ref="I5316:I5379" si="250">F5316+H5316</f>
        <v>28012.2802734375</v>
      </c>
      <c r="J5316">
        <f t="shared" ref="J5316:J5379" si="251">SUM(B5316:F5316,H5316)</f>
        <v>181820.0673828125</v>
      </c>
      <c r="K5316">
        <v>183026.71875</v>
      </c>
      <c r="L5316">
        <v>3.38407301902771</v>
      </c>
      <c r="M5316">
        <v>3.621985912322998</v>
      </c>
      <c r="N5316">
        <v>2.6044659614562988</v>
      </c>
      <c r="O5316">
        <v>8.6534109115600586</v>
      </c>
    </row>
    <row r="5317" spans="1:15" x14ac:dyDescent="0.25">
      <c r="A5317" s="2">
        <v>44580.451388888898</v>
      </c>
      <c r="B5317">
        <v>135477.296875</v>
      </c>
      <c r="C5317">
        <v>9875.44140625</v>
      </c>
      <c r="D5317">
        <v>3016.782958984375</v>
      </c>
      <c r="E5317">
        <v>5049.4443359375</v>
      </c>
      <c r="F5317">
        <v>1365.26708984375</v>
      </c>
      <c r="G5317">
        <v>27067.546875</v>
      </c>
      <c r="H5317">
        <f t="shared" si="249"/>
        <v>27067.546875</v>
      </c>
      <c r="I5317">
        <f t="shared" si="250"/>
        <v>28432.81396484375</v>
      </c>
      <c r="J5317">
        <f t="shared" si="251"/>
        <v>181851.77954101563</v>
      </c>
      <c r="K5317">
        <v>183163.59375</v>
      </c>
      <c r="L5317">
        <v>3.38407301902771</v>
      </c>
      <c r="M5317">
        <v>3.621985912322998</v>
      </c>
      <c r="N5317">
        <v>2.6044659614562988</v>
      </c>
      <c r="O5317">
        <v>8.6534109115600586</v>
      </c>
    </row>
    <row r="5318" spans="1:15" x14ac:dyDescent="0.25">
      <c r="A5318" s="2">
        <v>44580.454861111102</v>
      </c>
      <c r="B5318">
        <v>135524.796875</v>
      </c>
      <c r="C5318">
        <v>9964.453125</v>
      </c>
      <c r="D5318">
        <v>3022.046630859375</v>
      </c>
      <c r="E5318">
        <v>5052.49267578125</v>
      </c>
      <c r="F5318">
        <v>1378.475830078125</v>
      </c>
      <c r="G5318">
        <v>27505.12890625</v>
      </c>
      <c r="H5318">
        <f t="shared" si="249"/>
        <v>27505.12890625</v>
      </c>
      <c r="I5318">
        <f t="shared" si="250"/>
        <v>28883.604736328125</v>
      </c>
      <c r="J5318">
        <f t="shared" si="251"/>
        <v>182447.39404296875</v>
      </c>
      <c r="K5318">
        <v>183074.6875</v>
      </c>
      <c r="L5318">
        <v>3.38407301902771</v>
      </c>
      <c r="M5318">
        <v>3.621985912322998</v>
      </c>
      <c r="N5318">
        <v>2.6044659614562988</v>
      </c>
      <c r="O5318">
        <v>8.6534109115600586</v>
      </c>
    </row>
    <row r="5319" spans="1:15" x14ac:dyDescent="0.25">
      <c r="A5319" s="2">
        <v>44580.458333333299</v>
      </c>
      <c r="B5319">
        <v>135398.609375</v>
      </c>
      <c r="C5319">
        <v>9645.0830078125</v>
      </c>
      <c r="D5319">
        <v>2953.762939453125</v>
      </c>
      <c r="E5319">
        <v>5051.10791015625</v>
      </c>
      <c r="F5319">
        <v>1399.290771484375</v>
      </c>
      <c r="G5319">
        <v>28112.9453125</v>
      </c>
      <c r="H5319">
        <f t="shared" si="249"/>
        <v>28112.9453125</v>
      </c>
      <c r="I5319">
        <f t="shared" si="250"/>
        <v>29512.236083984375</v>
      </c>
      <c r="J5319">
        <f t="shared" si="251"/>
        <v>182560.79931640625</v>
      </c>
      <c r="K5319">
        <v>183330.296875</v>
      </c>
      <c r="L5319">
        <v>3.38407301902771</v>
      </c>
      <c r="M5319">
        <v>3.621985912322998</v>
      </c>
      <c r="N5319">
        <v>2.6044659614562988</v>
      </c>
      <c r="O5319">
        <v>8.6534109115600586</v>
      </c>
    </row>
    <row r="5320" spans="1:15" x14ac:dyDescent="0.25">
      <c r="A5320" s="2">
        <v>44580.461805555598</v>
      </c>
      <c r="B5320">
        <v>134885.5625</v>
      </c>
      <c r="C5320">
        <v>9161.9013671875</v>
      </c>
      <c r="D5320">
        <v>2863.611328125</v>
      </c>
      <c r="E5320">
        <v>5039.72265625</v>
      </c>
      <c r="F5320">
        <v>1390.100341796875</v>
      </c>
      <c r="G5320">
        <v>28499.26953125</v>
      </c>
      <c r="H5320">
        <f t="shared" si="249"/>
        <v>28499.26953125</v>
      </c>
      <c r="I5320">
        <f t="shared" si="250"/>
        <v>29889.369873046875</v>
      </c>
      <c r="J5320">
        <f t="shared" si="251"/>
        <v>181840.16772460938</v>
      </c>
      <c r="K5320">
        <v>182353.375</v>
      </c>
      <c r="L5320">
        <v>3.38407301902771</v>
      </c>
      <c r="M5320">
        <v>3.621985912322998</v>
      </c>
      <c r="N5320">
        <v>2.6044659614562988</v>
      </c>
      <c r="O5320">
        <v>8.6534109115600586</v>
      </c>
    </row>
    <row r="5321" spans="1:15" x14ac:dyDescent="0.25">
      <c r="A5321" s="2">
        <v>44580.465277777803</v>
      </c>
      <c r="B5321">
        <v>134625.546875</v>
      </c>
      <c r="C5321">
        <v>9169.4833984375</v>
      </c>
      <c r="D5321">
        <v>2940.873046875</v>
      </c>
      <c r="E5321">
        <v>5046.568359375</v>
      </c>
      <c r="F5321">
        <v>1415.5875244140625</v>
      </c>
      <c r="G5321">
        <v>28271.759765625</v>
      </c>
      <c r="H5321">
        <f t="shared" si="249"/>
        <v>28271.759765625</v>
      </c>
      <c r="I5321">
        <f t="shared" si="250"/>
        <v>29687.347290039063</v>
      </c>
      <c r="J5321">
        <f t="shared" si="251"/>
        <v>181469.81896972656</v>
      </c>
      <c r="K5321">
        <v>181893.625</v>
      </c>
      <c r="L5321">
        <v>3.38407301902771</v>
      </c>
      <c r="M5321">
        <v>3.621985912322998</v>
      </c>
      <c r="N5321">
        <v>2.6044659614562988</v>
      </c>
      <c r="O5321">
        <v>8.6534109115600586</v>
      </c>
    </row>
    <row r="5322" spans="1:15" x14ac:dyDescent="0.25">
      <c r="A5322" s="2">
        <v>44580.46875</v>
      </c>
      <c r="B5322">
        <v>134822.75</v>
      </c>
      <c r="C5322">
        <v>9096.46875</v>
      </c>
      <c r="D5322">
        <v>2876.293701171875</v>
      </c>
      <c r="E5322">
        <v>5057.44189453125</v>
      </c>
      <c r="F5322">
        <v>983.621337890625</v>
      </c>
      <c r="G5322">
        <v>28258.990234375</v>
      </c>
      <c r="H5322">
        <f t="shared" si="249"/>
        <v>28258.990234375</v>
      </c>
      <c r="I5322">
        <f t="shared" si="250"/>
        <v>29242.611572265625</v>
      </c>
      <c r="J5322">
        <f t="shared" si="251"/>
        <v>181095.56591796875</v>
      </c>
      <c r="K5322">
        <v>181258.90625</v>
      </c>
      <c r="L5322">
        <v>3.3822331428527832</v>
      </c>
      <c r="M5322">
        <v>3.621985912322998</v>
      </c>
      <c r="N5322">
        <v>2.6044659614562988</v>
      </c>
      <c r="O5322">
        <v>8.6656618118286133</v>
      </c>
    </row>
    <row r="5323" spans="1:15" x14ac:dyDescent="0.25">
      <c r="A5323" s="2">
        <v>44580.472222222197</v>
      </c>
      <c r="B5323">
        <v>134707.671875</v>
      </c>
      <c r="C5323">
        <v>8688.6201171875</v>
      </c>
      <c r="D5323">
        <v>2934.256591796875</v>
      </c>
      <c r="E5323">
        <v>5058.1337890625</v>
      </c>
      <c r="F5323">
        <v>1025.3360595703125</v>
      </c>
      <c r="G5323">
        <v>28408.9609375</v>
      </c>
      <c r="H5323">
        <f t="shared" si="249"/>
        <v>28408.9609375</v>
      </c>
      <c r="I5323">
        <f t="shared" si="250"/>
        <v>29434.296997070313</v>
      </c>
      <c r="J5323">
        <f t="shared" si="251"/>
        <v>180822.97937011719</v>
      </c>
      <c r="K5323">
        <v>180974.78125</v>
      </c>
      <c r="L5323">
        <v>3.3822331428527832</v>
      </c>
      <c r="M5323">
        <v>3.621985912322998</v>
      </c>
      <c r="N5323">
        <v>2.6024391651153564</v>
      </c>
      <c r="O5323">
        <v>8.6600885391235352</v>
      </c>
    </row>
    <row r="5324" spans="1:15" x14ac:dyDescent="0.25">
      <c r="A5324" s="2">
        <v>44580.475694444402</v>
      </c>
      <c r="B5324">
        <v>134427.765625</v>
      </c>
      <c r="C5324">
        <v>8317.763671875</v>
      </c>
      <c r="D5324">
        <v>2990.248291015625</v>
      </c>
      <c r="E5324">
        <v>5052.83447265625</v>
      </c>
      <c r="F5324">
        <v>1409.58203125</v>
      </c>
      <c r="G5324">
        <v>29239.26171875</v>
      </c>
      <c r="H5324">
        <f t="shared" si="249"/>
        <v>29239.26171875</v>
      </c>
      <c r="I5324">
        <f t="shared" si="250"/>
        <v>30648.84375</v>
      </c>
      <c r="J5324">
        <f t="shared" si="251"/>
        <v>181437.45581054688</v>
      </c>
      <c r="K5324">
        <v>181727.671875</v>
      </c>
      <c r="L5324">
        <v>3.3822331428527832</v>
      </c>
      <c r="M5324">
        <v>3.621985912322998</v>
      </c>
      <c r="N5324">
        <v>2.6024391651153564</v>
      </c>
      <c r="O5324">
        <v>8.6600885391235352</v>
      </c>
    </row>
    <row r="5325" spans="1:15" x14ac:dyDescent="0.25">
      <c r="A5325" s="2">
        <v>44580.479166666701</v>
      </c>
      <c r="B5325">
        <v>134499.859375</v>
      </c>
      <c r="C5325">
        <v>8499.71875</v>
      </c>
      <c r="D5325">
        <v>2964.38427734375</v>
      </c>
      <c r="E5325">
        <v>5042.3955078125</v>
      </c>
      <c r="F5325">
        <v>1385.8017578125</v>
      </c>
      <c r="G5325">
        <v>28989.775390625</v>
      </c>
      <c r="H5325">
        <f t="shared" si="249"/>
        <v>28989.775390625</v>
      </c>
      <c r="I5325">
        <f t="shared" si="250"/>
        <v>30375.5771484375</v>
      </c>
      <c r="J5325">
        <f t="shared" si="251"/>
        <v>181381.93505859375</v>
      </c>
      <c r="K5325">
        <v>181417.046875</v>
      </c>
      <c r="L5325">
        <v>3.3785297870635986</v>
      </c>
      <c r="M5325">
        <v>3.621985912322998</v>
      </c>
      <c r="N5325">
        <v>2.6024391651153564</v>
      </c>
      <c r="O5325">
        <v>8.6801853179931641</v>
      </c>
    </row>
    <row r="5326" spans="1:15" x14ac:dyDescent="0.25">
      <c r="A5326" s="2">
        <v>44580.482638888898</v>
      </c>
      <c r="B5326">
        <v>134293.875</v>
      </c>
      <c r="C5326">
        <v>8080.0234375</v>
      </c>
      <c r="D5326">
        <v>2922.7021484375</v>
      </c>
      <c r="E5326">
        <v>5033.62841796875</v>
      </c>
      <c r="F5326">
        <v>1393.1383056640625</v>
      </c>
      <c r="G5326">
        <v>28988.140625</v>
      </c>
      <c r="H5326">
        <f t="shared" si="249"/>
        <v>28988.140625</v>
      </c>
      <c r="I5326">
        <f t="shared" si="250"/>
        <v>30381.278930664063</v>
      </c>
      <c r="J5326">
        <f t="shared" si="251"/>
        <v>180711.50793457031</v>
      </c>
      <c r="K5326">
        <v>180788.5625</v>
      </c>
      <c r="L5326">
        <v>3.3785297870635986</v>
      </c>
      <c r="M5326">
        <v>3.621985912322998</v>
      </c>
      <c r="N5326">
        <v>2.6024391651153564</v>
      </c>
      <c r="O5326">
        <v>8.6801853179931641</v>
      </c>
    </row>
    <row r="5327" spans="1:15" x14ac:dyDescent="0.25">
      <c r="A5327" s="2">
        <v>44580.486111111102</v>
      </c>
      <c r="B5327">
        <v>134233.71875</v>
      </c>
      <c r="C5327">
        <v>8035.708984375</v>
      </c>
      <c r="D5327">
        <v>2874.078369140625</v>
      </c>
      <c r="E5327">
        <v>5034.185546875</v>
      </c>
      <c r="F5327">
        <v>1424.5972900390625</v>
      </c>
      <c r="G5327">
        <v>28316.75</v>
      </c>
      <c r="H5327">
        <f t="shared" si="249"/>
        <v>28316.75</v>
      </c>
      <c r="I5327">
        <f t="shared" si="250"/>
        <v>29741.347290039063</v>
      </c>
      <c r="J5327">
        <f t="shared" si="251"/>
        <v>179919.03894042969</v>
      </c>
      <c r="K5327">
        <v>180436.609375</v>
      </c>
      <c r="L5327">
        <v>3.3783328533172607</v>
      </c>
      <c r="M5327">
        <v>3.621985912322998</v>
      </c>
      <c r="N5327">
        <v>2.6024391651153564</v>
      </c>
      <c r="O5327">
        <v>8.8087387084960938</v>
      </c>
    </row>
    <row r="5328" spans="1:15" x14ac:dyDescent="0.25">
      <c r="A5328" s="2">
        <v>44580.489583333299</v>
      </c>
      <c r="B5328">
        <v>134283.265625</v>
      </c>
      <c r="C5328">
        <v>7802.28955078125</v>
      </c>
      <c r="D5328">
        <v>2862.2099609375</v>
      </c>
      <c r="E5328">
        <v>5039.65087890625</v>
      </c>
      <c r="F5328">
        <v>1383.0675048828125</v>
      </c>
      <c r="G5328">
        <v>29034.125</v>
      </c>
      <c r="H5328">
        <f t="shared" si="249"/>
        <v>29034.125</v>
      </c>
      <c r="I5328">
        <f t="shared" si="250"/>
        <v>30417.192504882813</v>
      </c>
      <c r="J5328">
        <f t="shared" si="251"/>
        <v>180404.60852050781</v>
      </c>
      <c r="K5328">
        <v>180650.296875</v>
      </c>
      <c r="L5328">
        <v>3.3783328533172607</v>
      </c>
      <c r="M5328">
        <v>3.621985912322998</v>
      </c>
      <c r="N5328">
        <v>2.6024391651153564</v>
      </c>
      <c r="O5328">
        <v>8.8087387084960938</v>
      </c>
    </row>
    <row r="5329" spans="1:15" x14ac:dyDescent="0.25">
      <c r="A5329" s="2">
        <v>44580.493055555598</v>
      </c>
      <c r="B5329">
        <v>134310.203125</v>
      </c>
      <c r="C5329">
        <v>7689.51708984375</v>
      </c>
      <c r="D5329">
        <v>2861.81298828125</v>
      </c>
      <c r="E5329">
        <v>5043.962890625</v>
      </c>
      <c r="F5329">
        <v>1426.2135009765625</v>
      </c>
      <c r="G5329">
        <v>28489.0859375</v>
      </c>
      <c r="H5329">
        <f t="shared" si="249"/>
        <v>28489.0859375</v>
      </c>
      <c r="I5329">
        <f t="shared" si="250"/>
        <v>29915.299438476563</v>
      </c>
      <c r="J5329">
        <f t="shared" si="251"/>
        <v>179820.79553222656</v>
      </c>
      <c r="K5329">
        <v>180007.03125</v>
      </c>
      <c r="L5329">
        <v>3.3783328533172607</v>
      </c>
      <c r="M5329">
        <v>3.621985912322998</v>
      </c>
      <c r="N5329">
        <v>2.6024391651153564</v>
      </c>
      <c r="O5329">
        <v>8.8087387084960938</v>
      </c>
    </row>
    <row r="5330" spans="1:15" x14ac:dyDescent="0.25">
      <c r="A5330" s="2">
        <v>44580.496527777803</v>
      </c>
      <c r="B5330">
        <v>133879.46875</v>
      </c>
      <c r="C5330">
        <v>7760.107421875</v>
      </c>
      <c r="D5330">
        <v>2903.50244140625</v>
      </c>
      <c r="E5330">
        <v>5055.509765625</v>
      </c>
      <c r="F5330">
        <v>1471.97802734375</v>
      </c>
      <c r="G5330">
        <v>28422.021484375</v>
      </c>
      <c r="H5330">
        <f t="shared" si="249"/>
        <v>28422.021484375</v>
      </c>
      <c r="I5330">
        <f t="shared" si="250"/>
        <v>29893.99951171875</v>
      </c>
      <c r="J5330">
        <f t="shared" si="251"/>
        <v>179492.587890625</v>
      </c>
      <c r="K5330">
        <v>179578.625</v>
      </c>
      <c r="L5330">
        <v>3.3783328533172607</v>
      </c>
      <c r="M5330">
        <v>3.621985912322998</v>
      </c>
      <c r="N5330">
        <v>2.6024391651153564</v>
      </c>
      <c r="O5330">
        <v>8.8087387084960938</v>
      </c>
    </row>
    <row r="5331" spans="1:15" x14ac:dyDescent="0.25">
      <c r="A5331" s="2">
        <v>44580.5</v>
      </c>
      <c r="B5331">
        <v>133195.671875</v>
      </c>
      <c r="C5331">
        <v>7724.99169921875</v>
      </c>
      <c r="D5331">
        <v>2898.4140625</v>
      </c>
      <c r="E5331">
        <v>5042.4130859375</v>
      </c>
      <c r="F5331">
        <v>1431.7255859375</v>
      </c>
      <c r="G5331">
        <v>28803.41015625</v>
      </c>
      <c r="H5331">
        <f t="shared" si="249"/>
        <v>28803.41015625</v>
      </c>
      <c r="I5331">
        <f t="shared" si="250"/>
        <v>30235.1357421875</v>
      </c>
      <c r="J5331">
        <f t="shared" si="251"/>
        <v>179096.62646484375</v>
      </c>
      <c r="K5331">
        <v>179688</v>
      </c>
      <c r="L5331">
        <v>3.3783328533172607</v>
      </c>
      <c r="M5331">
        <v>3.621985912322998</v>
      </c>
      <c r="N5331">
        <v>2.6024391651153564</v>
      </c>
      <c r="O5331">
        <v>8.8034725189208984</v>
      </c>
    </row>
    <row r="5332" spans="1:15" x14ac:dyDescent="0.25">
      <c r="A5332" s="2">
        <v>44580.503472222197</v>
      </c>
      <c r="B5332">
        <v>132694.75</v>
      </c>
      <c r="C5332">
        <v>7490.8212890625</v>
      </c>
      <c r="D5332">
        <v>2883.67822265625</v>
      </c>
      <c r="E5332">
        <v>5057.57421875</v>
      </c>
      <c r="F5332">
        <v>1422.205322265625</v>
      </c>
      <c r="G5332">
        <v>28615.119140625</v>
      </c>
      <c r="H5332">
        <f t="shared" si="249"/>
        <v>28615.119140625</v>
      </c>
      <c r="I5332">
        <f t="shared" si="250"/>
        <v>30037.324462890625</v>
      </c>
      <c r="J5332">
        <f t="shared" si="251"/>
        <v>178164.14819335938</v>
      </c>
      <c r="K5332">
        <v>178807.875</v>
      </c>
      <c r="L5332">
        <v>3.3783328533172607</v>
      </c>
      <c r="M5332">
        <v>3.621985912322998</v>
      </c>
      <c r="N5332">
        <v>2.6024391651153564</v>
      </c>
      <c r="O5332">
        <v>8.8034725189208984</v>
      </c>
    </row>
    <row r="5333" spans="1:15" x14ac:dyDescent="0.25">
      <c r="A5333" s="2">
        <v>44580.506944444402</v>
      </c>
      <c r="B5333">
        <v>132649.828125</v>
      </c>
      <c r="C5333">
        <v>7347.63671875</v>
      </c>
      <c r="D5333">
        <v>2899.388671875</v>
      </c>
      <c r="E5333">
        <v>5057.88720703125</v>
      </c>
      <c r="F5333">
        <v>1504.281982421875</v>
      </c>
      <c r="G5333">
        <v>28882.595703125</v>
      </c>
      <c r="H5333">
        <f t="shared" si="249"/>
        <v>28882.595703125</v>
      </c>
      <c r="I5333">
        <f t="shared" si="250"/>
        <v>30386.877685546875</v>
      </c>
      <c r="J5333">
        <f t="shared" si="251"/>
        <v>178341.61840820313</v>
      </c>
      <c r="K5333">
        <v>178565.3125</v>
      </c>
      <c r="L5333">
        <v>3.3783328533172607</v>
      </c>
      <c r="M5333">
        <v>3.621985912322998</v>
      </c>
      <c r="N5333">
        <v>2.6024391651153564</v>
      </c>
      <c r="O5333">
        <v>8.8510370254516602</v>
      </c>
    </row>
    <row r="5334" spans="1:15" x14ac:dyDescent="0.25">
      <c r="A5334" s="2">
        <v>44580.510416666701</v>
      </c>
      <c r="B5334">
        <v>132458.140625</v>
      </c>
      <c r="C5334">
        <v>7185.02978515625</v>
      </c>
      <c r="D5334">
        <v>2834.293701171875</v>
      </c>
      <c r="E5334">
        <v>5031.7470703125</v>
      </c>
      <c r="F5334">
        <v>1565.424072265625</v>
      </c>
      <c r="G5334">
        <v>29805.671875</v>
      </c>
      <c r="H5334">
        <f t="shared" si="249"/>
        <v>29805.671875</v>
      </c>
      <c r="I5334">
        <f t="shared" si="250"/>
        <v>31371.095947265625</v>
      </c>
      <c r="J5334">
        <f t="shared" si="251"/>
        <v>178880.30712890625</v>
      </c>
      <c r="K5334">
        <v>179265.25</v>
      </c>
      <c r="L5334">
        <v>3.3771936893463135</v>
      </c>
      <c r="M5334">
        <v>3.621985912322998</v>
      </c>
      <c r="N5334">
        <v>2.6024391651153564</v>
      </c>
      <c r="O5334">
        <v>8.8580236434936523</v>
      </c>
    </row>
    <row r="5335" spans="1:15" x14ac:dyDescent="0.25">
      <c r="A5335" s="2">
        <v>44580.513888888898</v>
      </c>
      <c r="B5335">
        <v>132649.84375</v>
      </c>
      <c r="C5335">
        <v>7337.74853515625</v>
      </c>
      <c r="D5335">
        <v>2745.033203125</v>
      </c>
      <c r="E5335">
        <v>5050.7802734375</v>
      </c>
      <c r="F5335">
        <v>1642.6517333984375</v>
      </c>
      <c r="G5335">
        <v>30028.875</v>
      </c>
      <c r="H5335">
        <f t="shared" si="249"/>
        <v>30028.875</v>
      </c>
      <c r="I5335">
        <f t="shared" si="250"/>
        <v>31671.526733398438</v>
      </c>
      <c r="J5335">
        <f t="shared" si="251"/>
        <v>179454.93249511719</v>
      </c>
      <c r="K5335">
        <v>179676.25</v>
      </c>
      <c r="L5335">
        <v>3.3771936893463135</v>
      </c>
      <c r="M5335">
        <v>3.621985912322998</v>
      </c>
      <c r="N5335">
        <v>2.6024391651153564</v>
      </c>
      <c r="O5335">
        <v>8.8580236434936523</v>
      </c>
    </row>
    <row r="5336" spans="1:15" x14ac:dyDescent="0.25">
      <c r="A5336" s="2">
        <v>44580.517361111102</v>
      </c>
      <c r="B5336">
        <v>132528.546875</v>
      </c>
      <c r="C5336">
        <v>7199.9541015625</v>
      </c>
      <c r="D5336">
        <v>2770.44970703125</v>
      </c>
      <c r="E5336">
        <v>5055.248046875</v>
      </c>
      <c r="F5336">
        <v>1765.6866455078125</v>
      </c>
      <c r="G5336">
        <v>30188.58984375</v>
      </c>
      <c r="H5336">
        <f t="shared" si="249"/>
        <v>30188.58984375</v>
      </c>
      <c r="I5336">
        <f t="shared" si="250"/>
        <v>31954.276489257813</v>
      </c>
      <c r="J5336">
        <f t="shared" si="251"/>
        <v>179508.47521972656</v>
      </c>
      <c r="K5336">
        <v>179356.125</v>
      </c>
      <c r="L5336">
        <v>3.3805916309356689</v>
      </c>
      <c r="M5336">
        <v>3.621985912322998</v>
      </c>
      <c r="N5336">
        <v>2.6024391651153564</v>
      </c>
      <c r="O5336">
        <v>8.9443140029907227</v>
      </c>
    </row>
    <row r="5337" spans="1:15" x14ac:dyDescent="0.25">
      <c r="A5337" s="2">
        <v>44580.520833333299</v>
      </c>
      <c r="B5337">
        <v>132491.53125</v>
      </c>
      <c r="C5337">
        <v>7143.1982421875</v>
      </c>
      <c r="D5337">
        <v>2806.49072265625</v>
      </c>
      <c r="E5337">
        <v>5046.681640625</v>
      </c>
      <c r="F5337">
        <v>1754.35498046875</v>
      </c>
      <c r="G5337">
        <v>30114.89453125</v>
      </c>
      <c r="H5337">
        <f t="shared" si="249"/>
        <v>30114.89453125</v>
      </c>
      <c r="I5337">
        <f t="shared" si="250"/>
        <v>31869.24951171875</v>
      </c>
      <c r="J5337">
        <f t="shared" si="251"/>
        <v>179357.1513671875</v>
      </c>
      <c r="K5337">
        <v>179221.921875</v>
      </c>
      <c r="L5337">
        <v>3.3805916309356689</v>
      </c>
      <c r="M5337">
        <v>3.621985912322998</v>
      </c>
      <c r="N5337">
        <v>2.6024391651153564</v>
      </c>
      <c r="O5337">
        <v>8.9443140029907227</v>
      </c>
    </row>
    <row r="5338" spans="1:15" x14ac:dyDescent="0.25">
      <c r="A5338" s="2">
        <v>44580.524305555598</v>
      </c>
      <c r="B5338">
        <v>132576.28125</v>
      </c>
      <c r="C5338">
        <v>6891.05859375</v>
      </c>
      <c r="D5338">
        <v>2732.5205078125</v>
      </c>
      <c r="E5338">
        <v>5043.5986328125</v>
      </c>
      <c r="F5338">
        <v>1735.4461669921875</v>
      </c>
      <c r="G5338">
        <v>30059.978515625</v>
      </c>
      <c r="H5338">
        <f t="shared" si="249"/>
        <v>30059.978515625</v>
      </c>
      <c r="I5338">
        <f t="shared" si="250"/>
        <v>31795.424682617188</v>
      </c>
      <c r="J5338">
        <f t="shared" si="251"/>
        <v>179038.88366699219</v>
      </c>
      <c r="K5338">
        <v>178680.96875</v>
      </c>
      <c r="L5338">
        <v>3.3771936893463135</v>
      </c>
      <c r="M5338">
        <v>3.621985912322998</v>
      </c>
      <c r="N5338">
        <v>2.6024391651153564</v>
      </c>
      <c r="O5338">
        <v>8.952484130859375</v>
      </c>
    </row>
    <row r="5339" spans="1:15" x14ac:dyDescent="0.25">
      <c r="A5339" s="2">
        <v>44580.527777777803</v>
      </c>
      <c r="B5339">
        <v>132480.296875</v>
      </c>
      <c r="C5339">
        <v>6651.94921875</v>
      </c>
      <c r="D5339">
        <v>2754.634033203125</v>
      </c>
      <c r="E5339">
        <v>5046.60791015625</v>
      </c>
      <c r="F5339">
        <v>1726.820068359375</v>
      </c>
      <c r="G5339">
        <v>30250.431640625</v>
      </c>
      <c r="H5339">
        <f t="shared" si="249"/>
        <v>30250.431640625</v>
      </c>
      <c r="I5339">
        <f t="shared" si="250"/>
        <v>31977.251708984375</v>
      </c>
      <c r="J5339">
        <f t="shared" si="251"/>
        <v>178910.73974609375</v>
      </c>
      <c r="K5339">
        <v>178626.6875</v>
      </c>
      <c r="L5339">
        <v>3.3771936893463135</v>
      </c>
      <c r="M5339">
        <v>3.621985912322998</v>
      </c>
      <c r="N5339">
        <v>2.6024391651153564</v>
      </c>
      <c r="O5339">
        <v>8.9890584945678711</v>
      </c>
    </row>
    <row r="5340" spans="1:15" x14ac:dyDescent="0.25">
      <c r="A5340" s="2">
        <v>44580.53125</v>
      </c>
      <c r="B5340">
        <v>132197.109375</v>
      </c>
      <c r="C5340">
        <v>6545.5322265625</v>
      </c>
      <c r="D5340">
        <v>2742.357666015625</v>
      </c>
      <c r="E5340">
        <v>5044.9052734375</v>
      </c>
      <c r="F5340">
        <v>1800.086181640625</v>
      </c>
      <c r="G5340">
        <v>30158.65625</v>
      </c>
      <c r="H5340">
        <f t="shared" si="249"/>
        <v>30158.65625</v>
      </c>
      <c r="I5340">
        <f t="shared" si="250"/>
        <v>31958.742431640625</v>
      </c>
      <c r="J5340">
        <f t="shared" si="251"/>
        <v>178488.64697265625</v>
      </c>
      <c r="K5340">
        <v>178480.53125</v>
      </c>
      <c r="L5340">
        <v>3.3722219467163086</v>
      </c>
      <c r="M5340">
        <v>3.621985912322998</v>
      </c>
      <c r="N5340">
        <v>2.6024391651153564</v>
      </c>
      <c r="O5340">
        <v>9.0010757446289063</v>
      </c>
    </row>
    <row r="5341" spans="1:15" x14ac:dyDescent="0.25">
      <c r="A5341" s="2">
        <v>44580.534722222197</v>
      </c>
      <c r="B5341">
        <v>131609.09375</v>
      </c>
      <c r="C5341">
        <v>6631.30126953125</v>
      </c>
      <c r="D5341">
        <v>2859.07666015625</v>
      </c>
      <c r="E5341">
        <v>5055.56005859375</v>
      </c>
      <c r="F5341">
        <v>1787.0750732421875</v>
      </c>
      <c r="G5341">
        <v>30349.5390625</v>
      </c>
      <c r="H5341">
        <f t="shared" si="249"/>
        <v>30349.5390625</v>
      </c>
      <c r="I5341">
        <f t="shared" si="250"/>
        <v>32136.614135742188</v>
      </c>
      <c r="J5341">
        <f t="shared" si="251"/>
        <v>178291.64587402344</v>
      </c>
      <c r="K5341">
        <v>178038.296875</v>
      </c>
      <c r="L5341">
        <v>3.3722219467163086</v>
      </c>
      <c r="M5341">
        <v>3.621985912322998</v>
      </c>
      <c r="N5341">
        <v>2.6024391651153564</v>
      </c>
      <c r="O5341">
        <v>9.0010757446289063</v>
      </c>
    </row>
    <row r="5342" spans="1:15" x14ac:dyDescent="0.25">
      <c r="A5342" s="2">
        <v>44580.538194444402</v>
      </c>
      <c r="B5342">
        <v>131372.171875</v>
      </c>
      <c r="C5342">
        <v>6506.615234375</v>
      </c>
      <c r="D5342">
        <v>2773.96923828125</v>
      </c>
      <c r="E5342">
        <v>5048.7802734375</v>
      </c>
      <c r="F5342">
        <v>1881.8961181640625</v>
      </c>
      <c r="G5342">
        <v>30297.9140625</v>
      </c>
      <c r="H5342">
        <f t="shared" si="249"/>
        <v>30297.9140625</v>
      </c>
      <c r="I5342">
        <f t="shared" si="250"/>
        <v>32179.810180664063</v>
      </c>
      <c r="J5342">
        <f t="shared" si="251"/>
        <v>177881.34680175781</v>
      </c>
      <c r="K5342">
        <v>177187.921875</v>
      </c>
      <c r="L5342">
        <v>3.3616480827331543</v>
      </c>
      <c r="M5342">
        <v>3.621985912322998</v>
      </c>
      <c r="N5342">
        <v>2.6024391651153564</v>
      </c>
      <c r="O5342">
        <v>9.0609149932861328</v>
      </c>
    </row>
    <row r="5343" spans="1:15" x14ac:dyDescent="0.25">
      <c r="A5343" s="2">
        <v>44580.541666666701</v>
      </c>
      <c r="B5343">
        <v>130303.328125</v>
      </c>
      <c r="C5343">
        <v>6304.47216796875</v>
      </c>
      <c r="D5343">
        <v>2788.389892578125</v>
      </c>
      <c r="E5343">
        <v>5041.21435546875</v>
      </c>
      <c r="F5343">
        <v>1923.984619140625</v>
      </c>
      <c r="G5343">
        <v>30431.90625</v>
      </c>
      <c r="H5343">
        <f t="shared" si="249"/>
        <v>30431.90625</v>
      </c>
      <c r="I5343">
        <f t="shared" si="250"/>
        <v>32355.890869140625</v>
      </c>
      <c r="J5343">
        <f t="shared" si="251"/>
        <v>176793.29541015625</v>
      </c>
      <c r="K5343">
        <v>176090.0625</v>
      </c>
      <c r="L5343">
        <v>3.3700017929077148</v>
      </c>
      <c r="M5343">
        <v>3.621985912322998</v>
      </c>
      <c r="N5343">
        <v>2.6024391651153564</v>
      </c>
      <c r="O5343">
        <v>8.9703750610351563</v>
      </c>
    </row>
    <row r="5344" spans="1:15" x14ac:dyDescent="0.25">
      <c r="A5344" s="2">
        <v>44580.545138888898</v>
      </c>
      <c r="B5344">
        <v>128905.6640625</v>
      </c>
      <c r="C5344">
        <v>5727.61962890625</v>
      </c>
      <c r="D5344">
        <v>2761.51220703125</v>
      </c>
      <c r="E5344">
        <v>5052.43603515625</v>
      </c>
      <c r="F5344">
        <v>1966.6123046875</v>
      </c>
      <c r="G5344">
        <v>30459.3046875</v>
      </c>
      <c r="H5344">
        <f t="shared" si="249"/>
        <v>30459.3046875</v>
      </c>
      <c r="I5344">
        <f t="shared" si="250"/>
        <v>32425.9169921875</v>
      </c>
      <c r="J5344">
        <f t="shared" si="251"/>
        <v>174873.14892578125</v>
      </c>
      <c r="K5344">
        <v>174126.703125</v>
      </c>
      <c r="L5344">
        <v>3.3700017929077148</v>
      </c>
      <c r="M5344">
        <v>3.621985912322998</v>
      </c>
      <c r="N5344">
        <v>2.6024391651153564</v>
      </c>
      <c r="O5344">
        <v>8.9703750610351563</v>
      </c>
    </row>
    <row r="5345" spans="1:15" x14ac:dyDescent="0.25">
      <c r="A5345" s="2">
        <v>44580.548611111102</v>
      </c>
      <c r="B5345">
        <v>128367.09375</v>
      </c>
      <c r="C5345">
        <v>5482.31396484375</v>
      </c>
      <c r="D5345">
        <v>2727.836181640625</v>
      </c>
      <c r="E5345">
        <v>5049.322265625</v>
      </c>
      <c r="F5345">
        <v>1966.2137451171875</v>
      </c>
      <c r="G5345">
        <v>30340.609375</v>
      </c>
      <c r="H5345">
        <f t="shared" si="249"/>
        <v>30340.609375</v>
      </c>
      <c r="I5345">
        <f t="shared" si="250"/>
        <v>32306.823120117188</v>
      </c>
      <c r="J5345">
        <f t="shared" si="251"/>
        <v>173933.38928222656</v>
      </c>
      <c r="K5345">
        <v>173261.34375</v>
      </c>
      <c r="L5345">
        <v>3.3696980476379395</v>
      </c>
      <c r="M5345">
        <v>3.621985912322998</v>
      </c>
      <c r="N5345">
        <v>2.6024391651153564</v>
      </c>
      <c r="O5345">
        <v>8.958439826965332</v>
      </c>
    </row>
    <row r="5346" spans="1:15" x14ac:dyDescent="0.25">
      <c r="A5346" s="2">
        <v>44580.552083333299</v>
      </c>
      <c r="B5346">
        <v>128157.84375</v>
      </c>
      <c r="C5346">
        <v>5418.87744140625</v>
      </c>
      <c r="D5346">
        <v>2734.54296875</v>
      </c>
      <c r="E5346">
        <v>5052.9462890625</v>
      </c>
      <c r="F5346">
        <v>2012.6099853515625</v>
      </c>
      <c r="G5346">
        <v>29906.484375</v>
      </c>
      <c r="H5346">
        <f t="shared" si="249"/>
        <v>29906.484375</v>
      </c>
      <c r="I5346">
        <f t="shared" si="250"/>
        <v>31919.094360351563</v>
      </c>
      <c r="J5346">
        <f t="shared" si="251"/>
        <v>173283.30480957031</v>
      </c>
      <c r="K5346">
        <v>172752.0625</v>
      </c>
      <c r="L5346">
        <v>3.3700017929077148</v>
      </c>
      <c r="M5346">
        <v>3.621985912322998</v>
      </c>
      <c r="N5346">
        <v>2.6024391651153564</v>
      </c>
      <c r="O5346">
        <v>8.9703750610351563</v>
      </c>
    </row>
    <row r="5347" spans="1:15" x14ac:dyDescent="0.25">
      <c r="A5347" s="2">
        <v>44580.555555555598</v>
      </c>
      <c r="B5347">
        <v>127598.1796875</v>
      </c>
      <c r="C5347">
        <v>5736.07958984375</v>
      </c>
      <c r="D5347">
        <v>2700.385498046875</v>
      </c>
      <c r="E5347">
        <v>5049.0341796875</v>
      </c>
      <c r="F5347">
        <v>2063.479248046875</v>
      </c>
      <c r="G5347">
        <v>29878.22265625</v>
      </c>
      <c r="H5347">
        <f t="shared" si="249"/>
        <v>29878.22265625</v>
      </c>
      <c r="I5347">
        <f t="shared" si="250"/>
        <v>31941.701904296875</v>
      </c>
      <c r="J5347">
        <f t="shared" si="251"/>
        <v>173025.380859375</v>
      </c>
      <c r="K5347">
        <v>172457.421875</v>
      </c>
      <c r="L5347">
        <v>3.3696980476379395</v>
      </c>
      <c r="M5347">
        <v>3.621985912322998</v>
      </c>
      <c r="N5347">
        <v>2.6024391651153564</v>
      </c>
      <c r="O5347">
        <v>8.958439826965332</v>
      </c>
    </row>
    <row r="5348" spans="1:15" x14ac:dyDescent="0.25">
      <c r="A5348" s="2">
        <v>44580.559027777803</v>
      </c>
      <c r="B5348">
        <v>127207.703125</v>
      </c>
      <c r="C5348">
        <v>5539.60888671875</v>
      </c>
      <c r="D5348">
        <v>2736.69287109375</v>
      </c>
      <c r="E5348">
        <v>5057.154296875</v>
      </c>
      <c r="F5348">
        <v>2119.988525390625</v>
      </c>
      <c r="G5348">
        <v>29895.13671875</v>
      </c>
      <c r="H5348">
        <f t="shared" si="249"/>
        <v>29895.13671875</v>
      </c>
      <c r="I5348">
        <f t="shared" si="250"/>
        <v>32015.125244140625</v>
      </c>
      <c r="J5348">
        <f t="shared" si="251"/>
        <v>172556.28442382813</v>
      </c>
      <c r="K5348">
        <v>171856.3125</v>
      </c>
      <c r="L5348">
        <v>3.3655989170074463</v>
      </c>
      <c r="M5348">
        <v>3.621985912322998</v>
      </c>
      <c r="N5348">
        <v>2.6024391651153564</v>
      </c>
      <c r="O5348">
        <v>8.9860258102416992</v>
      </c>
    </row>
    <row r="5349" spans="1:15" x14ac:dyDescent="0.25">
      <c r="A5349" s="2">
        <v>44580.5625</v>
      </c>
      <c r="B5349">
        <v>127058.7265625</v>
      </c>
      <c r="C5349">
        <v>5295.0419921875</v>
      </c>
      <c r="D5349">
        <v>2744.2236328125</v>
      </c>
      <c r="E5349">
        <v>5056.880859375</v>
      </c>
      <c r="F5349">
        <v>2175.8271484375</v>
      </c>
      <c r="G5349">
        <v>29461.09375</v>
      </c>
      <c r="H5349">
        <f t="shared" si="249"/>
        <v>29461.09375</v>
      </c>
      <c r="I5349">
        <f t="shared" si="250"/>
        <v>31636.9208984375</v>
      </c>
      <c r="J5349">
        <f t="shared" si="251"/>
        <v>171791.7939453125</v>
      </c>
      <c r="K5349">
        <v>171096.71875</v>
      </c>
      <c r="L5349">
        <v>3.3655989170074463</v>
      </c>
      <c r="M5349">
        <v>3.621985912322998</v>
      </c>
      <c r="N5349">
        <v>2.6024391651153564</v>
      </c>
      <c r="O5349">
        <v>8.9860258102416992</v>
      </c>
    </row>
    <row r="5350" spans="1:15" x14ac:dyDescent="0.25">
      <c r="A5350" s="2">
        <v>44580.565972222197</v>
      </c>
      <c r="B5350">
        <v>127050.9609375</v>
      </c>
      <c r="C5350">
        <v>5370.38427734375</v>
      </c>
      <c r="D5350">
        <v>2692.830810546875</v>
      </c>
      <c r="E5350">
        <v>5047.47509765625</v>
      </c>
      <c r="F5350">
        <v>2188.578125</v>
      </c>
      <c r="G5350">
        <v>29354.98828125</v>
      </c>
      <c r="H5350">
        <f t="shared" si="249"/>
        <v>29354.98828125</v>
      </c>
      <c r="I5350">
        <f t="shared" si="250"/>
        <v>31543.56640625</v>
      </c>
      <c r="J5350">
        <f t="shared" si="251"/>
        <v>171705.21752929688</v>
      </c>
      <c r="K5350">
        <v>171180.390625</v>
      </c>
      <c r="L5350">
        <v>3.3655989170074463</v>
      </c>
      <c r="M5350">
        <v>3.621985912322998</v>
      </c>
      <c r="N5350">
        <v>2.6024391651153564</v>
      </c>
      <c r="O5350">
        <v>8.9860258102416992</v>
      </c>
    </row>
    <row r="5351" spans="1:15" x14ac:dyDescent="0.25">
      <c r="A5351" s="2">
        <v>44580.569444444402</v>
      </c>
      <c r="B5351">
        <v>127076.1953125</v>
      </c>
      <c r="C5351">
        <v>5355.51025390625</v>
      </c>
      <c r="D5351">
        <v>2754.80908203125</v>
      </c>
      <c r="E5351">
        <v>5036.533203125</v>
      </c>
      <c r="F5351">
        <v>2208.71533203125</v>
      </c>
      <c r="G5351">
        <v>29649.57421875</v>
      </c>
      <c r="H5351">
        <f t="shared" si="249"/>
        <v>29649.57421875</v>
      </c>
      <c r="I5351">
        <f t="shared" si="250"/>
        <v>31858.28955078125</v>
      </c>
      <c r="J5351">
        <f t="shared" si="251"/>
        <v>172081.33740234375</v>
      </c>
      <c r="K5351">
        <v>171273.8125</v>
      </c>
      <c r="L5351">
        <v>3.3655989170074463</v>
      </c>
      <c r="M5351">
        <v>3.621985912322998</v>
      </c>
      <c r="N5351">
        <v>2.6024391651153564</v>
      </c>
      <c r="O5351">
        <v>8.9852199554443359</v>
      </c>
    </row>
    <row r="5352" spans="1:15" x14ac:dyDescent="0.25">
      <c r="A5352" s="2">
        <v>44580.572916666701</v>
      </c>
      <c r="B5352">
        <v>127194.9765625</v>
      </c>
      <c r="C5352">
        <v>5415.71533203125</v>
      </c>
      <c r="D5352">
        <v>2696.638671875</v>
      </c>
      <c r="E5352">
        <v>5053.16845703125</v>
      </c>
      <c r="F5352">
        <v>2248.45166015625</v>
      </c>
      <c r="G5352">
        <v>29421.099609375</v>
      </c>
      <c r="H5352">
        <f t="shared" si="249"/>
        <v>29421.099609375</v>
      </c>
      <c r="I5352">
        <f t="shared" si="250"/>
        <v>31669.55126953125</v>
      </c>
      <c r="J5352">
        <f t="shared" si="251"/>
        <v>172030.05029296875</v>
      </c>
      <c r="K5352">
        <v>171120.921875</v>
      </c>
      <c r="L5352">
        <v>3.3655989170074463</v>
      </c>
      <c r="M5352">
        <v>3.621985912322998</v>
      </c>
      <c r="N5352">
        <v>2.6024391651153564</v>
      </c>
      <c r="O5352">
        <v>8.9852199554443359</v>
      </c>
    </row>
    <row r="5353" spans="1:15" x14ac:dyDescent="0.25">
      <c r="A5353" s="2">
        <v>44580.576388888898</v>
      </c>
      <c r="B5353">
        <v>127033.359375</v>
      </c>
      <c r="C5353">
        <v>5285.14013671875</v>
      </c>
      <c r="D5353">
        <v>2851.5517578125</v>
      </c>
      <c r="E5353">
        <v>5058.8291015625</v>
      </c>
      <c r="F5353">
        <v>2197.43115234375</v>
      </c>
      <c r="G5353">
        <v>29182.958984375</v>
      </c>
      <c r="H5353">
        <f t="shared" si="249"/>
        <v>29182.958984375</v>
      </c>
      <c r="I5353">
        <f t="shared" si="250"/>
        <v>31380.39013671875</v>
      </c>
      <c r="J5353">
        <f t="shared" si="251"/>
        <v>171609.2705078125</v>
      </c>
      <c r="K5353">
        <v>170787.734375</v>
      </c>
      <c r="L5353">
        <v>3.3655989170074463</v>
      </c>
      <c r="M5353">
        <v>3.621985912322998</v>
      </c>
      <c r="N5353">
        <v>2.6024391651153564</v>
      </c>
      <c r="O5353">
        <v>8.9852199554443359</v>
      </c>
    </row>
    <row r="5354" spans="1:15" x14ac:dyDescent="0.25">
      <c r="A5354" s="2">
        <v>44580.579861111102</v>
      </c>
      <c r="B5354">
        <v>127160.40625</v>
      </c>
      <c r="C5354">
        <v>5365.9345703125</v>
      </c>
      <c r="D5354">
        <v>2824.43505859375</v>
      </c>
      <c r="E5354">
        <v>5049.59228515625</v>
      </c>
      <c r="F5354">
        <v>2215.500732421875</v>
      </c>
      <c r="G5354">
        <v>28481.953125</v>
      </c>
      <c r="H5354">
        <f t="shared" si="249"/>
        <v>28481.953125</v>
      </c>
      <c r="I5354">
        <f t="shared" si="250"/>
        <v>30697.453857421875</v>
      </c>
      <c r="J5354">
        <f t="shared" si="251"/>
        <v>171097.82202148438</v>
      </c>
      <c r="K5354">
        <v>170482.34375</v>
      </c>
      <c r="L5354">
        <v>3.3655989170074463</v>
      </c>
      <c r="M5354">
        <v>3.621985912322998</v>
      </c>
      <c r="N5354">
        <v>2.6024391651153564</v>
      </c>
      <c r="O5354">
        <v>8.9794673919677734</v>
      </c>
    </row>
    <row r="5355" spans="1:15" x14ac:dyDescent="0.25">
      <c r="A5355" s="2">
        <v>44580.583333333299</v>
      </c>
      <c r="B5355">
        <v>126566.1171875</v>
      </c>
      <c r="C5355">
        <v>5288.98486328125</v>
      </c>
      <c r="D5355">
        <v>2716.413330078125</v>
      </c>
      <c r="E5355">
        <v>5041.064453125</v>
      </c>
      <c r="F5355">
        <v>2211.59375</v>
      </c>
      <c r="G5355">
        <v>28690.12109375</v>
      </c>
      <c r="H5355">
        <f t="shared" si="249"/>
        <v>28690.12109375</v>
      </c>
      <c r="I5355">
        <f t="shared" si="250"/>
        <v>30901.71484375</v>
      </c>
      <c r="J5355">
        <f t="shared" si="251"/>
        <v>170514.29467773438</v>
      </c>
      <c r="K5355">
        <v>169771.8125</v>
      </c>
      <c r="L5355">
        <v>3.3655989170074463</v>
      </c>
      <c r="M5355">
        <v>3.621985912322998</v>
      </c>
      <c r="N5355">
        <v>2.6024391651153564</v>
      </c>
      <c r="O5355">
        <v>8.9794673919677734</v>
      </c>
    </row>
    <row r="5356" spans="1:15" x14ac:dyDescent="0.25">
      <c r="A5356" s="2">
        <v>44580.586805555598</v>
      </c>
      <c r="B5356">
        <v>125942.7734375</v>
      </c>
      <c r="C5356">
        <v>4910.31494140625</v>
      </c>
      <c r="D5356">
        <v>2759.844970703125</v>
      </c>
      <c r="E5356">
        <v>5036.712890625</v>
      </c>
      <c r="F5356">
        <v>2214.961181640625</v>
      </c>
      <c r="G5356">
        <v>28662.294921875</v>
      </c>
      <c r="H5356">
        <f t="shared" si="249"/>
        <v>28662.294921875</v>
      </c>
      <c r="I5356">
        <f t="shared" si="250"/>
        <v>30877.256103515625</v>
      </c>
      <c r="J5356">
        <f t="shared" si="251"/>
        <v>169526.90234375</v>
      </c>
      <c r="K5356">
        <v>168974.6875</v>
      </c>
      <c r="L5356">
        <v>3.3655989170074463</v>
      </c>
      <c r="M5356">
        <v>3.621985912322998</v>
      </c>
      <c r="N5356">
        <v>2.6024391651153564</v>
      </c>
      <c r="O5356">
        <v>8.9794673919677734</v>
      </c>
    </row>
    <row r="5357" spans="1:15" x14ac:dyDescent="0.25">
      <c r="A5357" s="2">
        <v>44580.590277777803</v>
      </c>
      <c r="B5357">
        <v>125931.7890625</v>
      </c>
      <c r="C5357">
        <v>5109.52978515625</v>
      </c>
      <c r="D5357">
        <v>2777.385986328125</v>
      </c>
      <c r="E5357">
        <v>5042.2099609375</v>
      </c>
      <c r="F5357">
        <v>2235.972900390625</v>
      </c>
      <c r="G5357">
        <v>28403.984375</v>
      </c>
      <c r="H5357">
        <f t="shared" si="249"/>
        <v>28403.984375</v>
      </c>
      <c r="I5357">
        <f t="shared" si="250"/>
        <v>30639.957275390625</v>
      </c>
      <c r="J5357">
        <f t="shared" si="251"/>
        <v>169500.8720703125</v>
      </c>
      <c r="K5357">
        <v>169119.03125</v>
      </c>
      <c r="L5357">
        <v>3.3655989170074463</v>
      </c>
      <c r="M5357">
        <v>3.621985912322998</v>
      </c>
      <c r="N5357">
        <v>2.5703921318054199</v>
      </c>
      <c r="O5357">
        <v>8.9742012023925781</v>
      </c>
    </row>
    <row r="5358" spans="1:15" x14ac:dyDescent="0.25">
      <c r="A5358" s="2">
        <v>44580.59375</v>
      </c>
      <c r="B5358">
        <v>126293.9453125</v>
      </c>
      <c r="C5358">
        <v>5307.67236328125</v>
      </c>
      <c r="D5358">
        <v>2738.328369140625</v>
      </c>
      <c r="E5358">
        <v>5028.19091796875</v>
      </c>
      <c r="F5358">
        <v>2299.455078125</v>
      </c>
      <c r="G5358">
        <v>28300.8203125</v>
      </c>
      <c r="H5358">
        <f t="shared" si="249"/>
        <v>28300.8203125</v>
      </c>
      <c r="I5358">
        <f t="shared" si="250"/>
        <v>30600.275390625</v>
      </c>
      <c r="J5358">
        <f t="shared" si="251"/>
        <v>169968.41235351563</v>
      </c>
      <c r="K5358">
        <v>169631.671875</v>
      </c>
      <c r="L5358">
        <v>3.3655989170074463</v>
      </c>
      <c r="M5358">
        <v>3.621985912322998</v>
      </c>
      <c r="N5358">
        <v>2.5703921318054199</v>
      </c>
      <c r="O5358">
        <v>8.9742012023925781</v>
      </c>
    </row>
    <row r="5359" spans="1:15" x14ac:dyDescent="0.25">
      <c r="A5359" s="2">
        <v>44580.597222222197</v>
      </c>
      <c r="B5359">
        <v>126702.6015625</v>
      </c>
      <c r="C5359">
        <v>5287.09716796875</v>
      </c>
      <c r="D5359">
        <v>2764.6064453125</v>
      </c>
      <c r="E5359">
        <v>5029.77734375</v>
      </c>
      <c r="F5359">
        <v>2242.5048828125</v>
      </c>
      <c r="G5359">
        <v>28300.095703125</v>
      </c>
      <c r="H5359">
        <f t="shared" si="249"/>
        <v>28300.095703125</v>
      </c>
      <c r="I5359">
        <f t="shared" si="250"/>
        <v>30542.6005859375</v>
      </c>
      <c r="J5359">
        <f t="shared" si="251"/>
        <v>170326.68310546875</v>
      </c>
      <c r="K5359">
        <v>169928.109375</v>
      </c>
      <c r="L5359">
        <v>3.3667590618133545</v>
      </c>
      <c r="M5359">
        <v>3.621985912322998</v>
      </c>
      <c r="N5359">
        <v>2.5703921318054199</v>
      </c>
      <c r="O5359">
        <v>8.9670305252075195</v>
      </c>
    </row>
    <row r="5360" spans="1:15" x14ac:dyDescent="0.25">
      <c r="A5360" s="2">
        <v>44580.600694444402</v>
      </c>
      <c r="B5360">
        <v>126455.546875</v>
      </c>
      <c r="C5360">
        <v>5511.53076171875</v>
      </c>
      <c r="D5360">
        <v>2823.934326171875</v>
      </c>
      <c r="E5360">
        <v>5033.33349609375</v>
      </c>
      <c r="F5360">
        <v>2248.96923828125</v>
      </c>
      <c r="G5360">
        <v>27958.484375</v>
      </c>
      <c r="H5360">
        <f t="shared" si="249"/>
        <v>27958.484375</v>
      </c>
      <c r="I5360">
        <f t="shared" si="250"/>
        <v>30207.45361328125</v>
      </c>
      <c r="J5360">
        <f t="shared" si="251"/>
        <v>170031.79907226563</v>
      </c>
      <c r="K5360">
        <v>169692.5</v>
      </c>
      <c r="L5360">
        <v>3.3667590618133545</v>
      </c>
      <c r="M5360">
        <v>3.621985912322998</v>
      </c>
      <c r="N5360">
        <v>2.5703921318054199</v>
      </c>
      <c r="O5360">
        <v>8.9504280090332031</v>
      </c>
    </row>
    <row r="5361" spans="1:15" x14ac:dyDescent="0.25">
      <c r="A5361" s="2">
        <v>44580.604166666701</v>
      </c>
      <c r="B5361">
        <v>126533.25</v>
      </c>
      <c r="C5361">
        <v>5560.916015625</v>
      </c>
      <c r="D5361">
        <v>2767.293701171875</v>
      </c>
      <c r="E5361">
        <v>5026.7587890625</v>
      </c>
      <c r="F5361">
        <v>2260.86669921875</v>
      </c>
      <c r="G5361">
        <v>27571.17578125</v>
      </c>
      <c r="H5361">
        <f t="shared" si="249"/>
        <v>27571.17578125</v>
      </c>
      <c r="I5361">
        <f t="shared" si="250"/>
        <v>29832.04248046875</v>
      </c>
      <c r="J5361">
        <f t="shared" si="251"/>
        <v>169720.26098632813</v>
      </c>
      <c r="K5361">
        <v>169411.46875</v>
      </c>
      <c r="L5361">
        <v>3.3655989170074463</v>
      </c>
      <c r="M5361">
        <v>3.621985912322998</v>
      </c>
      <c r="N5361">
        <v>2.5703921318054199</v>
      </c>
      <c r="O5361">
        <v>8.9575729370117188</v>
      </c>
    </row>
    <row r="5362" spans="1:15" x14ac:dyDescent="0.25">
      <c r="A5362" s="2">
        <v>44580.607638888898</v>
      </c>
      <c r="B5362">
        <v>126745.8359375</v>
      </c>
      <c r="C5362">
        <v>5575.5810546875</v>
      </c>
      <c r="D5362">
        <v>2808.5927734375</v>
      </c>
      <c r="E5362">
        <v>5019.49658203125</v>
      </c>
      <c r="F5362">
        <v>2217.802734375</v>
      </c>
      <c r="G5362">
        <v>27575.6484375</v>
      </c>
      <c r="H5362">
        <f t="shared" si="249"/>
        <v>27575.6484375</v>
      </c>
      <c r="I5362">
        <f t="shared" si="250"/>
        <v>29793.451171875</v>
      </c>
      <c r="J5362">
        <f t="shared" si="251"/>
        <v>169942.95751953125</v>
      </c>
      <c r="K5362">
        <v>169574.25</v>
      </c>
      <c r="L5362">
        <v>3.3655989170074463</v>
      </c>
      <c r="M5362">
        <v>3.621985912322998</v>
      </c>
      <c r="N5362">
        <v>2.5703921318054199</v>
      </c>
      <c r="O5362">
        <v>8.9575729370117188</v>
      </c>
    </row>
    <row r="5363" spans="1:15" x14ac:dyDescent="0.25">
      <c r="A5363" s="2">
        <v>44580.611111111102</v>
      </c>
      <c r="B5363">
        <v>126815.234375</v>
      </c>
      <c r="C5363">
        <v>5422.8447265625</v>
      </c>
      <c r="D5363">
        <v>2866.2431640625</v>
      </c>
      <c r="E5363">
        <v>5034.63525390625</v>
      </c>
      <c r="F5363">
        <v>2189.73779296875</v>
      </c>
      <c r="G5363">
        <v>27130.0859375</v>
      </c>
      <c r="H5363">
        <f t="shared" si="249"/>
        <v>27130.0859375</v>
      </c>
      <c r="I5363">
        <f t="shared" si="250"/>
        <v>29319.82373046875</v>
      </c>
      <c r="J5363">
        <f t="shared" si="251"/>
        <v>169458.78125</v>
      </c>
      <c r="K5363">
        <v>169141.78125</v>
      </c>
      <c r="L5363">
        <v>3.3655989170074463</v>
      </c>
      <c r="M5363">
        <v>3.621985912322998</v>
      </c>
      <c r="N5363">
        <v>2.5703921318054199</v>
      </c>
      <c r="O5363">
        <v>8.9586782455444336</v>
      </c>
    </row>
    <row r="5364" spans="1:15" x14ac:dyDescent="0.25">
      <c r="A5364" s="2">
        <v>44580.614583333299</v>
      </c>
      <c r="B5364">
        <v>127148.78125</v>
      </c>
      <c r="C5364">
        <v>5468.953125</v>
      </c>
      <c r="D5364">
        <v>2791.44921875</v>
      </c>
      <c r="E5364">
        <v>5043.0634765625</v>
      </c>
      <c r="F5364">
        <v>2173.33837890625</v>
      </c>
      <c r="G5364">
        <v>26848.0078125</v>
      </c>
      <c r="H5364">
        <f t="shared" si="249"/>
        <v>26848.0078125</v>
      </c>
      <c r="I5364">
        <f t="shared" si="250"/>
        <v>29021.34619140625</v>
      </c>
      <c r="J5364">
        <f t="shared" si="251"/>
        <v>169473.59326171875</v>
      </c>
      <c r="K5364">
        <v>169290.59375</v>
      </c>
      <c r="L5364">
        <v>3.3655989170074463</v>
      </c>
      <c r="M5364">
        <v>3.621985912322998</v>
      </c>
      <c r="N5364">
        <v>2.5703921318054199</v>
      </c>
      <c r="O5364">
        <v>8.9586782455444336</v>
      </c>
    </row>
    <row r="5365" spans="1:15" x14ac:dyDescent="0.25">
      <c r="A5365" s="2">
        <v>44580.618055555598</v>
      </c>
      <c r="B5365">
        <v>126856.9453125</v>
      </c>
      <c r="C5365">
        <v>5844.287109375</v>
      </c>
      <c r="D5365">
        <v>2910.687255859375</v>
      </c>
      <c r="E5365">
        <v>5051.943359375</v>
      </c>
      <c r="F5365">
        <v>2134.372802734375</v>
      </c>
      <c r="G5365">
        <v>26470.36328125</v>
      </c>
      <c r="H5365">
        <f t="shared" si="249"/>
        <v>26470.36328125</v>
      </c>
      <c r="I5365">
        <f t="shared" si="250"/>
        <v>28604.736083984375</v>
      </c>
      <c r="J5365">
        <f t="shared" si="251"/>
        <v>169268.59912109375</v>
      </c>
      <c r="K5365">
        <v>168825.734375</v>
      </c>
      <c r="L5365">
        <v>3.3655989170074463</v>
      </c>
      <c r="M5365">
        <v>3.621985912322998</v>
      </c>
      <c r="N5365">
        <v>2.5703921318054199</v>
      </c>
      <c r="O5365">
        <v>8.9586782455444336</v>
      </c>
    </row>
    <row r="5366" spans="1:15" x14ac:dyDescent="0.25">
      <c r="A5366" s="2">
        <v>44580.621527777803</v>
      </c>
      <c r="B5366">
        <v>126980.890625</v>
      </c>
      <c r="C5366">
        <v>5806.1875</v>
      </c>
      <c r="D5366">
        <v>2822.7578125</v>
      </c>
      <c r="E5366">
        <v>5046.25341796875</v>
      </c>
      <c r="F5366">
        <v>2091.971435546875</v>
      </c>
      <c r="G5366">
        <v>25757.84375</v>
      </c>
      <c r="H5366">
        <f t="shared" si="249"/>
        <v>25757.84375</v>
      </c>
      <c r="I5366">
        <f t="shared" si="250"/>
        <v>27849.815185546875</v>
      </c>
      <c r="J5366">
        <f t="shared" si="251"/>
        <v>168505.90454101563</v>
      </c>
      <c r="K5366">
        <v>168084.9375</v>
      </c>
      <c r="L5366">
        <v>3.3655989170074463</v>
      </c>
      <c r="M5366">
        <v>3.621985912322998</v>
      </c>
      <c r="N5366">
        <v>2.5718045234680176</v>
      </c>
      <c r="O5366">
        <v>8.9855794906616211</v>
      </c>
    </row>
    <row r="5367" spans="1:15" x14ac:dyDescent="0.25">
      <c r="A5367" s="2">
        <v>44580.625</v>
      </c>
      <c r="B5367">
        <v>127426.671875</v>
      </c>
      <c r="C5367">
        <v>5846.3056640625</v>
      </c>
      <c r="D5367">
        <v>2795.221923828125</v>
      </c>
      <c r="E5367">
        <v>5035.7822265625</v>
      </c>
      <c r="F5367">
        <v>2051.072021484375</v>
      </c>
      <c r="G5367">
        <v>25146.5625</v>
      </c>
      <c r="H5367">
        <f t="shared" si="249"/>
        <v>25146.5625</v>
      </c>
      <c r="I5367">
        <f t="shared" si="250"/>
        <v>27197.634521484375</v>
      </c>
      <c r="J5367">
        <f t="shared" si="251"/>
        <v>168301.6162109375</v>
      </c>
      <c r="K5367">
        <v>167920.296875</v>
      </c>
      <c r="L5367">
        <v>3.3655989170074463</v>
      </c>
      <c r="M5367">
        <v>3.621985912322998</v>
      </c>
      <c r="N5367">
        <v>2.5718045234680176</v>
      </c>
      <c r="O5367">
        <v>8.9855794906616211</v>
      </c>
    </row>
    <row r="5368" spans="1:15" x14ac:dyDescent="0.25">
      <c r="A5368" s="2">
        <v>44580.628472222197</v>
      </c>
      <c r="B5368">
        <v>127759.140625</v>
      </c>
      <c r="C5368">
        <v>6108.82080078125</v>
      </c>
      <c r="D5368">
        <v>2799.1123046875</v>
      </c>
      <c r="E5368">
        <v>5054.0908203125</v>
      </c>
      <c r="F5368">
        <v>2034.9080810546875</v>
      </c>
      <c r="G5368">
        <v>24082.232421875</v>
      </c>
      <c r="H5368">
        <f t="shared" si="249"/>
        <v>24082.232421875</v>
      </c>
      <c r="I5368">
        <f t="shared" si="250"/>
        <v>26117.140502929688</v>
      </c>
      <c r="J5368">
        <f t="shared" si="251"/>
        <v>167838.30505371094</v>
      </c>
      <c r="K5368">
        <v>167436.1875</v>
      </c>
      <c r="L5368">
        <v>3.3655989170074463</v>
      </c>
      <c r="M5368">
        <v>3.621985912322998</v>
      </c>
      <c r="N5368">
        <v>2.5718045234680176</v>
      </c>
      <c r="O5368">
        <v>8.9855794906616211</v>
      </c>
    </row>
    <row r="5369" spans="1:15" x14ac:dyDescent="0.25">
      <c r="A5369" s="2">
        <v>44580.631944444402</v>
      </c>
      <c r="B5369">
        <v>127242.09375</v>
      </c>
      <c r="C5369">
        <v>5985.72119140625</v>
      </c>
      <c r="D5369">
        <v>2781.710693359375</v>
      </c>
      <c r="E5369">
        <v>5045.20654296875</v>
      </c>
      <c r="F5369">
        <v>2001.62548828125</v>
      </c>
      <c r="G5369">
        <v>23972.35546875</v>
      </c>
      <c r="H5369">
        <f t="shared" si="249"/>
        <v>23972.35546875</v>
      </c>
      <c r="I5369">
        <f t="shared" si="250"/>
        <v>25973.98095703125</v>
      </c>
      <c r="J5369">
        <f t="shared" si="251"/>
        <v>167028.71313476563</v>
      </c>
      <c r="K5369">
        <v>167110.140625</v>
      </c>
      <c r="L5369">
        <v>3.3663380146026611</v>
      </c>
      <c r="M5369">
        <v>3.621985912322998</v>
      </c>
      <c r="N5369">
        <v>2.686349630355835</v>
      </c>
      <c r="O5369">
        <v>8.9810848236083984</v>
      </c>
    </row>
    <row r="5370" spans="1:15" x14ac:dyDescent="0.25">
      <c r="A5370" s="2">
        <v>44580.635416666701</v>
      </c>
      <c r="B5370">
        <v>127133.890625</v>
      </c>
      <c r="C5370">
        <v>6060.65673828125</v>
      </c>
      <c r="D5370">
        <v>2844.989990234375</v>
      </c>
      <c r="E5370">
        <v>5057.1171875</v>
      </c>
      <c r="F5370">
        <v>2002.2010498046875</v>
      </c>
      <c r="G5370">
        <v>23956.19140625</v>
      </c>
      <c r="H5370">
        <f t="shared" si="249"/>
        <v>23956.19140625</v>
      </c>
      <c r="I5370">
        <f t="shared" si="250"/>
        <v>25958.392456054688</v>
      </c>
      <c r="J5370">
        <f t="shared" si="251"/>
        <v>167055.04699707031</v>
      </c>
      <c r="K5370">
        <v>166144.765625</v>
      </c>
      <c r="L5370">
        <v>3.3663380146026611</v>
      </c>
      <c r="M5370">
        <v>3.621985912322998</v>
      </c>
      <c r="N5370">
        <v>2.686349630355835</v>
      </c>
      <c r="O5370">
        <v>8.9810848236083984</v>
      </c>
    </row>
    <row r="5371" spans="1:15" x14ac:dyDescent="0.25">
      <c r="A5371" s="2">
        <v>44580.638888888898</v>
      </c>
      <c r="B5371">
        <v>127460.625</v>
      </c>
      <c r="C5371">
        <v>6082.65966796875</v>
      </c>
      <c r="D5371">
        <v>2831.3681640625</v>
      </c>
      <c r="E5371">
        <v>5048.67578125</v>
      </c>
      <c r="F5371">
        <v>2047.3636474609375</v>
      </c>
      <c r="G5371">
        <v>23491.208984375</v>
      </c>
      <c r="H5371">
        <f t="shared" si="249"/>
        <v>23491.208984375</v>
      </c>
      <c r="I5371">
        <f t="shared" si="250"/>
        <v>25538.572631835938</v>
      </c>
      <c r="J5371">
        <f t="shared" si="251"/>
        <v>166961.90124511719</v>
      </c>
      <c r="K5371">
        <v>165670.3125</v>
      </c>
      <c r="L5371">
        <v>3.3663380146026611</v>
      </c>
      <c r="M5371">
        <v>3.621985912322998</v>
      </c>
      <c r="N5371">
        <v>2.686349630355835</v>
      </c>
      <c r="O5371">
        <v>8.9810848236083984</v>
      </c>
    </row>
    <row r="5372" spans="1:15" x14ac:dyDescent="0.25">
      <c r="A5372" s="2">
        <v>44580.642361111102</v>
      </c>
      <c r="B5372">
        <v>127654.453125</v>
      </c>
      <c r="C5372">
        <v>6272.10546875</v>
      </c>
      <c r="D5372">
        <v>2797.6533203125</v>
      </c>
      <c r="E5372">
        <v>5048.0986328125</v>
      </c>
      <c r="F5372">
        <v>2074.5361328125</v>
      </c>
      <c r="G5372">
        <v>22948.99609375</v>
      </c>
      <c r="H5372">
        <f t="shared" si="249"/>
        <v>22948.99609375</v>
      </c>
      <c r="I5372">
        <f t="shared" si="250"/>
        <v>25023.5322265625</v>
      </c>
      <c r="J5372">
        <f t="shared" si="251"/>
        <v>166795.8427734375</v>
      </c>
      <c r="K5372">
        <v>166171.109375</v>
      </c>
      <c r="L5372">
        <v>3.3663380146026611</v>
      </c>
      <c r="M5372">
        <v>3.621985912322998</v>
      </c>
      <c r="N5372">
        <v>2.7660548686981201</v>
      </c>
      <c r="O5372">
        <v>8.9403591156005859</v>
      </c>
    </row>
    <row r="5373" spans="1:15" x14ac:dyDescent="0.25">
      <c r="A5373" s="2">
        <v>44580.645833333299</v>
      </c>
      <c r="B5373">
        <v>128082</v>
      </c>
      <c r="C5373">
        <v>7017.69970703125</v>
      </c>
      <c r="D5373">
        <v>2809.651611328125</v>
      </c>
      <c r="E5373">
        <v>5043.4521484375</v>
      </c>
      <c r="F5373">
        <v>2057.81396484375</v>
      </c>
      <c r="G5373">
        <v>22254.669921875</v>
      </c>
      <c r="H5373">
        <f t="shared" si="249"/>
        <v>22254.669921875</v>
      </c>
      <c r="I5373">
        <f t="shared" si="250"/>
        <v>24312.48388671875</v>
      </c>
      <c r="J5373">
        <f t="shared" si="251"/>
        <v>167265.28735351563</v>
      </c>
      <c r="K5373">
        <v>166714.296875</v>
      </c>
      <c r="L5373">
        <v>3.3663380146026611</v>
      </c>
      <c r="M5373">
        <v>3.621985912322998</v>
      </c>
      <c r="N5373">
        <v>2.7581520080566406</v>
      </c>
      <c r="O5373">
        <v>8.9391002655029297</v>
      </c>
    </row>
    <row r="5374" spans="1:15" x14ac:dyDescent="0.25">
      <c r="A5374" s="2">
        <v>44580.649305555598</v>
      </c>
      <c r="B5374">
        <v>128376.296875</v>
      </c>
      <c r="C5374">
        <v>6901.9404296875</v>
      </c>
      <c r="D5374">
        <v>2863.871826171875</v>
      </c>
      <c r="E5374">
        <v>5048.6435546875</v>
      </c>
      <c r="F5374">
        <v>2067.755615234375</v>
      </c>
      <c r="G5374">
        <v>21963.75390625</v>
      </c>
      <c r="H5374">
        <f t="shared" si="249"/>
        <v>21963.75390625</v>
      </c>
      <c r="I5374">
        <f t="shared" si="250"/>
        <v>24031.509521484375</v>
      </c>
      <c r="J5374">
        <f t="shared" si="251"/>
        <v>167222.26220703125</v>
      </c>
      <c r="K5374">
        <v>166838.390625</v>
      </c>
      <c r="L5374">
        <v>3.3622949123382568</v>
      </c>
      <c r="M5374">
        <v>3.621985912322998</v>
      </c>
      <c r="N5374">
        <v>2.7503097057342529</v>
      </c>
      <c r="O5374">
        <v>8.9129962921142578</v>
      </c>
    </row>
    <row r="5375" spans="1:15" x14ac:dyDescent="0.25">
      <c r="A5375" s="2">
        <v>44580.652777777803</v>
      </c>
      <c r="B5375">
        <v>128854.9140625</v>
      </c>
      <c r="C5375">
        <v>6851.80029296875</v>
      </c>
      <c r="D5375">
        <v>2902.906005859375</v>
      </c>
      <c r="E5375">
        <v>5052.146484375</v>
      </c>
      <c r="F5375">
        <v>2051.822021484375</v>
      </c>
      <c r="G5375">
        <v>21391.71875</v>
      </c>
      <c r="H5375">
        <f t="shared" si="249"/>
        <v>21391.71875</v>
      </c>
      <c r="I5375">
        <f t="shared" si="250"/>
        <v>23443.540771484375</v>
      </c>
      <c r="J5375">
        <f t="shared" si="251"/>
        <v>167105.3076171875</v>
      </c>
      <c r="K5375">
        <v>166528.375</v>
      </c>
      <c r="L5375">
        <v>3.3622949123382568</v>
      </c>
      <c r="M5375">
        <v>3.621985912322998</v>
      </c>
      <c r="N5375">
        <v>2.7487258911132813</v>
      </c>
      <c r="O5375">
        <v>8.9030256271362305</v>
      </c>
    </row>
    <row r="5376" spans="1:15" x14ac:dyDescent="0.25">
      <c r="A5376" s="2">
        <v>44580.65625</v>
      </c>
      <c r="B5376">
        <v>129357.3203125</v>
      </c>
      <c r="C5376">
        <v>7101.435546875</v>
      </c>
      <c r="D5376">
        <v>2891.638671875</v>
      </c>
      <c r="E5376">
        <v>5051.298828125</v>
      </c>
      <c r="F5376">
        <v>2098.29052734375</v>
      </c>
      <c r="G5376">
        <v>20815.8359375</v>
      </c>
      <c r="H5376">
        <f t="shared" si="249"/>
        <v>20815.8359375</v>
      </c>
      <c r="I5376">
        <f t="shared" si="250"/>
        <v>22914.12646484375</v>
      </c>
      <c r="J5376">
        <f t="shared" si="251"/>
        <v>167315.81982421875</v>
      </c>
      <c r="K5376">
        <v>166789.890625</v>
      </c>
      <c r="L5376">
        <v>3.3699030876159668</v>
      </c>
      <c r="M5376">
        <v>3.621985912322998</v>
      </c>
      <c r="N5376">
        <v>2.7487258911132813</v>
      </c>
      <c r="O5376">
        <v>8.9177656173706055</v>
      </c>
    </row>
    <row r="5377" spans="1:15" x14ac:dyDescent="0.25">
      <c r="A5377" s="2">
        <v>44580.659722222197</v>
      </c>
      <c r="B5377">
        <v>130002.375</v>
      </c>
      <c r="C5377">
        <v>7213.52392578125</v>
      </c>
      <c r="D5377">
        <v>2888.76513671875</v>
      </c>
      <c r="E5377">
        <v>5041.53076171875</v>
      </c>
      <c r="F5377">
        <v>2102.18798828125</v>
      </c>
      <c r="G5377">
        <v>20300.2109375</v>
      </c>
      <c r="H5377">
        <f t="shared" si="249"/>
        <v>20300.2109375</v>
      </c>
      <c r="I5377">
        <f t="shared" si="250"/>
        <v>22402.39892578125</v>
      </c>
      <c r="J5377">
        <f t="shared" si="251"/>
        <v>167548.59375</v>
      </c>
      <c r="K5377">
        <v>167043.28125</v>
      </c>
      <c r="L5377">
        <v>3.2596392631530762</v>
      </c>
      <c r="M5377">
        <v>3.621985912322998</v>
      </c>
      <c r="N5377">
        <v>2.7487258911132813</v>
      </c>
      <c r="O5377">
        <v>9.1293106079101563</v>
      </c>
    </row>
    <row r="5378" spans="1:15" x14ac:dyDescent="0.25">
      <c r="A5378" s="2">
        <v>44580.663194444402</v>
      </c>
      <c r="B5378">
        <v>130981.53125</v>
      </c>
      <c r="C5378">
        <v>7474.95068359375</v>
      </c>
      <c r="D5378">
        <v>2852.10498046875</v>
      </c>
      <c r="E5378">
        <v>5051.60546875</v>
      </c>
      <c r="F5378">
        <v>2087.728759765625</v>
      </c>
      <c r="G5378">
        <v>19043.0859375</v>
      </c>
      <c r="H5378">
        <f t="shared" si="249"/>
        <v>19043.0859375</v>
      </c>
      <c r="I5378">
        <f t="shared" si="250"/>
        <v>21130.814697265625</v>
      </c>
      <c r="J5378">
        <f t="shared" si="251"/>
        <v>167491.00708007813</v>
      </c>
      <c r="K5378">
        <v>166820.0625</v>
      </c>
      <c r="L5378">
        <v>3.3699030876159668</v>
      </c>
      <c r="M5378">
        <v>3.621985912322998</v>
      </c>
      <c r="N5378">
        <v>2.7487258911132813</v>
      </c>
      <c r="O5378">
        <v>8.9019660949707031</v>
      </c>
    </row>
    <row r="5379" spans="1:15" x14ac:dyDescent="0.25">
      <c r="A5379" s="2">
        <v>44580.666666666701</v>
      </c>
      <c r="B5379">
        <v>131205.875</v>
      </c>
      <c r="C5379">
        <v>7777.85498046875</v>
      </c>
      <c r="D5379">
        <v>2819.726806640625</v>
      </c>
      <c r="E5379">
        <v>5040.20458984375</v>
      </c>
      <c r="F5379">
        <v>2089.685791015625</v>
      </c>
      <c r="G5379">
        <v>18174.994140625</v>
      </c>
      <c r="H5379">
        <f t="shared" si="249"/>
        <v>18174.994140625</v>
      </c>
      <c r="I5379">
        <f t="shared" si="250"/>
        <v>20264.679931640625</v>
      </c>
      <c r="J5379">
        <f t="shared" si="251"/>
        <v>167108.34130859375</v>
      </c>
      <c r="K5379">
        <v>166456.703125</v>
      </c>
      <c r="L5379">
        <v>3.3699030876159668</v>
      </c>
      <c r="M5379">
        <v>3.621985912322998</v>
      </c>
      <c r="N5379">
        <v>2.7487258911132813</v>
      </c>
      <c r="O5379">
        <v>8.9019660949707031</v>
      </c>
    </row>
    <row r="5380" spans="1:15" x14ac:dyDescent="0.25">
      <c r="A5380" s="2">
        <v>44580.670138888898</v>
      </c>
      <c r="B5380">
        <v>130661.578125</v>
      </c>
      <c r="C5380">
        <v>7566.07177734375</v>
      </c>
      <c r="D5380">
        <v>2814.177001953125</v>
      </c>
      <c r="E5380">
        <v>5054.80078125</v>
      </c>
      <c r="F5380">
        <v>2000.01611328125</v>
      </c>
      <c r="G5380">
        <v>17630.068359375</v>
      </c>
      <c r="H5380">
        <f t="shared" ref="H5380:H5443" si="252">MAX(0,G5380)</f>
        <v>17630.068359375</v>
      </c>
      <c r="I5380">
        <f t="shared" ref="I5380:I5443" si="253">F5380+H5380</f>
        <v>19630.08447265625</v>
      </c>
      <c r="J5380">
        <f t="shared" ref="J5380:J5443" si="254">SUM(B5380:F5380,H5380)</f>
        <v>165726.71215820313</v>
      </c>
      <c r="K5380">
        <v>164959.640625</v>
      </c>
      <c r="L5380">
        <v>3.3699030876159668</v>
      </c>
      <c r="M5380">
        <v>3.621985912322998</v>
      </c>
      <c r="N5380">
        <v>2.7487258911132813</v>
      </c>
      <c r="O5380">
        <v>8.9019660949707031</v>
      </c>
    </row>
    <row r="5381" spans="1:15" x14ac:dyDescent="0.25">
      <c r="A5381" s="2">
        <v>44580.673611111102</v>
      </c>
      <c r="B5381">
        <v>130819.59375</v>
      </c>
      <c r="C5381">
        <v>7215.76806640625</v>
      </c>
      <c r="D5381">
        <v>2896.092041015625</v>
      </c>
      <c r="E5381">
        <v>5047.283203125</v>
      </c>
      <c r="F5381">
        <v>2075.1103515625</v>
      </c>
      <c r="G5381">
        <v>16835.021484375</v>
      </c>
      <c r="H5381">
        <f t="shared" si="252"/>
        <v>16835.021484375</v>
      </c>
      <c r="I5381">
        <f t="shared" si="253"/>
        <v>18910.1318359375</v>
      </c>
      <c r="J5381">
        <f t="shared" si="254"/>
        <v>164888.86889648438</v>
      </c>
      <c r="K5381">
        <v>164212.0625</v>
      </c>
      <c r="L5381">
        <v>3.3616018295288086</v>
      </c>
      <c r="M5381">
        <v>3.621985912322998</v>
      </c>
      <c r="N5381">
        <v>2.7487258911132813</v>
      </c>
      <c r="O5381">
        <v>8.8380041122436523</v>
      </c>
    </row>
    <row r="5382" spans="1:15" x14ac:dyDescent="0.25">
      <c r="A5382" s="2">
        <v>44580.677083333299</v>
      </c>
      <c r="B5382">
        <v>131556.5</v>
      </c>
      <c r="C5382">
        <v>7307.1669921875</v>
      </c>
      <c r="D5382">
        <v>2885.46875</v>
      </c>
      <c r="E5382">
        <v>5050.63623046875</v>
      </c>
      <c r="F5382">
        <v>2122.193115234375</v>
      </c>
      <c r="G5382">
        <v>16036.705078125</v>
      </c>
      <c r="H5382">
        <f t="shared" si="252"/>
        <v>16036.705078125</v>
      </c>
      <c r="I5382">
        <f t="shared" si="253"/>
        <v>18158.898193359375</v>
      </c>
      <c r="J5382">
        <f t="shared" si="254"/>
        <v>164958.67016601563</v>
      </c>
      <c r="K5382">
        <v>164095.078125</v>
      </c>
      <c r="L5382">
        <v>3.3728790283203125</v>
      </c>
      <c r="M5382">
        <v>3.621985912322998</v>
      </c>
      <c r="N5382">
        <v>2.8831610679626465</v>
      </c>
      <c r="O5382">
        <v>8.8077707290649414</v>
      </c>
    </row>
    <row r="5383" spans="1:15" x14ac:dyDescent="0.25">
      <c r="A5383" s="2">
        <v>44580.680555555598</v>
      </c>
      <c r="B5383">
        <v>132018.09375</v>
      </c>
      <c r="C5383">
        <v>7930.24267578125</v>
      </c>
      <c r="D5383">
        <v>2931.27490234375</v>
      </c>
      <c r="E5383">
        <v>5043.3671875</v>
      </c>
      <c r="F5383">
        <v>2091.46142578125</v>
      </c>
      <c r="G5383">
        <v>15163.23046875</v>
      </c>
      <c r="H5383">
        <f t="shared" si="252"/>
        <v>15163.23046875</v>
      </c>
      <c r="I5383">
        <f t="shared" si="253"/>
        <v>17254.69189453125</v>
      </c>
      <c r="J5383">
        <f t="shared" si="254"/>
        <v>165177.67041015625</v>
      </c>
      <c r="K5383">
        <v>164678.640625</v>
      </c>
      <c r="L5383">
        <v>3.3734750747680664</v>
      </c>
      <c r="M5383">
        <v>3.621985912322998</v>
      </c>
      <c r="N5383">
        <v>2.8831610679626465</v>
      </c>
      <c r="O5383">
        <v>8.8126125335693359</v>
      </c>
    </row>
    <row r="5384" spans="1:15" x14ac:dyDescent="0.25">
      <c r="A5384" s="2">
        <v>44580.684027777803</v>
      </c>
      <c r="B5384">
        <v>132610.546875</v>
      </c>
      <c r="C5384">
        <v>8373.5966796875</v>
      </c>
      <c r="D5384">
        <v>2869.28369140625</v>
      </c>
      <c r="E5384">
        <v>5053.90283203125</v>
      </c>
      <c r="F5384">
        <v>2178.93603515625</v>
      </c>
      <c r="G5384">
        <v>14415.4326171875</v>
      </c>
      <c r="H5384">
        <f t="shared" si="252"/>
        <v>14415.4326171875</v>
      </c>
      <c r="I5384">
        <f t="shared" si="253"/>
        <v>16594.36865234375</v>
      </c>
      <c r="J5384">
        <f t="shared" si="254"/>
        <v>165501.69873046875</v>
      </c>
      <c r="K5384">
        <v>164882.40625</v>
      </c>
      <c r="L5384">
        <v>3.3734750747680664</v>
      </c>
      <c r="M5384">
        <v>3.621985912322998</v>
      </c>
      <c r="N5384">
        <v>2.8831610679626465</v>
      </c>
      <c r="O5384">
        <v>8.8005180358886719</v>
      </c>
    </row>
    <row r="5385" spans="1:15" x14ac:dyDescent="0.25">
      <c r="A5385" s="2">
        <v>44580.6875</v>
      </c>
      <c r="B5385">
        <v>133078.453125</v>
      </c>
      <c r="C5385">
        <v>9081.87109375</v>
      </c>
      <c r="D5385">
        <v>2867.04296875</v>
      </c>
      <c r="E5385">
        <v>5042.5439453125</v>
      </c>
      <c r="F5385">
        <v>2250.3857421875</v>
      </c>
      <c r="G5385">
        <v>13208.6494140625</v>
      </c>
      <c r="H5385">
        <f t="shared" si="252"/>
        <v>13208.6494140625</v>
      </c>
      <c r="I5385">
        <f t="shared" si="253"/>
        <v>15459.03515625</v>
      </c>
      <c r="J5385">
        <f t="shared" si="254"/>
        <v>165528.9462890625</v>
      </c>
      <c r="K5385">
        <v>165042.6875</v>
      </c>
      <c r="L5385">
        <v>3.3773429393768311</v>
      </c>
      <c r="M5385">
        <v>3.621985912322998</v>
      </c>
      <c r="N5385">
        <v>2.8831610679626465</v>
      </c>
      <c r="O5385">
        <v>8.7433767318725586</v>
      </c>
    </row>
    <row r="5386" spans="1:15" x14ac:dyDescent="0.25">
      <c r="A5386" s="2">
        <v>44580.690972222197</v>
      </c>
      <c r="B5386">
        <v>133536.1875</v>
      </c>
      <c r="C5386">
        <v>9328.37890625</v>
      </c>
      <c r="D5386">
        <v>2918.42724609375</v>
      </c>
      <c r="E5386">
        <v>5045.8291015625</v>
      </c>
      <c r="F5386">
        <v>2323.28125</v>
      </c>
      <c r="G5386">
        <v>12442.9365234375</v>
      </c>
      <c r="H5386">
        <f t="shared" si="252"/>
        <v>12442.9365234375</v>
      </c>
      <c r="I5386">
        <f t="shared" si="253"/>
        <v>14766.2177734375</v>
      </c>
      <c r="J5386">
        <f t="shared" si="254"/>
        <v>165595.04052734375</v>
      </c>
      <c r="K5386">
        <v>165149.046875</v>
      </c>
      <c r="L5386">
        <v>3.3766250610351563</v>
      </c>
      <c r="M5386">
        <v>3.621985912322998</v>
      </c>
      <c r="N5386">
        <v>2.912992000579834</v>
      </c>
      <c r="O5386">
        <v>8.7005882263183594</v>
      </c>
    </row>
    <row r="5387" spans="1:15" x14ac:dyDescent="0.25">
      <c r="A5387" s="2">
        <v>44580.694444444402</v>
      </c>
      <c r="B5387">
        <v>133226.421875</v>
      </c>
      <c r="C5387">
        <v>10257.849609375</v>
      </c>
      <c r="D5387">
        <v>2925.44970703125</v>
      </c>
      <c r="E5387">
        <v>5048.57568359375</v>
      </c>
      <c r="F5387">
        <v>2368.22705078125</v>
      </c>
      <c r="G5387">
        <v>11619.1513671875</v>
      </c>
      <c r="H5387">
        <f t="shared" si="252"/>
        <v>11619.1513671875</v>
      </c>
      <c r="I5387">
        <f t="shared" si="253"/>
        <v>13987.37841796875</v>
      </c>
      <c r="J5387">
        <f t="shared" si="254"/>
        <v>165445.67529296875</v>
      </c>
      <c r="K5387">
        <v>165053.90625</v>
      </c>
      <c r="L5387">
        <v>3.3766250610351563</v>
      </c>
      <c r="M5387">
        <v>3.621985912322998</v>
      </c>
      <c r="N5387">
        <v>3.0348389148712158</v>
      </c>
      <c r="O5387">
        <v>8.644597053527832</v>
      </c>
    </row>
    <row r="5388" spans="1:15" x14ac:dyDescent="0.25">
      <c r="A5388" s="2">
        <v>44580.697916666701</v>
      </c>
      <c r="B5388">
        <v>133521.453125</v>
      </c>
      <c r="C5388">
        <v>11639.8232421875</v>
      </c>
      <c r="D5388">
        <v>2860.05419921875</v>
      </c>
      <c r="E5388">
        <v>5038.3359375</v>
      </c>
      <c r="F5388">
        <v>2424.66845703125</v>
      </c>
      <c r="G5388">
        <v>10389.6728515625</v>
      </c>
      <c r="H5388">
        <f t="shared" si="252"/>
        <v>10389.6728515625</v>
      </c>
      <c r="I5388">
        <f t="shared" si="253"/>
        <v>12814.34130859375</v>
      </c>
      <c r="J5388">
        <f t="shared" si="254"/>
        <v>165874.0078125</v>
      </c>
      <c r="K5388">
        <v>165585.53125</v>
      </c>
      <c r="L5388">
        <v>3.3922770023345947</v>
      </c>
      <c r="M5388">
        <v>3.621985912322998</v>
      </c>
      <c r="N5388">
        <v>3.0348389148712158</v>
      </c>
      <c r="O5388">
        <v>8.5828866958618164</v>
      </c>
    </row>
    <row r="5389" spans="1:15" x14ac:dyDescent="0.25">
      <c r="A5389" s="2">
        <v>44580.701388888898</v>
      </c>
      <c r="B5389">
        <v>133648.984375</v>
      </c>
      <c r="C5389">
        <v>12448.6923828125</v>
      </c>
      <c r="D5389">
        <v>2876.427734375</v>
      </c>
      <c r="E5389">
        <v>5050.50439453125</v>
      </c>
      <c r="F5389">
        <v>2364.28271484375</v>
      </c>
      <c r="G5389">
        <v>9666.607421875</v>
      </c>
      <c r="H5389">
        <f t="shared" si="252"/>
        <v>9666.607421875</v>
      </c>
      <c r="I5389">
        <f t="shared" si="253"/>
        <v>12030.89013671875</v>
      </c>
      <c r="J5389">
        <f t="shared" si="254"/>
        <v>166055.4990234375</v>
      </c>
      <c r="K5389">
        <v>165796.265625</v>
      </c>
      <c r="L5389">
        <v>3.3954582214355469</v>
      </c>
      <c r="M5389">
        <v>3.621985912322998</v>
      </c>
      <c r="N5389">
        <v>3.0348389148712158</v>
      </c>
      <c r="O5389">
        <v>8.5753765106201172</v>
      </c>
    </row>
    <row r="5390" spans="1:15" x14ac:dyDescent="0.25">
      <c r="A5390" s="2">
        <v>44580.704861111102</v>
      </c>
      <c r="B5390">
        <v>133645.15625</v>
      </c>
      <c r="C5390">
        <v>12866.41796875</v>
      </c>
      <c r="D5390">
        <v>2897.0830078125</v>
      </c>
      <c r="E5390">
        <v>5058.61572265625</v>
      </c>
      <c r="F5390">
        <v>2367.97802734375</v>
      </c>
      <c r="G5390">
        <v>8812.2841796875</v>
      </c>
      <c r="H5390">
        <f t="shared" si="252"/>
        <v>8812.2841796875</v>
      </c>
      <c r="I5390">
        <f t="shared" si="253"/>
        <v>11180.26220703125</v>
      </c>
      <c r="J5390">
        <f t="shared" si="254"/>
        <v>165647.53515625</v>
      </c>
      <c r="K5390">
        <v>165698.703125</v>
      </c>
      <c r="L5390">
        <v>3.4037742614746094</v>
      </c>
      <c r="M5390">
        <v>3.621985912322998</v>
      </c>
      <c r="N5390">
        <v>3.121243953704834</v>
      </c>
      <c r="O5390">
        <v>8.4185247421264648</v>
      </c>
    </row>
    <row r="5391" spans="1:15" x14ac:dyDescent="0.25">
      <c r="A5391" s="2">
        <v>44580.708333333299</v>
      </c>
      <c r="B5391">
        <v>133975.359375</v>
      </c>
      <c r="C5391">
        <v>13582.8369140625</v>
      </c>
      <c r="D5391">
        <v>2901.505859375</v>
      </c>
      <c r="E5391">
        <v>5040.35986328125</v>
      </c>
      <c r="F5391">
        <v>2392.084716796875</v>
      </c>
      <c r="G5391">
        <v>7933.921875</v>
      </c>
      <c r="H5391">
        <f t="shared" si="252"/>
        <v>7933.921875</v>
      </c>
      <c r="I5391">
        <f t="shared" si="253"/>
        <v>10326.006591796875</v>
      </c>
      <c r="J5391">
        <f t="shared" si="254"/>
        <v>165826.06860351563</v>
      </c>
      <c r="K5391">
        <v>165805.109375</v>
      </c>
      <c r="L5391">
        <v>3.4037742614746094</v>
      </c>
      <c r="M5391">
        <v>3.621985912322998</v>
      </c>
      <c r="N5391">
        <v>3.121243953704834</v>
      </c>
      <c r="O5391">
        <v>8.4185247421264648</v>
      </c>
    </row>
    <row r="5392" spans="1:15" x14ac:dyDescent="0.25">
      <c r="A5392" s="2">
        <v>44580.711805555598</v>
      </c>
      <c r="B5392">
        <v>133531.328125</v>
      </c>
      <c r="C5392">
        <v>13814.1259765625</v>
      </c>
      <c r="D5392">
        <v>2914.47900390625</v>
      </c>
      <c r="E5392">
        <v>5054.58447265625</v>
      </c>
      <c r="F5392">
        <v>2389.144287109375</v>
      </c>
      <c r="G5392">
        <v>7000.7626953125</v>
      </c>
      <c r="H5392">
        <f t="shared" si="252"/>
        <v>7000.7626953125</v>
      </c>
      <c r="I5392">
        <f t="shared" si="253"/>
        <v>9389.906982421875</v>
      </c>
      <c r="J5392">
        <f t="shared" si="254"/>
        <v>164704.42456054688</v>
      </c>
      <c r="K5392">
        <v>165043.734375</v>
      </c>
      <c r="L5392">
        <v>3.4037742614746094</v>
      </c>
      <c r="M5392">
        <v>3.621985912322998</v>
      </c>
      <c r="N5392">
        <v>3.2113876342773438</v>
      </c>
      <c r="O5392">
        <v>8.4027643203735352</v>
      </c>
    </row>
    <row r="5393" spans="1:15" x14ac:dyDescent="0.25">
      <c r="A5393" s="2">
        <v>44580.715277777803</v>
      </c>
      <c r="B5393">
        <v>133862.953125</v>
      </c>
      <c r="C5393">
        <v>14348.2685546875</v>
      </c>
      <c r="D5393">
        <v>3005.886474609375</v>
      </c>
      <c r="E5393">
        <v>5044.5400390625</v>
      </c>
      <c r="F5393">
        <v>2434.00439453125</v>
      </c>
      <c r="G5393">
        <v>6180.462890625</v>
      </c>
      <c r="H5393">
        <f t="shared" si="252"/>
        <v>6180.462890625</v>
      </c>
      <c r="I5393">
        <f t="shared" si="253"/>
        <v>8614.46728515625</v>
      </c>
      <c r="J5393">
        <f t="shared" si="254"/>
        <v>164876.11547851563</v>
      </c>
      <c r="K5393">
        <v>165249.875</v>
      </c>
      <c r="L5393">
        <v>3.4135532379150391</v>
      </c>
      <c r="M5393">
        <v>3.621985912322998</v>
      </c>
      <c r="N5393">
        <v>3.2041981220245361</v>
      </c>
      <c r="O5393">
        <v>8.2460489273071289</v>
      </c>
    </row>
    <row r="5394" spans="1:15" x14ac:dyDescent="0.25">
      <c r="A5394" s="2">
        <v>44580.71875</v>
      </c>
      <c r="B5394">
        <v>134250.4375</v>
      </c>
      <c r="C5394">
        <v>15702.869140625</v>
      </c>
      <c r="D5394">
        <v>2920.849609375</v>
      </c>
      <c r="E5394">
        <v>5047.3291015625</v>
      </c>
      <c r="F5394">
        <v>2459.240234375</v>
      </c>
      <c r="G5394">
        <v>5389.63330078125</v>
      </c>
      <c r="H5394">
        <f t="shared" si="252"/>
        <v>5389.63330078125</v>
      </c>
      <c r="I5394">
        <f t="shared" si="253"/>
        <v>7848.87353515625</v>
      </c>
      <c r="J5394">
        <f t="shared" si="254"/>
        <v>165770.35888671875</v>
      </c>
      <c r="K5394">
        <v>165863.3125</v>
      </c>
      <c r="L5394">
        <v>3.4165592193603516</v>
      </c>
      <c r="M5394">
        <v>3.621985912322998</v>
      </c>
      <c r="N5394">
        <v>3.2041981220245361</v>
      </c>
      <c r="O5394">
        <v>8.2391166687011719</v>
      </c>
    </row>
    <row r="5395" spans="1:15" x14ac:dyDescent="0.25">
      <c r="A5395" s="2">
        <v>44580.722222222197</v>
      </c>
      <c r="B5395">
        <v>134495.734375</v>
      </c>
      <c r="C5395">
        <v>16759.99609375</v>
      </c>
      <c r="D5395">
        <v>2923.93408203125</v>
      </c>
      <c r="E5395">
        <v>5056.0390625</v>
      </c>
      <c r="F5395">
        <v>2456.38037109375</v>
      </c>
      <c r="G5395">
        <v>4698.5439453125</v>
      </c>
      <c r="H5395">
        <f t="shared" si="252"/>
        <v>4698.5439453125</v>
      </c>
      <c r="I5395">
        <f t="shared" si="253"/>
        <v>7154.92431640625</v>
      </c>
      <c r="J5395">
        <f t="shared" si="254"/>
        <v>166390.6279296875</v>
      </c>
      <c r="K5395">
        <v>166890.578125</v>
      </c>
      <c r="L5395">
        <v>3.4327242374420166</v>
      </c>
      <c r="M5395">
        <v>3.621985912322998</v>
      </c>
      <c r="N5395">
        <v>3.2772667407989502</v>
      </c>
      <c r="O5395">
        <v>8.1739006042480469</v>
      </c>
    </row>
    <row r="5396" spans="1:15" x14ac:dyDescent="0.25">
      <c r="A5396" s="2">
        <v>44580.725694444402</v>
      </c>
      <c r="B5396">
        <v>134850.203125</v>
      </c>
      <c r="C5396">
        <v>17474.34375</v>
      </c>
      <c r="D5396">
        <v>2975.805419921875</v>
      </c>
      <c r="E5396">
        <v>5043.4267578125</v>
      </c>
      <c r="F5396">
        <v>2415.16015625</v>
      </c>
      <c r="G5396">
        <v>4095.9248046875</v>
      </c>
      <c r="H5396">
        <f t="shared" si="252"/>
        <v>4095.9248046875</v>
      </c>
      <c r="I5396">
        <f t="shared" si="253"/>
        <v>6511.0849609375</v>
      </c>
      <c r="J5396">
        <f t="shared" si="254"/>
        <v>166854.86401367188</v>
      </c>
      <c r="K5396">
        <v>167387.765625</v>
      </c>
      <c r="L5396">
        <v>3.4344761371612549</v>
      </c>
      <c r="M5396">
        <v>3.621985912322998</v>
      </c>
      <c r="N5396">
        <v>3.2919573783874512</v>
      </c>
      <c r="O5396">
        <v>8.0818004608154297</v>
      </c>
    </row>
    <row r="5397" spans="1:15" x14ac:dyDescent="0.25">
      <c r="A5397" s="2">
        <v>44580.729166666701</v>
      </c>
      <c r="B5397">
        <v>135231.46875</v>
      </c>
      <c r="C5397">
        <v>20038.546875</v>
      </c>
      <c r="D5397">
        <v>2924.18994140625</v>
      </c>
      <c r="E5397">
        <v>5042.541015625</v>
      </c>
      <c r="F5397">
        <v>2373.425537109375</v>
      </c>
      <c r="G5397">
        <v>3401.4453125</v>
      </c>
      <c r="H5397">
        <f t="shared" si="252"/>
        <v>3401.4453125</v>
      </c>
      <c r="I5397">
        <f t="shared" si="253"/>
        <v>5774.870849609375</v>
      </c>
      <c r="J5397">
        <f t="shared" si="254"/>
        <v>169011.61743164063</v>
      </c>
      <c r="K5397">
        <v>168177.15625</v>
      </c>
      <c r="L5397">
        <v>3.4474170207977295</v>
      </c>
      <c r="M5397">
        <v>3.621985912322998</v>
      </c>
      <c r="N5397">
        <v>3.2919573783874512</v>
      </c>
      <c r="O5397">
        <v>8.0006513595581055</v>
      </c>
    </row>
    <row r="5398" spans="1:15" x14ac:dyDescent="0.25">
      <c r="A5398" s="2">
        <v>44580.732638888898</v>
      </c>
      <c r="B5398">
        <v>135140.734375</v>
      </c>
      <c r="C5398">
        <v>21193.53125</v>
      </c>
      <c r="D5398">
        <v>2848.5888671875</v>
      </c>
      <c r="E5398">
        <v>5055.90283203125</v>
      </c>
      <c r="F5398">
        <v>2329.102783203125</v>
      </c>
      <c r="G5398">
        <v>2807.965576171875</v>
      </c>
      <c r="H5398">
        <f t="shared" si="252"/>
        <v>2807.965576171875</v>
      </c>
      <c r="I5398">
        <f t="shared" si="253"/>
        <v>5137.068359375</v>
      </c>
      <c r="J5398">
        <f t="shared" si="254"/>
        <v>169375.82568359375</v>
      </c>
      <c r="K5398">
        <v>168697.453125</v>
      </c>
      <c r="L5398">
        <v>3.4510250091552734</v>
      </c>
      <c r="M5398">
        <v>3.621985912322998</v>
      </c>
      <c r="N5398">
        <v>3.2919573783874512</v>
      </c>
      <c r="O5398">
        <v>7.9617671966552734</v>
      </c>
    </row>
    <row r="5399" spans="1:15" x14ac:dyDescent="0.25">
      <c r="A5399" s="2">
        <v>44580.736111111102</v>
      </c>
      <c r="B5399">
        <v>135790.125</v>
      </c>
      <c r="C5399">
        <v>21250.298828125</v>
      </c>
      <c r="D5399">
        <v>2959.330810546875</v>
      </c>
      <c r="E5399">
        <v>5065.1005859375</v>
      </c>
      <c r="F5399">
        <v>2350.22216796875</v>
      </c>
      <c r="G5399">
        <v>2226.65283203125</v>
      </c>
      <c r="H5399">
        <f t="shared" si="252"/>
        <v>2226.65283203125</v>
      </c>
      <c r="I5399">
        <f t="shared" si="253"/>
        <v>4576.875</v>
      </c>
      <c r="J5399">
        <f t="shared" si="254"/>
        <v>169641.73022460938</v>
      </c>
      <c r="K5399">
        <v>169194.875</v>
      </c>
      <c r="L5399">
        <v>3.4581379890441895</v>
      </c>
      <c r="M5399">
        <v>3.621985912322998</v>
      </c>
      <c r="N5399">
        <v>3.2919573783874512</v>
      </c>
      <c r="O5399">
        <v>7.9279241561889648</v>
      </c>
    </row>
    <row r="5400" spans="1:15" x14ac:dyDescent="0.25">
      <c r="A5400" s="2">
        <v>44580.739583333299</v>
      </c>
      <c r="B5400">
        <v>136510.421875</v>
      </c>
      <c r="C5400">
        <v>21999.501953125</v>
      </c>
      <c r="D5400">
        <v>3004.351318359375</v>
      </c>
      <c r="E5400">
        <v>5037.7353515625</v>
      </c>
      <c r="F5400">
        <v>2398.84228515625</v>
      </c>
      <c r="G5400">
        <v>1631.288818359375</v>
      </c>
      <c r="H5400">
        <f t="shared" si="252"/>
        <v>1631.288818359375</v>
      </c>
      <c r="I5400">
        <f t="shared" si="253"/>
        <v>4030.131103515625</v>
      </c>
      <c r="J5400">
        <f t="shared" si="254"/>
        <v>170582.1416015625</v>
      </c>
      <c r="K5400">
        <v>169992.625</v>
      </c>
      <c r="L5400">
        <v>3.4571948051452637</v>
      </c>
      <c r="M5400">
        <v>3.621985912322998</v>
      </c>
      <c r="N5400">
        <v>3.2809109687805176</v>
      </c>
      <c r="O5400">
        <v>7.8902316093444824</v>
      </c>
    </row>
    <row r="5401" spans="1:15" x14ac:dyDescent="0.25">
      <c r="A5401" s="2">
        <v>44580.743055555598</v>
      </c>
      <c r="B5401">
        <v>137221.5</v>
      </c>
      <c r="C5401">
        <v>22585.53125</v>
      </c>
      <c r="D5401">
        <v>3223.73193359375</v>
      </c>
      <c r="E5401">
        <v>5045.869140625</v>
      </c>
      <c r="F5401">
        <v>2436.09912109375</v>
      </c>
      <c r="G5401">
        <v>1165.0848388671875</v>
      </c>
      <c r="H5401">
        <f t="shared" si="252"/>
        <v>1165.0848388671875</v>
      </c>
      <c r="I5401">
        <f t="shared" si="253"/>
        <v>3601.1839599609375</v>
      </c>
      <c r="J5401">
        <f t="shared" si="254"/>
        <v>171677.81628417969</v>
      </c>
      <c r="K5401">
        <v>171184.859375</v>
      </c>
      <c r="L5401">
        <v>3.456820011138916</v>
      </c>
      <c r="M5401">
        <v>3.621985912322998</v>
      </c>
      <c r="N5401">
        <v>3.2809109687805176</v>
      </c>
      <c r="O5401">
        <v>7.8683323860168457</v>
      </c>
    </row>
    <row r="5402" spans="1:15" x14ac:dyDescent="0.25">
      <c r="A5402" s="2">
        <v>44580.746527777803</v>
      </c>
      <c r="B5402">
        <v>137436.15625</v>
      </c>
      <c r="C5402">
        <v>22778.939453125</v>
      </c>
      <c r="D5402">
        <v>3208.52783203125</v>
      </c>
      <c r="E5402">
        <v>5052.806640625</v>
      </c>
      <c r="F5402">
        <v>2477.259521484375</v>
      </c>
      <c r="G5402">
        <v>869.43035888671875</v>
      </c>
      <c r="H5402">
        <f t="shared" si="252"/>
        <v>869.43035888671875</v>
      </c>
      <c r="I5402">
        <f t="shared" si="253"/>
        <v>3346.6898803710938</v>
      </c>
      <c r="J5402">
        <f t="shared" si="254"/>
        <v>171823.12005615234</v>
      </c>
      <c r="K5402">
        <v>171349.765625</v>
      </c>
      <c r="L5402">
        <v>3.4685468673706055</v>
      </c>
      <c r="M5402">
        <v>3.621985912322998</v>
      </c>
      <c r="N5402">
        <v>3.2809109687805176</v>
      </c>
      <c r="O5402">
        <v>7.8566555976867676</v>
      </c>
    </row>
    <row r="5403" spans="1:15" x14ac:dyDescent="0.25">
      <c r="A5403" s="2">
        <v>44580.75</v>
      </c>
      <c r="B5403">
        <v>137656.90625</v>
      </c>
      <c r="C5403">
        <v>22919.33203125</v>
      </c>
      <c r="D5403">
        <v>3343.89599609375</v>
      </c>
      <c r="E5403">
        <v>5049.3134765625</v>
      </c>
      <c r="F5403">
        <v>2552.6923828125</v>
      </c>
      <c r="G5403">
        <v>684.14483642578125</v>
      </c>
      <c r="H5403">
        <f t="shared" si="252"/>
        <v>684.14483642578125</v>
      </c>
      <c r="I5403">
        <f t="shared" si="253"/>
        <v>3236.8372192382813</v>
      </c>
      <c r="J5403">
        <f t="shared" si="254"/>
        <v>172206.28497314453</v>
      </c>
      <c r="K5403">
        <v>171537.53125</v>
      </c>
      <c r="L5403">
        <v>3.4669899940490723</v>
      </c>
      <c r="M5403">
        <v>3.621985912322998</v>
      </c>
      <c r="N5403">
        <v>3.2809109687805176</v>
      </c>
      <c r="O5403">
        <v>7.8685917854309082</v>
      </c>
    </row>
    <row r="5404" spans="1:15" x14ac:dyDescent="0.25">
      <c r="A5404" s="2">
        <v>44580.753472222197</v>
      </c>
      <c r="B5404">
        <v>137168.25</v>
      </c>
      <c r="C5404">
        <v>22755.0703125</v>
      </c>
      <c r="D5404">
        <v>3380.36083984375</v>
      </c>
      <c r="E5404">
        <v>5059.5478515625</v>
      </c>
      <c r="F5404">
        <v>2613.60009765625</v>
      </c>
      <c r="G5404">
        <v>381.3599853515625</v>
      </c>
      <c r="H5404">
        <f t="shared" si="252"/>
        <v>381.3599853515625</v>
      </c>
      <c r="I5404">
        <f t="shared" si="253"/>
        <v>2994.9600830078125</v>
      </c>
      <c r="J5404">
        <f t="shared" si="254"/>
        <v>171358.18908691406</v>
      </c>
      <c r="K5404">
        <v>170673.265625</v>
      </c>
      <c r="L5404">
        <v>3.4669899940490723</v>
      </c>
      <c r="M5404">
        <v>3.621985912322998</v>
      </c>
      <c r="N5404">
        <v>3.2809109687805176</v>
      </c>
      <c r="O5404">
        <v>7.8685917854309082</v>
      </c>
    </row>
    <row r="5405" spans="1:15" x14ac:dyDescent="0.25">
      <c r="A5405" s="2">
        <v>44580.756944444402</v>
      </c>
      <c r="B5405">
        <v>137397.46875</v>
      </c>
      <c r="C5405">
        <v>22822.060546875</v>
      </c>
      <c r="D5405">
        <v>3411.20751953125</v>
      </c>
      <c r="E5405">
        <v>5057.90673828125</v>
      </c>
      <c r="F5405">
        <v>2656.9296875</v>
      </c>
      <c r="G5405">
        <v>253.82366943359375</v>
      </c>
      <c r="H5405">
        <f t="shared" si="252"/>
        <v>253.82366943359375</v>
      </c>
      <c r="I5405">
        <f t="shared" si="253"/>
        <v>2910.7533569335938</v>
      </c>
      <c r="J5405">
        <f t="shared" si="254"/>
        <v>171599.39691162109</v>
      </c>
      <c r="K5405">
        <v>170821.828125</v>
      </c>
      <c r="L5405">
        <v>3.4663832187652588</v>
      </c>
      <c r="M5405">
        <v>3.621985912322998</v>
      </c>
      <c r="N5405">
        <v>3.2809109687805176</v>
      </c>
      <c r="O5405">
        <v>7.8551220893859863</v>
      </c>
    </row>
    <row r="5406" spans="1:15" x14ac:dyDescent="0.25">
      <c r="A5406" s="2">
        <v>44580.760416666701</v>
      </c>
      <c r="B5406">
        <v>137890.203125</v>
      </c>
      <c r="C5406">
        <v>23047.33984375</v>
      </c>
      <c r="D5406">
        <v>3380.8408203125</v>
      </c>
      <c r="E5406">
        <v>5046.1162109375</v>
      </c>
      <c r="F5406">
        <v>2659.3193359375</v>
      </c>
      <c r="G5406">
        <v>151.09761047363281</v>
      </c>
      <c r="H5406">
        <f t="shared" si="252"/>
        <v>151.09761047363281</v>
      </c>
      <c r="I5406">
        <f t="shared" si="253"/>
        <v>2810.4169464111328</v>
      </c>
      <c r="J5406">
        <f t="shared" si="254"/>
        <v>172174.91694641113</v>
      </c>
      <c r="K5406">
        <v>171550.78125</v>
      </c>
      <c r="L5406">
        <v>3.4667892456054688</v>
      </c>
      <c r="M5406">
        <v>3.621985912322998</v>
      </c>
      <c r="N5406">
        <v>3.2809109687805176</v>
      </c>
      <c r="O5406">
        <v>7.8475689888000488</v>
      </c>
    </row>
    <row r="5407" spans="1:15" x14ac:dyDescent="0.25">
      <c r="A5407" s="2">
        <v>44580.763888888898</v>
      </c>
      <c r="B5407">
        <v>138318.515625</v>
      </c>
      <c r="C5407">
        <v>23504.736328125</v>
      </c>
      <c r="D5407">
        <v>3395.39111328125</v>
      </c>
      <c r="E5407">
        <v>5043.15625</v>
      </c>
      <c r="F5407">
        <v>2701.88916015625</v>
      </c>
      <c r="G5407">
        <v>137.9195556640625</v>
      </c>
      <c r="H5407">
        <f t="shared" si="252"/>
        <v>137.9195556640625</v>
      </c>
      <c r="I5407">
        <f t="shared" si="253"/>
        <v>2839.8087158203125</v>
      </c>
      <c r="J5407">
        <f t="shared" si="254"/>
        <v>173101.60803222656</v>
      </c>
      <c r="K5407">
        <v>172520.203125</v>
      </c>
      <c r="L5407">
        <v>3.4706783294677734</v>
      </c>
      <c r="M5407">
        <v>3.621985912322998</v>
      </c>
      <c r="N5407">
        <v>3.2809109687805176</v>
      </c>
      <c r="O5407">
        <v>7.838432788848877</v>
      </c>
    </row>
    <row r="5408" spans="1:15" x14ac:dyDescent="0.25">
      <c r="A5408" s="2">
        <v>44580.767361111102</v>
      </c>
      <c r="B5408">
        <v>138569.359375</v>
      </c>
      <c r="C5408">
        <v>23561.73828125</v>
      </c>
      <c r="D5408">
        <v>3371.88720703125</v>
      </c>
      <c r="E5408">
        <v>5048.2431640625</v>
      </c>
      <c r="F5408">
        <v>2720.217529296875</v>
      </c>
      <c r="G5408">
        <v>205.65242004394531</v>
      </c>
      <c r="H5408">
        <f t="shared" si="252"/>
        <v>205.65242004394531</v>
      </c>
      <c r="I5408">
        <f t="shared" si="253"/>
        <v>2925.8699493408203</v>
      </c>
      <c r="J5408">
        <f t="shared" si="254"/>
        <v>173477.09797668457</v>
      </c>
      <c r="K5408">
        <v>172704.421875</v>
      </c>
      <c r="L5408">
        <v>3.4706783294677734</v>
      </c>
      <c r="M5408">
        <v>3.621985912322998</v>
      </c>
      <c r="N5408">
        <v>3.2809109687805176</v>
      </c>
      <c r="O5408">
        <v>7.8482298851013184</v>
      </c>
    </row>
    <row r="5409" spans="1:15" x14ac:dyDescent="0.25">
      <c r="A5409" s="2">
        <v>44580.770833333299</v>
      </c>
      <c r="B5409">
        <v>138400.109375</v>
      </c>
      <c r="C5409">
        <v>23539.888671875</v>
      </c>
      <c r="D5409">
        <v>3322.445068359375</v>
      </c>
      <c r="E5409">
        <v>5047.35595703125</v>
      </c>
      <c r="F5409">
        <v>2791.59765625</v>
      </c>
      <c r="G5409">
        <v>96.977096557617188</v>
      </c>
      <c r="H5409">
        <f t="shared" si="252"/>
        <v>96.977096557617188</v>
      </c>
      <c r="I5409">
        <f t="shared" si="253"/>
        <v>2888.5747528076172</v>
      </c>
      <c r="J5409">
        <f t="shared" si="254"/>
        <v>173198.37382507324</v>
      </c>
      <c r="K5409">
        <v>172695.625</v>
      </c>
      <c r="L5409">
        <v>3.4722142219543457</v>
      </c>
      <c r="M5409">
        <v>3.621985912322998</v>
      </c>
      <c r="N5409">
        <v>3.2809109687805176</v>
      </c>
      <c r="O5409">
        <v>7.8363552093505859</v>
      </c>
    </row>
    <row r="5410" spans="1:15" x14ac:dyDescent="0.25">
      <c r="A5410" s="2">
        <v>44580.774305555598</v>
      </c>
      <c r="B5410">
        <v>138401.59375</v>
      </c>
      <c r="C5410">
        <v>23405.703125</v>
      </c>
      <c r="D5410">
        <v>3330.127685546875</v>
      </c>
      <c r="E5410">
        <v>5044.5654296875</v>
      </c>
      <c r="F5410">
        <v>2824.8095703125</v>
      </c>
      <c r="G5410">
        <v>94.1968994140625</v>
      </c>
      <c r="H5410">
        <f t="shared" si="252"/>
        <v>94.1968994140625</v>
      </c>
      <c r="I5410">
        <f t="shared" si="253"/>
        <v>2919.0064697265625</v>
      </c>
      <c r="J5410">
        <f t="shared" si="254"/>
        <v>173100.99645996094</v>
      </c>
      <c r="K5410">
        <v>172629.21875</v>
      </c>
      <c r="L5410">
        <v>3.4722142219543457</v>
      </c>
      <c r="M5410">
        <v>3.621985912322998</v>
      </c>
      <c r="N5410">
        <v>3.2809109687805176</v>
      </c>
      <c r="O5410">
        <v>7.8363552093505859</v>
      </c>
    </row>
    <row r="5411" spans="1:15" x14ac:dyDescent="0.25">
      <c r="A5411" s="2">
        <v>44580.777777777803</v>
      </c>
      <c r="B5411">
        <v>138437.125</v>
      </c>
      <c r="C5411">
        <v>23468.390625</v>
      </c>
      <c r="D5411">
        <v>3256.78369140625</v>
      </c>
      <c r="E5411">
        <v>5044.2099609375</v>
      </c>
      <c r="F5411">
        <v>2843.320068359375</v>
      </c>
      <c r="G5411">
        <v>96.768768310546875</v>
      </c>
      <c r="H5411">
        <f t="shared" si="252"/>
        <v>96.768768310546875</v>
      </c>
      <c r="I5411">
        <f t="shared" si="253"/>
        <v>2940.0888366699219</v>
      </c>
      <c r="J5411">
        <f t="shared" si="254"/>
        <v>173146.59811401367</v>
      </c>
      <c r="K5411">
        <v>173206.453125</v>
      </c>
      <c r="L5411">
        <v>3.4722142219543457</v>
      </c>
      <c r="M5411">
        <v>3.621985912322998</v>
      </c>
      <c r="N5411">
        <v>3.2809109687805176</v>
      </c>
      <c r="O5411">
        <v>7.8231773376464844</v>
      </c>
    </row>
    <row r="5412" spans="1:15" x14ac:dyDescent="0.25">
      <c r="A5412" s="2">
        <v>44580.78125</v>
      </c>
      <c r="B5412">
        <v>138408.859375</v>
      </c>
      <c r="C5412">
        <v>23402.25</v>
      </c>
      <c r="D5412">
        <v>3257.01123046875</v>
      </c>
      <c r="E5412">
        <v>5043.18896484375</v>
      </c>
      <c r="F5412">
        <v>2888.544189453125</v>
      </c>
      <c r="G5412">
        <v>93.468521118164063</v>
      </c>
      <c r="H5412">
        <f t="shared" si="252"/>
        <v>93.468521118164063</v>
      </c>
      <c r="I5412">
        <f t="shared" si="253"/>
        <v>2982.0127105712891</v>
      </c>
      <c r="J5412">
        <f t="shared" si="254"/>
        <v>173093.32228088379</v>
      </c>
      <c r="K5412">
        <v>173347.421875</v>
      </c>
      <c r="L5412">
        <v>3.4716360569000244</v>
      </c>
      <c r="M5412">
        <v>3.621985912322998</v>
      </c>
      <c r="N5412">
        <v>3.2809109687805176</v>
      </c>
      <c r="O5412">
        <v>7.8195433616638184</v>
      </c>
    </row>
    <row r="5413" spans="1:15" x14ac:dyDescent="0.25">
      <c r="A5413" s="2">
        <v>44580.784722222197</v>
      </c>
      <c r="B5413">
        <v>138727.6875</v>
      </c>
      <c r="C5413">
        <v>22911.142578125</v>
      </c>
      <c r="D5413">
        <v>3361.88916015625</v>
      </c>
      <c r="E5413">
        <v>5042.703125</v>
      </c>
      <c r="F5413">
        <v>2936.796630859375</v>
      </c>
      <c r="G5413">
        <v>74.046836853027344</v>
      </c>
      <c r="H5413">
        <f t="shared" si="252"/>
        <v>74.046836853027344</v>
      </c>
      <c r="I5413">
        <f t="shared" si="253"/>
        <v>3010.8434677124023</v>
      </c>
      <c r="J5413">
        <f t="shared" si="254"/>
        <v>173054.26583099365</v>
      </c>
      <c r="K5413">
        <v>173108.40625</v>
      </c>
      <c r="L5413">
        <v>3.4691791534423828</v>
      </c>
      <c r="M5413">
        <v>3.621985912322998</v>
      </c>
      <c r="N5413">
        <v>3.2809109687805176</v>
      </c>
      <c r="O5413">
        <v>7.7969050407409668</v>
      </c>
    </row>
    <row r="5414" spans="1:15" x14ac:dyDescent="0.25">
      <c r="A5414" s="2">
        <v>44580.788194444402</v>
      </c>
      <c r="B5414">
        <v>138808.015625</v>
      </c>
      <c r="C5414">
        <v>22710.673828125</v>
      </c>
      <c r="D5414">
        <v>3320.181640625</v>
      </c>
      <c r="E5414">
        <v>5042.111328125</v>
      </c>
      <c r="F5414">
        <v>3014.73828125</v>
      </c>
      <c r="G5414">
        <v>67.157394409179688</v>
      </c>
      <c r="H5414">
        <f t="shared" si="252"/>
        <v>67.157394409179688</v>
      </c>
      <c r="I5414">
        <f t="shared" si="253"/>
        <v>3081.8956756591797</v>
      </c>
      <c r="J5414">
        <f t="shared" si="254"/>
        <v>172962.87809753418</v>
      </c>
      <c r="K5414">
        <v>173206.75</v>
      </c>
      <c r="L5414">
        <v>3.4614570140838623</v>
      </c>
      <c r="M5414">
        <v>3.621985912322998</v>
      </c>
      <c r="N5414">
        <v>3.2809109687805176</v>
      </c>
      <c r="O5414">
        <v>7.8331890106201172</v>
      </c>
    </row>
    <row r="5415" spans="1:15" x14ac:dyDescent="0.25">
      <c r="A5415" s="2">
        <v>44580.791666666701</v>
      </c>
      <c r="B5415">
        <v>138762.625</v>
      </c>
      <c r="C5415">
        <v>22646.34765625</v>
      </c>
      <c r="D5415">
        <v>3305.81201171875</v>
      </c>
      <c r="E5415">
        <v>5049.634765625</v>
      </c>
      <c r="F5415">
        <v>3027.1884765625</v>
      </c>
      <c r="G5415">
        <v>88.840232849121094</v>
      </c>
      <c r="H5415">
        <f t="shared" si="252"/>
        <v>88.840232849121094</v>
      </c>
      <c r="I5415">
        <f t="shared" si="253"/>
        <v>3116.0287094116211</v>
      </c>
      <c r="J5415">
        <f t="shared" si="254"/>
        <v>172880.44814300537</v>
      </c>
      <c r="K5415">
        <v>173145.28125</v>
      </c>
      <c r="L5415">
        <v>3.4598891735076904</v>
      </c>
      <c r="M5415">
        <v>3.621985912322998</v>
      </c>
      <c r="N5415">
        <v>3.2809109687805176</v>
      </c>
      <c r="O5415">
        <v>7.8450541496276855</v>
      </c>
    </row>
    <row r="5416" spans="1:15" x14ac:dyDescent="0.25">
      <c r="A5416" s="2">
        <v>44580.795138888898</v>
      </c>
      <c r="B5416">
        <v>138897.015625</v>
      </c>
      <c r="C5416">
        <v>21469.625</v>
      </c>
      <c r="D5416">
        <v>3401.242919921875</v>
      </c>
      <c r="E5416">
        <v>5033.55908203125</v>
      </c>
      <c r="F5416">
        <v>3092.0771484375</v>
      </c>
      <c r="G5416">
        <v>50.490650177001953</v>
      </c>
      <c r="H5416">
        <f t="shared" si="252"/>
        <v>50.490650177001953</v>
      </c>
      <c r="I5416">
        <f t="shared" si="253"/>
        <v>3142.567798614502</v>
      </c>
      <c r="J5416">
        <f t="shared" si="254"/>
        <v>171944.01042556763</v>
      </c>
      <c r="K5416">
        <v>172369.765625</v>
      </c>
      <c r="L5416">
        <v>3.4598891735076904</v>
      </c>
      <c r="M5416">
        <v>3.621985912322998</v>
      </c>
      <c r="N5416">
        <v>3.2809109687805176</v>
      </c>
      <c r="O5416">
        <v>7.8450541496276855</v>
      </c>
    </row>
    <row r="5417" spans="1:15" x14ac:dyDescent="0.25">
      <c r="A5417" s="2">
        <v>44580.798611111102</v>
      </c>
      <c r="B5417">
        <v>138829.5625</v>
      </c>
      <c r="C5417">
        <v>21457.08203125</v>
      </c>
      <c r="D5417">
        <v>3361.08642578125</v>
      </c>
      <c r="E5417">
        <v>5038.10302734375</v>
      </c>
      <c r="F5417">
        <v>3086.738037109375</v>
      </c>
      <c r="G5417">
        <v>28.66944694519043</v>
      </c>
      <c r="H5417">
        <f t="shared" si="252"/>
        <v>28.66944694519043</v>
      </c>
      <c r="I5417">
        <f t="shared" si="253"/>
        <v>3115.4074840545654</v>
      </c>
      <c r="J5417">
        <f t="shared" si="254"/>
        <v>171801.24146842957</v>
      </c>
      <c r="K5417">
        <v>172221.109375</v>
      </c>
      <c r="L5417">
        <v>3.4455311298370361</v>
      </c>
      <c r="M5417">
        <v>3.621985912322998</v>
      </c>
      <c r="N5417">
        <v>3.2809109687805176</v>
      </c>
      <c r="O5417">
        <v>7.8885049819946289</v>
      </c>
    </row>
    <row r="5418" spans="1:15" x14ac:dyDescent="0.25">
      <c r="A5418" s="2">
        <v>44580.802083333299</v>
      </c>
      <c r="B5418">
        <v>138761.125</v>
      </c>
      <c r="C5418">
        <v>21237.716796875</v>
      </c>
      <c r="D5418">
        <v>3372.582763671875</v>
      </c>
      <c r="E5418">
        <v>5054.07470703125</v>
      </c>
      <c r="F5418">
        <v>3087.03466796875</v>
      </c>
      <c r="G5418">
        <v>8.9770526885986328</v>
      </c>
      <c r="H5418">
        <f t="shared" si="252"/>
        <v>8.9770526885986328</v>
      </c>
      <c r="I5418">
        <f t="shared" si="253"/>
        <v>3096.0117206573486</v>
      </c>
      <c r="J5418">
        <f t="shared" si="254"/>
        <v>171521.51098823547</v>
      </c>
      <c r="K5418">
        <v>171887.4375</v>
      </c>
      <c r="L5418">
        <v>3.4440319538116455</v>
      </c>
      <c r="M5418">
        <v>3.621985912322998</v>
      </c>
      <c r="N5418">
        <v>3.2809109687805176</v>
      </c>
      <c r="O5418">
        <v>7.9238762855529785</v>
      </c>
    </row>
    <row r="5419" spans="1:15" x14ac:dyDescent="0.25">
      <c r="A5419" s="2">
        <v>44580.805555555598</v>
      </c>
      <c r="B5419">
        <v>139044.203125</v>
      </c>
      <c r="C5419">
        <v>19945.654296875</v>
      </c>
      <c r="D5419">
        <v>3368.6259765625</v>
      </c>
      <c r="E5419">
        <v>5055.05859375</v>
      </c>
      <c r="F5419">
        <v>3114.685791015625</v>
      </c>
      <c r="G5419">
        <v>21.577003479003906</v>
      </c>
      <c r="H5419">
        <f t="shared" si="252"/>
        <v>21.577003479003906</v>
      </c>
      <c r="I5419">
        <f t="shared" si="253"/>
        <v>3136.2627944946289</v>
      </c>
      <c r="J5419">
        <f t="shared" si="254"/>
        <v>170549.80478668213</v>
      </c>
      <c r="K5419">
        <v>171122.765625</v>
      </c>
      <c r="L5419">
        <v>3.4440319538116455</v>
      </c>
      <c r="M5419">
        <v>3.621985912322998</v>
      </c>
      <c r="N5419">
        <v>3.2809109687805176</v>
      </c>
      <c r="O5419">
        <v>7.9238762855529785</v>
      </c>
    </row>
    <row r="5420" spans="1:15" x14ac:dyDescent="0.25">
      <c r="A5420" s="2">
        <v>44580.809027777803</v>
      </c>
      <c r="B5420">
        <v>138978.59375</v>
      </c>
      <c r="C5420">
        <v>19748.568359375</v>
      </c>
      <c r="D5420">
        <v>3378.2587890625</v>
      </c>
      <c r="E5420">
        <v>5048.30322265625</v>
      </c>
      <c r="F5420">
        <v>3109.8505859375</v>
      </c>
      <c r="G5420">
        <v>1.9675524234771729</v>
      </c>
      <c r="H5420">
        <f t="shared" si="252"/>
        <v>1.9675524234771729</v>
      </c>
      <c r="I5420">
        <f t="shared" si="253"/>
        <v>3111.8181383609772</v>
      </c>
      <c r="J5420">
        <f t="shared" si="254"/>
        <v>170265.54225945473</v>
      </c>
      <c r="K5420">
        <v>170914.46875</v>
      </c>
      <c r="L5420">
        <v>3.4414169788360596</v>
      </c>
      <c r="M5420">
        <v>3.621985912322998</v>
      </c>
      <c r="N5420">
        <v>3.2809109687805176</v>
      </c>
      <c r="O5420">
        <v>7.927727222442627</v>
      </c>
    </row>
    <row r="5421" spans="1:15" x14ac:dyDescent="0.25">
      <c r="A5421" s="2">
        <v>44580.8125</v>
      </c>
      <c r="B5421">
        <v>138943.890625</v>
      </c>
      <c r="C5421">
        <v>19469.384765625</v>
      </c>
      <c r="D5421">
        <v>3233.04638671875</v>
      </c>
      <c r="E5421">
        <v>5049.08837890625</v>
      </c>
      <c r="F5421">
        <v>3146.276611328125</v>
      </c>
      <c r="G5421">
        <v>2.1889257431030273</v>
      </c>
      <c r="H5421">
        <f t="shared" si="252"/>
        <v>2.1889257431030273</v>
      </c>
      <c r="I5421">
        <f t="shared" si="253"/>
        <v>3148.465537071228</v>
      </c>
      <c r="J5421">
        <f t="shared" si="254"/>
        <v>169843.87569332123</v>
      </c>
      <c r="K5421">
        <v>170147.890625</v>
      </c>
      <c r="L5421">
        <v>3.4296910762786865</v>
      </c>
      <c r="M5421">
        <v>3.621985912322998</v>
      </c>
      <c r="N5421">
        <v>3.2809109687805176</v>
      </c>
      <c r="O5421">
        <v>7.9720325469970703</v>
      </c>
    </row>
    <row r="5422" spans="1:15" x14ac:dyDescent="0.25">
      <c r="A5422" s="2">
        <v>44580.815972222197</v>
      </c>
      <c r="B5422">
        <v>138959.296875</v>
      </c>
      <c r="C5422">
        <v>18484.537109375</v>
      </c>
      <c r="D5422">
        <v>3254.03271484375</v>
      </c>
      <c r="E5422">
        <v>5045.46142578125</v>
      </c>
      <c r="F5422">
        <v>3211.618896484375</v>
      </c>
      <c r="G5422">
        <v>2.1259100437164307</v>
      </c>
      <c r="H5422">
        <f t="shared" si="252"/>
        <v>2.1259100437164307</v>
      </c>
      <c r="I5422">
        <f t="shared" si="253"/>
        <v>3213.7448065280914</v>
      </c>
      <c r="J5422">
        <f t="shared" si="254"/>
        <v>168957.07293152809</v>
      </c>
      <c r="K5422">
        <v>168959.515625</v>
      </c>
      <c r="L5422">
        <v>3.4338009357452393</v>
      </c>
      <c r="M5422">
        <v>3.621985912322998</v>
      </c>
      <c r="N5422">
        <v>3.2809109687805176</v>
      </c>
      <c r="O5422">
        <v>7.9626045227050781</v>
      </c>
    </row>
    <row r="5423" spans="1:15" x14ac:dyDescent="0.25">
      <c r="A5423" s="2">
        <v>44580.819444444402</v>
      </c>
      <c r="B5423">
        <v>139106.390625</v>
      </c>
      <c r="C5423">
        <v>18026.720703125</v>
      </c>
      <c r="D5423">
        <v>3188.46923828125</v>
      </c>
      <c r="E5423">
        <v>5045.08544921875</v>
      </c>
      <c r="F5423">
        <v>3262.496826171875</v>
      </c>
      <c r="G5423">
        <v>2.3846144676208496</v>
      </c>
      <c r="H5423">
        <f t="shared" si="252"/>
        <v>2.3846144676208496</v>
      </c>
      <c r="I5423">
        <f t="shared" si="253"/>
        <v>3264.8814406394958</v>
      </c>
      <c r="J5423">
        <f t="shared" si="254"/>
        <v>168631.5474562645</v>
      </c>
      <c r="K5423">
        <v>168658.90625</v>
      </c>
      <c r="L5423">
        <v>3.4240720272064209</v>
      </c>
      <c r="M5423">
        <v>3.621985912322998</v>
      </c>
      <c r="N5423">
        <v>3.2809109687805176</v>
      </c>
      <c r="O5423">
        <v>8.0396881103515625</v>
      </c>
    </row>
    <row r="5424" spans="1:15" x14ac:dyDescent="0.25">
      <c r="A5424" s="2">
        <v>44580.822916666701</v>
      </c>
      <c r="B5424">
        <v>138606.46875</v>
      </c>
      <c r="C5424">
        <v>17841.94140625</v>
      </c>
      <c r="D5424">
        <v>3105.536865234375</v>
      </c>
      <c r="E5424">
        <v>5064.87646484375</v>
      </c>
      <c r="F5424">
        <v>3308.827880859375</v>
      </c>
      <c r="G5424">
        <v>2.1637327671051025</v>
      </c>
      <c r="H5424">
        <f t="shared" si="252"/>
        <v>2.1637327671051025</v>
      </c>
      <c r="I5424">
        <f t="shared" si="253"/>
        <v>3310.9916136264801</v>
      </c>
      <c r="J5424">
        <f t="shared" si="254"/>
        <v>167929.81509995461</v>
      </c>
      <c r="K5424">
        <v>167785.9375</v>
      </c>
      <c r="L5424">
        <v>3.415830135345459</v>
      </c>
      <c r="M5424">
        <v>3.621985912322998</v>
      </c>
      <c r="N5424">
        <v>3.2809109687805176</v>
      </c>
      <c r="O5424">
        <v>8.0810556411743164</v>
      </c>
    </row>
    <row r="5425" spans="1:15" x14ac:dyDescent="0.25">
      <c r="A5425" s="2">
        <v>44580.826388888898</v>
      </c>
      <c r="B5425">
        <v>138285.8125</v>
      </c>
      <c r="C5425">
        <v>17545.73828125</v>
      </c>
      <c r="D5425">
        <v>3063.07568359375</v>
      </c>
      <c r="E5425">
        <v>5043.84326171875</v>
      </c>
      <c r="F5425">
        <v>3345.75537109375</v>
      </c>
      <c r="G5425">
        <v>2.3417222499847412</v>
      </c>
      <c r="H5425">
        <f t="shared" si="252"/>
        <v>2.3417222499847412</v>
      </c>
      <c r="I5425">
        <f t="shared" si="253"/>
        <v>3348.0970933437347</v>
      </c>
      <c r="J5425">
        <f t="shared" si="254"/>
        <v>167286.56681990623</v>
      </c>
      <c r="K5425">
        <v>167245.578125</v>
      </c>
      <c r="L5425">
        <v>3.4138891696929932</v>
      </c>
      <c r="M5425">
        <v>3.621985912322998</v>
      </c>
      <c r="N5425">
        <v>3.2809109687805176</v>
      </c>
      <c r="O5425">
        <v>8.0987958908081055</v>
      </c>
    </row>
    <row r="5426" spans="1:15" x14ac:dyDescent="0.25">
      <c r="A5426" s="2">
        <v>44580.829861111102</v>
      </c>
      <c r="B5426">
        <v>138392.578125</v>
      </c>
      <c r="C5426">
        <v>17582.4609375</v>
      </c>
      <c r="D5426">
        <v>2910.205078125</v>
      </c>
      <c r="E5426">
        <v>5054.18017578125</v>
      </c>
      <c r="F5426">
        <v>3351.37548828125</v>
      </c>
      <c r="G5426">
        <v>2.1568951606750488</v>
      </c>
      <c r="H5426">
        <f t="shared" si="252"/>
        <v>2.1568951606750488</v>
      </c>
      <c r="I5426">
        <f t="shared" si="253"/>
        <v>3353.532383441925</v>
      </c>
      <c r="J5426">
        <f t="shared" si="254"/>
        <v>167292.95669984818</v>
      </c>
      <c r="K5426">
        <v>167166.484375</v>
      </c>
      <c r="L5426">
        <v>3.4138891696929932</v>
      </c>
      <c r="M5426">
        <v>3.621985912322998</v>
      </c>
      <c r="N5426">
        <v>3.2056884765625</v>
      </c>
      <c r="O5426">
        <v>8.1249160766601563</v>
      </c>
    </row>
    <row r="5427" spans="1:15" x14ac:dyDescent="0.25">
      <c r="A5427" s="2">
        <v>44580.833333333299</v>
      </c>
      <c r="B5427">
        <v>137894.625</v>
      </c>
      <c r="C5427">
        <v>17034.89453125</v>
      </c>
      <c r="D5427">
        <v>2817.03173828125</v>
      </c>
      <c r="E5427">
        <v>5053.423828125</v>
      </c>
      <c r="F5427">
        <v>3367.337890625</v>
      </c>
      <c r="G5427">
        <v>1.9719898700714111</v>
      </c>
      <c r="H5427">
        <f t="shared" si="252"/>
        <v>1.9719898700714111</v>
      </c>
      <c r="I5427">
        <f t="shared" si="253"/>
        <v>3369.3098804950714</v>
      </c>
      <c r="J5427">
        <f t="shared" si="254"/>
        <v>166169.28497815132</v>
      </c>
      <c r="K5427">
        <v>165812.6875</v>
      </c>
      <c r="L5427">
        <v>3.4069771766662598</v>
      </c>
      <c r="M5427">
        <v>3.621985912322998</v>
      </c>
      <c r="N5427">
        <v>3.2056884765625</v>
      </c>
      <c r="O5427">
        <v>8.1562843322753906</v>
      </c>
    </row>
    <row r="5428" spans="1:15" x14ac:dyDescent="0.25">
      <c r="A5428" s="2">
        <v>44580.836805555598</v>
      </c>
      <c r="B5428">
        <v>137902.5625</v>
      </c>
      <c r="C5428">
        <v>16149.5107421875</v>
      </c>
      <c r="D5428">
        <v>2765.135009765625</v>
      </c>
      <c r="E5428">
        <v>5047.697265625</v>
      </c>
      <c r="F5428">
        <v>3426.82958984375</v>
      </c>
      <c r="G5428">
        <v>-8.2275104522705078</v>
      </c>
      <c r="H5428">
        <f t="shared" si="252"/>
        <v>0</v>
      </c>
      <c r="I5428">
        <f t="shared" si="253"/>
        <v>3426.82958984375</v>
      </c>
      <c r="J5428">
        <f t="shared" si="254"/>
        <v>165291.73510742188</v>
      </c>
      <c r="K5428">
        <v>164756.78125</v>
      </c>
      <c r="L5428">
        <v>3.4069771766662598</v>
      </c>
      <c r="M5428">
        <v>3.621985912322998</v>
      </c>
      <c r="N5428">
        <v>3.2056884765625</v>
      </c>
      <c r="O5428">
        <v>8.1562843322753906</v>
      </c>
    </row>
    <row r="5429" spans="1:15" x14ac:dyDescent="0.25">
      <c r="A5429" s="2">
        <v>44580.840277777803</v>
      </c>
      <c r="B5429">
        <v>137859.40625</v>
      </c>
      <c r="C5429">
        <v>15899.046875</v>
      </c>
      <c r="D5429">
        <v>2860.685546875</v>
      </c>
      <c r="E5429">
        <v>5061.896484375</v>
      </c>
      <c r="F5429">
        <v>3497.778564453125</v>
      </c>
      <c r="G5429">
        <v>-8.8035068511962891</v>
      </c>
      <c r="H5429">
        <f t="shared" si="252"/>
        <v>0</v>
      </c>
      <c r="I5429">
        <f t="shared" si="253"/>
        <v>3497.778564453125</v>
      </c>
      <c r="J5429">
        <f t="shared" si="254"/>
        <v>165178.81372070313</v>
      </c>
      <c r="K5429">
        <v>164034.734375</v>
      </c>
      <c r="L5429">
        <v>3.4007692337036133</v>
      </c>
      <c r="M5429">
        <v>3.621985912322998</v>
      </c>
      <c r="N5429">
        <v>3.1231038570404053</v>
      </c>
      <c r="O5429">
        <v>8.2492408752441406</v>
      </c>
    </row>
    <row r="5430" spans="1:15" x14ac:dyDescent="0.25">
      <c r="A5430" s="2">
        <v>44580.84375</v>
      </c>
      <c r="B5430">
        <v>137667.546875</v>
      </c>
      <c r="C5430">
        <v>15414.7890625</v>
      </c>
      <c r="D5430">
        <v>2790.77783203125</v>
      </c>
      <c r="E5430">
        <v>5049.49951171875</v>
      </c>
      <c r="F5430">
        <v>3592.6484375</v>
      </c>
      <c r="G5430">
        <v>-8.949432373046875</v>
      </c>
      <c r="H5430">
        <f t="shared" si="252"/>
        <v>0</v>
      </c>
      <c r="I5430">
        <f t="shared" si="253"/>
        <v>3592.6484375</v>
      </c>
      <c r="J5430">
        <f t="shared" si="254"/>
        <v>164515.26171875</v>
      </c>
      <c r="K5430">
        <v>163237.65625</v>
      </c>
      <c r="L5430">
        <v>3.4013619422912598</v>
      </c>
      <c r="M5430">
        <v>3.621985912322998</v>
      </c>
      <c r="N5430">
        <v>3.1231038570404053</v>
      </c>
      <c r="O5430">
        <v>8.2535886764526367</v>
      </c>
    </row>
    <row r="5431" spans="1:15" x14ac:dyDescent="0.25">
      <c r="A5431" s="2">
        <v>44580.847222222197</v>
      </c>
      <c r="B5431">
        <v>137977.984375</v>
      </c>
      <c r="C5431">
        <v>14874.7421875</v>
      </c>
      <c r="D5431">
        <v>2841.3486328125</v>
      </c>
      <c r="E5431">
        <v>5057.9677734375</v>
      </c>
      <c r="F5431">
        <v>3708.65380859375</v>
      </c>
      <c r="G5431">
        <v>-8.8183307647705078</v>
      </c>
      <c r="H5431">
        <f t="shared" si="252"/>
        <v>0</v>
      </c>
      <c r="I5431">
        <f t="shared" si="253"/>
        <v>3708.65380859375</v>
      </c>
      <c r="J5431">
        <f t="shared" si="254"/>
        <v>164460.69677734375</v>
      </c>
      <c r="K5431">
        <v>163041</v>
      </c>
      <c r="L5431">
        <v>3.4013619422912598</v>
      </c>
      <c r="M5431">
        <v>3.621985912322998</v>
      </c>
      <c r="N5431">
        <v>3.1231038570404053</v>
      </c>
      <c r="O5431">
        <v>8.2535886764526367</v>
      </c>
    </row>
    <row r="5432" spans="1:15" x14ac:dyDescent="0.25">
      <c r="A5432" s="2">
        <v>44580.850694444402</v>
      </c>
      <c r="B5432">
        <v>137710.765625</v>
      </c>
      <c r="C5432">
        <v>14759.3916015625</v>
      </c>
      <c r="D5432">
        <v>2831.703857421875</v>
      </c>
      <c r="E5432">
        <v>5058.00146484375</v>
      </c>
      <c r="F5432">
        <v>3876.843505859375</v>
      </c>
      <c r="G5432">
        <v>-9.0449848175048828</v>
      </c>
      <c r="H5432">
        <f t="shared" si="252"/>
        <v>0</v>
      </c>
      <c r="I5432">
        <f t="shared" si="253"/>
        <v>3876.843505859375</v>
      </c>
      <c r="J5432">
        <f t="shared" si="254"/>
        <v>164236.7060546875</v>
      </c>
      <c r="K5432">
        <v>162657.59375</v>
      </c>
      <c r="L5432">
        <v>3.4013619422912598</v>
      </c>
      <c r="M5432">
        <v>3.621985912322998</v>
      </c>
      <c r="N5432">
        <v>3.1231038570404053</v>
      </c>
      <c r="O5432">
        <v>8.2874183654785156</v>
      </c>
    </row>
    <row r="5433" spans="1:15" x14ac:dyDescent="0.25">
      <c r="A5433" s="2">
        <v>44580.854166666701</v>
      </c>
      <c r="B5433">
        <v>137352.75</v>
      </c>
      <c r="C5433">
        <v>14444.439453125</v>
      </c>
      <c r="D5433">
        <v>2800.08251953125</v>
      </c>
      <c r="E5433">
        <v>5067.037109375</v>
      </c>
      <c r="F5433">
        <v>3980.003173828125</v>
      </c>
      <c r="G5433">
        <v>-8.9880409240722656</v>
      </c>
      <c r="H5433">
        <f t="shared" si="252"/>
        <v>0</v>
      </c>
      <c r="I5433">
        <f t="shared" si="253"/>
        <v>3980.003173828125</v>
      </c>
      <c r="J5433">
        <f t="shared" si="254"/>
        <v>163644.31225585938</v>
      </c>
      <c r="K5433">
        <v>162033.515625</v>
      </c>
      <c r="L5433">
        <v>3.3950309753417969</v>
      </c>
      <c r="M5433">
        <v>3.621985912322998</v>
      </c>
      <c r="N5433">
        <v>3.1231038570404053</v>
      </c>
      <c r="O5433">
        <v>8.3458395004272461</v>
      </c>
    </row>
    <row r="5434" spans="1:15" x14ac:dyDescent="0.25">
      <c r="A5434" s="2">
        <v>44580.857638888898</v>
      </c>
      <c r="B5434">
        <v>136721.875</v>
      </c>
      <c r="C5434">
        <v>14416.240234375</v>
      </c>
      <c r="D5434">
        <v>2782.6484375</v>
      </c>
      <c r="E5434">
        <v>5058.83154296875</v>
      </c>
      <c r="F5434">
        <v>4070.728759765625</v>
      </c>
      <c r="G5434">
        <v>-8.9606924057006836</v>
      </c>
      <c r="H5434">
        <f t="shared" si="252"/>
        <v>0</v>
      </c>
      <c r="I5434">
        <f t="shared" si="253"/>
        <v>4070.728759765625</v>
      </c>
      <c r="J5434">
        <f t="shared" si="254"/>
        <v>163050.32397460938</v>
      </c>
      <c r="K5434">
        <v>161225.5</v>
      </c>
      <c r="L5434">
        <v>3.3950309753417969</v>
      </c>
      <c r="M5434">
        <v>3.621985912322998</v>
      </c>
      <c r="N5434">
        <v>3.1231038570404053</v>
      </c>
      <c r="O5434">
        <v>8.3458395004272461</v>
      </c>
    </row>
    <row r="5435" spans="1:15" x14ac:dyDescent="0.25">
      <c r="A5435" s="2">
        <v>44580.861111111102</v>
      </c>
      <c r="B5435">
        <v>136369.703125</v>
      </c>
      <c r="C5435">
        <v>14100.40234375</v>
      </c>
      <c r="D5435">
        <v>2783.440185546875</v>
      </c>
      <c r="E5435">
        <v>5076.08984375</v>
      </c>
      <c r="F5435">
        <v>4196.8681640625</v>
      </c>
      <c r="G5435">
        <v>-9.0465459823608398</v>
      </c>
      <c r="H5435">
        <f t="shared" si="252"/>
        <v>0</v>
      </c>
      <c r="I5435">
        <f t="shared" si="253"/>
        <v>4196.8681640625</v>
      </c>
      <c r="J5435">
        <f t="shared" si="254"/>
        <v>162526.50366210938</v>
      </c>
      <c r="K5435">
        <v>160500.78125</v>
      </c>
      <c r="L5435">
        <v>3.3955850601196289</v>
      </c>
      <c r="M5435">
        <v>3.621985912322998</v>
      </c>
      <c r="N5435">
        <v>3.0224077701568604</v>
      </c>
      <c r="O5435">
        <v>8.3811817169189453</v>
      </c>
    </row>
    <row r="5436" spans="1:15" x14ac:dyDescent="0.25">
      <c r="A5436" s="2">
        <v>44580.864583333299</v>
      </c>
      <c r="B5436">
        <v>136042.703125</v>
      </c>
      <c r="C5436">
        <v>13772.3095703125</v>
      </c>
      <c r="D5436">
        <v>2794.63427734375</v>
      </c>
      <c r="E5436">
        <v>5065.4443359375</v>
      </c>
      <c r="F5436">
        <v>4297.78125</v>
      </c>
      <c r="G5436">
        <v>-9.0635852813720703</v>
      </c>
      <c r="H5436">
        <f t="shared" si="252"/>
        <v>0</v>
      </c>
      <c r="I5436">
        <f t="shared" si="253"/>
        <v>4297.78125</v>
      </c>
      <c r="J5436">
        <f t="shared" si="254"/>
        <v>161972.87255859375</v>
      </c>
      <c r="K5436">
        <v>159978.34375</v>
      </c>
      <c r="L5436">
        <v>3.3955850601196289</v>
      </c>
      <c r="M5436">
        <v>3.621985912322998</v>
      </c>
      <c r="N5436">
        <v>3.0224077701568604</v>
      </c>
      <c r="O5436">
        <v>8.3811817169189453</v>
      </c>
    </row>
    <row r="5437" spans="1:15" x14ac:dyDescent="0.25">
      <c r="A5437" s="2">
        <v>44580.868055555598</v>
      </c>
      <c r="B5437">
        <v>135643.578125</v>
      </c>
      <c r="C5437">
        <v>13382.333984375</v>
      </c>
      <c r="D5437">
        <v>2790.206298828125</v>
      </c>
      <c r="E5437">
        <v>5053.59521484375</v>
      </c>
      <c r="F5437">
        <v>4367.41162109375</v>
      </c>
      <c r="G5437">
        <v>-8.9927539825439453</v>
      </c>
      <c r="H5437">
        <f t="shared" si="252"/>
        <v>0</v>
      </c>
      <c r="I5437">
        <f t="shared" si="253"/>
        <v>4367.41162109375</v>
      </c>
      <c r="J5437">
        <f t="shared" si="254"/>
        <v>161237.12524414063</v>
      </c>
      <c r="K5437">
        <v>159036.578125</v>
      </c>
      <c r="L5437">
        <v>3.3955850601196289</v>
      </c>
      <c r="M5437">
        <v>3.621985912322998</v>
      </c>
      <c r="N5437">
        <v>3.0224077701568604</v>
      </c>
      <c r="O5437">
        <v>8.3811817169189453</v>
      </c>
    </row>
    <row r="5438" spans="1:15" x14ac:dyDescent="0.25">
      <c r="A5438" s="2">
        <v>44580.871527777803</v>
      </c>
      <c r="B5438">
        <v>135066.421875</v>
      </c>
      <c r="C5438">
        <v>13138.75390625</v>
      </c>
      <c r="D5438">
        <v>2797.41845703125</v>
      </c>
      <c r="E5438">
        <v>5061.98291015625</v>
      </c>
      <c r="F5438">
        <v>4397.2802734375</v>
      </c>
      <c r="G5438">
        <v>-8.9259328842163086</v>
      </c>
      <c r="H5438">
        <f t="shared" si="252"/>
        <v>0</v>
      </c>
      <c r="I5438">
        <f t="shared" si="253"/>
        <v>4397.2802734375</v>
      </c>
      <c r="J5438">
        <f t="shared" si="254"/>
        <v>160461.857421875</v>
      </c>
      <c r="K5438">
        <v>158071.546875</v>
      </c>
      <c r="L5438">
        <v>3.3955850601196289</v>
      </c>
      <c r="M5438">
        <v>3.621985912322998</v>
      </c>
      <c r="N5438">
        <v>3.0224077701568604</v>
      </c>
      <c r="O5438">
        <v>8.4345607757568359</v>
      </c>
    </row>
    <row r="5439" spans="1:15" x14ac:dyDescent="0.25">
      <c r="A5439" s="2">
        <v>44580.875</v>
      </c>
      <c r="B5439">
        <v>134357.4375</v>
      </c>
      <c r="C5439">
        <v>12960.275390625</v>
      </c>
      <c r="D5439">
        <v>2785.04345703125</v>
      </c>
      <c r="E5439">
        <v>5070.54638671875</v>
      </c>
      <c r="F5439">
        <v>4436.22119140625</v>
      </c>
      <c r="G5439">
        <v>-9.1581745147705078</v>
      </c>
      <c r="H5439">
        <f t="shared" si="252"/>
        <v>0</v>
      </c>
      <c r="I5439">
        <f t="shared" si="253"/>
        <v>4436.22119140625</v>
      </c>
      <c r="J5439">
        <f t="shared" si="254"/>
        <v>159609.52392578125</v>
      </c>
      <c r="K5439">
        <v>157055.265625</v>
      </c>
      <c r="L5439">
        <v>3.3964691162109375</v>
      </c>
      <c r="M5439">
        <v>3.621985912322998</v>
      </c>
      <c r="N5439">
        <v>3.0224077701568604</v>
      </c>
      <c r="O5439">
        <v>8.4610595703125</v>
      </c>
    </row>
    <row r="5440" spans="1:15" x14ac:dyDescent="0.25">
      <c r="A5440" s="2">
        <v>44580.878472222197</v>
      </c>
      <c r="B5440">
        <v>134247.46875</v>
      </c>
      <c r="C5440">
        <v>12042.7978515625</v>
      </c>
      <c r="D5440">
        <v>2780.94384765625</v>
      </c>
      <c r="E5440">
        <v>5065.15087890625</v>
      </c>
      <c r="F5440">
        <v>4490.94091796875</v>
      </c>
      <c r="G5440">
        <v>-8.9404325485229492</v>
      </c>
      <c r="H5440">
        <f t="shared" si="252"/>
        <v>0</v>
      </c>
      <c r="I5440">
        <f t="shared" si="253"/>
        <v>4490.94091796875</v>
      </c>
      <c r="J5440">
        <f t="shared" si="254"/>
        <v>158627.30224609375</v>
      </c>
      <c r="K5440">
        <v>155976.4375</v>
      </c>
      <c r="L5440">
        <v>3.3964691162109375</v>
      </c>
      <c r="M5440">
        <v>3.621985912322998</v>
      </c>
      <c r="N5440">
        <v>3.0224077701568604</v>
      </c>
      <c r="O5440">
        <v>8.4610595703125</v>
      </c>
    </row>
    <row r="5441" spans="1:15" x14ac:dyDescent="0.25">
      <c r="A5441" s="2">
        <v>44580.881944444402</v>
      </c>
      <c r="B5441">
        <v>133580.03125</v>
      </c>
      <c r="C5441">
        <v>12161.392578125</v>
      </c>
      <c r="D5441">
        <v>2832.360595703125</v>
      </c>
      <c r="E5441">
        <v>5053.81494140625</v>
      </c>
      <c r="F5441">
        <v>4564.09521484375</v>
      </c>
      <c r="G5441">
        <v>-9.0045261383056641</v>
      </c>
      <c r="H5441">
        <f t="shared" si="252"/>
        <v>0</v>
      </c>
      <c r="I5441">
        <f t="shared" si="253"/>
        <v>4564.09521484375</v>
      </c>
      <c r="J5441">
        <f t="shared" si="254"/>
        <v>158191.69458007813</v>
      </c>
      <c r="K5441">
        <v>155563.09375</v>
      </c>
      <c r="L5441">
        <v>3.3915407657623291</v>
      </c>
      <c r="M5441">
        <v>3.621985912322998</v>
      </c>
      <c r="N5441">
        <v>3.0246386528015137</v>
      </c>
      <c r="O5441">
        <v>8.4932632446289063</v>
      </c>
    </row>
    <row r="5442" spans="1:15" x14ac:dyDescent="0.25">
      <c r="A5442" s="2">
        <v>44580.885416666701</v>
      </c>
      <c r="B5442">
        <v>133050.921875</v>
      </c>
      <c r="C5442">
        <v>11848.2587890625</v>
      </c>
      <c r="D5442">
        <v>2808.65380859375</v>
      </c>
      <c r="E5442">
        <v>5065.57470703125</v>
      </c>
      <c r="F5442">
        <v>4593.32080078125</v>
      </c>
      <c r="G5442">
        <v>-9.0958938598632813</v>
      </c>
      <c r="H5442">
        <f t="shared" si="252"/>
        <v>0</v>
      </c>
      <c r="I5442">
        <f t="shared" si="253"/>
        <v>4593.32080078125</v>
      </c>
      <c r="J5442">
        <f t="shared" si="254"/>
        <v>157366.72998046875</v>
      </c>
      <c r="K5442">
        <v>154698.875</v>
      </c>
      <c r="L5442">
        <v>3.3924100399017334</v>
      </c>
      <c r="M5442">
        <v>3.621985912322998</v>
      </c>
      <c r="N5442">
        <v>3.0246386528015137</v>
      </c>
      <c r="O5442">
        <v>8.5201330184936523</v>
      </c>
    </row>
    <row r="5443" spans="1:15" x14ac:dyDescent="0.25">
      <c r="A5443" s="2">
        <v>44580.888888888898</v>
      </c>
      <c r="B5443">
        <v>132152.6875</v>
      </c>
      <c r="C5443">
        <v>11596.1005859375</v>
      </c>
      <c r="D5443">
        <v>2815.980224609375</v>
      </c>
      <c r="E5443">
        <v>5062.2587890625</v>
      </c>
      <c r="F5443">
        <v>4640.96044921875</v>
      </c>
      <c r="G5443">
        <v>-9.0456476211547852</v>
      </c>
      <c r="H5443">
        <f t="shared" si="252"/>
        <v>0</v>
      </c>
      <c r="I5443">
        <f t="shared" si="253"/>
        <v>4640.96044921875</v>
      </c>
      <c r="J5443">
        <f t="shared" si="254"/>
        <v>156267.98754882813</v>
      </c>
      <c r="K5443">
        <v>153610.84375</v>
      </c>
      <c r="L5443">
        <v>3.3878006935119629</v>
      </c>
      <c r="M5443">
        <v>3.621985912322998</v>
      </c>
      <c r="N5443">
        <v>3.0246386528015137</v>
      </c>
      <c r="O5443">
        <v>8.5309276580810547</v>
      </c>
    </row>
    <row r="5444" spans="1:15" x14ac:dyDescent="0.25">
      <c r="A5444" s="2">
        <v>44580.892361111102</v>
      </c>
      <c r="B5444">
        <v>131451.5625</v>
      </c>
      <c r="C5444">
        <v>11602.5048828125</v>
      </c>
      <c r="D5444">
        <v>2807.598876953125</v>
      </c>
      <c r="E5444">
        <v>5058.54052734375</v>
      </c>
      <c r="F5444">
        <v>4659.251953125</v>
      </c>
      <c r="G5444">
        <v>-10.040656089782715</v>
      </c>
      <c r="H5444">
        <f t="shared" ref="H5444:H5507" si="255">MAX(0,G5444)</f>
        <v>0</v>
      </c>
      <c r="I5444">
        <f t="shared" ref="I5444:I5507" si="256">F5444+H5444</f>
        <v>4659.251953125</v>
      </c>
      <c r="J5444">
        <f t="shared" ref="J5444:J5507" si="257">SUM(B5444:F5444,H5444)</f>
        <v>155579.45874023438</v>
      </c>
      <c r="K5444">
        <v>153100.484375</v>
      </c>
      <c r="L5444">
        <v>3.3878006935119629</v>
      </c>
      <c r="M5444">
        <v>3.621985912322998</v>
      </c>
      <c r="N5444">
        <v>3.0246386528015137</v>
      </c>
      <c r="O5444">
        <v>8.5542306900024414</v>
      </c>
    </row>
    <row r="5445" spans="1:15" x14ac:dyDescent="0.25">
      <c r="A5445" s="2">
        <v>44580.895833333299</v>
      </c>
      <c r="B5445">
        <v>130546.328125</v>
      </c>
      <c r="C5445">
        <v>11337.216796875</v>
      </c>
      <c r="D5445">
        <v>2821.868408203125</v>
      </c>
      <c r="E5445">
        <v>5057.5849609375</v>
      </c>
      <c r="F5445">
        <v>4686.9775390625</v>
      </c>
      <c r="G5445">
        <v>-10.092863082885742</v>
      </c>
      <c r="H5445">
        <f t="shared" si="255"/>
        <v>0</v>
      </c>
      <c r="I5445">
        <f t="shared" si="256"/>
        <v>4686.9775390625</v>
      </c>
      <c r="J5445">
        <f t="shared" si="257"/>
        <v>154449.97583007813</v>
      </c>
      <c r="K5445">
        <v>151847.921875</v>
      </c>
      <c r="L5445">
        <v>3.3886518478393555</v>
      </c>
      <c r="M5445">
        <v>3.621985912322998</v>
      </c>
      <c r="N5445">
        <v>3.0246386528015137</v>
      </c>
      <c r="O5445">
        <v>8.5814876556396484</v>
      </c>
    </row>
    <row r="5446" spans="1:15" x14ac:dyDescent="0.25">
      <c r="A5446" s="2">
        <v>44580.899305555598</v>
      </c>
      <c r="B5446">
        <v>129705.7421875</v>
      </c>
      <c r="C5446">
        <v>10985.1748046875</v>
      </c>
      <c r="D5446">
        <v>2871.979248046875</v>
      </c>
      <c r="E5446">
        <v>5061.21142578125</v>
      </c>
      <c r="F5446">
        <v>4712.27587890625</v>
      </c>
      <c r="G5446">
        <v>-9.3738689422607422</v>
      </c>
      <c r="H5446">
        <f t="shared" si="255"/>
        <v>0</v>
      </c>
      <c r="I5446">
        <f t="shared" si="256"/>
        <v>4712.27587890625</v>
      </c>
      <c r="J5446">
        <f t="shared" si="257"/>
        <v>153336.38354492188</v>
      </c>
      <c r="K5446">
        <v>150803.015625</v>
      </c>
      <c r="L5446">
        <v>3.3886518478393555</v>
      </c>
      <c r="M5446">
        <v>3.621985912322998</v>
      </c>
      <c r="N5446">
        <v>3.0045783519744873</v>
      </c>
      <c r="O5446">
        <v>8.5853176116943359</v>
      </c>
    </row>
    <row r="5447" spans="1:15" x14ac:dyDescent="0.25">
      <c r="A5447" s="2">
        <v>44580.902777777803</v>
      </c>
      <c r="B5447">
        <v>128975.4140625</v>
      </c>
      <c r="C5447">
        <v>10909.650390625</v>
      </c>
      <c r="D5447">
        <v>2813.823486328125</v>
      </c>
      <c r="E5447">
        <v>5056.623046875</v>
      </c>
      <c r="F5447">
        <v>4784.966796875</v>
      </c>
      <c r="G5447">
        <v>-9.3923149108886719</v>
      </c>
      <c r="H5447">
        <f t="shared" si="255"/>
        <v>0</v>
      </c>
      <c r="I5447">
        <f t="shared" si="256"/>
        <v>4784.966796875</v>
      </c>
      <c r="J5447">
        <f t="shared" si="257"/>
        <v>152540.47778320313</v>
      </c>
      <c r="K5447">
        <v>149991.21875</v>
      </c>
      <c r="L5447">
        <v>3.3895139694213867</v>
      </c>
      <c r="M5447">
        <v>3.621985912322998</v>
      </c>
      <c r="N5447">
        <v>2.8987021446228027</v>
      </c>
      <c r="O5447">
        <v>8.6368036270141602</v>
      </c>
    </row>
    <row r="5448" spans="1:15" x14ac:dyDescent="0.25">
      <c r="A5448" s="2">
        <v>44580.90625</v>
      </c>
      <c r="B5448">
        <v>128168.375</v>
      </c>
      <c r="C5448">
        <v>10534.28515625</v>
      </c>
      <c r="D5448">
        <v>2759.18994140625</v>
      </c>
      <c r="E5448">
        <v>5070.00537109375</v>
      </c>
      <c r="F5448">
        <v>4853.05859375</v>
      </c>
      <c r="G5448">
        <v>-9.5619335174560547</v>
      </c>
      <c r="H5448">
        <f t="shared" si="255"/>
        <v>0</v>
      </c>
      <c r="I5448">
        <f t="shared" si="256"/>
        <v>4853.05859375</v>
      </c>
      <c r="J5448">
        <f t="shared" si="257"/>
        <v>151384.9140625</v>
      </c>
      <c r="K5448">
        <v>148925.3125</v>
      </c>
      <c r="L5448">
        <v>3.3895139694213867</v>
      </c>
      <c r="M5448">
        <v>3.621985912322998</v>
      </c>
      <c r="N5448">
        <v>2.8987021446228027</v>
      </c>
      <c r="O5448">
        <v>8.6368036270141602</v>
      </c>
    </row>
    <row r="5449" spans="1:15" x14ac:dyDescent="0.25">
      <c r="A5449" s="2">
        <v>44580.909722222197</v>
      </c>
      <c r="B5449">
        <v>127204.625</v>
      </c>
      <c r="C5449">
        <v>10306.3818359375</v>
      </c>
      <c r="D5449">
        <v>2792.021728515625</v>
      </c>
      <c r="E5449">
        <v>5072.22412109375</v>
      </c>
      <c r="F5449">
        <v>4905.2529296875</v>
      </c>
      <c r="G5449">
        <v>-9.3553915023803711</v>
      </c>
      <c r="H5449">
        <f t="shared" si="255"/>
        <v>0</v>
      </c>
      <c r="I5449">
        <f t="shared" si="256"/>
        <v>4905.2529296875</v>
      </c>
      <c r="J5449">
        <f t="shared" si="257"/>
        <v>150280.50561523438</v>
      </c>
      <c r="K5449">
        <v>147804.6875</v>
      </c>
      <c r="L5449">
        <v>3.3895139694213867</v>
      </c>
      <c r="M5449">
        <v>3.621985912322998</v>
      </c>
      <c r="N5449">
        <v>2.8987021446228027</v>
      </c>
      <c r="O5449">
        <v>8.6368036270141602</v>
      </c>
    </row>
    <row r="5450" spans="1:15" x14ac:dyDescent="0.25">
      <c r="A5450" s="2">
        <v>44580.913194444402</v>
      </c>
      <c r="B5450">
        <v>126961.3125</v>
      </c>
      <c r="C5450">
        <v>9778.9248046875</v>
      </c>
      <c r="D5450">
        <v>2830.482421875</v>
      </c>
      <c r="E5450">
        <v>5068.77099609375</v>
      </c>
      <c r="F5450">
        <v>4944.0771484375</v>
      </c>
      <c r="G5450">
        <v>-9.5072202682495117</v>
      </c>
      <c r="H5450">
        <f t="shared" si="255"/>
        <v>0</v>
      </c>
      <c r="I5450">
        <f t="shared" si="256"/>
        <v>4944.0771484375</v>
      </c>
      <c r="J5450">
        <f t="shared" si="257"/>
        <v>149583.56787109375</v>
      </c>
      <c r="K5450">
        <v>146991.4375</v>
      </c>
      <c r="L5450">
        <v>3.3895139694213867</v>
      </c>
      <c r="M5450">
        <v>3.621985912322998</v>
      </c>
      <c r="N5450">
        <v>2.8987021446228027</v>
      </c>
      <c r="O5450">
        <v>8.6339235305786133</v>
      </c>
    </row>
    <row r="5451" spans="1:15" x14ac:dyDescent="0.25">
      <c r="A5451" s="2">
        <v>44580.916666666701</v>
      </c>
      <c r="B5451">
        <v>125713.8359375</v>
      </c>
      <c r="C5451">
        <v>9668.3359375</v>
      </c>
      <c r="D5451">
        <v>2783.268798828125</v>
      </c>
      <c r="E5451">
        <v>5071.11083984375</v>
      </c>
      <c r="F5451">
        <v>4951.0830078125</v>
      </c>
      <c r="G5451">
        <v>-9.4151725769042969</v>
      </c>
      <c r="H5451">
        <f t="shared" si="255"/>
        <v>0</v>
      </c>
      <c r="I5451">
        <f t="shared" si="256"/>
        <v>4951.0830078125</v>
      </c>
      <c r="J5451">
        <f t="shared" si="257"/>
        <v>148187.63452148438</v>
      </c>
      <c r="K5451">
        <v>145540.59375</v>
      </c>
      <c r="L5451">
        <v>3.3884468078613281</v>
      </c>
      <c r="M5451">
        <v>3.621985912322998</v>
      </c>
      <c r="N5451">
        <v>2.8987021446228027</v>
      </c>
      <c r="O5451">
        <v>8.6405725479125977</v>
      </c>
    </row>
    <row r="5452" spans="1:15" x14ac:dyDescent="0.25">
      <c r="A5452" s="2">
        <v>44580.920138888898</v>
      </c>
      <c r="B5452">
        <v>125307.3671875</v>
      </c>
      <c r="C5452">
        <v>9322.6171875</v>
      </c>
      <c r="D5452">
        <v>2792.971923828125</v>
      </c>
      <c r="E5452">
        <v>5081.74072265625</v>
      </c>
      <c r="F5452">
        <v>5007.45751953125</v>
      </c>
      <c r="G5452">
        <v>-9.4292945861816406</v>
      </c>
      <c r="H5452">
        <f t="shared" si="255"/>
        <v>0</v>
      </c>
      <c r="I5452">
        <f t="shared" si="256"/>
        <v>5007.45751953125</v>
      </c>
      <c r="J5452">
        <f t="shared" si="257"/>
        <v>147512.15454101563</v>
      </c>
      <c r="K5452">
        <v>144809.53125</v>
      </c>
      <c r="L5452">
        <v>3.3884468078613281</v>
      </c>
      <c r="M5452">
        <v>3.621985912322998</v>
      </c>
      <c r="N5452">
        <v>2.8987021446228027</v>
      </c>
      <c r="O5452">
        <v>8.6405725479125977</v>
      </c>
    </row>
    <row r="5453" spans="1:15" x14ac:dyDescent="0.25">
      <c r="A5453" s="2">
        <v>44580.923611111102</v>
      </c>
      <c r="B5453">
        <v>125044.3046875</v>
      </c>
      <c r="C5453">
        <v>9842.140625</v>
      </c>
      <c r="D5453">
        <v>2824.752685546875</v>
      </c>
      <c r="E5453">
        <v>5061.46630859375</v>
      </c>
      <c r="F5453">
        <v>5050.4365234375</v>
      </c>
      <c r="G5453">
        <v>-9.2478389739990234</v>
      </c>
      <c r="H5453">
        <f t="shared" si="255"/>
        <v>0</v>
      </c>
      <c r="I5453">
        <f t="shared" si="256"/>
        <v>5050.4365234375</v>
      </c>
      <c r="J5453">
        <f t="shared" si="257"/>
        <v>147823.10083007813</v>
      </c>
      <c r="K5453">
        <v>145117.375</v>
      </c>
      <c r="L5453">
        <v>3.3884468078613281</v>
      </c>
      <c r="M5453">
        <v>3.621985912322998</v>
      </c>
      <c r="N5453">
        <v>2.8058311939239502</v>
      </c>
      <c r="O5453">
        <v>8.6743574142456055</v>
      </c>
    </row>
    <row r="5454" spans="1:15" x14ac:dyDescent="0.25">
      <c r="A5454" s="2">
        <v>44580.927083333299</v>
      </c>
      <c r="B5454">
        <v>124525.8203125</v>
      </c>
      <c r="C5454">
        <v>9834.7392578125</v>
      </c>
      <c r="D5454">
        <v>2806.720458984375</v>
      </c>
      <c r="E5454">
        <v>5059.6708984375</v>
      </c>
      <c r="F5454">
        <v>5037.970703125</v>
      </c>
      <c r="G5454">
        <v>-9.3892812728881836</v>
      </c>
      <c r="H5454">
        <f t="shared" si="255"/>
        <v>0</v>
      </c>
      <c r="I5454">
        <f t="shared" si="256"/>
        <v>5037.970703125</v>
      </c>
      <c r="J5454">
        <f t="shared" si="257"/>
        <v>147264.92163085938</v>
      </c>
      <c r="K5454">
        <v>145004.859375</v>
      </c>
      <c r="L5454">
        <v>3.3806619644165039</v>
      </c>
      <c r="M5454">
        <v>3.621985912322998</v>
      </c>
      <c r="N5454">
        <v>2.8058311939239502</v>
      </c>
      <c r="O5454">
        <v>8.6928367614746094</v>
      </c>
    </row>
    <row r="5455" spans="1:15" x14ac:dyDescent="0.25">
      <c r="A5455" s="2">
        <v>44580.930555555598</v>
      </c>
      <c r="B5455">
        <v>124123.046875</v>
      </c>
      <c r="C5455">
        <v>9674.1708984375</v>
      </c>
      <c r="D5455">
        <v>2825.621826171875</v>
      </c>
      <c r="E5455">
        <v>5058.46728515625</v>
      </c>
      <c r="F5455">
        <v>4989.10302734375</v>
      </c>
      <c r="G5455">
        <v>-9.2823982238769531</v>
      </c>
      <c r="H5455">
        <f t="shared" si="255"/>
        <v>0</v>
      </c>
      <c r="I5455">
        <f t="shared" si="256"/>
        <v>4989.10302734375</v>
      </c>
      <c r="J5455">
        <f t="shared" si="257"/>
        <v>146670.40991210938</v>
      </c>
      <c r="K5455">
        <v>144106.765625</v>
      </c>
      <c r="L5455">
        <v>3.3806619644165039</v>
      </c>
      <c r="M5455">
        <v>3.621985912322998</v>
      </c>
      <c r="N5455">
        <v>2.8058311939239502</v>
      </c>
      <c r="O5455">
        <v>8.6928367614746094</v>
      </c>
    </row>
    <row r="5456" spans="1:15" x14ac:dyDescent="0.25">
      <c r="A5456" s="2">
        <v>44580.934027777803</v>
      </c>
      <c r="B5456">
        <v>123525.8359375</v>
      </c>
      <c r="C5456">
        <v>9806.833984375</v>
      </c>
      <c r="D5456">
        <v>2832.938232421875</v>
      </c>
      <c r="E5456">
        <v>5054.19775390625</v>
      </c>
      <c r="F5456">
        <v>5023.603515625</v>
      </c>
      <c r="G5456">
        <v>-9.283442497253418</v>
      </c>
      <c r="H5456">
        <f t="shared" si="255"/>
        <v>0</v>
      </c>
      <c r="I5456">
        <f t="shared" si="256"/>
        <v>5023.603515625</v>
      </c>
      <c r="J5456">
        <f t="shared" si="257"/>
        <v>146243.40942382813</v>
      </c>
      <c r="K5456">
        <v>143417.015625</v>
      </c>
      <c r="L5456">
        <v>3.3728008270263672</v>
      </c>
      <c r="M5456">
        <v>3.621985912322998</v>
      </c>
      <c r="N5456">
        <v>2.8058311939239502</v>
      </c>
      <c r="O5456">
        <v>8.6983394622802734</v>
      </c>
    </row>
    <row r="5457" spans="1:15" x14ac:dyDescent="0.25">
      <c r="A5457" s="2">
        <v>44580.9375</v>
      </c>
      <c r="B5457">
        <v>122789.25</v>
      </c>
      <c r="C5457">
        <v>9619.708984375</v>
      </c>
      <c r="D5457">
        <v>2809.592529296875</v>
      </c>
      <c r="E5457">
        <v>5061.00390625</v>
      </c>
      <c r="F5457">
        <v>4968.5361328125</v>
      </c>
      <c r="G5457">
        <v>-10.478409767150879</v>
      </c>
      <c r="H5457">
        <f t="shared" si="255"/>
        <v>0</v>
      </c>
      <c r="I5457">
        <f t="shared" si="256"/>
        <v>4968.5361328125</v>
      </c>
      <c r="J5457">
        <f t="shared" si="257"/>
        <v>145248.09155273438</v>
      </c>
      <c r="K5457">
        <v>142498.125</v>
      </c>
      <c r="L5457">
        <v>3.369143009185791</v>
      </c>
      <c r="M5457">
        <v>3.621985912322998</v>
      </c>
      <c r="N5457">
        <v>2.8058311939239502</v>
      </c>
      <c r="O5457">
        <v>8.7186145782470703</v>
      </c>
    </row>
    <row r="5458" spans="1:15" x14ac:dyDescent="0.25">
      <c r="A5458" s="2">
        <v>44580.940972222197</v>
      </c>
      <c r="B5458">
        <v>122224.28125</v>
      </c>
      <c r="C5458">
        <v>9295.44140625</v>
      </c>
      <c r="D5458">
        <v>2811.768310546875</v>
      </c>
      <c r="E5458">
        <v>5057.75830078125</v>
      </c>
      <c r="F5458">
        <v>4936.53759765625</v>
      </c>
      <c r="G5458">
        <v>-10.530549049377441</v>
      </c>
      <c r="H5458">
        <f t="shared" si="255"/>
        <v>0</v>
      </c>
      <c r="I5458">
        <f t="shared" si="256"/>
        <v>4936.53759765625</v>
      </c>
      <c r="J5458">
        <f t="shared" si="257"/>
        <v>144325.78686523438</v>
      </c>
      <c r="K5458">
        <v>141701.734375</v>
      </c>
      <c r="L5458">
        <v>3.369143009185791</v>
      </c>
      <c r="M5458">
        <v>3.621985912322998</v>
      </c>
      <c r="N5458">
        <v>2.8058311939239502</v>
      </c>
      <c r="O5458">
        <v>8.7186145782470703</v>
      </c>
    </row>
    <row r="5459" spans="1:15" x14ac:dyDescent="0.25">
      <c r="A5459" s="2">
        <v>44580.944444444402</v>
      </c>
      <c r="B5459">
        <v>121879.609375</v>
      </c>
      <c r="C5459">
        <v>9286.650390625</v>
      </c>
      <c r="D5459">
        <v>2801.275390625</v>
      </c>
      <c r="E5459">
        <v>5059.0458984375</v>
      </c>
      <c r="F5459">
        <v>4948.279296875</v>
      </c>
      <c r="G5459">
        <v>-10.536884307861328</v>
      </c>
      <c r="H5459">
        <f t="shared" si="255"/>
        <v>0</v>
      </c>
      <c r="I5459">
        <f t="shared" si="256"/>
        <v>4948.279296875</v>
      </c>
      <c r="J5459">
        <f t="shared" si="257"/>
        <v>143974.8603515625</v>
      </c>
      <c r="K5459">
        <v>141312.078125</v>
      </c>
      <c r="L5459">
        <v>3.369143009185791</v>
      </c>
      <c r="M5459">
        <v>3.621985912322998</v>
      </c>
      <c r="N5459">
        <v>2.7809200286865234</v>
      </c>
      <c r="O5459">
        <v>8.7331457138061523</v>
      </c>
    </row>
    <row r="5460" spans="1:15" x14ac:dyDescent="0.25">
      <c r="A5460" s="2">
        <v>44580.947916666701</v>
      </c>
      <c r="B5460">
        <v>121291.3203125</v>
      </c>
      <c r="C5460">
        <v>9311.1728515625</v>
      </c>
      <c r="D5460">
        <v>2789.524658203125</v>
      </c>
      <c r="E5460">
        <v>5059.71484375</v>
      </c>
      <c r="F5460">
        <v>4890.77099609375</v>
      </c>
      <c r="G5460">
        <v>-10.494699478149414</v>
      </c>
      <c r="H5460">
        <f t="shared" si="255"/>
        <v>0</v>
      </c>
      <c r="I5460">
        <f t="shared" si="256"/>
        <v>4890.77099609375</v>
      </c>
      <c r="J5460">
        <f t="shared" si="257"/>
        <v>143342.50366210938</v>
      </c>
      <c r="K5460">
        <v>140679.671875</v>
      </c>
      <c r="L5460">
        <v>3.369143009185791</v>
      </c>
      <c r="M5460">
        <v>3.621985912322998</v>
      </c>
      <c r="N5460">
        <v>2.7809200286865234</v>
      </c>
      <c r="O5460">
        <v>8.7331457138061523</v>
      </c>
    </row>
    <row r="5461" spans="1:15" x14ac:dyDescent="0.25">
      <c r="A5461" s="2">
        <v>44580.951388888898</v>
      </c>
      <c r="B5461">
        <v>120713.4375</v>
      </c>
      <c r="C5461">
        <v>9087.623046875</v>
      </c>
      <c r="D5461">
        <v>2807.00927734375</v>
      </c>
      <c r="E5461">
        <v>5060.42041015625</v>
      </c>
      <c r="F5461">
        <v>4931.552734375</v>
      </c>
      <c r="G5461">
        <v>-10.463435173034668</v>
      </c>
      <c r="H5461">
        <f t="shared" si="255"/>
        <v>0</v>
      </c>
      <c r="I5461">
        <f t="shared" si="256"/>
        <v>4931.552734375</v>
      </c>
      <c r="J5461">
        <f t="shared" si="257"/>
        <v>142600.04296875</v>
      </c>
      <c r="K5461">
        <v>139906.28125</v>
      </c>
      <c r="L5461">
        <v>3.369143009185791</v>
      </c>
      <c r="M5461">
        <v>3.621985912322998</v>
      </c>
      <c r="N5461">
        <v>2.7809200286865234</v>
      </c>
      <c r="O5461">
        <v>8.7331457138061523</v>
      </c>
    </row>
    <row r="5462" spans="1:15" x14ac:dyDescent="0.25">
      <c r="A5462" s="2">
        <v>44580.954861111102</v>
      </c>
      <c r="B5462">
        <v>120286.9765625</v>
      </c>
      <c r="C5462">
        <v>9015.5478515625</v>
      </c>
      <c r="D5462">
        <v>2777.297119140625</v>
      </c>
      <c r="E5462">
        <v>5069.23681640625</v>
      </c>
      <c r="F5462">
        <v>5004.43408203125</v>
      </c>
      <c r="G5462">
        <v>-10.461492538452148</v>
      </c>
      <c r="H5462">
        <f t="shared" si="255"/>
        <v>0</v>
      </c>
      <c r="I5462">
        <f t="shared" si="256"/>
        <v>5004.43408203125</v>
      </c>
      <c r="J5462">
        <f t="shared" si="257"/>
        <v>142153.49243164063</v>
      </c>
      <c r="K5462">
        <v>139299.484375</v>
      </c>
      <c r="L5462">
        <v>3.369143009185791</v>
      </c>
      <c r="M5462">
        <v>3.621985912322998</v>
      </c>
      <c r="N5462">
        <v>2.8048534393310547</v>
      </c>
      <c r="O5462">
        <v>8.7633333206176758</v>
      </c>
    </row>
    <row r="5463" spans="1:15" x14ac:dyDescent="0.25">
      <c r="A5463" s="2">
        <v>44580.958333333299</v>
      </c>
      <c r="B5463">
        <v>119155.7578125</v>
      </c>
      <c r="C5463">
        <v>9055.8974609375</v>
      </c>
      <c r="D5463">
        <v>2788.3876953125</v>
      </c>
      <c r="E5463">
        <v>5069.72021484375</v>
      </c>
      <c r="F5463">
        <v>5080.2666015625</v>
      </c>
      <c r="G5463">
        <v>-10.564743995666504</v>
      </c>
      <c r="H5463">
        <f t="shared" si="255"/>
        <v>0</v>
      </c>
      <c r="I5463">
        <f t="shared" si="256"/>
        <v>5080.2666015625</v>
      </c>
      <c r="J5463">
        <f t="shared" si="257"/>
        <v>141150.02978515625</v>
      </c>
      <c r="K5463">
        <v>138354.53125</v>
      </c>
      <c r="L5463">
        <v>3.369143009185791</v>
      </c>
      <c r="M5463">
        <v>3.621985912322998</v>
      </c>
      <c r="N5463">
        <v>2.8048534393310547</v>
      </c>
      <c r="O5463">
        <v>8.7633333206176758</v>
      </c>
    </row>
    <row r="5464" spans="1:15" x14ac:dyDescent="0.25">
      <c r="A5464" s="2">
        <v>44580.961805555598</v>
      </c>
      <c r="B5464">
        <v>118772.078125</v>
      </c>
      <c r="C5464">
        <v>8713.4072265625</v>
      </c>
      <c r="D5464">
        <v>2825.303466796875</v>
      </c>
      <c r="E5464">
        <v>5070.73193359375</v>
      </c>
      <c r="F5464">
        <v>5082.369140625</v>
      </c>
      <c r="G5464">
        <v>-10.58209228515625</v>
      </c>
      <c r="H5464">
        <f t="shared" si="255"/>
        <v>0</v>
      </c>
      <c r="I5464">
        <f t="shared" si="256"/>
        <v>5082.369140625</v>
      </c>
      <c r="J5464">
        <f t="shared" si="257"/>
        <v>140463.88989257813</v>
      </c>
      <c r="K5464">
        <v>137560.328125</v>
      </c>
      <c r="L5464">
        <v>3.369143009185791</v>
      </c>
      <c r="M5464">
        <v>3.621985912322998</v>
      </c>
      <c r="N5464">
        <v>2.8048534393310547</v>
      </c>
      <c r="O5464">
        <v>8.7633333206176758</v>
      </c>
    </row>
    <row r="5465" spans="1:15" x14ac:dyDescent="0.25">
      <c r="A5465" s="2">
        <v>44580.965277777803</v>
      </c>
      <c r="B5465">
        <v>118398.6328125</v>
      </c>
      <c r="C5465">
        <v>8680.2646484375</v>
      </c>
      <c r="D5465">
        <v>2816.433837890625</v>
      </c>
      <c r="E5465">
        <v>5069.52734375</v>
      </c>
      <c r="F5465">
        <v>5137.14306640625</v>
      </c>
      <c r="G5465">
        <v>-10.598938941955566</v>
      </c>
      <c r="H5465">
        <f t="shared" si="255"/>
        <v>0</v>
      </c>
      <c r="I5465">
        <f t="shared" si="256"/>
        <v>5137.14306640625</v>
      </c>
      <c r="J5465">
        <f t="shared" si="257"/>
        <v>140102.00170898438</v>
      </c>
      <c r="K5465">
        <v>137297.390625</v>
      </c>
      <c r="L5465">
        <v>3.369143009185791</v>
      </c>
      <c r="M5465">
        <v>3.621985912322998</v>
      </c>
      <c r="N5465">
        <v>2.7313969135284424</v>
      </c>
      <c r="O5465">
        <v>8.8004188537597656</v>
      </c>
    </row>
    <row r="5466" spans="1:15" x14ac:dyDescent="0.25">
      <c r="A5466" s="2">
        <v>44580.96875</v>
      </c>
      <c r="B5466">
        <v>117970.890625</v>
      </c>
      <c r="C5466">
        <v>8664.3583984375</v>
      </c>
      <c r="D5466">
        <v>2755.12060546875</v>
      </c>
      <c r="E5466">
        <v>5064.63232421875</v>
      </c>
      <c r="F5466">
        <v>5165.015625</v>
      </c>
      <c r="G5466">
        <v>-10.437033653259277</v>
      </c>
      <c r="H5466">
        <f t="shared" si="255"/>
        <v>0</v>
      </c>
      <c r="I5466">
        <f t="shared" si="256"/>
        <v>5165.015625</v>
      </c>
      <c r="J5466">
        <f t="shared" si="257"/>
        <v>139620.017578125</v>
      </c>
      <c r="K5466">
        <v>136860.90625</v>
      </c>
      <c r="L5466">
        <v>3.369143009185791</v>
      </c>
      <c r="M5466">
        <v>3.621985912322998</v>
      </c>
      <c r="N5466">
        <v>2.7313969135284424</v>
      </c>
      <c r="O5466">
        <v>8.8004188537597656</v>
      </c>
    </row>
    <row r="5467" spans="1:15" x14ac:dyDescent="0.25">
      <c r="A5467" s="2">
        <v>44580.972222222197</v>
      </c>
      <c r="B5467">
        <v>117079.28125</v>
      </c>
      <c r="C5467">
        <v>8601.8115234375</v>
      </c>
      <c r="D5467">
        <v>2753.81884765625</v>
      </c>
      <c r="E5467">
        <v>5076.365234375</v>
      </c>
      <c r="F5467">
        <v>5168.24267578125</v>
      </c>
      <c r="G5467">
        <v>-10.448041915893555</v>
      </c>
      <c r="H5467">
        <f t="shared" si="255"/>
        <v>0</v>
      </c>
      <c r="I5467">
        <f t="shared" si="256"/>
        <v>5168.24267578125</v>
      </c>
      <c r="J5467">
        <f t="shared" si="257"/>
        <v>138679.51953125</v>
      </c>
      <c r="K5467">
        <v>135831.28125</v>
      </c>
      <c r="L5467">
        <v>3.369143009185791</v>
      </c>
      <c r="M5467">
        <v>3.621985912322998</v>
      </c>
      <c r="N5467">
        <v>2.7107157707214355</v>
      </c>
      <c r="O5467">
        <v>8.8056678771972656</v>
      </c>
    </row>
    <row r="5468" spans="1:15" x14ac:dyDescent="0.25">
      <c r="A5468" s="2">
        <v>44580.975694444402</v>
      </c>
      <c r="B5468">
        <v>116649.9453125</v>
      </c>
      <c r="C5468">
        <v>8589.701171875</v>
      </c>
      <c r="D5468">
        <v>2737.998291015625</v>
      </c>
      <c r="E5468">
        <v>5072.8154296875</v>
      </c>
      <c r="F5468">
        <v>5196.81640625</v>
      </c>
      <c r="G5468">
        <v>-10.401742935180664</v>
      </c>
      <c r="H5468">
        <f t="shared" si="255"/>
        <v>0</v>
      </c>
      <c r="I5468">
        <f t="shared" si="256"/>
        <v>5196.81640625</v>
      </c>
      <c r="J5468">
        <f t="shared" si="257"/>
        <v>138247.27661132813</v>
      </c>
      <c r="K5468">
        <v>135421.625</v>
      </c>
      <c r="L5468">
        <v>3.369143009185791</v>
      </c>
      <c r="M5468">
        <v>3.621985912322998</v>
      </c>
      <c r="N5468">
        <v>2.7187013626098633</v>
      </c>
      <c r="O5468">
        <v>8.7810134887695313</v>
      </c>
    </row>
    <row r="5469" spans="1:15" x14ac:dyDescent="0.25">
      <c r="A5469" s="2">
        <v>44580.979166666701</v>
      </c>
      <c r="B5469">
        <v>116262.4453125</v>
      </c>
      <c r="C5469">
        <v>8492.4501953125</v>
      </c>
      <c r="D5469">
        <v>2781.351318359375</v>
      </c>
      <c r="E5469">
        <v>5079.8193359375</v>
      </c>
      <c r="F5469">
        <v>5200.0625</v>
      </c>
      <c r="G5469">
        <v>-10.36495304107666</v>
      </c>
      <c r="H5469">
        <f t="shared" si="255"/>
        <v>0</v>
      </c>
      <c r="I5469">
        <f t="shared" si="256"/>
        <v>5200.0625</v>
      </c>
      <c r="J5469">
        <f t="shared" si="257"/>
        <v>137816.12866210938</v>
      </c>
      <c r="K5469">
        <v>135169.8125</v>
      </c>
      <c r="L5469">
        <v>3.369143009185791</v>
      </c>
      <c r="M5469">
        <v>3.621985912322998</v>
      </c>
      <c r="N5469">
        <v>2.7187013626098633</v>
      </c>
      <c r="O5469">
        <v>8.7810134887695313</v>
      </c>
    </row>
    <row r="5470" spans="1:15" x14ac:dyDescent="0.25">
      <c r="A5470" s="2">
        <v>44580.982638888898</v>
      </c>
      <c r="B5470">
        <v>116080.390625</v>
      </c>
      <c r="C5470">
        <v>8481.6630859375</v>
      </c>
      <c r="D5470">
        <v>2818.488525390625</v>
      </c>
      <c r="E5470">
        <v>5061.212890625</v>
      </c>
      <c r="F5470">
        <v>5173.298828125</v>
      </c>
      <c r="G5470">
        <v>-10.404065132141113</v>
      </c>
      <c r="H5470">
        <f t="shared" si="255"/>
        <v>0</v>
      </c>
      <c r="I5470">
        <f t="shared" si="256"/>
        <v>5173.298828125</v>
      </c>
      <c r="J5470">
        <f t="shared" si="257"/>
        <v>137615.05395507813</v>
      </c>
      <c r="K5470">
        <v>134794.921875</v>
      </c>
      <c r="L5470">
        <v>3.369143009185791</v>
      </c>
      <c r="M5470">
        <v>3.621985912322998</v>
      </c>
      <c r="N5470">
        <v>2.7187013626098633</v>
      </c>
      <c r="O5470">
        <v>8.7810134887695313</v>
      </c>
    </row>
    <row r="5471" spans="1:15" x14ac:dyDescent="0.25">
      <c r="A5471" s="2">
        <v>44580.986111111102</v>
      </c>
      <c r="B5471">
        <v>115688.296875</v>
      </c>
      <c r="C5471">
        <v>8352.2724609375</v>
      </c>
      <c r="D5471">
        <v>2822.091796875</v>
      </c>
      <c r="E5471">
        <v>5063.78564453125</v>
      </c>
      <c r="F5471">
        <v>5156.16015625</v>
      </c>
      <c r="G5471">
        <v>-10.446487426757813</v>
      </c>
      <c r="H5471">
        <f t="shared" si="255"/>
        <v>0</v>
      </c>
      <c r="I5471">
        <f t="shared" si="256"/>
        <v>5156.16015625</v>
      </c>
      <c r="J5471">
        <f t="shared" si="257"/>
        <v>137082.60693359375</v>
      </c>
      <c r="K5471">
        <v>134319.703125</v>
      </c>
      <c r="L5471">
        <v>3.369143009185791</v>
      </c>
      <c r="M5471">
        <v>3.621985912322998</v>
      </c>
      <c r="N5471">
        <v>2.6191751956939697</v>
      </c>
      <c r="O5471">
        <v>8.7846546173095703</v>
      </c>
    </row>
    <row r="5472" spans="1:15" x14ac:dyDescent="0.25">
      <c r="A5472" s="2">
        <v>44580.989583333299</v>
      </c>
      <c r="B5472">
        <v>115183.6328125</v>
      </c>
      <c r="C5472">
        <v>8367.3720703125</v>
      </c>
      <c r="D5472">
        <v>2759.873291015625</v>
      </c>
      <c r="E5472">
        <v>5065.79931640625</v>
      </c>
      <c r="F5472">
        <v>5168.93310546875</v>
      </c>
      <c r="G5472">
        <v>-10.480715751647949</v>
      </c>
      <c r="H5472">
        <f t="shared" si="255"/>
        <v>0</v>
      </c>
      <c r="I5472">
        <f t="shared" si="256"/>
        <v>5168.93310546875</v>
      </c>
      <c r="J5472">
        <f t="shared" si="257"/>
        <v>136545.61059570313</v>
      </c>
      <c r="K5472">
        <v>133758.546875</v>
      </c>
      <c r="L5472">
        <v>3.369143009185791</v>
      </c>
      <c r="M5472">
        <v>3.621985912322998</v>
      </c>
      <c r="N5472">
        <v>2.6191751956939697</v>
      </c>
      <c r="O5472">
        <v>8.7846546173095703</v>
      </c>
    </row>
    <row r="5473" spans="1:15" x14ac:dyDescent="0.25">
      <c r="A5473" s="2">
        <v>44580.993055555598</v>
      </c>
      <c r="B5473">
        <v>114813.03125</v>
      </c>
      <c r="C5473">
        <v>8373.20703125</v>
      </c>
      <c r="D5473">
        <v>2765.6455078125</v>
      </c>
      <c r="E5473">
        <v>5068.3603515625</v>
      </c>
      <c r="F5473">
        <v>5139.017578125</v>
      </c>
      <c r="G5473">
        <v>-10.486946105957031</v>
      </c>
      <c r="H5473">
        <f t="shared" si="255"/>
        <v>0</v>
      </c>
      <c r="I5473">
        <f t="shared" si="256"/>
        <v>5139.017578125</v>
      </c>
      <c r="J5473">
        <f t="shared" si="257"/>
        <v>136159.26171875</v>
      </c>
      <c r="K5473">
        <v>133424.34375</v>
      </c>
      <c r="L5473">
        <v>3.369143009185791</v>
      </c>
      <c r="M5473">
        <v>3.621985912322998</v>
      </c>
      <c r="N5473">
        <v>2.6191751956939697</v>
      </c>
      <c r="O5473">
        <v>8.7846546173095703</v>
      </c>
    </row>
    <row r="5474" spans="1:15" x14ac:dyDescent="0.25">
      <c r="A5474" s="2">
        <v>44580.996527777803</v>
      </c>
      <c r="B5474">
        <v>114292.3125</v>
      </c>
      <c r="C5474">
        <v>8351.708984375</v>
      </c>
      <c r="D5474">
        <v>2735.02783203125</v>
      </c>
      <c r="E5474">
        <v>5076.400390625</v>
      </c>
      <c r="F5474">
        <v>5182.0009765625</v>
      </c>
      <c r="G5474">
        <v>-10.544669151306152</v>
      </c>
      <c r="H5474">
        <f t="shared" si="255"/>
        <v>0</v>
      </c>
      <c r="I5474">
        <f t="shared" si="256"/>
        <v>5182.0009765625</v>
      </c>
      <c r="J5474">
        <f t="shared" si="257"/>
        <v>135637.45068359375</v>
      </c>
      <c r="K5474">
        <v>132969.890625</v>
      </c>
      <c r="L5474">
        <v>3.369143009185791</v>
      </c>
      <c r="M5474">
        <v>3.621985912322998</v>
      </c>
      <c r="N5474">
        <v>2.6191751956939697</v>
      </c>
      <c r="O5474">
        <v>8.7807273864746094</v>
      </c>
    </row>
    <row r="5475" spans="1:15" x14ac:dyDescent="0.25">
      <c r="A5475" s="2">
        <v>44581</v>
      </c>
      <c r="B5475">
        <v>113888.3359375</v>
      </c>
      <c r="C5475">
        <v>8147.9384765625</v>
      </c>
      <c r="D5475">
        <v>2805.01171875</v>
      </c>
      <c r="E5475">
        <v>5071.30029296875</v>
      </c>
      <c r="F5475">
        <v>5143.27880859375</v>
      </c>
      <c r="G5475">
        <v>-10.560616493225098</v>
      </c>
      <c r="H5475">
        <f t="shared" si="255"/>
        <v>0</v>
      </c>
      <c r="I5475">
        <f t="shared" si="256"/>
        <v>5143.27880859375</v>
      </c>
      <c r="J5475">
        <f t="shared" si="257"/>
        <v>135055.865234375</v>
      </c>
      <c r="K5475">
        <v>132455.4375</v>
      </c>
      <c r="L5475">
        <v>3.365196704864502</v>
      </c>
      <c r="M5475">
        <v>3.621985912322998</v>
      </c>
      <c r="N5475">
        <v>2.6191751956939697</v>
      </c>
      <c r="O5475">
        <v>8.7567453384399414</v>
      </c>
    </row>
    <row r="5476" spans="1:15" x14ac:dyDescent="0.25">
      <c r="A5476" s="2">
        <v>44581.003472222197</v>
      </c>
      <c r="B5476">
        <v>113995.140625</v>
      </c>
      <c r="C5476">
        <v>7609.1943359375</v>
      </c>
      <c r="D5476">
        <v>2802.50732421875</v>
      </c>
      <c r="E5476">
        <v>5068.7373046875</v>
      </c>
      <c r="F5476">
        <v>5223.330078125</v>
      </c>
      <c r="G5476">
        <v>-10.511297225952148</v>
      </c>
      <c r="H5476">
        <f t="shared" si="255"/>
        <v>0</v>
      </c>
      <c r="I5476">
        <f t="shared" si="256"/>
        <v>5223.330078125</v>
      </c>
      <c r="J5476">
        <f t="shared" si="257"/>
        <v>134698.90966796875</v>
      </c>
      <c r="K5476">
        <v>132201.6875</v>
      </c>
      <c r="L5476">
        <v>3.365196704864502</v>
      </c>
      <c r="M5476">
        <v>3.621985912322998</v>
      </c>
      <c r="N5476">
        <v>2.5858581066131592</v>
      </c>
      <c r="O5476">
        <v>8.7607326507568359</v>
      </c>
    </row>
    <row r="5477" spans="1:15" x14ac:dyDescent="0.25">
      <c r="A5477" s="2">
        <v>44581.006944444402</v>
      </c>
      <c r="B5477">
        <v>114070.9921875</v>
      </c>
      <c r="C5477">
        <v>7692.36865234375</v>
      </c>
      <c r="D5477">
        <v>2808.80517578125</v>
      </c>
      <c r="E5477">
        <v>5081.71044921875</v>
      </c>
      <c r="F5477">
        <v>5294.88525390625</v>
      </c>
      <c r="G5477">
        <v>-10.513912200927734</v>
      </c>
      <c r="H5477">
        <f t="shared" si="255"/>
        <v>0</v>
      </c>
      <c r="I5477">
        <f t="shared" si="256"/>
        <v>5294.88525390625</v>
      </c>
      <c r="J5477">
        <f t="shared" si="257"/>
        <v>134948.76171875</v>
      </c>
      <c r="K5477">
        <v>132192.703125</v>
      </c>
      <c r="L5477">
        <v>3.3603780269622803</v>
      </c>
      <c r="M5477">
        <v>3.621985912322998</v>
      </c>
      <c r="N5477">
        <v>2.5858581066131592</v>
      </c>
      <c r="O5477">
        <v>8.7703189849853516</v>
      </c>
    </row>
    <row r="5478" spans="1:15" x14ac:dyDescent="0.25">
      <c r="A5478" s="2">
        <v>44581.010416666701</v>
      </c>
      <c r="B5478">
        <v>113659.8046875</v>
      </c>
      <c r="C5478">
        <v>7744.06103515625</v>
      </c>
      <c r="D5478">
        <v>2796.735107421875</v>
      </c>
      <c r="E5478">
        <v>5076.74853515625</v>
      </c>
      <c r="F5478">
        <v>5386.81982421875</v>
      </c>
      <c r="G5478">
        <v>-10.449884414672852</v>
      </c>
      <c r="H5478">
        <f t="shared" si="255"/>
        <v>0</v>
      </c>
      <c r="I5478">
        <f t="shared" si="256"/>
        <v>5386.81982421875</v>
      </c>
      <c r="J5478">
        <f t="shared" si="257"/>
        <v>134664.16918945313</v>
      </c>
      <c r="K5478">
        <v>132006.03125</v>
      </c>
      <c r="L5478">
        <v>3.3603780269622803</v>
      </c>
      <c r="M5478">
        <v>3.621985912322998</v>
      </c>
      <c r="N5478">
        <v>2.5858581066131592</v>
      </c>
      <c r="O5478">
        <v>8.7703189849853516</v>
      </c>
    </row>
    <row r="5479" spans="1:15" x14ac:dyDescent="0.25">
      <c r="A5479" s="2">
        <v>44581.013888888898</v>
      </c>
      <c r="B5479">
        <v>113390.8984375</v>
      </c>
      <c r="C5479">
        <v>7914.47705078125</v>
      </c>
      <c r="D5479">
        <v>2801.686767578125</v>
      </c>
      <c r="E5479">
        <v>5072.60107421875</v>
      </c>
      <c r="F5479">
        <v>5360.56298828125</v>
      </c>
      <c r="G5479">
        <v>-9.7173566818237305</v>
      </c>
      <c r="H5479">
        <f t="shared" si="255"/>
        <v>0</v>
      </c>
      <c r="I5479">
        <f t="shared" si="256"/>
        <v>5360.56298828125</v>
      </c>
      <c r="J5479">
        <f t="shared" si="257"/>
        <v>134540.22631835938</v>
      </c>
      <c r="K5479">
        <v>131706.4375</v>
      </c>
      <c r="L5479">
        <v>3.3603780269622803</v>
      </c>
      <c r="M5479">
        <v>3.621985912322998</v>
      </c>
      <c r="N5479">
        <v>2.5858581066131592</v>
      </c>
      <c r="O5479">
        <v>8.7703189849853516</v>
      </c>
    </row>
    <row r="5480" spans="1:15" x14ac:dyDescent="0.25">
      <c r="A5480" s="2">
        <v>44581.017361111102</v>
      </c>
      <c r="B5480">
        <v>113051.3046875</v>
      </c>
      <c r="C5480">
        <v>7864.26171875</v>
      </c>
      <c r="D5480">
        <v>2821.06591796875</v>
      </c>
      <c r="E5480">
        <v>5070.3427734375</v>
      </c>
      <c r="F5480">
        <v>5336.421875</v>
      </c>
      <c r="G5480">
        <v>-10.521540641784668</v>
      </c>
      <c r="H5480">
        <f t="shared" si="255"/>
        <v>0</v>
      </c>
      <c r="I5480">
        <f t="shared" si="256"/>
        <v>5336.421875</v>
      </c>
      <c r="J5480">
        <f t="shared" si="257"/>
        <v>134143.39697265625</v>
      </c>
      <c r="K5480">
        <v>131485.75</v>
      </c>
      <c r="L5480">
        <v>3.3603780269622803</v>
      </c>
      <c r="M5480">
        <v>3.621985912322998</v>
      </c>
      <c r="N5480">
        <v>2.5858581066131592</v>
      </c>
      <c r="O5480">
        <v>8.7742366790771484</v>
      </c>
    </row>
    <row r="5481" spans="1:15" x14ac:dyDescent="0.25">
      <c r="A5481" s="2">
        <v>44581.020833333299</v>
      </c>
      <c r="B5481">
        <v>112691.3046875</v>
      </c>
      <c r="C5481">
        <v>7941.41845703125</v>
      </c>
      <c r="D5481">
        <v>2775.91845703125</v>
      </c>
      <c r="E5481">
        <v>5081.109375</v>
      </c>
      <c r="F5481">
        <v>5288.23291015625</v>
      </c>
      <c r="G5481">
        <v>-11.0694580078125</v>
      </c>
      <c r="H5481">
        <f t="shared" si="255"/>
        <v>0</v>
      </c>
      <c r="I5481">
        <f t="shared" si="256"/>
        <v>5288.23291015625</v>
      </c>
      <c r="J5481">
        <f t="shared" si="257"/>
        <v>133777.98388671875</v>
      </c>
      <c r="K5481">
        <v>131036.234375</v>
      </c>
      <c r="L5481">
        <v>3.3609490394592285</v>
      </c>
      <c r="M5481">
        <v>3.621985912322998</v>
      </c>
      <c r="N5481">
        <v>2.5858581066131592</v>
      </c>
      <c r="O5481">
        <v>8.7790422439575195</v>
      </c>
    </row>
    <row r="5482" spans="1:15" x14ac:dyDescent="0.25">
      <c r="A5482" s="2">
        <v>44581.024305555598</v>
      </c>
      <c r="B5482">
        <v>112137.9921875</v>
      </c>
      <c r="C5482">
        <v>7994.37744140625</v>
      </c>
      <c r="D5482">
        <v>2802.152587890625</v>
      </c>
      <c r="E5482">
        <v>5077.7626953125</v>
      </c>
      <c r="F5482">
        <v>5320.13232421875</v>
      </c>
      <c r="G5482">
        <v>-10.949453353881836</v>
      </c>
      <c r="H5482">
        <f t="shared" si="255"/>
        <v>0</v>
      </c>
      <c r="I5482">
        <f t="shared" si="256"/>
        <v>5320.13232421875</v>
      </c>
      <c r="J5482">
        <f t="shared" si="257"/>
        <v>133332.41723632813</v>
      </c>
      <c r="K5482">
        <v>130497.3671875</v>
      </c>
      <c r="L5482">
        <v>3.3609490394592285</v>
      </c>
      <c r="M5482">
        <v>3.621985912322998</v>
      </c>
      <c r="N5482">
        <v>2.5858581066131592</v>
      </c>
      <c r="O5482">
        <v>8.7790422439575195</v>
      </c>
    </row>
    <row r="5483" spans="1:15" x14ac:dyDescent="0.25">
      <c r="A5483" s="2">
        <v>44581.027777777803</v>
      </c>
      <c r="B5483">
        <v>112063.84375</v>
      </c>
      <c r="C5483">
        <v>8061.2314453125</v>
      </c>
      <c r="D5483">
        <v>2799.12158203125</v>
      </c>
      <c r="E5483">
        <v>5069.61083984375</v>
      </c>
      <c r="F5483">
        <v>5301.1669921875</v>
      </c>
      <c r="G5483">
        <v>-10.98008918762207</v>
      </c>
      <c r="H5483">
        <f t="shared" si="255"/>
        <v>0</v>
      </c>
      <c r="I5483">
        <f t="shared" si="256"/>
        <v>5301.1669921875</v>
      </c>
      <c r="J5483">
        <f t="shared" si="257"/>
        <v>133294.974609375</v>
      </c>
      <c r="K5483">
        <v>130347.609375</v>
      </c>
      <c r="L5483">
        <v>3.3609490394592285</v>
      </c>
      <c r="M5483">
        <v>3.621985912322998</v>
      </c>
      <c r="N5483">
        <v>2.5858581066131592</v>
      </c>
      <c r="O5483">
        <v>8.7739763259887695</v>
      </c>
    </row>
    <row r="5484" spans="1:15" x14ac:dyDescent="0.25">
      <c r="A5484" s="2">
        <v>44581.03125</v>
      </c>
      <c r="B5484">
        <v>111927.9296875</v>
      </c>
      <c r="C5484">
        <v>8120.14453125</v>
      </c>
      <c r="D5484">
        <v>2776.12548828125</v>
      </c>
      <c r="E5484">
        <v>5074.69482421875</v>
      </c>
      <c r="F5484">
        <v>5349.75537109375</v>
      </c>
      <c r="G5484">
        <v>-11.019027709960938</v>
      </c>
      <c r="H5484">
        <f t="shared" si="255"/>
        <v>0</v>
      </c>
      <c r="I5484">
        <f t="shared" si="256"/>
        <v>5349.75537109375</v>
      </c>
      <c r="J5484">
        <f t="shared" si="257"/>
        <v>133248.64990234375</v>
      </c>
      <c r="K5484">
        <v>130479.5</v>
      </c>
      <c r="L5484">
        <v>3.3609490394592285</v>
      </c>
      <c r="M5484">
        <v>3.621985912322998</v>
      </c>
      <c r="N5484">
        <v>2.5858581066131592</v>
      </c>
      <c r="O5484">
        <v>8.7739763259887695</v>
      </c>
    </row>
    <row r="5485" spans="1:15" x14ac:dyDescent="0.25">
      <c r="A5485" s="2">
        <v>44581.034722222197</v>
      </c>
      <c r="B5485">
        <v>111805.2109375</v>
      </c>
      <c r="C5485">
        <v>7930.8876953125</v>
      </c>
      <c r="D5485">
        <v>2771.3779296875</v>
      </c>
      <c r="E5485">
        <v>5072.9453125</v>
      </c>
      <c r="F5485">
        <v>5369.07421875</v>
      </c>
      <c r="G5485">
        <v>-11.034219741821289</v>
      </c>
      <c r="H5485">
        <f t="shared" si="255"/>
        <v>0</v>
      </c>
      <c r="I5485">
        <f t="shared" si="256"/>
        <v>5369.07421875</v>
      </c>
      <c r="J5485">
        <f t="shared" si="257"/>
        <v>132949.49609375</v>
      </c>
      <c r="K5485">
        <v>130177.6953125</v>
      </c>
      <c r="L5485">
        <v>3.3609490394592285</v>
      </c>
      <c r="M5485">
        <v>3.621985912322998</v>
      </c>
      <c r="N5485">
        <v>2.5941288471221924</v>
      </c>
      <c r="O5485">
        <v>8.7751884460449219</v>
      </c>
    </row>
    <row r="5486" spans="1:15" x14ac:dyDescent="0.25">
      <c r="A5486" s="2">
        <v>44581.038194444402</v>
      </c>
      <c r="B5486">
        <v>111563.2109375</v>
      </c>
      <c r="C5486">
        <v>7962.82373046875</v>
      </c>
      <c r="D5486">
        <v>2786.000732421875</v>
      </c>
      <c r="E5486">
        <v>5077.6962890625</v>
      </c>
      <c r="F5486">
        <v>5384.27294921875</v>
      </c>
      <c r="G5486">
        <v>-11.250650405883789</v>
      </c>
      <c r="H5486">
        <f t="shared" si="255"/>
        <v>0</v>
      </c>
      <c r="I5486">
        <f t="shared" si="256"/>
        <v>5384.27294921875</v>
      </c>
      <c r="J5486">
        <f t="shared" si="257"/>
        <v>132774.00463867188</v>
      </c>
      <c r="K5486">
        <v>129942.0859375</v>
      </c>
      <c r="L5486">
        <v>3.3609490394592285</v>
      </c>
      <c r="M5486">
        <v>3.621985912322998</v>
      </c>
      <c r="N5486">
        <v>2.6024725437164307</v>
      </c>
      <c r="O5486">
        <v>8.7837610244750977</v>
      </c>
    </row>
    <row r="5487" spans="1:15" x14ac:dyDescent="0.25">
      <c r="A5487" s="2">
        <v>44581.041666666701</v>
      </c>
      <c r="B5487">
        <v>111152.078125</v>
      </c>
      <c r="C5487">
        <v>7909.8720703125</v>
      </c>
      <c r="D5487">
        <v>2824.7353515625</v>
      </c>
      <c r="E5487">
        <v>5080.59814453125</v>
      </c>
      <c r="F5487">
        <v>5399.74951171875</v>
      </c>
      <c r="G5487">
        <v>-11.226230621337891</v>
      </c>
      <c r="H5487">
        <f t="shared" si="255"/>
        <v>0</v>
      </c>
      <c r="I5487">
        <f t="shared" si="256"/>
        <v>5399.74951171875</v>
      </c>
      <c r="J5487">
        <f t="shared" si="257"/>
        <v>132367.033203125</v>
      </c>
      <c r="K5487">
        <v>129486.1953125</v>
      </c>
      <c r="L5487">
        <v>3.3609490394592285</v>
      </c>
      <c r="M5487">
        <v>3.621985912322998</v>
      </c>
      <c r="N5487">
        <v>2.6108899116516113</v>
      </c>
      <c r="O5487">
        <v>8.7849750518798828</v>
      </c>
    </row>
    <row r="5488" spans="1:15" x14ac:dyDescent="0.25">
      <c r="A5488" s="2">
        <v>44581.045138888898</v>
      </c>
      <c r="B5488">
        <v>110688.796875</v>
      </c>
      <c r="C5488">
        <v>7814.89306640625</v>
      </c>
      <c r="D5488">
        <v>2786.61767578125</v>
      </c>
      <c r="E5488">
        <v>5069.6123046875</v>
      </c>
      <c r="F5488">
        <v>5373.50732421875</v>
      </c>
      <c r="G5488">
        <v>-11.165081024169922</v>
      </c>
      <c r="H5488">
        <f t="shared" si="255"/>
        <v>0</v>
      </c>
      <c r="I5488">
        <f t="shared" si="256"/>
        <v>5373.50732421875</v>
      </c>
      <c r="J5488">
        <f t="shared" si="257"/>
        <v>131733.42724609375</v>
      </c>
      <c r="K5488">
        <v>128768.203125</v>
      </c>
      <c r="L5488">
        <v>3.3609490394592285</v>
      </c>
      <c r="M5488">
        <v>3.621985912322998</v>
      </c>
      <c r="N5488">
        <v>2.6108899116516113</v>
      </c>
      <c r="O5488">
        <v>8.7849750518798828</v>
      </c>
    </row>
    <row r="5489" spans="1:15" x14ac:dyDescent="0.25">
      <c r="A5489" s="2">
        <v>44581.048611111102</v>
      </c>
      <c r="B5489">
        <v>110423.6171875</v>
      </c>
      <c r="C5489">
        <v>7694.1552734375</v>
      </c>
      <c r="D5489">
        <v>2758.322509765625</v>
      </c>
      <c r="E5489">
        <v>5076.38818359375</v>
      </c>
      <c r="F5489">
        <v>5335.57373046875</v>
      </c>
      <c r="G5489">
        <v>-11.060603141784668</v>
      </c>
      <c r="H5489">
        <f t="shared" si="255"/>
        <v>0</v>
      </c>
      <c r="I5489">
        <f t="shared" si="256"/>
        <v>5335.57373046875</v>
      </c>
      <c r="J5489">
        <f t="shared" si="257"/>
        <v>131288.05688476563</v>
      </c>
      <c r="K5489">
        <v>128352.3984375</v>
      </c>
      <c r="L5489">
        <v>3.3609490394592285</v>
      </c>
      <c r="M5489">
        <v>3.621985912322998</v>
      </c>
      <c r="N5489">
        <v>2.6108899116516113</v>
      </c>
      <c r="O5489">
        <v>8.7857465744018555</v>
      </c>
    </row>
    <row r="5490" spans="1:15" x14ac:dyDescent="0.25">
      <c r="A5490" s="2">
        <v>44581.052083333299</v>
      </c>
      <c r="B5490">
        <v>110453.3984375</v>
      </c>
      <c r="C5490">
        <v>7582.46728515625</v>
      </c>
      <c r="D5490">
        <v>2734.94091796875</v>
      </c>
      <c r="E5490">
        <v>5063.9970703125</v>
      </c>
      <c r="F5490">
        <v>5321.4404296875</v>
      </c>
      <c r="G5490">
        <v>-11.064235687255859</v>
      </c>
      <c r="H5490">
        <f t="shared" si="255"/>
        <v>0</v>
      </c>
      <c r="I5490">
        <f t="shared" si="256"/>
        <v>5321.4404296875</v>
      </c>
      <c r="J5490">
        <f t="shared" si="257"/>
        <v>131156.244140625</v>
      </c>
      <c r="K5490">
        <v>128113.6328125</v>
      </c>
      <c r="L5490">
        <v>3.3609490394592285</v>
      </c>
      <c r="M5490">
        <v>3.621985912322998</v>
      </c>
      <c r="N5490">
        <v>2.6108899116516113</v>
      </c>
      <c r="O5490">
        <v>8.7857465744018555</v>
      </c>
    </row>
    <row r="5491" spans="1:15" x14ac:dyDescent="0.25">
      <c r="A5491" s="2">
        <v>44581.055555555598</v>
      </c>
      <c r="B5491">
        <v>110716.7109375</v>
      </c>
      <c r="C5491">
        <v>7551.587890625</v>
      </c>
      <c r="D5491">
        <v>2774.262939453125</v>
      </c>
      <c r="E5491">
        <v>5067.89453125</v>
      </c>
      <c r="F5491">
        <v>5205.5234375</v>
      </c>
      <c r="G5491">
        <v>-11.0576171875</v>
      </c>
      <c r="H5491">
        <f t="shared" si="255"/>
        <v>0</v>
      </c>
      <c r="I5491">
        <f t="shared" si="256"/>
        <v>5205.5234375</v>
      </c>
      <c r="J5491">
        <f t="shared" si="257"/>
        <v>131315.97973632813</v>
      </c>
      <c r="K5491">
        <v>128301.6640625</v>
      </c>
      <c r="L5491">
        <v>3.3630368709564209</v>
      </c>
      <c r="M5491">
        <v>3.621985912322998</v>
      </c>
      <c r="N5491">
        <v>2.6108899116516113</v>
      </c>
      <c r="O5491">
        <v>8.8145008087158203</v>
      </c>
    </row>
    <row r="5492" spans="1:15" x14ac:dyDescent="0.25">
      <c r="A5492" s="2">
        <v>44581.059027777803</v>
      </c>
      <c r="B5492">
        <v>110704.40625</v>
      </c>
      <c r="C5492">
        <v>7607.6904296875</v>
      </c>
      <c r="D5492">
        <v>2759.727783203125</v>
      </c>
      <c r="E5492">
        <v>5088.865234375</v>
      </c>
      <c r="F5492">
        <v>5206.826171875</v>
      </c>
      <c r="G5492">
        <v>-11.020041465759277</v>
      </c>
      <c r="H5492">
        <f t="shared" si="255"/>
        <v>0</v>
      </c>
      <c r="I5492">
        <f t="shared" si="256"/>
        <v>5206.826171875</v>
      </c>
      <c r="J5492">
        <f t="shared" si="257"/>
        <v>131367.51586914063</v>
      </c>
      <c r="K5492">
        <v>128197.0546875</v>
      </c>
      <c r="L5492">
        <v>3.3641717433929443</v>
      </c>
      <c r="M5492">
        <v>3.621985912322998</v>
      </c>
      <c r="N5492">
        <v>2.6108899116516113</v>
      </c>
      <c r="O5492">
        <v>8.8075828552246094</v>
      </c>
    </row>
    <row r="5493" spans="1:15" x14ac:dyDescent="0.25">
      <c r="A5493" s="2">
        <v>44581.0625</v>
      </c>
      <c r="B5493">
        <v>110412.5390625</v>
      </c>
      <c r="C5493">
        <v>7517.12548828125</v>
      </c>
      <c r="D5493">
        <v>2758.124267578125</v>
      </c>
      <c r="E5493">
        <v>5082.8974609375</v>
      </c>
      <c r="F5493">
        <v>5225.89208984375</v>
      </c>
      <c r="G5493">
        <v>-11.018421173095703</v>
      </c>
      <c r="H5493">
        <f t="shared" si="255"/>
        <v>0</v>
      </c>
      <c r="I5493">
        <f t="shared" si="256"/>
        <v>5225.89208984375</v>
      </c>
      <c r="J5493">
        <f t="shared" si="257"/>
        <v>130996.57836914063</v>
      </c>
      <c r="K5493">
        <v>127846.265625</v>
      </c>
      <c r="L5493">
        <v>3.3641717433929443</v>
      </c>
      <c r="M5493">
        <v>3.621985912322998</v>
      </c>
      <c r="N5493">
        <v>2.6108899116516113</v>
      </c>
      <c r="O5493">
        <v>8.8075828552246094</v>
      </c>
    </row>
    <row r="5494" spans="1:15" x14ac:dyDescent="0.25">
      <c r="A5494" s="2">
        <v>44581.065972222197</v>
      </c>
      <c r="B5494">
        <v>110301.6328125</v>
      </c>
      <c r="C5494">
        <v>7528.03271484375</v>
      </c>
      <c r="D5494">
        <v>2754.165283203125</v>
      </c>
      <c r="E5494">
        <v>5071.9052734375</v>
      </c>
      <c r="F5494">
        <v>5168.70068359375</v>
      </c>
      <c r="G5494">
        <v>-11.234277725219727</v>
      </c>
      <c r="H5494">
        <f t="shared" si="255"/>
        <v>0</v>
      </c>
      <c r="I5494">
        <f t="shared" si="256"/>
        <v>5168.70068359375</v>
      </c>
      <c r="J5494">
        <f t="shared" si="257"/>
        <v>130824.43676757813</v>
      </c>
      <c r="K5494">
        <v>127556.8984375</v>
      </c>
      <c r="L5494">
        <v>3.3641717433929443</v>
      </c>
      <c r="M5494">
        <v>3.621985912322998</v>
      </c>
      <c r="N5494">
        <v>2.6108899116516113</v>
      </c>
      <c r="O5494">
        <v>8.8075828552246094</v>
      </c>
    </row>
    <row r="5495" spans="1:15" x14ac:dyDescent="0.25">
      <c r="A5495" s="2">
        <v>44581.069444444402</v>
      </c>
      <c r="B5495">
        <v>110212.640625</v>
      </c>
      <c r="C5495">
        <v>7472.91357421875</v>
      </c>
      <c r="D5495">
        <v>2745.1923828125</v>
      </c>
      <c r="E5495">
        <v>5076.84912109375</v>
      </c>
      <c r="F5495">
        <v>5136.6865234375</v>
      </c>
      <c r="G5495">
        <v>-11.073939323425293</v>
      </c>
      <c r="H5495">
        <f t="shared" si="255"/>
        <v>0</v>
      </c>
      <c r="I5495">
        <f t="shared" si="256"/>
        <v>5136.6865234375</v>
      </c>
      <c r="J5495">
        <f t="shared" si="257"/>
        <v>130644.2822265625</v>
      </c>
      <c r="K5495">
        <v>127452.3828125</v>
      </c>
      <c r="L5495">
        <v>3.3641717433929443</v>
      </c>
      <c r="M5495">
        <v>3.621985912322998</v>
      </c>
      <c r="N5495">
        <v>2.6108899116516113</v>
      </c>
      <c r="O5495">
        <v>8.8075828552246094</v>
      </c>
    </row>
    <row r="5496" spans="1:15" x14ac:dyDescent="0.25">
      <c r="A5496" s="2">
        <v>44581.072916666701</v>
      </c>
      <c r="B5496">
        <v>110213.59375</v>
      </c>
      <c r="C5496">
        <v>7427.54833984375</v>
      </c>
      <c r="D5496">
        <v>2726.98046875</v>
      </c>
      <c r="E5496">
        <v>5067.67041015625</v>
      </c>
      <c r="F5496">
        <v>5115.3349609375</v>
      </c>
      <c r="G5496">
        <v>-11.089567184448242</v>
      </c>
      <c r="H5496">
        <f t="shared" si="255"/>
        <v>0</v>
      </c>
      <c r="I5496">
        <f t="shared" si="256"/>
        <v>5115.3349609375</v>
      </c>
      <c r="J5496">
        <f t="shared" si="257"/>
        <v>130551.1279296875</v>
      </c>
      <c r="K5496">
        <v>127325.2578125</v>
      </c>
      <c r="L5496">
        <v>3.3641717433929443</v>
      </c>
      <c r="M5496">
        <v>3.621985912322998</v>
      </c>
      <c r="N5496">
        <v>2.6108899116516113</v>
      </c>
      <c r="O5496">
        <v>8.8075828552246094</v>
      </c>
    </row>
    <row r="5497" spans="1:15" x14ac:dyDescent="0.25">
      <c r="A5497" s="2">
        <v>44581.076388888898</v>
      </c>
      <c r="B5497">
        <v>110186.5625</v>
      </c>
      <c r="C5497">
        <v>7314.74609375</v>
      </c>
      <c r="D5497">
        <v>2708.433837890625</v>
      </c>
      <c r="E5497">
        <v>5091.36083984375</v>
      </c>
      <c r="F5497">
        <v>5104.4150390625</v>
      </c>
      <c r="G5497">
        <v>-11.064482688903809</v>
      </c>
      <c r="H5497">
        <f t="shared" si="255"/>
        <v>0</v>
      </c>
      <c r="I5497">
        <f t="shared" si="256"/>
        <v>5104.4150390625</v>
      </c>
      <c r="J5497">
        <f t="shared" si="257"/>
        <v>130405.51831054688</v>
      </c>
      <c r="K5497">
        <v>127172.71875</v>
      </c>
      <c r="L5497">
        <v>3.3641717433929443</v>
      </c>
      <c r="M5497">
        <v>3.621985912322998</v>
      </c>
      <c r="N5497">
        <v>2.6108899116516113</v>
      </c>
      <c r="O5497">
        <v>8.8075828552246094</v>
      </c>
    </row>
    <row r="5498" spans="1:15" x14ac:dyDescent="0.25">
      <c r="A5498" s="2">
        <v>44581.079861111102</v>
      </c>
      <c r="B5498">
        <v>110114.875</v>
      </c>
      <c r="C5498">
        <v>7308.544921875</v>
      </c>
      <c r="D5498">
        <v>2714.5078125</v>
      </c>
      <c r="E5498">
        <v>5072.087890625</v>
      </c>
      <c r="F5498">
        <v>5105.712890625</v>
      </c>
      <c r="G5498">
        <v>-11.048139572143555</v>
      </c>
      <c r="H5498">
        <f t="shared" si="255"/>
        <v>0</v>
      </c>
      <c r="I5498">
        <f t="shared" si="256"/>
        <v>5105.712890625</v>
      </c>
      <c r="J5498">
        <f t="shared" si="257"/>
        <v>130315.728515625</v>
      </c>
      <c r="K5498">
        <v>126979.8203125</v>
      </c>
      <c r="L5498">
        <v>3.3641717433929443</v>
      </c>
      <c r="M5498">
        <v>3.621985912322998</v>
      </c>
      <c r="N5498">
        <v>2.6108899116516113</v>
      </c>
      <c r="O5498">
        <v>8.8075828552246094</v>
      </c>
    </row>
    <row r="5499" spans="1:15" x14ac:dyDescent="0.25">
      <c r="A5499" s="2">
        <v>44581.083333333299</v>
      </c>
      <c r="B5499">
        <v>109952.5546875</v>
      </c>
      <c r="C5499">
        <v>7223.283203125</v>
      </c>
      <c r="D5499">
        <v>2722.613525390625</v>
      </c>
      <c r="E5499">
        <v>5083.0537109375</v>
      </c>
      <c r="F5499">
        <v>5090.55810546875</v>
      </c>
      <c r="G5499">
        <v>-11.261056900024414</v>
      </c>
      <c r="H5499">
        <f t="shared" si="255"/>
        <v>0</v>
      </c>
      <c r="I5499">
        <f t="shared" si="256"/>
        <v>5090.55810546875</v>
      </c>
      <c r="J5499">
        <f t="shared" si="257"/>
        <v>130072.06323242188</v>
      </c>
      <c r="K5499">
        <v>126692.1015625</v>
      </c>
      <c r="L5499">
        <v>3.3641717433929443</v>
      </c>
      <c r="M5499">
        <v>3.621985912322998</v>
      </c>
      <c r="N5499">
        <v>2.6108899116516113</v>
      </c>
      <c r="O5499">
        <v>8.8075828552246094</v>
      </c>
    </row>
    <row r="5500" spans="1:15" x14ac:dyDescent="0.25">
      <c r="A5500" s="2">
        <v>44581.086805555598</v>
      </c>
      <c r="B5500">
        <v>109813.140625</v>
      </c>
      <c r="C5500">
        <v>6699.64501953125</v>
      </c>
      <c r="D5500">
        <v>2799.40283203125</v>
      </c>
      <c r="E5500">
        <v>5081.1796875</v>
      </c>
      <c r="F5500">
        <v>5091.37353515625</v>
      </c>
      <c r="G5500">
        <v>-11.419284820556641</v>
      </c>
      <c r="H5500">
        <f t="shared" si="255"/>
        <v>0</v>
      </c>
      <c r="I5500">
        <f t="shared" si="256"/>
        <v>5091.37353515625</v>
      </c>
      <c r="J5500">
        <f t="shared" si="257"/>
        <v>129484.74169921875</v>
      </c>
      <c r="K5500">
        <v>126174.90625</v>
      </c>
      <c r="L5500">
        <v>3.3641717433929443</v>
      </c>
      <c r="M5500">
        <v>3.621985912322998</v>
      </c>
      <c r="N5500">
        <v>2.6108899116516113</v>
      </c>
      <c r="O5500">
        <v>8.8075828552246094</v>
      </c>
    </row>
    <row r="5501" spans="1:15" x14ac:dyDescent="0.25">
      <c r="A5501" s="2">
        <v>44581.090277777803</v>
      </c>
      <c r="B5501">
        <v>110195.34375</v>
      </c>
      <c r="C5501">
        <v>6478.74365234375</v>
      </c>
      <c r="D5501">
        <v>2740.1416015625</v>
      </c>
      <c r="E5501">
        <v>5086.01220703125</v>
      </c>
      <c r="F5501">
        <v>5092.20703125</v>
      </c>
      <c r="G5501">
        <v>-11.139403343200684</v>
      </c>
      <c r="H5501">
        <f t="shared" si="255"/>
        <v>0</v>
      </c>
      <c r="I5501">
        <f t="shared" si="256"/>
        <v>5092.20703125</v>
      </c>
      <c r="J5501">
        <f t="shared" si="257"/>
        <v>129592.4482421875</v>
      </c>
      <c r="K5501">
        <v>126288.015625</v>
      </c>
      <c r="L5501">
        <v>3.3641717433929443</v>
      </c>
      <c r="M5501">
        <v>3.621985912322998</v>
      </c>
      <c r="N5501">
        <v>2.6108899116516113</v>
      </c>
      <c r="O5501">
        <v>8.8848733901977539</v>
      </c>
    </row>
    <row r="5502" spans="1:15" x14ac:dyDescent="0.25">
      <c r="A5502" s="2">
        <v>44581.09375</v>
      </c>
      <c r="B5502">
        <v>110252.7890625</v>
      </c>
      <c r="C5502">
        <v>6798.873046875</v>
      </c>
      <c r="D5502">
        <v>2767.1484375</v>
      </c>
      <c r="E5502">
        <v>5076.15625</v>
      </c>
      <c r="F5502">
        <v>5122.24267578125</v>
      </c>
      <c r="G5502">
        <v>-11.245151519775391</v>
      </c>
      <c r="H5502">
        <f t="shared" si="255"/>
        <v>0</v>
      </c>
      <c r="I5502">
        <f t="shared" si="256"/>
        <v>5122.24267578125</v>
      </c>
      <c r="J5502">
        <f t="shared" si="257"/>
        <v>130017.20947265625</v>
      </c>
      <c r="K5502">
        <v>126643.234375</v>
      </c>
      <c r="L5502">
        <v>3.3641717433929443</v>
      </c>
      <c r="M5502">
        <v>3.621985912322998</v>
      </c>
      <c r="N5502">
        <v>2.6108899116516113</v>
      </c>
      <c r="O5502">
        <v>8.8848733901977539</v>
      </c>
    </row>
    <row r="5503" spans="1:15" x14ac:dyDescent="0.25">
      <c r="A5503" s="2">
        <v>44581.097222222197</v>
      </c>
      <c r="B5503">
        <v>109899.1796875</v>
      </c>
      <c r="C5503">
        <v>6927.06787109375</v>
      </c>
      <c r="D5503">
        <v>2713.08935546875</v>
      </c>
      <c r="E5503">
        <v>5077.9794921875</v>
      </c>
      <c r="F5503">
        <v>5153.68994140625</v>
      </c>
      <c r="G5503">
        <v>-11.221385955810547</v>
      </c>
      <c r="H5503">
        <f t="shared" si="255"/>
        <v>0</v>
      </c>
      <c r="I5503">
        <f t="shared" si="256"/>
        <v>5153.68994140625</v>
      </c>
      <c r="J5503">
        <f t="shared" si="257"/>
        <v>129771.00634765625</v>
      </c>
      <c r="K5503">
        <v>126427</v>
      </c>
      <c r="L5503">
        <v>3.3641717433929443</v>
      </c>
      <c r="M5503">
        <v>3.621985912322998</v>
      </c>
      <c r="N5503">
        <v>2.6135294437408447</v>
      </c>
      <c r="O5503">
        <v>8.8914079666137695</v>
      </c>
    </row>
    <row r="5504" spans="1:15" x14ac:dyDescent="0.25">
      <c r="A5504" s="2">
        <v>44581.100694444402</v>
      </c>
      <c r="B5504">
        <v>109430.8828125</v>
      </c>
      <c r="C5504">
        <v>6948.07373046875</v>
      </c>
      <c r="D5504">
        <v>2708.3740234375</v>
      </c>
      <c r="E5504">
        <v>5067.53125</v>
      </c>
      <c r="F5504">
        <v>5181.64404296875</v>
      </c>
      <c r="G5504">
        <v>-11.192152976989746</v>
      </c>
      <c r="H5504">
        <f t="shared" si="255"/>
        <v>0</v>
      </c>
      <c r="I5504">
        <f t="shared" si="256"/>
        <v>5181.64404296875</v>
      </c>
      <c r="J5504">
        <f t="shared" si="257"/>
        <v>129336.505859375</v>
      </c>
      <c r="K5504">
        <v>125876.6015625</v>
      </c>
      <c r="L5504">
        <v>3.3641717433929443</v>
      </c>
      <c r="M5504">
        <v>3.621985912322998</v>
      </c>
      <c r="N5504">
        <v>2.621741771697998</v>
      </c>
      <c r="O5504">
        <v>8.8945798873901367</v>
      </c>
    </row>
    <row r="5505" spans="1:15" x14ac:dyDescent="0.25">
      <c r="A5505" s="2">
        <v>44581.104166666701</v>
      </c>
      <c r="B5505">
        <v>109521.1015625</v>
      </c>
      <c r="C5505">
        <v>7207.052734375</v>
      </c>
      <c r="D5505">
        <v>2740.92919921875</v>
      </c>
      <c r="E5505">
        <v>5080.0302734375</v>
      </c>
      <c r="F5505">
        <v>5252.7158203125</v>
      </c>
      <c r="G5505">
        <v>-11.418088912963867</v>
      </c>
      <c r="H5505">
        <f t="shared" si="255"/>
        <v>0</v>
      </c>
      <c r="I5505">
        <f t="shared" si="256"/>
        <v>5252.7158203125</v>
      </c>
      <c r="J5505">
        <f t="shared" si="257"/>
        <v>129801.82958984375</v>
      </c>
      <c r="K5505">
        <v>126292.140625</v>
      </c>
      <c r="L5505">
        <v>3.3641717433929443</v>
      </c>
      <c r="M5505">
        <v>3.621985912322998</v>
      </c>
      <c r="N5505">
        <v>2.621741771697998</v>
      </c>
      <c r="O5505">
        <v>8.8945798873901367</v>
      </c>
    </row>
    <row r="5506" spans="1:15" x14ac:dyDescent="0.25">
      <c r="A5506" s="2">
        <v>44581.107638888898</v>
      </c>
      <c r="B5506">
        <v>109201.453125</v>
      </c>
      <c r="C5506">
        <v>7150.41650390625</v>
      </c>
      <c r="D5506">
        <v>2783.091552734375</v>
      </c>
      <c r="E5506">
        <v>5078.8544921875</v>
      </c>
      <c r="F5506">
        <v>5256.80908203125</v>
      </c>
      <c r="G5506">
        <v>-11.344947814941406</v>
      </c>
      <c r="H5506">
        <f t="shared" si="255"/>
        <v>0</v>
      </c>
      <c r="I5506">
        <f t="shared" si="256"/>
        <v>5256.80908203125</v>
      </c>
      <c r="J5506">
        <f t="shared" si="257"/>
        <v>129470.62475585938</v>
      </c>
      <c r="K5506">
        <v>125966.59375</v>
      </c>
      <c r="L5506">
        <v>3.3641717433929443</v>
      </c>
      <c r="M5506">
        <v>3.621985912322998</v>
      </c>
      <c r="N5506">
        <v>2.621741771697998</v>
      </c>
      <c r="O5506">
        <v>8.8945798873901367</v>
      </c>
    </row>
    <row r="5507" spans="1:15" x14ac:dyDescent="0.25">
      <c r="A5507" s="2">
        <v>44581.111111111102</v>
      </c>
      <c r="B5507">
        <v>109006.78125</v>
      </c>
      <c r="C5507">
        <v>7041.92626953125</v>
      </c>
      <c r="D5507">
        <v>2799.881591796875</v>
      </c>
      <c r="E5507">
        <v>5086.63037109375</v>
      </c>
      <c r="F5507">
        <v>5276.4150390625</v>
      </c>
      <c r="G5507">
        <v>-11.482695579528809</v>
      </c>
      <c r="H5507">
        <f t="shared" si="255"/>
        <v>0</v>
      </c>
      <c r="I5507">
        <f t="shared" si="256"/>
        <v>5276.4150390625</v>
      </c>
      <c r="J5507">
        <f t="shared" si="257"/>
        <v>129211.63452148438</v>
      </c>
      <c r="K5507">
        <v>125789.2109375</v>
      </c>
      <c r="L5507">
        <v>3.3641717433929443</v>
      </c>
      <c r="M5507">
        <v>3.621985912322998</v>
      </c>
      <c r="N5507">
        <v>2.621741771697998</v>
      </c>
      <c r="O5507">
        <v>8.8628501892089844</v>
      </c>
    </row>
    <row r="5508" spans="1:15" x14ac:dyDescent="0.25">
      <c r="A5508" s="2">
        <v>44581.114583333299</v>
      </c>
      <c r="B5508">
        <v>108965.6953125</v>
      </c>
      <c r="C5508">
        <v>7038.01220703125</v>
      </c>
      <c r="D5508">
        <v>2795.65576171875</v>
      </c>
      <c r="E5508">
        <v>5081.31689453125</v>
      </c>
      <c r="F5508">
        <v>5259.93017578125</v>
      </c>
      <c r="G5508">
        <v>-11.477849960327148</v>
      </c>
      <c r="H5508">
        <f t="shared" ref="H5508:H5571" si="258">MAX(0,G5508)</f>
        <v>0</v>
      </c>
      <c r="I5508">
        <f t="shared" ref="I5508:I5571" si="259">F5508+H5508</f>
        <v>5259.93017578125</v>
      </c>
      <c r="J5508">
        <f t="shared" ref="J5508:J5571" si="260">SUM(B5508:F5508,H5508)</f>
        <v>129140.6103515625</v>
      </c>
      <c r="K5508">
        <v>125715.2734375</v>
      </c>
      <c r="L5508">
        <v>3.3641717433929443</v>
      </c>
      <c r="M5508">
        <v>3.621985912322998</v>
      </c>
      <c r="N5508">
        <v>2.621741771697998</v>
      </c>
      <c r="O5508">
        <v>8.8628501892089844</v>
      </c>
    </row>
    <row r="5509" spans="1:15" x14ac:dyDescent="0.25">
      <c r="A5509" s="2">
        <v>44581.118055555598</v>
      </c>
      <c r="B5509">
        <v>109087.7265625</v>
      </c>
      <c r="C5509">
        <v>7043.57177734375</v>
      </c>
      <c r="D5509">
        <v>2800.37548828125</v>
      </c>
      <c r="E5509">
        <v>5074.3310546875</v>
      </c>
      <c r="F5509">
        <v>5258.3212890625</v>
      </c>
      <c r="G5509">
        <v>-11.666074752807617</v>
      </c>
      <c r="H5509">
        <f t="shared" si="258"/>
        <v>0</v>
      </c>
      <c r="I5509">
        <f t="shared" si="259"/>
        <v>5258.3212890625</v>
      </c>
      <c r="J5509">
        <f t="shared" si="260"/>
        <v>129264.326171875</v>
      </c>
      <c r="K5509">
        <v>125868.0234375</v>
      </c>
      <c r="L5509">
        <v>3.3641717433929443</v>
      </c>
      <c r="M5509">
        <v>3.621985912322998</v>
      </c>
      <c r="N5509">
        <v>2.621741771697998</v>
      </c>
      <c r="O5509">
        <v>8.8628501892089844</v>
      </c>
    </row>
    <row r="5510" spans="1:15" x14ac:dyDescent="0.25">
      <c r="A5510" s="2">
        <v>44581.121527777803</v>
      </c>
      <c r="B5510">
        <v>108815.0234375</v>
      </c>
      <c r="C5510">
        <v>7190.5908203125</v>
      </c>
      <c r="D5510">
        <v>2728.76513671875</v>
      </c>
      <c r="E5510">
        <v>5082.30517578125</v>
      </c>
      <c r="F5510">
        <v>5249.77197265625</v>
      </c>
      <c r="G5510">
        <v>-11.66377067565918</v>
      </c>
      <c r="H5510">
        <f t="shared" si="258"/>
        <v>0</v>
      </c>
      <c r="I5510">
        <f t="shared" si="259"/>
        <v>5249.77197265625</v>
      </c>
      <c r="J5510">
        <f t="shared" si="260"/>
        <v>129066.45654296875</v>
      </c>
      <c r="K5510">
        <v>125687.9609375</v>
      </c>
      <c r="L5510">
        <v>3.3641717433929443</v>
      </c>
      <c r="M5510">
        <v>3.621985912322998</v>
      </c>
      <c r="N5510">
        <v>2.621741771697998</v>
      </c>
      <c r="O5510">
        <v>8.8647165298461914</v>
      </c>
    </row>
    <row r="5511" spans="1:15" x14ac:dyDescent="0.25">
      <c r="A5511" s="2">
        <v>44581.125</v>
      </c>
      <c r="B5511">
        <v>108444.984375</v>
      </c>
      <c r="C5511">
        <v>7406.95703125</v>
      </c>
      <c r="D5511">
        <v>2738.708984375</v>
      </c>
      <c r="E5511">
        <v>5066.4248046875</v>
      </c>
      <c r="F5511">
        <v>5230.888671875</v>
      </c>
      <c r="G5511">
        <v>-11.556672096252441</v>
      </c>
      <c r="H5511">
        <f t="shared" si="258"/>
        <v>0</v>
      </c>
      <c r="I5511">
        <f t="shared" si="259"/>
        <v>5230.888671875</v>
      </c>
      <c r="J5511">
        <f t="shared" si="260"/>
        <v>128887.9638671875</v>
      </c>
      <c r="K5511">
        <v>125492.8046875</v>
      </c>
      <c r="L5511">
        <v>3.3641717433929443</v>
      </c>
      <c r="M5511">
        <v>3.621985912322998</v>
      </c>
      <c r="N5511">
        <v>2.621741771697998</v>
      </c>
      <c r="O5511">
        <v>8.8647165298461914</v>
      </c>
    </row>
    <row r="5512" spans="1:15" x14ac:dyDescent="0.25">
      <c r="A5512" s="2">
        <v>44581.128472222197</v>
      </c>
      <c r="B5512">
        <v>108248.8203125</v>
      </c>
      <c r="C5512">
        <v>7165.60400390625</v>
      </c>
      <c r="D5512">
        <v>2759.11572265625</v>
      </c>
      <c r="E5512">
        <v>5090.67724609375</v>
      </c>
      <c r="F5512">
        <v>5195.48388671875</v>
      </c>
      <c r="G5512">
        <v>-11.730710983276367</v>
      </c>
      <c r="H5512">
        <f t="shared" si="258"/>
        <v>0</v>
      </c>
      <c r="I5512">
        <f t="shared" si="259"/>
        <v>5195.48388671875</v>
      </c>
      <c r="J5512">
        <f t="shared" si="260"/>
        <v>128459.701171875</v>
      </c>
      <c r="K5512">
        <v>124972.671875</v>
      </c>
      <c r="L5512">
        <v>3.3641717433929443</v>
      </c>
      <c r="M5512">
        <v>3.621985912322998</v>
      </c>
      <c r="N5512">
        <v>2.621741771697998</v>
      </c>
      <c r="O5512">
        <v>8.8647165298461914</v>
      </c>
    </row>
    <row r="5513" spans="1:15" x14ac:dyDescent="0.25">
      <c r="A5513" s="2">
        <v>44581.131944444402</v>
      </c>
      <c r="B5513">
        <v>108523.921875</v>
      </c>
      <c r="C5513">
        <v>7164.49560546875</v>
      </c>
      <c r="D5513">
        <v>2793.57275390625</v>
      </c>
      <c r="E5513">
        <v>5083.466796875</v>
      </c>
      <c r="F5513">
        <v>5177.31103515625</v>
      </c>
      <c r="G5513">
        <v>-11.359374046325684</v>
      </c>
      <c r="H5513">
        <f t="shared" si="258"/>
        <v>0</v>
      </c>
      <c r="I5513">
        <f t="shared" si="259"/>
        <v>5177.31103515625</v>
      </c>
      <c r="J5513">
        <f t="shared" si="260"/>
        <v>128742.76806640625</v>
      </c>
      <c r="K5513">
        <v>125192.359375</v>
      </c>
      <c r="L5513">
        <v>3.3641717433929443</v>
      </c>
      <c r="M5513">
        <v>3.621985912322998</v>
      </c>
      <c r="N5513">
        <v>2.621741771697998</v>
      </c>
      <c r="O5513">
        <v>8.8413515090942383</v>
      </c>
    </row>
    <row r="5514" spans="1:15" x14ac:dyDescent="0.25">
      <c r="A5514" s="2">
        <v>44581.135416666701</v>
      </c>
      <c r="B5514">
        <v>108821.734375</v>
      </c>
      <c r="C5514">
        <v>7103.73974609375</v>
      </c>
      <c r="D5514">
        <v>2755.576904296875</v>
      </c>
      <c r="E5514">
        <v>5084.5771484375</v>
      </c>
      <c r="F5514">
        <v>5177.900390625</v>
      </c>
      <c r="G5514">
        <v>-11.523063659667969</v>
      </c>
      <c r="H5514">
        <f t="shared" si="258"/>
        <v>0</v>
      </c>
      <c r="I5514">
        <f t="shared" si="259"/>
        <v>5177.900390625</v>
      </c>
      <c r="J5514">
        <f t="shared" si="260"/>
        <v>128943.52856445313</v>
      </c>
      <c r="K5514">
        <v>125256.25</v>
      </c>
      <c r="L5514">
        <v>3.3641717433929443</v>
      </c>
      <c r="M5514">
        <v>3.621985912322998</v>
      </c>
      <c r="N5514">
        <v>2.621741771697998</v>
      </c>
      <c r="O5514">
        <v>8.8413515090942383</v>
      </c>
    </row>
    <row r="5515" spans="1:15" x14ac:dyDescent="0.25">
      <c r="A5515" s="2">
        <v>44581.138888888898</v>
      </c>
      <c r="B5515">
        <v>108820.9765625</v>
      </c>
      <c r="C5515">
        <v>7152.13720703125</v>
      </c>
      <c r="D5515">
        <v>2780.296142578125</v>
      </c>
      <c r="E5515">
        <v>5079.18359375</v>
      </c>
      <c r="F5515">
        <v>5189.10986328125</v>
      </c>
      <c r="G5515">
        <v>-11.377026557922363</v>
      </c>
      <c r="H5515">
        <f t="shared" si="258"/>
        <v>0</v>
      </c>
      <c r="I5515">
        <f t="shared" si="259"/>
        <v>5189.10986328125</v>
      </c>
      <c r="J5515">
        <f t="shared" si="260"/>
        <v>129021.70336914063</v>
      </c>
      <c r="K5515">
        <v>125336.7265625</v>
      </c>
      <c r="L5515">
        <v>3.3641717433929443</v>
      </c>
      <c r="M5515">
        <v>3.621985912322998</v>
      </c>
      <c r="N5515">
        <v>2.621741771697998</v>
      </c>
      <c r="O5515">
        <v>8.8413515090942383</v>
      </c>
    </row>
    <row r="5516" spans="1:15" x14ac:dyDescent="0.25">
      <c r="A5516" s="2">
        <v>44581.142361111102</v>
      </c>
      <c r="B5516">
        <v>108826.7578125</v>
      </c>
      <c r="C5516">
        <v>7153.00830078125</v>
      </c>
      <c r="D5516">
        <v>2750.2353515625</v>
      </c>
      <c r="E5516">
        <v>5073.9052734375</v>
      </c>
      <c r="F5516">
        <v>5201.361328125</v>
      </c>
      <c r="G5516">
        <v>-11.657505035400391</v>
      </c>
      <c r="H5516">
        <f t="shared" si="258"/>
        <v>0</v>
      </c>
      <c r="I5516">
        <f t="shared" si="259"/>
        <v>5201.361328125</v>
      </c>
      <c r="J5516">
        <f t="shared" si="260"/>
        <v>129005.26806640625</v>
      </c>
      <c r="K5516">
        <v>125317.71875</v>
      </c>
      <c r="L5516">
        <v>3.3641717433929443</v>
      </c>
      <c r="M5516">
        <v>3.621985912322998</v>
      </c>
      <c r="N5516">
        <v>2.621741771697998</v>
      </c>
      <c r="O5516">
        <v>8.8402748107910156</v>
      </c>
    </row>
    <row r="5517" spans="1:15" x14ac:dyDescent="0.25">
      <c r="A5517" s="2">
        <v>44581.145833333299</v>
      </c>
      <c r="B5517">
        <v>108951.4140625</v>
      </c>
      <c r="C5517">
        <v>7159.130859375</v>
      </c>
      <c r="D5517">
        <v>2750.0703125</v>
      </c>
      <c r="E5517">
        <v>5087.35400390625</v>
      </c>
      <c r="F5517">
        <v>5187.81640625</v>
      </c>
      <c r="G5517">
        <v>-11.550724029541016</v>
      </c>
      <c r="H5517">
        <f t="shared" si="258"/>
        <v>0</v>
      </c>
      <c r="I5517">
        <f t="shared" si="259"/>
        <v>5187.81640625</v>
      </c>
      <c r="J5517">
        <f t="shared" si="260"/>
        <v>129135.78564453125</v>
      </c>
      <c r="K5517">
        <v>125523.078125</v>
      </c>
      <c r="L5517">
        <v>3.3641717433929443</v>
      </c>
      <c r="M5517">
        <v>3.621985912322998</v>
      </c>
      <c r="N5517">
        <v>2.621741771697998</v>
      </c>
      <c r="O5517">
        <v>8.8402748107910156</v>
      </c>
    </row>
    <row r="5518" spans="1:15" x14ac:dyDescent="0.25">
      <c r="A5518" s="2">
        <v>44581.149305555598</v>
      </c>
      <c r="B5518">
        <v>108914.890625</v>
      </c>
      <c r="C5518">
        <v>7396.03955078125</v>
      </c>
      <c r="D5518">
        <v>2725.20751953125</v>
      </c>
      <c r="E5518">
        <v>5071.77880859375</v>
      </c>
      <c r="F5518">
        <v>5179.27734375</v>
      </c>
      <c r="G5518">
        <v>-11.420949935913086</v>
      </c>
      <c r="H5518">
        <f t="shared" si="258"/>
        <v>0</v>
      </c>
      <c r="I5518">
        <f t="shared" si="259"/>
        <v>5179.27734375</v>
      </c>
      <c r="J5518">
        <f t="shared" si="260"/>
        <v>129287.19384765625</v>
      </c>
      <c r="K5518">
        <v>125520.09375</v>
      </c>
      <c r="L5518">
        <v>3.3641717433929443</v>
      </c>
      <c r="M5518">
        <v>3.621985912322998</v>
      </c>
      <c r="N5518">
        <v>2.621741771697998</v>
      </c>
      <c r="O5518">
        <v>8.8402748107910156</v>
      </c>
    </row>
    <row r="5519" spans="1:15" x14ac:dyDescent="0.25">
      <c r="A5519" s="2">
        <v>44581.152777777803</v>
      </c>
      <c r="B5519">
        <v>108618.4765625</v>
      </c>
      <c r="C5519">
        <v>7515.6591796875</v>
      </c>
      <c r="D5519">
        <v>2727.8212890625</v>
      </c>
      <c r="E5519">
        <v>5078.52490234375</v>
      </c>
      <c r="F5519">
        <v>5166.1171875</v>
      </c>
      <c r="G5519">
        <v>-11.513077735900879</v>
      </c>
      <c r="H5519">
        <f t="shared" si="258"/>
        <v>0</v>
      </c>
      <c r="I5519">
        <f t="shared" si="259"/>
        <v>5166.1171875</v>
      </c>
      <c r="J5519">
        <f t="shared" si="260"/>
        <v>129106.59912109375</v>
      </c>
      <c r="K5519">
        <v>125252.0078125</v>
      </c>
      <c r="L5519">
        <v>3.3641717433929443</v>
      </c>
      <c r="M5519">
        <v>3.621985912322998</v>
      </c>
      <c r="N5519">
        <v>2.621741771697998</v>
      </c>
      <c r="O5519">
        <v>8.8170375823974609</v>
      </c>
    </row>
    <row r="5520" spans="1:15" x14ac:dyDescent="0.25">
      <c r="A5520" s="2">
        <v>44581.15625</v>
      </c>
      <c r="B5520">
        <v>108449.1640625</v>
      </c>
      <c r="C5520">
        <v>7610.3671875</v>
      </c>
      <c r="D5520">
        <v>2724.53759765625</v>
      </c>
      <c r="E5520">
        <v>5076.1240234375</v>
      </c>
      <c r="F5520">
        <v>5168.86083984375</v>
      </c>
      <c r="G5520">
        <v>-11.442322731018066</v>
      </c>
      <c r="H5520">
        <f t="shared" si="258"/>
        <v>0</v>
      </c>
      <c r="I5520">
        <f t="shared" si="259"/>
        <v>5168.86083984375</v>
      </c>
      <c r="J5520">
        <f t="shared" si="260"/>
        <v>129029.0537109375</v>
      </c>
      <c r="K5520">
        <v>125341.109375</v>
      </c>
      <c r="L5520">
        <v>3.3641717433929443</v>
      </c>
      <c r="M5520">
        <v>3.621985912322998</v>
      </c>
      <c r="N5520">
        <v>2.621741771697998</v>
      </c>
      <c r="O5520">
        <v>8.8170375823974609</v>
      </c>
    </row>
    <row r="5521" spans="1:15" x14ac:dyDescent="0.25">
      <c r="A5521" s="2">
        <v>44581.159722222197</v>
      </c>
      <c r="B5521">
        <v>108672.4609375</v>
      </c>
      <c r="C5521">
        <v>7423.9287109375</v>
      </c>
      <c r="D5521">
        <v>2735.38525390625</v>
      </c>
      <c r="E5521">
        <v>5073.80908203125</v>
      </c>
      <c r="F5521">
        <v>5141.42041015625</v>
      </c>
      <c r="G5521">
        <v>-11.494837760925293</v>
      </c>
      <c r="H5521">
        <f t="shared" si="258"/>
        <v>0</v>
      </c>
      <c r="I5521">
        <f t="shared" si="259"/>
        <v>5141.42041015625</v>
      </c>
      <c r="J5521">
        <f t="shared" si="260"/>
        <v>129047.00439453125</v>
      </c>
      <c r="K5521">
        <v>125510.5625</v>
      </c>
      <c r="L5521">
        <v>3.3641717433929443</v>
      </c>
      <c r="M5521">
        <v>3.621985912322998</v>
      </c>
      <c r="N5521">
        <v>2.621741771697998</v>
      </c>
      <c r="O5521">
        <v>8.8170375823974609</v>
      </c>
    </row>
    <row r="5522" spans="1:15" x14ac:dyDescent="0.25">
      <c r="A5522" s="2">
        <v>44581.163194444402</v>
      </c>
      <c r="B5522">
        <v>109040.8203125</v>
      </c>
      <c r="C5522">
        <v>7483.93359375</v>
      </c>
      <c r="D5522">
        <v>2804.797607421875</v>
      </c>
      <c r="E5522">
        <v>5083.83984375</v>
      </c>
      <c r="F5522">
        <v>5125.72265625</v>
      </c>
      <c r="G5522">
        <v>-11.570556640625</v>
      </c>
      <c r="H5522">
        <f t="shared" si="258"/>
        <v>0</v>
      </c>
      <c r="I5522">
        <f t="shared" si="259"/>
        <v>5125.72265625</v>
      </c>
      <c r="J5522">
        <f t="shared" si="260"/>
        <v>129539.11401367188</v>
      </c>
      <c r="K5522">
        <v>125822.3671875</v>
      </c>
      <c r="L5522">
        <v>3.3641717433929443</v>
      </c>
      <c r="M5522">
        <v>3.621985912322998</v>
      </c>
      <c r="N5522">
        <v>2.621741771697998</v>
      </c>
      <c r="O5522">
        <v>8.8239707946777344</v>
      </c>
    </row>
    <row r="5523" spans="1:15" x14ac:dyDescent="0.25">
      <c r="A5523" s="2">
        <v>44581.166666666701</v>
      </c>
      <c r="B5523">
        <v>109003.9296875</v>
      </c>
      <c r="C5523">
        <v>7176.3076171875</v>
      </c>
      <c r="D5523">
        <v>2759.355224609375</v>
      </c>
      <c r="E5523">
        <v>5083.86865234375</v>
      </c>
      <c r="F5523">
        <v>5136.02197265625</v>
      </c>
      <c r="G5523">
        <v>-11.360505104064941</v>
      </c>
      <c r="H5523">
        <f t="shared" si="258"/>
        <v>0</v>
      </c>
      <c r="I5523">
        <f t="shared" si="259"/>
        <v>5136.02197265625</v>
      </c>
      <c r="J5523">
        <f t="shared" si="260"/>
        <v>129159.48315429688</v>
      </c>
      <c r="K5523">
        <v>125367.4609375</v>
      </c>
      <c r="L5523">
        <v>3.3641717433929443</v>
      </c>
      <c r="M5523">
        <v>3.621985912322998</v>
      </c>
      <c r="N5523">
        <v>2.621741771697998</v>
      </c>
      <c r="O5523">
        <v>8.8239707946777344</v>
      </c>
    </row>
    <row r="5524" spans="1:15" x14ac:dyDescent="0.25">
      <c r="A5524" s="2">
        <v>44581.170138888898</v>
      </c>
      <c r="B5524">
        <v>108846.7421875</v>
      </c>
      <c r="C5524">
        <v>7182.423828125</v>
      </c>
      <c r="D5524">
        <v>2796.76171875</v>
      </c>
      <c r="E5524">
        <v>5073.4765625</v>
      </c>
      <c r="F5524">
        <v>5110.78955078125</v>
      </c>
      <c r="G5524">
        <v>-11.416095733642578</v>
      </c>
      <c r="H5524">
        <f t="shared" si="258"/>
        <v>0</v>
      </c>
      <c r="I5524">
        <f t="shared" si="259"/>
        <v>5110.78955078125</v>
      </c>
      <c r="J5524">
        <f t="shared" si="260"/>
        <v>129010.19384765625</v>
      </c>
      <c r="K5524">
        <v>125380.578125</v>
      </c>
      <c r="L5524">
        <v>3.3641717433929443</v>
      </c>
      <c r="M5524">
        <v>3.621985912322998</v>
      </c>
      <c r="N5524">
        <v>2.621741771697998</v>
      </c>
      <c r="O5524">
        <v>8.8239707946777344</v>
      </c>
    </row>
    <row r="5525" spans="1:15" x14ac:dyDescent="0.25">
      <c r="A5525" s="2">
        <v>44581.173611111102</v>
      </c>
      <c r="B5525">
        <v>109308.3359375</v>
      </c>
      <c r="C5525">
        <v>7257.5625</v>
      </c>
      <c r="D5525">
        <v>2740.7783203125</v>
      </c>
      <c r="E5525">
        <v>5073.8134765625</v>
      </c>
      <c r="F5525">
        <v>5156.0341796875</v>
      </c>
      <c r="G5525">
        <v>-11.359004974365234</v>
      </c>
      <c r="H5525">
        <f t="shared" si="258"/>
        <v>0</v>
      </c>
      <c r="I5525">
        <f t="shared" si="259"/>
        <v>5156.0341796875</v>
      </c>
      <c r="J5525">
        <f t="shared" si="260"/>
        <v>129536.5244140625</v>
      </c>
      <c r="K5525">
        <v>125961.5078125</v>
      </c>
      <c r="L5525">
        <v>3.3641717433929443</v>
      </c>
      <c r="M5525">
        <v>3.621985912322998</v>
      </c>
      <c r="N5525">
        <v>2.621741771697998</v>
      </c>
      <c r="O5525">
        <v>8.7757492065429688</v>
      </c>
    </row>
    <row r="5526" spans="1:15" x14ac:dyDescent="0.25">
      <c r="A5526" s="2">
        <v>44581.177083333299</v>
      </c>
      <c r="B5526">
        <v>110173.5546875</v>
      </c>
      <c r="C5526">
        <v>7100.5</v>
      </c>
      <c r="D5526">
        <v>2755.0439453125</v>
      </c>
      <c r="E5526">
        <v>5069.5263671875</v>
      </c>
      <c r="F5526">
        <v>5144.62451171875</v>
      </c>
      <c r="G5526">
        <v>-11.401819229125977</v>
      </c>
      <c r="H5526">
        <f t="shared" si="258"/>
        <v>0</v>
      </c>
      <c r="I5526">
        <f t="shared" si="259"/>
        <v>5144.62451171875</v>
      </c>
      <c r="J5526">
        <f t="shared" si="260"/>
        <v>130243.24951171875</v>
      </c>
      <c r="K5526">
        <v>126723.453125</v>
      </c>
      <c r="L5526">
        <v>3.3641717433929443</v>
      </c>
      <c r="M5526">
        <v>3.621985912322998</v>
      </c>
      <c r="N5526">
        <v>2.621741771697998</v>
      </c>
      <c r="O5526">
        <v>8.7757492065429688</v>
      </c>
    </row>
    <row r="5527" spans="1:15" x14ac:dyDescent="0.25">
      <c r="A5527" s="2">
        <v>44581.180555555598</v>
      </c>
      <c r="B5527">
        <v>110254.65625</v>
      </c>
      <c r="C5527">
        <v>7133.89306640625</v>
      </c>
      <c r="D5527">
        <v>2738.784912109375</v>
      </c>
      <c r="E5527">
        <v>5091.25048828125</v>
      </c>
      <c r="F5527">
        <v>5155.95361328125</v>
      </c>
      <c r="G5527">
        <v>-11.377544403076172</v>
      </c>
      <c r="H5527">
        <f t="shared" si="258"/>
        <v>0</v>
      </c>
      <c r="I5527">
        <f t="shared" si="259"/>
        <v>5155.95361328125</v>
      </c>
      <c r="J5527">
        <f t="shared" si="260"/>
        <v>130374.53833007813</v>
      </c>
      <c r="K5527">
        <v>127575.125</v>
      </c>
      <c r="L5527">
        <v>3.3641717433929443</v>
      </c>
      <c r="M5527">
        <v>3.621985912322998</v>
      </c>
      <c r="N5527">
        <v>2.621741771697998</v>
      </c>
      <c r="O5527">
        <v>8.7757492065429688</v>
      </c>
    </row>
    <row r="5528" spans="1:15" x14ac:dyDescent="0.25">
      <c r="A5528" s="2">
        <v>44581.184027777803</v>
      </c>
      <c r="B5528">
        <v>110482.8515625</v>
      </c>
      <c r="C5528">
        <v>7215.6689453125</v>
      </c>
      <c r="D5528">
        <v>2765.524169921875</v>
      </c>
      <c r="E5528">
        <v>5078.603515625</v>
      </c>
      <c r="F5528">
        <v>5162.38232421875</v>
      </c>
      <c r="G5528">
        <v>-11.650047302246094</v>
      </c>
      <c r="H5528">
        <f t="shared" si="258"/>
        <v>0</v>
      </c>
      <c r="I5528">
        <f t="shared" si="259"/>
        <v>5162.38232421875</v>
      </c>
      <c r="J5528">
        <f t="shared" si="260"/>
        <v>130705.03051757813</v>
      </c>
      <c r="K5528">
        <v>127449.375</v>
      </c>
      <c r="L5528">
        <v>3.3641717433929443</v>
      </c>
      <c r="M5528">
        <v>3.621985912322998</v>
      </c>
      <c r="N5528">
        <v>2.621741771697998</v>
      </c>
      <c r="O5528">
        <v>8.7951545715332031</v>
      </c>
    </row>
    <row r="5529" spans="1:15" x14ac:dyDescent="0.25">
      <c r="A5529" s="2">
        <v>44581.1875</v>
      </c>
      <c r="B5529">
        <v>110878.015625</v>
      </c>
      <c r="C5529">
        <v>7403.27587890625</v>
      </c>
      <c r="D5529">
        <v>2796.5654296875</v>
      </c>
      <c r="E5529">
        <v>5088.53515625</v>
      </c>
      <c r="F5529">
        <v>5178.89404296875</v>
      </c>
      <c r="G5529">
        <v>-11.413771629333496</v>
      </c>
      <c r="H5529">
        <f t="shared" si="258"/>
        <v>0</v>
      </c>
      <c r="I5529">
        <f t="shared" si="259"/>
        <v>5178.89404296875</v>
      </c>
      <c r="J5529">
        <f t="shared" si="260"/>
        <v>131345.2861328125</v>
      </c>
      <c r="K5529">
        <v>127942.8671875</v>
      </c>
      <c r="L5529">
        <v>3.3641717433929443</v>
      </c>
      <c r="M5529">
        <v>3.621985912322998</v>
      </c>
      <c r="N5529">
        <v>2.621741771697998</v>
      </c>
      <c r="O5529">
        <v>8.7951545715332031</v>
      </c>
    </row>
    <row r="5530" spans="1:15" x14ac:dyDescent="0.25">
      <c r="A5530" s="2">
        <v>44581.190972222197</v>
      </c>
      <c r="B5530">
        <v>111070.1484375</v>
      </c>
      <c r="C5530">
        <v>7429.1181640625</v>
      </c>
      <c r="D5530">
        <v>2764.505615234375</v>
      </c>
      <c r="E5530">
        <v>5097.07275390625</v>
      </c>
      <c r="F5530">
        <v>5157.9765625</v>
      </c>
      <c r="G5530">
        <v>-11.532073974609375</v>
      </c>
      <c r="H5530">
        <f t="shared" si="258"/>
        <v>0</v>
      </c>
      <c r="I5530">
        <f t="shared" si="259"/>
        <v>5157.9765625</v>
      </c>
      <c r="J5530">
        <f t="shared" si="260"/>
        <v>131518.82153320313</v>
      </c>
      <c r="K5530">
        <v>128257.2265625</v>
      </c>
      <c r="L5530">
        <v>3.3641717433929443</v>
      </c>
      <c r="M5530">
        <v>3.621985912322998</v>
      </c>
      <c r="N5530">
        <v>2.621741771697998</v>
      </c>
      <c r="O5530">
        <v>8.7951545715332031</v>
      </c>
    </row>
    <row r="5531" spans="1:15" x14ac:dyDescent="0.25">
      <c r="A5531" s="2">
        <v>44581.194444444402</v>
      </c>
      <c r="B5531">
        <v>111212.53125</v>
      </c>
      <c r="C5531">
        <v>7413.64111328125</v>
      </c>
      <c r="D5531">
        <v>2844.2177734375</v>
      </c>
      <c r="E5531">
        <v>5071.7470703125</v>
      </c>
      <c r="F5531">
        <v>5176.77685546875</v>
      </c>
      <c r="G5531">
        <v>-11.637815475463867</v>
      </c>
      <c r="H5531">
        <f t="shared" si="258"/>
        <v>0</v>
      </c>
      <c r="I5531">
        <f t="shared" si="259"/>
        <v>5176.77685546875</v>
      </c>
      <c r="J5531">
        <f t="shared" si="260"/>
        <v>131718.9140625</v>
      </c>
      <c r="K5531">
        <v>128493.6875</v>
      </c>
      <c r="L5531">
        <v>3.3635938167572021</v>
      </c>
      <c r="M5531">
        <v>3.621985912322998</v>
      </c>
      <c r="N5531">
        <v>2.621741771697998</v>
      </c>
      <c r="O5531">
        <v>8.7878904342651367</v>
      </c>
    </row>
    <row r="5532" spans="1:15" x14ac:dyDescent="0.25">
      <c r="A5532" s="2">
        <v>44581.197916666701</v>
      </c>
      <c r="B5532">
        <v>111686.9921875</v>
      </c>
      <c r="C5532">
        <v>7458.4248046875</v>
      </c>
      <c r="D5532">
        <v>2785.3642578125</v>
      </c>
      <c r="E5532">
        <v>5064.99072265625</v>
      </c>
      <c r="F5532">
        <v>5181.5654296875</v>
      </c>
      <c r="G5532">
        <v>-11.630928039550781</v>
      </c>
      <c r="H5532">
        <f t="shared" si="258"/>
        <v>0</v>
      </c>
      <c r="I5532">
        <f t="shared" si="259"/>
        <v>5181.5654296875</v>
      </c>
      <c r="J5532">
        <f t="shared" si="260"/>
        <v>132177.33740234375</v>
      </c>
      <c r="K5532">
        <v>128978.5078125</v>
      </c>
      <c r="L5532">
        <v>3.3635938167572021</v>
      </c>
      <c r="M5532">
        <v>3.621985912322998</v>
      </c>
      <c r="N5532">
        <v>2.621741771697998</v>
      </c>
      <c r="O5532">
        <v>8.7878904342651367</v>
      </c>
    </row>
    <row r="5533" spans="1:15" x14ac:dyDescent="0.25">
      <c r="A5533" s="2">
        <v>44581.201388888898</v>
      </c>
      <c r="B5533">
        <v>111489.875</v>
      </c>
      <c r="C5533">
        <v>7452.07958984375</v>
      </c>
      <c r="D5533">
        <v>2796.008056640625</v>
      </c>
      <c r="E5533">
        <v>5084.5478515625</v>
      </c>
      <c r="F5533">
        <v>5199.28271484375</v>
      </c>
      <c r="G5533">
        <v>-13.827694892883301</v>
      </c>
      <c r="H5533">
        <f t="shared" si="258"/>
        <v>0</v>
      </c>
      <c r="I5533">
        <f t="shared" si="259"/>
        <v>5199.28271484375</v>
      </c>
      <c r="J5533">
        <f t="shared" si="260"/>
        <v>132021.79321289063</v>
      </c>
      <c r="K5533">
        <v>128987.875</v>
      </c>
      <c r="L5533">
        <v>3.3635938167572021</v>
      </c>
      <c r="M5533">
        <v>3.621985912322998</v>
      </c>
      <c r="N5533">
        <v>2.621741771697998</v>
      </c>
      <c r="O5533">
        <v>8.7878904342651367</v>
      </c>
    </row>
    <row r="5534" spans="1:15" x14ac:dyDescent="0.25">
      <c r="A5534" s="2">
        <v>44581.204861111102</v>
      </c>
      <c r="B5534">
        <v>111733.828125</v>
      </c>
      <c r="C5534">
        <v>7483.21630859375</v>
      </c>
      <c r="D5534">
        <v>2792.762939453125</v>
      </c>
      <c r="E5534">
        <v>5086.04296875</v>
      </c>
      <c r="F5534">
        <v>5181.0673828125</v>
      </c>
      <c r="G5534">
        <v>-13.750606536865234</v>
      </c>
      <c r="H5534">
        <f t="shared" si="258"/>
        <v>0</v>
      </c>
      <c r="I5534">
        <f t="shared" si="259"/>
        <v>5181.0673828125</v>
      </c>
      <c r="J5534">
        <f t="shared" si="260"/>
        <v>132276.91772460938</v>
      </c>
      <c r="K5534">
        <v>129367.3671875</v>
      </c>
      <c r="L5534">
        <v>3.3635938167572021</v>
      </c>
      <c r="M5534">
        <v>3.621985912322998</v>
      </c>
      <c r="N5534">
        <v>2.621741771697998</v>
      </c>
      <c r="O5534">
        <v>8.7974529266357422</v>
      </c>
    </row>
    <row r="5535" spans="1:15" x14ac:dyDescent="0.25">
      <c r="A5535" s="2">
        <v>44581.208333333299</v>
      </c>
      <c r="B5535">
        <v>112668.625</v>
      </c>
      <c r="C5535">
        <v>7200.099609375</v>
      </c>
      <c r="D5535">
        <v>2828.75439453125</v>
      </c>
      <c r="E5535">
        <v>5084.87158203125</v>
      </c>
      <c r="F5535">
        <v>5146.51611328125</v>
      </c>
      <c r="G5535">
        <v>-13.796586036682129</v>
      </c>
      <c r="H5535">
        <f t="shared" si="258"/>
        <v>0</v>
      </c>
      <c r="I5535">
        <f t="shared" si="259"/>
        <v>5146.51611328125</v>
      </c>
      <c r="J5535">
        <f t="shared" si="260"/>
        <v>132928.86669921875</v>
      </c>
      <c r="K5535">
        <v>129947.7734375</v>
      </c>
      <c r="L5535">
        <v>3.3635938167572021</v>
      </c>
      <c r="M5535">
        <v>3.621985912322998</v>
      </c>
      <c r="N5535">
        <v>2.621741771697998</v>
      </c>
      <c r="O5535">
        <v>8.7974529266357422</v>
      </c>
    </row>
    <row r="5536" spans="1:15" x14ac:dyDescent="0.25">
      <c r="A5536" s="2">
        <v>44581.211805555598</v>
      </c>
      <c r="B5536">
        <v>113432.8671875</v>
      </c>
      <c r="C5536">
        <v>6959.5458984375</v>
      </c>
      <c r="D5536">
        <v>2826.58935546875</v>
      </c>
      <c r="E5536">
        <v>5080.6640625</v>
      </c>
      <c r="F5536">
        <v>5181.90576171875</v>
      </c>
      <c r="G5536">
        <v>-13.719585418701172</v>
      </c>
      <c r="H5536">
        <f t="shared" si="258"/>
        <v>0</v>
      </c>
      <c r="I5536">
        <f t="shared" si="259"/>
        <v>5181.90576171875</v>
      </c>
      <c r="J5536">
        <f t="shared" si="260"/>
        <v>133481.572265625</v>
      </c>
      <c r="K5536">
        <v>130664.25</v>
      </c>
      <c r="L5536">
        <v>3.3635938167572021</v>
      </c>
      <c r="M5536">
        <v>3.621985912322998</v>
      </c>
      <c r="N5536">
        <v>2.621741771697998</v>
      </c>
      <c r="O5536">
        <v>8.7974529266357422</v>
      </c>
    </row>
    <row r="5537" spans="1:15" x14ac:dyDescent="0.25">
      <c r="A5537" s="2">
        <v>44581.215277777803</v>
      </c>
      <c r="B5537">
        <v>114393.03125</v>
      </c>
      <c r="C5537">
        <v>7076.78173828125</v>
      </c>
      <c r="D5537">
        <v>2737.2685546875</v>
      </c>
      <c r="E5537">
        <v>5075.38623046875</v>
      </c>
      <c r="F5537">
        <v>5207.31201171875</v>
      </c>
      <c r="G5537">
        <v>-13.430417060852051</v>
      </c>
      <c r="H5537">
        <f t="shared" si="258"/>
        <v>0</v>
      </c>
      <c r="I5537">
        <f t="shared" si="259"/>
        <v>5207.31201171875</v>
      </c>
      <c r="J5537">
        <f t="shared" si="260"/>
        <v>134489.77978515625</v>
      </c>
      <c r="K5537">
        <v>131646.828125</v>
      </c>
      <c r="L5537">
        <v>3.3635938167572021</v>
      </c>
      <c r="M5537">
        <v>3.621985912322998</v>
      </c>
      <c r="N5537">
        <v>2.621741771697998</v>
      </c>
      <c r="O5537">
        <v>8.8525114059448242</v>
      </c>
    </row>
    <row r="5538" spans="1:15" x14ac:dyDescent="0.25">
      <c r="A5538" s="2">
        <v>44581.21875</v>
      </c>
      <c r="B5538">
        <v>115252.0859375</v>
      </c>
      <c r="C5538">
        <v>7129.44482421875</v>
      </c>
      <c r="D5538">
        <v>2762.521240234375</v>
      </c>
      <c r="E5538">
        <v>5060.640625</v>
      </c>
      <c r="F5538">
        <v>5190.13232421875</v>
      </c>
      <c r="G5538">
        <v>-13.280124664306641</v>
      </c>
      <c r="H5538">
        <f t="shared" si="258"/>
        <v>0</v>
      </c>
      <c r="I5538">
        <f t="shared" si="259"/>
        <v>5190.13232421875</v>
      </c>
      <c r="J5538">
        <f t="shared" si="260"/>
        <v>135394.82495117188</v>
      </c>
      <c r="K5538">
        <v>132532.296875</v>
      </c>
      <c r="L5538">
        <v>3.3635938167572021</v>
      </c>
      <c r="M5538">
        <v>3.621985912322998</v>
      </c>
      <c r="N5538">
        <v>2.621741771697998</v>
      </c>
      <c r="O5538">
        <v>8.8525114059448242</v>
      </c>
    </row>
    <row r="5539" spans="1:15" x14ac:dyDescent="0.25">
      <c r="A5539" s="2">
        <v>44581.222222222197</v>
      </c>
      <c r="B5539">
        <v>116535.34375</v>
      </c>
      <c r="C5539">
        <v>7086.07568359375</v>
      </c>
      <c r="D5539">
        <v>2754.85546875</v>
      </c>
      <c r="E5539">
        <v>5083.701171875</v>
      </c>
      <c r="F5539">
        <v>5201.7724609375</v>
      </c>
      <c r="G5539">
        <v>-13.400899887084961</v>
      </c>
      <c r="H5539">
        <f t="shared" si="258"/>
        <v>0</v>
      </c>
      <c r="I5539">
        <f t="shared" si="259"/>
        <v>5201.7724609375</v>
      </c>
      <c r="J5539">
        <f t="shared" si="260"/>
        <v>136661.74853515625</v>
      </c>
      <c r="K5539">
        <v>133635.125</v>
      </c>
      <c r="L5539">
        <v>3.3635938167572021</v>
      </c>
      <c r="M5539">
        <v>3.621985912322998</v>
      </c>
      <c r="N5539">
        <v>2.621741771697998</v>
      </c>
      <c r="O5539">
        <v>8.8525114059448242</v>
      </c>
    </row>
    <row r="5540" spans="1:15" x14ac:dyDescent="0.25">
      <c r="A5540" s="2">
        <v>44581.225694444402</v>
      </c>
      <c r="B5540">
        <v>117568.3359375</v>
      </c>
      <c r="C5540">
        <v>7211.95654296875</v>
      </c>
      <c r="D5540">
        <v>2837.427734375</v>
      </c>
      <c r="E5540">
        <v>5075.8525390625</v>
      </c>
      <c r="F5540">
        <v>5221.02392578125</v>
      </c>
      <c r="G5540">
        <v>-13.206134796142578</v>
      </c>
      <c r="H5540">
        <f t="shared" si="258"/>
        <v>0</v>
      </c>
      <c r="I5540">
        <f t="shared" si="259"/>
        <v>5221.02392578125</v>
      </c>
      <c r="J5540">
        <f t="shared" si="260"/>
        <v>137914.5966796875</v>
      </c>
      <c r="K5540">
        <v>134916.34375</v>
      </c>
      <c r="L5540">
        <v>3.3635938167572021</v>
      </c>
      <c r="M5540">
        <v>3.621985912322998</v>
      </c>
      <c r="N5540">
        <v>2.621741771697998</v>
      </c>
      <c r="O5540">
        <v>8.8525114059448242</v>
      </c>
    </row>
    <row r="5541" spans="1:15" x14ac:dyDescent="0.25">
      <c r="A5541" s="2">
        <v>44581.229166666701</v>
      </c>
      <c r="B5541">
        <v>118430.1953125</v>
      </c>
      <c r="C5541">
        <v>7380.2021484375</v>
      </c>
      <c r="D5541">
        <v>2831.09423828125</v>
      </c>
      <c r="E5541">
        <v>5082.5869140625</v>
      </c>
      <c r="F5541">
        <v>5158.712890625</v>
      </c>
      <c r="G5541">
        <v>-13.247421264648438</v>
      </c>
      <c r="H5541">
        <f t="shared" si="258"/>
        <v>0</v>
      </c>
      <c r="I5541">
        <f t="shared" si="259"/>
        <v>5158.712890625</v>
      </c>
      <c r="J5541">
        <f t="shared" si="260"/>
        <v>138882.79150390625</v>
      </c>
      <c r="K5541">
        <v>136049.671875</v>
      </c>
      <c r="L5541">
        <v>3.3682758808135986</v>
      </c>
      <c r="M5541">
        <v>3.621985912322998</v>
      </c>
      <c r="N5541">
        <v>2.621741771697998</v>
      </c>
      <c r="O5541">
        <v>8.7831745147705078</v>
      </c>
    </row>
    <row r="5542" spans="1:15" x14ac:dyDescent="0.25">
      <c r="A5542" s="2">
        <v>44581.232638888898</v>
      </c>
      <c r="B5542">
        <v>119391.84375</v>
      </c>
      <c r="C5542">
        <v>7622.12109375</v>
      </c>
      <c r="D5542">
        <v>2811.19287109375</v>
      </c>
      <c r="E5542">
        <v>5086.2109375</v>
      </c>
      <c r="F5542">
        <v>5104.9931640625</v>
      </c>
      <c r="G5542">
        <v>-13.179656982421875</v>
      </c>
      <c r="H5542">
        <f t="shared" si="258"/>
        <v>0</v>
      </c>
      <c r="I5542">
        <f t="shared" si="259"/>
        <v>5104.9931640625</v>
      </c>
      <c r="J5542">
        <f t="shared" si="260"/>
        <v>140016.36181640625</v>
      </c>
      <c r="K5542">
        <v>137087.390625</v>
      </c>
      <c r="L5542">
        <v>3.3751881122589111</v>
      </c>
      <c r="M5542">
        <v>3.621985912322998</v>
      </c>
      <c r="N5542">
        <v>2.621741771697998</v>
      </c>
      <c r="O5542">
        <v>8.7547721862792969</v>
      </c>
    </row>
    <row r="5543" spans="1:15" x14ac:dyDescent="0.25">
      <c r="A5543" s="2">
        <v>44581.236111111102</v>
      </c>
      <c r="B5543">
        <v>120225.6875</v>
      </c>
      <c r="C5543">
        <v>7720.79150390625</v>
      </c>
      <c r="D5543">
        <v>2781.129638671875</v>
      </c>
      <c r="E5543">
        <v>5076.291015625</v>
      </c>
      <c r="F5543">
        <v>5086.4130859375</v>
      </c>
      <c r="G5543">
        <v>-13.194340705871582</v>
      </c>
      <c r="H5543">
        <f t="shared" si="258"/>
        <v>0</v>
      </c>
      <c r="I5543">
        <f t="shared" si="259"/>
        <v>5086.4130859375</v>
      </c>
      <c r="J5543">
        <f t="shared" si="260"/>
        <v>140890.31274414063</v>
      </c>
      <c r="K5543">
        <v>137889.3125</v>
      </c>
      <c r="L5543">
        <v>3.3751881122589111</v>
      </c>
      <c r="M5543">
        <v>3.621985912322998</v>
      </c>
      <c r="N5543">
        <v>2.621741771697998</v>
      </c>
      <c r="O5543">
        <v>8.7705564498901367</v>
      </c>
    </row>
    <row r="5544" spans="1:15" x14ac:dyDescent="0.25">
      <c r="A5544" s="2">
        <v>44581.239583333299</v>
      </c>
      <c r="B5544">
        <v>120953.453125</v>
      </c>
      <c r="C5544">
        <v>8465.0068359375</v>
      </c>
      <c r="D5544">
        <v>2758.064453125</v>
      </c>
      <c r="E5544">
        <v>5072.08203125</v>
      </c>
      <c r="F5544">
        <v>5043.5888671875</v>
      </c>
      <c r="G5544">
        <v>-13.068269729614258</v>
      </c>
      <c r="H5544">
        <f t="shared" si="258"/>
        <v>0</v>
      </c>
      <c r="I5544">
        <f t="shared" si="259"/>
        <v>5043.5888671875</v>
      </c>
      <c r="J5544">
        <f t="shared" si="260"/>
        <v>142292.1953125</v>
      </c>
      <c r="K5544">
        <v>139501.859375</v>
      </c>
      <c r="L5544">
        <v>3.3797190189361572</v>
      </c>
      <c r="M5544">
        <v>3.621985912322998</v>
      </c>
      <c r="N5544">
        <v>2.6363043785095215</v>
      </c>
      <c r="O5544">
        <v>8.7376623153686523</v>
      </c>
    </row>
    <row r="5545" spans="1:15" x14ac:dyDescent="0.25">
      <c r="A5545" s="2">
        <v>44581.243055555598</v>
      </c>
      <c r="B5545">
        <v>121837.03125</v>
      </c>
      <c r="C5545">
        <v>8687.552734375</v>
      </c>
      <c r="D5545">
        <v>2865.04296875</v>
      </c>
      <c r="E5545">
        <v>5086.92041015625</v>
      </c>
      <c r="F5545">
        <v>5013.22265625</v>
      </c>
      <c r="G5545">
        <v>-31.9434814453125</v>
      </c>
      <c r="H5545">
        <f t="shared" si="258"/>
        <v>0</v>
      </c>
      <c r="I5545">
        <f t="shared" si="259"/>
        <v>5013.22265625</v>
      </c>
      <c r="J5545">
        <f t="shared" si="260"/>
        <v>143489.77001953125</v>
      </c>
      <c r="K5545">
        <v>140504.390625</v>
      </c>
      <c r="L5545">
        <v>3.3744790554046631</v>
      </c>
      <c r="M5545">
        <v>3.621985912322998</v>
      </c>
      <c r="N5545">
        <v>2.7269630432128906</v>
      </c>
      <c r="O5545">
        <v>8.6957731246948242</v>
      </c>
    </row>
    <row r="5546" spans="1:15" x14ac:dyDescent="0.25">
      <c r="A5546" s="2">
        <v>44581.246527777803</v>
      </c>
      <c r="B5546">
        <v>122324.25</v>
      </c>
      <c r="C5546">
        <v>8814.111328125</v>
      </c>
      <c r="D5546">
        <v>2885.94921875</v>
      </c>
      <c r="E5546">
        <v>5079.859375</v>
      </c>
      <c r="F5546">
        <v>5008.107421875</v>
      </c>
      <c r="G5546">
        <v>-32.376369476318359</v>
      </c>
      <c r="H5546">
        <f t="shared" si="258"/>
        <v>0</v>
      </c>
      <c r="I5546">
        <f t="shared" si="259"/>
        <v>5008.107421875</v>
      </c>
      <c r="J5546">
        <f t="shared" si="260"/>
        <v>144112.27734375</v>
      </c>
      <c r="K5546">
        <v>141047.53125</v>
      </c>
      <c r="L5546">
        <v>3.3760988712310791</v>
      </c>
      <c r="M5546">
        <v>3.621985912322998</v>
      </c>
      <c r="N5546">
        <v>2.7269630432128906</v>
      </c>
      <c r="O5546">
        <v>8.6845569610595703</v>
      </c>
    </row>
    <row r="5547" spans="1:15" x14ac:dyDescent="0.25">
      <c r="A5547" s="2">
        <v>44581.25</v>
      </c>
      <c r="B5547">
        <v>123397.1171875</v>
      </c>
      <c r="C5547">
        <v>9060.2470703125</v>
      </c>
      <c r="D5547">
        <v>2813.896484375</v>
      </c>
      <c r="E5547">
        <v>5065.60400390625</v>
      </c>
      <c r="F5547">
        <v>4941.11279296875</v>
      </c>
      <c r="G5547">
        <v>-25.974594116210938</v>
      </c>
      <c r="H5547">
        <f t="shared" si="258"/>
        <v>0</v>
      </c>
      <c r="I5547">
        <f t="shared" si="259"/>
        <v>4941.11279296875</v>
      </c>
      <c r="J5547">
        <f t="shared" si="260"/>
        <v>145277.9775390625</v>
      </c>
      <c r="K5547">
        <v>142334.78125</v>
      </c>
      <c r="L5547">
        <v>3.3805508613586426</v>
      </c>
      <c r="M5547">
        <v>3.621985912322998</v>
      </c>
      <c r="N5547">
        <v>2.7269630432128906</v>
      </c>
      <c r="O5547">
        <v>8.656641960144043</v>
      </c>
    </row>
    <row r="5548" spans="1:15" x14ac:dyDescent="0.25">
      <c r="A5548" s="2">
        <v>44581.253472222197</v>
      </c>
      <c r="B5548">
        <v>124085.28125</v>
      </c>
      <c r="C5548">
        <v>8478.73046875</v>
      </c>
      <c r="D5548">
        <v>2802.661376953125</v>
      </c>
      <c r="E5548">
        <v>5083.056640625</v>
      </c>
      <c r="F5548">
        <v>4919.341796875</v>
      </c>
      <c r="G5548">
        <v>-26.284397125244141</v>
      </c>
      <c r="H5548">
        <f t="shared" si="258"/>
        <v>0</v>
      </c>
      <c r="I5548">
        <f t="shared" si="259"/>
        <v>4919.341796875</v>
      </c>
      <c r="J5548">
        <f t="shared" si="260"/>
        <v>145369.07153320313</v>
      </c>
      <c r="K5548">
        <v>142291.640625</v>
      </c>
      <c r="L5548">
        <v>3.3805508613586426</v>
      </c>
      <c r="M5548">
        <v>3.621985912322998</v>
      </c>
      <c r="N5548">
        <v>2.7387464046478271</v>
      </c>
      <c r="O5548">
        <v>8.6523036956787109</v>
      </c>
    </row>
    <row r="5549" spans="1:15" x14ac:dyDescent="0.25">
      <c r="A5549" s="2">
        <v>44581.256944444402</v>
      </c>
      <c r="B5549">
        <v>125038.3125</v>
      </c>
      <c r="C5549">
        <v>8850.9765625</v>
      </c>
      <c r="D5549">
        <v>2820.02099609375</v>
      </c>
      <c r="E5549">
        <v>5075.8515625</v>
      </c>
      <c r="F5549">
        <v>4869.92236328125</v>
      </c>
      <c r="G5549">
        <v>-26.322105407714844</v>
      </c>
      <c r="H5549">
        <f t="shared" si="258"/>
        <v>0</v>
      </c>
      <c r="I5549">
        <f t="shared" si="259"/>
        <v>4869.92236328125</v>
      </c>
      <c r="J5549">
        <f t="shared" si="260"/>
        <v>146655.083984375</v>
      </c>
      <c r="K5549">
        <v>143851.625</v>
      </c>
      <c r="L5549">
        <v>3.3909859657287598</v>
      </c>
      <c r="M5549">
        <v>3.621985912322998</v>
      </c>
      <c r="N5549">
        <v>2.7387464046478271</v>
      </c>
      <c r="O5549">
        <v>8.6067380905151367</v>
      </c>
    </row>
    <row r="5550" spans="1:15" x14ac:dyDescent="0.25">
      <c r="A5550" s="2">
        <v>44581.260416666701</v>
      </c>
      <c r="B5550">
        <v>126076.4296875</v>
      </c>
      <c r="C5550">
        <v>9515.2880859375</v>
      </c>
      <c r="D5550">
        <v>2771.948486328125</v>
      </c>
      <c r="E5550">
        <v>5060.30322265625</v>
      </c>
      <c r="F5550">
        <v>4818.22900390625</v>
      </c>
      <c r="G5550">
        <v>-26.064813613891602</v>
      </c>
      <c r="H5550">
        <f t="shared" si="258"/>
        <v>0</v>
      </c>
      <c r="I5550">
        <f t="shared" si="259"/>
        <v>4818.22900390625</v>
      </c>
      <c r="J5550">
        <f t="shared" si="260"/>
        <v>148242.19848632813</v>
      </c>
      <c r="K5550">
        <v>145313.90625</v>
      </c>
      <c r="L5550">
        <v>3.3952460289001465</v>
      </c>
      <c r="M5550">
        <v>3.621985912322998</v>
      </c>
      <c r="N5550">
        <v>2.7683174610137939</v>
      </c>
      <c r="O5550">
        <v>8.5754966735839844</v>
      </c>
    </row>
    <row r="5551" spans="1:15" x14ac:dyDescent="0.25">
      <c r="A5551" s="2">
        <v>44581.263888888898</v>
      </c>
      <c r="B5551">
        <v>128539.515625</v>
      </c>
      <c r="C5551">
        <v>10000.224609375</v>
      </c>
      <c r="D5551">
        <v>2777.98681640625</v>
      </c>
      <c r="E5551">
        <v>5072.9169921875</v>
      </c>
      <c r="F5551">
        <v>4765.26318359375</v>
      </c>
      <c r="G5551">
        <v>-26.478458404541016</v>
      </c>
      <c r="H5551">
        <f t="shared" si="258"/>
        <v>0</v>
      </c>
      <c r="I5551">
        <f t="shared" si="259"/>
        <v>4765.26318359375</v>
      </c>
      <c r="J5551">
        <f t="shared" si="260"/>
        <v>151155.9072265625</v>
      </c>
      <c r="K5551">
        <v>148116.703125</v>
      </c>
      <c r="L5551">
        <v>3.3983237743377686</v>
      </c>
      <c r="M5551">
        <v>3.621985912322998</v>
      </c>
      <c r="N5551">
        <v>2.7683174610137939</v>
      </c>
      <c r="O5551">
        <v>8.5679988861083984</v>
      </c>
    </row>
    <row r="5552" spans="1:15" x14ac:dyDescent="0.25">
      <c r="A5552" s="2">
        <v>44581.267361111102</v>
      </c>
      <c r="B5552">
        <v>129274.3984375</v>
      </c>
      <c r="C5552">
        <v>10382.19921875</v>
      </c>
      <c r="D5552">
        <v>2775.514892578125</v>
      </c>
      <c r="E5552">
        <v>5086.3984375</v>
      </c>
      <c r="F5552">
        <v>4758.07373046875</v>
      </c>
      <c r="G5552">
        <v>-19.431137084960938</v>
      </c>
      <c r="H5552">
        <f t="shared" si="258"/>
        <v>0</v>
      </c>
      <c r="I5552">
        <f t="shared" si="259"/>
        <v>4758.07373046875</v>
      </c>
      <c r="J5552">
        <f t="shared" si="260"/>
        <v>152276.58471679688</v>
      </c>
      <c r="K5552">
        <v>149296.125</v>
      </c>
      <c r="L5552">
        <v>3.4056704044342041</v>
      </c>
      <c r="M5552">
        <v>3.621985912322998</v>
      </c>
      <c r="N5552">
        <v>2.742664098739624</v>
      </c>
      <c r="O5552">
        <v>8.5406560897827148</v>
      </c>
    </row>
    <row r="5553" spans="1:15" x14ac:dyDescent="0.25">
      <c r="A5553" s="2">
        <v>44581.270833333299</v>
      </c>
      <c r="B5553">
        <v>130358.5</v>
      </c>
      <c r="C5553">
        <v>11336.9404296875</v>
      </c>
      <c r="D5553">
        <v>2773.01806640625</v>
      </c>
      <c r="E5553">
        <v>5071.513671875</v>
      </c>
      <c r="F5553">
        <v>4782.890625</v>
      </c>
      <c r="G5553">
        <v>-23.292942047119141</v>
      </c>
      <c r="H5553">
        <f t="shared" si="258"/>
        <v>0</v>
      </c>
      <c r="I5553">
        <f t="shared" si="259"/>
        <v>4782.890625</v>
      </c>
      <c r="J5553">
        <f t="shared" si="260"/>
        <v>154322.86279296875</v>
      </c>
      <c r="K5553">
        <v>151497.03125</v>
      </c>
      <c r="L5553">
        <v>3.4087600708007813</v>
      </c>
      <c r="M5553">
        <v>3.621985912322998</v>
      </c>
      <c r="N5553">
        <v>2.742664098739624</v>
      </c>
      <c r="O5553">
        <v>8.5179662704467773</v>
      </c>
    </row>
    <row r="5554" spans="1:15" x14ac:dyDescent="0.25">
      <c r="A5554" s="2">
        <v>44581.274305555598</v>
      </c>
      <c r="B5554">
        <v>131176.5625</v>
      </c>
      <c r="C5554">
        <v>11893.53515625</v>
      </c>
      <c r="D5554">
        <v>2764.968017578125</v>
      </c>
      <c r="E5554">
        <v>5074.4072265625</v>
      </c>
      <c r="F5554">
        <v>4687.294921875</v>
      </c>
      <c r="G5554">
        <v>-23.483095169067383</v>
      </c>
      <c r="H5554">
        <f t="shared" si="258"/>
        <v>0</v>
      </c>
      <c r="I5554">
        <f t="shared" si="259"/>
        <v>4687.294921875</v>
      </c>
      <c r="J5554">
        <f t="shared" si="260"/>
        <v>155596.76782226563</v>
      </c>
      <c r="K5554">
        <v>152909.265625</v>
      </c>
      <c r="L5554">
        <v>3.4087600708007813</v>
      </c>
      <c r="M5554">
        <v>3.621985912322998</v>
      </c>
      <c r="N5554">
        <v>2.742664098739624</v>
      </c>
      <c r="O5554">
        <v>8.5179662704467773</v>
      </c>
    </row>
    <row r="5555" spans="1:15" x14ac:dyDescent="0.25">
      <c r="A5555" s="2">
        <v>44581.277777777803</v>
      </c>
      <c r="B5555">
        <v>132455.78125</v>
      </c>
      <c r="C5555">
        <v>12206.056640625</v>
      </c>
      <c r="D5555">
        <v>2769.473388671875</v>
      </c>
      <c r="E5555">
        <v>5081.2841796875</v>
      </c>
      <c r="F5555">
        <v>4626.072265625</v>
      </c>
      <c r="G5555">
        <v>-22.548782348632813</v>
      </c>
      <c r="H5555">
        <f t="shared" si="258"/>
        <v>0</v>
      </c>
      <c r="I5555">
        <f t="shared" si="259"/>
        <v>4626.072265625</v>
      </c>
      <c r="J5555">
        <f t="shared" si="260"/>
        <v>157138.66772460938</v>
      </c>
      <c r="K5555">
        <v>154406.03125</v>
      </c>
      <c r="L5555">
        <v>3.4180610179901123</v>
      </c>
      <c r="M5555">
        <v>3.621985912322998</v>
      </c>
      <c r="N5555">
        <v>2.742664098739624</v>
      </c>
      <c r="O5555">
        <v>8.4422416687011719</v>
      </c>
    </row>
    <row r="5556" spans="1:15" x14ac:dyDescent="0.25">
      <c r="A5556" s="2">
        <v>44581.28125</v>
      </c>
      <c r="B5556">
        <v>133429.625</v>
      </c>
      <c r="C5556">
        <v>13031.306640625</v>
      </c>
      <c r="D5556">
        <v>2838.36962890625</v>
      </c>
      <c r="E5556">
        <v>5071.484375</v>
      </c>
      <c r="F5556">
        <v>4562.056640625</v>
      </c>
      <c r="G5556">
        <v>-19.022975921630859</v>
      </c>
      <c r="H5556">
        <f t="shared" si="258"/>
        <v>0</v>
      </c>
      <c r="I5556">
        <f t="shared" si="259"/>
        <v>4562.056640625</v>
      </c>
      <c r="J5556">
        <f t="shared" si="260"/>
        <v>158932.84228515625</v>
      </c>
      <c r="K5556">
        <v>156127.0625</v>
      </c>
      <c r="L5556">
        <v>3.4180610179901123</v>
      </c>
      <c r="M5556">
        <v>3.621985912322998</v>
      </c>
      <c r="N5556">
        <v>2.7376945018768311</v>
      </c>
      <c r="O5556">
        <v>8.4363498687744141</v>
      </c>
    </row>
    <row r="5557" spans="1:15" x14ac:dyDescent="0.25">
      <c r="A5557" s="2">
        <v>44581.284722222197</v>
      </c>
      <c r="B5557">
        <v>133748.96875</v>
      </c>
      <c r="C5557">
        <v>14312.8212890625</v>
      </c>
      <c r="D5557">
        <v>2866.698974609375</v>
      </c>
      <c r="E5557">
        <v>5077.6171875</v>
      </c>
      <c r="F5557">
        <v>4600.32861328125</v>
      </c>
      <c r="G5557">
        <v>14.984001159667969</v>
      </c>
      <c r="H5557">
        <f t="shared" si="258"/>
        <v>14.984001159667969</v>
      </c>
      <c r="I5557">
        <f t="shared" si="259"/>
        <v>4615.312614440918</v>
      </c>
      <c r="J5557">
        <f t="shared" si="260"/>
        <v>160621.41881561279</v>
      </c>
      <c r="K5557">
        <v>157951.046875</v>
      </c>
      <c r="L5557">
        <v>3.4202950000762939</v>
      </c>
      <c r="M5557">
        <v>3.621985912322998</v>
      </c>
      <c r="N5557">
        <v>2.7376945018768311</v>
      </c>
      <c r="O5557">
        <v>8.4400510787963867</v>
      </c>
    </row>
    <row r="5558" spans="1:15" x14ac:dyDescent="0.25">
      <c r="A5558" s="2">
        <v>44581.288194444402</v>
      </c>
      <c r="B5558">
        <v>134295.984375</v>
      </c>
      <c r="C5558">
        <v>15050.9853515625</v>
      </c>
      <c r="D5558">
        <v>2821.626708984375</v>
      </c>
      <c r="E5558">
        <v>5073.9658203125</v>
      </c>
      <c r="F5558">
        <v>4562.5029296875</v>
      </c>
      <c r="G5558">
        <v>66.544769287109375</v>
      </c>
      <c r="H5558">
        <f t="shared" si="258"/>
        <v>66.544769287109375</v>
      </c>
      <c r="I5558">
        <f t="shared" si="259"/>
        <v>4629.0476989746094</v>
      </c>
      <c r="J5558">
        <f t="shared" si="260"/>
        <v>161871.60995483398</v>
      </c>
      <c r="K5558">
        <v>158999.125</v>
      </c>
      <c r="L5558">
        <v>3.4362821578979492</v>
      </c>
      <c r="M5558">
        <v>3.621985912322998</v>
      </c>
      <c r="N5558">
        <v>2.7376945018768311</v>
      </c>
      <c r="O5558">
        <v>8.3299179077148438</v>
      </c>
    </row>
    <row r="5559" spans="1:15" x14ac:dyDescent="0.25">
      <c r="A5559" s="2">
        <v>44581.291666666701</v>
      </c>
      <c r="B5559">
        <v>134677.03125</v>
      </c>
      <c r="C5559">
        <v>16949.404296875</v>
      </c>
      <c r="D5559">
        <v>2788.101806640625</v>
      </c>
      <c r="E5559">
        <v>5073.8759765625</v>
      </c>
      <c r="F5559">
        <v>4529.37158203125</v>
      </c>
      <c r="G5559">
        <v>145.0919189453125</v>
      </c>
      <c r="H5559">
        <f t="shared" si="258"/>
        <v>145.0919189453125</v>
      </c>
      <c r="I5559">
        <f t="shared" si="259"/>
        <v>4674.4635009765625</v>
      </c>
      <c r="J5559">
        <f t="shared" si="260"/>
        <v>164162.87683105469</v>
      </c>
      <c r="K5559">
        <v>161340.171875</v>
      </c>
      <c r="L5559">
        <v>3.4351792335510254</v>
      </c>
      <c r="M5559">
        <v>3.621985912322998</v>
      </c>
      <c r="N5559">
        <v>2.7376945018768311</v>
      </c>
      <c r="O5559">
        <v>8.3042335510253906</v>
      </c>
    </row>
    <row r="5560" spans="1:15" x14ac:dyDescent="0.25">
      <c r="A5560" s="2">
        <v>44581.295138888898</v>
      </c>
      <c r="B5560">
        <v>134568.015625</v>
      </c>
      <c r="C5560">
        <v>17397.509765625</v>
      </c>
      <c r="D5560">
        <v>2795.7802734375</v>
      </c>
      <c r="E5560">
        <v>5088.271484375</v>
      </c>
      <c r="F5560">
        <v>4452.7255859375</v>
      </c>
      <c r="G5560">
        <v>246.43586730957031</v>
      </c>
      <c r="H5560">
        <f t="shared" si="258"/>
        <v>246.43586730957031</v>
      </c>
      <c r="I5560">
        <f t="shared" si="259"/>
        <v>4699.1614532470703</v>
      </c>
      <c r="J5560">
        <f t="shared" si="260"/>
        <v>164548.73860168457</v>
      </c>
      <c r="K5560">
        <v>161611.453125</v>
      </c>
      <c r="L5560">
        <v>3.4351792335510254</v>
      </c>
      <c r="M5560">
        <v>3.621985912322998</v>
      </c>
      <c r="N5560">
        <v>2.765735387802124</v>
      </c>
      <c r="O5560">
        <v>8.2979898452758789</v>
      </c>
    </row>
    <row r="5561" spans="1:15" x14ac:dyDescent="0.25">
      <c r="A5561" s="2">
        <v>44581.298611111102</v>
      </c>
      <c r="B5561">
        <v>134713.296875</v>
      </c>
      <c r="C5561">
        <v>17863.55859375</v>
      </c>
      <c r="D5561">
        <v>2825.357177734375</v>
      </c>
      <c r="E5561">
        <v>5083.0693359375</v>
      </c>
      <c r="F5561">
        <v>4519.822265625</v>
      </c>
      <c r="G5561">
        <v>414.8424072265625</v>
      </c>
      <c r="H5561">
        <f t="shared" si="258"/>
        <v>414.8424072265625</v>
      </c>
      <c r="I5561">
        <f t="shared" si="259"/>
        <v>4934.6646728515625</v>
      </c>
      <c r="J5561">
        <f t="shared" si="260"/>
        <v>165419.94665527344</v>
      </c>
      <c r="K5561">
        <v>162439.890625</v>
      </c>
      <c r="L5561">
        <v>3.4530320167541504</v>
      </c>
      <c r="M5561">
        <v>3.621985912322998</v>
      </c>
      <c r="N5561">
        <v>2.765735387802124</v>
      </c>
      <c r="O5561">
        <v>8.1581325531005859</v>
      </c>
    </row>
    <row r="5562" spans="1:15" x14ac:dyDescent="0.25">
      <c r="A5562" s="2">
        <v>44581.302083333299</v>
      </c>
      <c r="B5562">
        <v>135190.140625</v>
      </c>
      <c r="C5562">
        <v>18129.04296875</v>
      </c>
      <c r="D5562">
        <v>2834.21826171875</v>
      </c>
      <c r="E5562">
        <v>5073.09521484375</v>
      </c>
      <c r="F5562">
        <v>4511.6650390625</v>
      </c>
      <c r="G5562">
        <v>594.03814697265625</v>
      </c>
      <c r="H5562">
        <f t="shared" si="258"/>
        <v>594.03814697265625</v>
      </c>
      <c r="I5562">
        <f t="shared" si="259"/>
        <v>5105.7031860351563</v>
      </c>
      <c r="J5562">
        <f t="shared" si="260"/>
        <v>166332.20025634766</v>
      </c>
      <c r="K5562">
        <v>163530.75</v>
      </c>
      <c r="L5562">
        <v>3.4530320167541504</v>
      </c>
      <c r="M5562">
        <v>3.621985912322998</v>
      </c>
      <c r="N5562">
        <v>2.765735387802124</v>
      </c>
      <c r="O5562">
        <v>8.1581325531005859</v>
      </c>
    </row>
    <row r="5563" spans="1:15" x14ac:dyDescent="0.25">
      <c r="A5563" s="2">
        <v>44581.305555555598</v>
      </c>
      <c r="B5563">
        <v>136105.40625</v>
      </c>
      <c r="C5563">
        <v>18887.70703125</v>
      </c>
      <c r="D5563">
        <v>2851.875732421875</v>
      </c>
      <c r="E5563">
        <v>5073.236328125</v>
      </c>
      <c r="F5563">
        <v>4560.6728515625</v>
      </c>
      <c r="G5563">
        <v>872.90643310546875</v>
      </c>
      <c r="H5563">
        <f t="shared" si="258"/>
        <v>872.90643310546875</v>
      </c>
      <c r="I5563">
        <f t="shared" si="259"/>
        <v>5433.5792846679688</v>
      </c>
      <c r="J5563">
        <f t="shared" si="260"/>
        <v>168351.80462646484</v>
      </c>
      <c r="K5563">
        <v>165862.078125</v>
      </c>
      <c r="L5563">
        <v>3.4546551704406738</v>
      </c>
      <c r="M5563">
        <v>3.621985912322998</v>
      </c>
      <c r="N5563">
        <v>2.765735387802124</v>
      </c>
      <c r="O5563">
        <v>8.1453018188476563</v>
      </c>
    </row>
    <row r="5564" spans="1:15" x14ac:dyDescent="0.25">
      <c r="A5564" s="2">
        <v>44581.309027777803</v>
      </c>
      <c r="B5564">
        <v>136433.9375</v>
      </c>
      <c r="C5564">
        <v>19413.095703125</v>
      </c>
      <c r="D5564">
        <v>2832.003662109375</v>
      </c>
      <c r="E5564">
        <v>5069.91552734375</v>
      </c>
      <c r="F5564">
        <v>4543.740234375</v>
      </c>
      <c r="G5564">
        <v>1139.3258056640625</v>
      </c>
      <c r="H5564">
        <f t="shared" si="258"/>
        <v>1139.3258056640625</v>
      </c>
      <c r="I5564">
        <f t="shared" si="259"/>
        <v>5683.0660400390625</v>
      </c>
      <c r="J5564">
        <f t="shared" si="260"/>
        <v>169432.01843261719</v>
      </c>
      <c r="K5564">
        <v>166931.75</v>
      </c>
      <c r="L5564">
        <v>3.4534742832183838</v>
      </c>
      <c r="M5564">
        <v>3.621985912322998</v>
      </c>
      <c r="N5564">
        <v>2.7926366329193115</v>
      </c>
      <c r="O5564">
        <v>8.1081838607788086</v>
      </c>
    </row>
    <row r="5565" spans="1:15" x14ac:dyDescent="0.25">
      <c r="A5565" s="2">
        <v>44581.3125</v>
      </c>
      <c r="B5565">
        <v>136999.125</v>
      </c>
      <c r="C5565">
        <v>19934.806640625</v>
      </c>
      <c r="D5565">
        <v>2797.12646484375</v>
      </c>
      <c r="E5565">
        <v>5071.72900390625</v>
      </c>
      <c r="F5565">
        <v>4581.59423828125</v>
      </c>
      <c r="G5565">
        <v>1480.146728515625</v>
      </c>
      <c r="H5565">
        <f t="shared" si="258"/>
        <v>1480.146728515625</v>
      </c>
      <c r="I5565">
        <f t="shared" si="259"/>
        <v>6061.740966796875</v>
      </c>
      <c r="J5565">
        <f t="shared" si="260"/>
        <v>170864.52807617188</v>
      </c>
      <c r="K5565">
        <v>168374.875</v>
      </c>
      <c r="L5565">
        <v>3.4534742832183838</v>
      </c>
      <c r="M5565">
        <v>3.621985912322998</v>
      </c>
      <c r="N5565">
        <v>2.7926366329193115</v>
      </c>
      <c r="O5565">
        <v>8.1081838607788086</v>
      </c>
    </row>
    <row r="5566" spans="1:15" x14ac:dyDescent="0.25">
      <c r="A5566" s="2">
        <v>44581.315972222197</v>
      </c>
      <c r="B5566">
        <v>137288.859375</v>
      </c>
      <c r="C5566">
        <v>20166.8828125</v>
      </c>
      <c r="D5566">
        <v>2880.46484375</v>
      </c>
      <c r="E5566">
        <v>5073.255859375</v>
      </c>
      <c r="F5566">
        <v>4574.05419921875</v>
      </c>
      <c r="G5566">
        <v>1842.7056884765625</v>
      </c>
      <c r="H5566">
        <f t="shared" si="258"/>
        <v>1842.7056884765625</v>
      </c>
      <c r="I5566">
        <f t="shared" si="259"/>
        <v>6416.7598876953125</v>
      </c>
      <c r="J5566">
        <f t="shared" si="260"/>
        <v>171826.22277832031</v>
      </c>
      <c r="K5566">
        <v>169632.078125</v>
      </c>
      <c r="L5566">
        <v>3.4534742832183838</v>
      </c>
      <c r="M5566">
        <v>3.621985912322998</v>
      </c>
      <c r="N5566">
        <v>2.7926366329193115</v>
      </c>
      <c r="O5566">
        <v>8.1081838607788086</v>
      </c>
    </row>
    <row r="5567" spans="1:15" x14ac:dyDescent="0.25">
      <c r="A5567" s="2">
        <v>44581.319444444402</v>
      </c>
      <c r="B5567">
        <v>137593.9375</v>
      </c>
      <c r="C5567">
        <v>20293.3984375</v>
      </c>
      <c r="D5567">
        <v>3050.55615234375</v>
      </c>
      <c r="E5567">
        <v>5080.7861328125</v>
      </c>
      <c r="F5567">
        <v>4555.07861328125</v>
      </c>
      <c r="G5567">
        <v>2337.766357421875</v>
      </c>
      <c r="H5567">
        <f t="shared" si="258"/>
        <v>2337.766357421875</v>
      </c>
      <c r="I5567">
        <f t="shared" si="259"/>
        <v>6892.844970703125</v>
      </c>
      <c r="J5567">
        <f t="shared" si="260"/>
        <v>172911.52319335938</v>
      </c>
      <c r="K5567">
        <v>171094.90625</v>
      </c>
      <c r="L5567">
        <v>3.4561569690704346</v>
      </c>
      <c r="M5567">
        <v>3.621985912322998</v>
      </c>
      <c r="N5567">
        <v>2.7769989967346191</v>
      </c>
      <c r="O5567">
        <v>8.0779237747192383</v>
      </c>
    </row>
    <row r="5568" spans="1:15" x14ac:dyDescent="0.25">
      <c r="A5568" s="2">
        <v>44581.322916666701</v>
      </c>
      <c r="B5568">
        <v>137701.765625</v>
      </c>
      <c r="C5568">
        <v>20383.53125</v>
      </c>
      <c r="D5568">
        <v>3174.53955078125</v>
      </c>
      <c r="E5568">
        <v>5067.2685546875</v>
      </c>
      <c r="F5568">
        <v>4500.82861328125</v>
      </c>
      <c r="G5568">
        <v>2834.912353515625</v>
      </c>
      <c r="H5568">
        <f t="shared" si="258"/>
        <v>2834.912353515625</v>
      </c>
      <c r="I5568">
        <f t="shared" si="259"/>
        <v>7335.740966796875</v>
      </c>
      <c r="J5568">
        <f t="shared" si="260"/>
        <v>173662.84594726563</v>
      </c>
      <c r="K5568">
        <v>171835.84375</v>
      </c>
      <c r="L5568">
        <v>3.4561569690704346</v>
      </c>
      <c r="M5568">
        <v>3.621985912322998</v>
      </c>
      <c r="N5568">
        <v>2.7769989967346191</v>
      </c>
      <c r="O5568">
        <v>8.0779237747192383</v>
      </c>
    </row>
    <row r="5569" spans="1:15" x14ac:dyDescent="0.25">
      <c r="A5569" s="2">
        <v>44581.326388888898</v>
      </c>
      <c r="B5569">
        <v>137895.109375</v>
      </c>
      <c r="C5569">
        <v>20242.603515625</v>
      </c>
      <c r="D5569">
        <v>3244.782958984375</v>
      </c>
      <c r="E5569">
        <v>5075.92919921875</v>
      </c>
      <c r="F5569">
        <v>4460.142578125</v>
      </c>
      <c r="G5569">
        <v>3454.63427734375</v>
      </c>
      <c r="H5569">
        <f t="shared" si="258"/>
        <v>3454.63427734375</v>
      </c>
      <c r="I5569">
        <f t="shared" si="259"/>
        <v>7914.77685546875</v>
      </c>
      <c r="J5569">
        <f t="shared" si="260"/>
        <v>174373.20190429688</v>
      </c>
      <c r="K5569">
        <v>172528.328125</v>
      </c>
      <c r="L5569">
        <v>3.4561569690704346</v>
      </c>
      <c r="M5569">
        <v>3.621985912322998</v>
      </c>
      <c r="N5569">
        <v>2.7769989967346191</v>
      </c>
      <c r="O5569">
        <v>8.0779237747192383</v>
      </c>
    </row>
    <row r="5570" spans="1:15" x14ac:dyDescent="0.25">
      <c r="A5570" s="2">
        <v>44581.329861111102</v>
      </c>
      <c r="B5570">
        <v>137782.859375</v>
      </c>
      <c r="C5570">
        <v>20171.978515625</v>
      </c>
      <c r="D5570">
        <v>3244.697265625</v>
      </c>
      <c r="E5570">
        <v>5072.22802734375</v>
      </c>
      <c r="F5570">
        <v>4414.82470703125</v>
      </c>
      <c r="G5570">
        <v>4086.27197265625</v>
      </c>
      <c r="H5570">
        <f t="shared" si="258"/>
        <v>4086.27197265625</v>
      </c>
      <c r="I5570">
        <f t="shared" si="259"/>
        <v>8501.0966796875</v>
      </c>
      <c r="J5570">
        <f t="shared" si="260"/>
        <v>174772.85986328125</v>
      </c>
      <c r="K5570">
        <v>173012.765625</v>
      </c>
      <c r="L5570">
        <v>3.4561569690704346</v>
      </c>
      <c r="M5570">
        <v>3.621985912322998</v>
      </c>
      <c r="N5570">
        <v>2.7692677974700928</v>
      </c>
      <c r="O5570">
        <v>8.0271387100219727</v>
      </c>
    </row>
    <row r="5571" spans="1:15" x14ac:dyDescent="0.25">
      <c r="A5571" s="2">
        <v>44581.333333333299</v>
      </c>
      <c r="B5571">
        <v>138069.046875</v>
      </c>
      <c r="C5571">
        <v>19847.06640625</v>
      </c>
      <c r="D5571">
        <v>3173.91015625</v>
      </c>
      <c r="E5571">
        <v>5071.89501953125</v>
      </c>
      <c r="F5571">
        <v>4337.0048828125</v>
      </c>
      <c r="G5571">
        <v>4765.91845703125</v>
      </c>
      <c r="H5571">
        <f t="shared" si="258"/>
        <v>4765.91845703125</v>
      </c>
      <c r="I5571">
        <f t="shared" si="259"/>
        <v>9102.92333984375</v>
      </c>
      <c r="J5571">
        <f t="shared" si="260"/>
        <v>175264.841796875</v>
      </c>
      <c r="K5571">
        <v>173767.515625</v>
      </c>
      <c r="L5571">
        <v>3.4476592540740967</v>
      </c>
      <c r="M5571">
        <v>3.621985912322998</v>
      </c>
      <c r="N5571">
        <v>2.7692677974700928</v>
      </c>
      <c r="O5571">
        <v>8.0421915054321289</v>
      </c>
    </row>
    <row r="5572" spans="1:15" x14ac:dyDescent="0.25">
      <c r="A5572" s="2">
        <v>44581.336805555598</v>
      </c>
      <c r="B5572">
        <v>137636.6875</v>
      </c>
      <c r="C5572">
        <v>19810.076171875</v>
      </c>
      <c r="D5572">
        <v>3288.506103515625</v>
      </c>
      <c r="E5572">
        <v>5083.677734375</v>
      </c>
      <c r="F5572">
        <v>4259.095703125</v>
      </c>
      <c r="G5572">
        <v>5520.58203125</v>
      </c>
      <c r="H5572">
        <f t="shared" ref="H5572:H5635" si="261">MAX(0,G5572)</f>
        <v>5520.58203125</v>
      </c>
      <c r="I5572">
        <f t="shared" ref="I5572:I5635" si="262">F5572+H5572</f>
        <v>9779.677734375</v>
      </c>
      <c r="J5572">
        <f t="shared" ref="J5572:J5635" si="263">SUM(B5572:F5572,H5572)</f>
        <v>175598.62524414063</v>
      </c>
      <c r="K5572">
        <v>174134.625</v>
      </c>
      <c r="L5572">
        <v>3.4476592540740967</v>
      </c>
      <c r="M5572">
        <v>3.621985912322998</v>
      </c>
      <c r="N5572">
        <v>2.7692677974700928</v>
      </c>
      <c r="O5572">
        <v>8.0421915054321289</v>
      </c>
    </row>
    <row r="5573" spans="1:15" x14ac:dyDescent="0.25">
      <c r="A5573" s="2">
        <v>44581.340277777803</v>
      </c>
      <c r="B5573">
        <v>137553.921875</v>
      </c>
      <c r="C5573">
        <v>19898.0078125</v>
      </c>
      <c r="D5573">
        <v>3234.836669921875</v>
      </c>
      <c r="E5573">
        <v>5064.0078125</v>
      </c>
      <c r="F5573">
        <v>4161.18603515625</v>
      </c>
      <c r="G5573">
        <v>6296.91796875</v>
      </c>
      <c r="H5573">
        <f t="shared" si="261"/>
        <v>6296.91796875</v>
      </c>
      <c r="I5573">
        <f t="shared" si="262"/>
        <v>10458.10400390625</v>
      </c>
      <c r="J5573">
        <f t="shared" si="263"/>
        <v>176208.87817382813</v>
      </c>
      <c r="K5573">
        <v>174661.8125</v>
      </c>
      <c r="L5573">
        <v>3.440230131149292</v>
      </c>
      <c r="M5573">
        <v>3.621985912322998</v>
      </c>
      <c r="N5573">
        <v>2.7692677974700928</v>
      </c>
      <c r="O5573">
        <v>8.0354347229003906</v>
      </c>
    </row>
    <row r="5574" spans="1:15" x14ac:dyDescent="0.25">
      <c r="A5574" s="2">
        <v>44581.34375</v>
      </c>
      <c r="B5574">
        <v>137865.703125</v>
      </c>
      <c r="C5574">
        <v>19875.12890625</v>
      </c>
      <c r="D5574">
        <v>3251.94921875</v>
      </c>
      <c r="E5574">
        <v>5081.28857421875</v>
      </c>
      <c r="F5574">
        <v>4081.22998046875</v>
      </c>
      <c r="G5574">
        <v>7022.74951171875</v>
      </c>
      <c r="H5574">
        <f t="shared" si="261"/>
        <v>7022.74951171875</v>
      </c>
      <c r="I5574">
        <f t="shared" si="262"/>
        <v>11103.9794921875</v>
      </c>
      <c r="J5574">
        <f t="shared" si="263"/>
        <v>177178.04931640625</v>
      </c>
      <c r="K5574">
        <v>175853.75</v>
      </c>
      <c r="L5574">
        <v>3.440230131149292</v>
      </c>
      <c r="M5574">
        <v>3.621985912322998</v>
      </c>
      <c r="N5574">
        <v>2.7692677974700928</v>
      </c>
      <c r="O5574">
        <v>8.0354347229003906</v>
      </c>
    </row>
    <row r="5575" spans="1:15" x14ac:dyDescent="0.25">
      <c r="A5575" s="2">
        <v>44581.347222222197</v>
      </c>
      <c r="B5575">
        <v>138415.796875</v>
      </c>
      <c r="C5575">
        <v>19175.435546875</v>
      </c>
      <c r="D5575">
        <v>3205.252197265625</v>
      </c>
      <c r="E5575">
        <v>5066.87060546875</v>
      </c>
      <c r="F5575">
        <v>4047.53955078125</v>
      </c>
      <c r="G5575">
        <v>7710.26953125</v>
      </c>
      <c r="H5575">
        <f t="shared" si="261"/>
        <v>7710.26953125</v>
      </c>
      <c r="I5575">
        <f t="shared" si="262"/>
        <v>11757.80908203125</v>
      </c>
      <c r="J5575">
        <f t="shared" si="263"/>
        <v>177621.16430664063</v>
      </c>
      <c r="K5575">
        <v>176331.65625</v>
      </c>
      <c r="L5575">
        <v>3.440230131149292</v>
      </c>
      <c r="M5575">
        <v>3.621985912322998</v>
      </c>
      <c r="N5575">
        <v>2.742379903793335</v>
      </c>
      <c r="O5575">
        <v>8.038792610168457</v>
      </c>
    </row>
    <row r="5576" spans="1:15" x14ac:dyDescent="0.25">
      <c r="A5576" s="2">
        <v>44581.350694444402</v>
      </c>
      <c r="B5576">
        <v>138538.796875</v>
      </c>
      <c r="C5576">
        <v>19165.552734375</v>
      </c>
      <c r="D5576">
        <v>3307.738037109375</v>
      </c>
      <c r="E5576">
        <v>5077.33642578125</v>
      </c>
      <c r="F5576">
        <v>3984.28173828125</v>
      </c>
      <c r="G5576">
        <v>8536.71875</v>
      </c>
      <c r="H5576">
        <f t="shared" si="261"/>
        <v>8536.71875</v>
      </c>
      <c r="I5576">
        <f t="shared" si="262"/>
        <v>12521.00048828125</v>
      </c>
      <c r="J5576">
        <f t="shared" si="263"/>
        <v>178610.42456054688</v>
      </c>
      <c r="K5576">
        <v>177345.984375</v>
      </c>
      <c r="L5576">
        <v>3.4385669231414795</v>
      </c>
      <c r="M5576">
        <v>3.621985912322998</v>
      </c>
      <c r="N5576">
        <v>2.742379903793335</v>
      </c>
      <c r="O5576">
        <v>8.0625419616699219</v>
      </c>
    </row>
    <row r="5577" spans="1:15" x14ac:dyDescent="0.25">
      <c r="A5577" s="2">
        <v>44581.354166666701</v>
      </c>
      <c r="B5577">
        <v>138379.25</v>
      </c>
      <c r="C5577">
        <v>18568.697265625</v>
      </c>
      <c r="D5577">
        <v>3298.0078125</v>
      </c>
      <c r="E5577">
        <v>5086.53369140625</v>
      </c>
      <c r="F5577">
        <v>3893.7529296875</v>
      </c>
      <c r="G5577">
        <v>9298.8779296875</v>
      </c>
      <c r="H5577">
        <f t="shared" si="261"/>
        <v>9298.8779296875</v>
      </c>
      <c r="I5577">
        <f t="shared" si="262"/>
        <v>13192.630859375</v>
      </c>
      <c r="J5577">
        <f t="shared" si="263"/>
        <v>178525.11962890625</v>
      </c>
      <c r="K5577">
        <v>177618.328125</v>
      </c>
      <c r="L5577">
        <v>3.4296162128448486</v>
      </c>
      <c r="M5577">
        <v>3.621985912322998</v>
      </c>
      <c r="N5577">
        <v>2.742379903793335</v>
      </c>
      <c r="O5577">
        <v>8.0877227783203125</v>
      </c>
    </row>
    <row r="5578" spans="1:15" x14ac:dyDescent="0.25">
      <c r="A5578" s="2">
        <v>44581.357638888898</v>
      </c>
      <c r="B5578">
        <v>138736.265625</v>
      </c>
      <c r="C5578">
        <v>17256.908203125</v>
      </c>
      <c r="D5578">
        <v>3330.35400390625</v>
      </c>
      <c r="E5578">
        <v>5070.83544921875</v>
      </c>
      <c r="F5578">
        <v>3851.610107421875</v>
      </c>
      <c r="G5578">
        <v>10060.529296875</v>
      </c>
      <c r="H5578">
        <f t="shared" si="261"/>
        <v>10060.529296875</v>
      </c>
      <c r="I5578">
        <f t="shared" si="262"/>
        <v>13912.139404296875</v>
      </c>
      <c r="J5578">
        <f t="shared" si="263"/>
        <v>178306.50268554688</v>
      </c>
      <c r="K5578">
        <v>177549.84375</v>
      </c>
      <c r="L5578">
        <v>3.4214491844177246</v>
      </c>
      <c r="M5578">
        <v>3.621985912322998</v>
      </c>
      <c r="N5578">
        <v>2.742379903793335</v>
      </c>
      <c r="O5578">
        <v>8.1071996688842773</v>
      </c>
    </row>
    <row r="5579" spans="1:15" x14ac:dyDescent="0.25">
      <c r="A5579" s="2">
        <v>44581.361111111102</v>
      </c>
      <c r="B5579">
        <v>139397.4375</v>
      </c>
      <c r="C5579">
        <v>17310.22265625</v>
      </c>
      <c r="D5579">
        <v>3322.892822265625</v>
      </c>
      <c r="E5579">
        <v>5071.9091796875</v>
      </c>
      <c r="F5579">
        <v>3729.767822265625</v>
      </c>
      <c r="G5579">
        <v>10788.294921875</v>
      </c>
      <c r="H5579">
        <f t="shared" si="261"/>
        <v>10788.294921875</v>
      </c>
      <c r="I5579">
        <f t="shared" si="262"/>
        <v>14518.062744140625</v>
      </c>
      <c r="J5579">
        <f t="shared" si="263"/>
        <v>179620.52490234375</v>
      </c>
      <c r="K5579">
        <v>178839.390625</v>
      </c>
      <c r="L5579">
        <v>3.4155969619750977</v>
      </c>
      <c r="M5579">
        <v>3.621985912322998</v>
      </c>
      <c r="N5579">
        <v>2.742379903793335</v>
      </c>
      <c r="O5579">
        <v>8.1281719207763672</v>
      </c>
    </row>
    <row r="5580" spans="1:15" x14ac:dyDescent="0.25">
      <c r="A5580" s="2">
        <v>44581.364583333299</v>
      </c>
      <c r="B5580">
        <v>139373.4375</v>
      </c>
      <c r="C5580">
        <v>17145.47265625</v>
      </c>
      <c r="D5580">
        <v>3319.2041015625</v>
      </c>
      <c r="E5580">
        <v>5078.830078125</v>
      </c>
      <c r="F5580">
        <v>3671.716064453125</v>
      </c>
      <c r="G5580">
        <v>12037.5986328125</v>
      </c>
      <c r="H5580">
        <f t="shared" si="261"/>
        <v>12037.5986328125</v>
      </c>
      <c r="I5580">
        <f t="shared" si="262"/>
        <v>15709.314697265625</v>
      </c>
      <c r="J5580">
        <f t="shared" si="263"/>
        <v>180626.25903320313</v>
      </c>
      <c r="K5580">
        <v>179786.8125</v>
      </c>
      <c r="L5580">
        <v>3.4020271301269531</v>
      </c>
      <c r="M5580">
        <v>3.621985912322998</v>
      </c>
      <c r="N5580">
        <v>2.742379903793335</v>
      </c>
      <c r="O5580">
        <v>8.1800165176391602</v>
      </c>
    </row>
    <row r="5581" spans="1:15" x14ac:dyDescent="0.25">
      <c r="A5581" s="2">
        <v>44581.368055555598</v>
      </c>
      <c r="B5581">
        <v>139611.4375</v>
      </c>
      <c r="C5581">
        <v>16485.9453125</v>
      </c>
      <c r="D5581">
        <v>3294.86474609375</v>
      </c>
      <c r="E5581">
        <v>5079.27587890625</v>
      </c>
      <c r="F5581">
        <v>3560.54296875</v>
      </c>
      <c r="G5581">
        <v>12913.9345703125</v>
      </c>
      <c r="H5581">
        <f t="shared" si="261"/>
        <v>12913.9345703125</v>
      </c>
      <c r="I5581">
        <f t="shared" si="262"/>
        <v>16474.4775390625</v>
      </c>
      <c r="J5581">
        <f t="shared" si="263"/>
        <v>180946.0009765625</v>
      </c>
      <c r="K5581">
        <v>179907.140625</v>
      </c>
      <c r="L5581">
        <v>3.4020271301269531</v>
      </c>
      <c r="M5581">
        <v>3.621985912322998</v>
      </c>
      <c r="N5581">
        <v>2.742379903793335</v>
      </c>
      <c r="O5581">
        <v>8.1800165176391602</v>
      </c>
    </row>
    <row r="5582" spans="1:15" x14ac:dyDescent="0.25">
      <c r="A5582" s="2">
        <v>44581.371527777803</v>
      </c>
      <c r="B5582">
        <v>139366.671875</v>
      </c>
      <c r="C5582">
        <v>16275.5107421875</v>
      </c>
      <c r="D5582">
        <v>3297.802978515625</v>
      </c>
      <c r="E5582">
        <v>5073.55517578125</v>
      </c>
      <c r="F5582">
        <v>3506.866455078125</v>
      </c>
      <c r="G5582">
        <v>13595.0322265625</v>
      </c>
      <c r="H5582">
        <f t="shared" si="261"/>
        <v>13595.0322265625</v>
      </c>
      <c r="I5582">
        <f t="shared" si="262"/>
        <v>17101.898681640625</v>
      </c>
      <c r="J5582">
        <f t="shared" si="263"/>
        <v>181115.439453125</v>
      </c>
      <c r="K5582">
        <v>179880.765625</v>
      </c>
      <c r="L5582">
        <v>3.3958089351654053</v>
      </c>
      <c r="M5582">
        <v>3.621985912322998</v>
      </c>
      <c r="N5582">
        <v>2.742379903793335</v>
      </c>
      <c r="O5582">
        <v>8.2230463027954102</v>
      </c>
    </row>
    <row r="5583" spans="1:15" x14ac:dyDescent="0.25">
      <c r="A5583" s="2">
        <v>44581.375</v>
      </c>
      <c r="B5583">
        <v>138894.828125</v>
      </c>
      <c r="C5583">
        <v>16089.443359375</v>
      </c>
      <c r="D5583">
        <v>3326.953125</v>
      </c>
      <c r="E5583">
        <v>5072.28857421875</v>
      </c>
      <c r="F5583">
        <v>3362.443359375</v>
      </c>
      <c r="G5583">
        <v>14359.86328125</v>
      </c>
      <c r="H5583">
        <f t="shared" si="261"/>
        <v>14359.86328125</v>
      </c>
      <c r="I5583">
        <f t="shared" si="262"/>
        <v>17722.306640625</v>
      </c>
      <c r="J5583">
        <f t="shared" si="263"/>
        <v>181105.81982421875</v>
      </c>
      <c r="K5583">
        <v>179919.921875</v>
      </c>
      <c r="L5583">
        <v>3.3958089351654053</v>
      </c>
      <c r="M5583">
        <v>3.621985912322998</v>
      </c>
      <c r="N5583">
        <v>2.742379903793335</v>
      </c>
      <c r="O5583">
        <v>8.2230463027954102</v>
      </c>
    </row>
    <row r="5584" spans="1:15" x14ac:dyDescent="0.25">
      <c r="A5584" s="2">
        <v>44581.378472222197</v>
      </c>
      <c r="B5584">
        <v>139139.484375</v>
      </c>
      <c r="C5584">
        <v>16155.576171875</v>
      </c>
      <c r="D5584">
        <v>3440.091796875</v>
      </c>
      <c r="E5584">
        <v>5071.09228515625</v>
      </c>
      <c r="F5584">
        <v>3241.792236328125</v>
      </c>
      <c r="G5584">
        <v>15202.880859375</v>
      </c>
      <c r="H5584">
        <f t="shared" si="261"/>
        <v>15202.880859375</v>
      </c>
      <c r="I5584">
        <f t="shared" si="262"/>
        <v>18444.673095703125</v>
      </c>
      <c r="J5584">
        <f t="shared" si="263"/>
        <v>182250.91772460938</v>
      </c>
      <c r="K5584">
        <v>181125.90625</v>
      </c>
      <c r="L5584">
        <v>3.3958089351654053</v>
      </c>
      <c r="M5584">
        <v>3.621985912322998</v>
      </c>
      <c r="N5584">
        <v>2.742379903793335</v>
      </c>
      <c r="O5584">
        <v>8.2230463027954102</v>
      </c>
    </row>
    <row r="5585" spans="1:15" x14ac:dyDescent="0.25">
      <c r="A5585" s="2">
        <v>44581.381944444402</v>
      </c>
      <c r="B5585">
        <v>139399.296875</v>
      </c>
      <c r="C5585">
        <v>16280.4501953125</v>
      </c>
      <c r="D5585">
        <v>3312.738525390625</v>
      </c>
      <c r="E5585">
        <v>5067.7158203125</v>
      </c>
      <c r="F5585">
        <v>3121.07080078125</v>
      </c>
      <c r="G5585">
        <v>15871.9560546875</v>
      </c>
      <c r="H5585">
        <f t="shared" si="261"/>
        <v>15871.9560546875</v>
      </c>
      <c r="I5585">
        <f t="shared" si="262"/>
        <v>18993.02685546875</v>
      </c>
      <c r="J5585">
        <f t="shared" si="263"/>
        <v>183053.22827148438</v>
      </c>
      <c r="K5585">
        <v>181940.15625</v>
      </c>
      <c r="L5585">
        <v>3.3814449310302734</v>
      </c>
      <c r="M5585">
        <v>3.621985912322998</v>
      </c>
      <c r="N5585">
        <v>2.7141454219818115</v>
      </c>
      <c r="O5585">
        <v>8.267695426940918</v>
      </c>
    </row>
    <row r="5586" spans="1:15" x14ac:dyDescent="0.25">
      <c r="A5586" s="2">
        <v>44581.385416666701</v>
      </c>
      <c r="B5586">
        <v>139765.46875</v>
      </c>
      <c r="C5586">
        <v>16541.369140625</v>
      </c>
      <c r="D5586">
        <v>3286.49267578125</v>
      </c>
      <c r="E5586">
        <v>5074.0458984375</v>
      </c>
      <c r="F5586">
        <v>3025.731689453125</v>
      </c>
      <c r="G5586">
        <v>16660.974609375</v>
      </c>
      <c r="H5586">
        <f t="shared" si="261"/>
        <v>16660.974609375</v>
      </c>
      <c r="I5586">
        <f t="shared" si="262"/>
        <v>19686.706298828125</v>
      </c>
      <c r="J5586">
        <f t="shared" si="263"/>
        <v>184354.08276367188</v>
      </c>
      <c r="K5586">
        <v>183169.53125</v>
      </c>
      <c r="L5586">
        <v>3.3822109699249268</v>
      </c>
      <c r="M5586">
        <v>3.621985912322998</v>
      </c>
      <c r="N5586">
        <v>2.7141454219818115</v>
      </c>
      <c r="O5586">
        <v>8.2931547164916992</v>
      </c>
    </row>
    <row r="5587" spans="1:15" x14ac:dyDescent="0.25">
      <c r="A5587" s="2">
        <v>44581.388888888898</v>
      </c>
      <c r="B5587">
        <v>139958.359375</v>
      </c>
      <c r="C5587">
        <v>16204.748046875</v>
      </c>
      <c r="D5587">
        <v>3298.899169921875</v>
      </c>
      <c r="E5587">
        <v>5081.4482421875</v>
      </c>
      <c r="F5587">
        <v>2914.154296875</v>
      </c>
      <c r="G5587">
        <v>17297.23046875</v>
      </c>
      <c r="H5587">
        <f t="shared" si="261"/>
        <v>17297.23046875</v>
      </c>
      <c r="I5587">
        <f t="shared" si="262"/>
        <v>20211.384765625</v>
      </c>
      <c r="J5587">
        <f t="shared" si="263"/>
        <v>184754.83959960938</v>
      </c>
      <c r="K5587">
        <v>183620.859375</v>
      </c>
      <c r="L5587">
        <v>3.3788397312164307</v>
      </c>
      <c r="M5587">
        <v>3.621985912322998</v>
      </c>
      <c r="N5587">
        <v>2.7141454219818115</v>
      </c>
      <c r="O5587">
        <v>8.3115816116333008</v>
      </c>
    </row>
    <row r="5588" spans="1:15" x14ac:dyDescent="0.25">
      <c r="A5588" s="2">
        <v>44581.392361111102</v>
      </c>
      <c r="B5588">
        <v>140254.359375</v>
      </c>
      <c r="C5588">
        <v>16223.6474609375</v>
      </c>
      <c r="D5588">
        <v>3315.3916015625</v>
      </c>
      <c r="E5588">
        <v>5078.81103515625</v>
      </c>
      <c r="F5588">
        <v>2820.140380859375</v>
      </c>
      <c r="G5588">
        <v>17986.201171875</v>
      </c>
      <c r="H5588">
        <f t="shared" si="261"/>
        <v>17986.201171875</v>
      </c>
      <c r="I5588">
        <f t="shared" si="262"/>
        <v>20806.341552734375</v>
      </c>
      <c r="J5588">
        <f t="shared" si="263"/>
        <v>185678.55102539063</v>
      </c>
      <c r="K5588">
        <v>184645.3125</v>
      </c>
      <c r="L5588">
        <v>3.383307933807373</v>
      </c>
      <c r="M5588">
        <v>3.621985912322998</v>
      </c>
      <c r="N5588">
        <v>2.7141454219818115</v>
      </c>
      <c r="O5588">
        <v>8.2799701690673828</v>
      </c>
    </row>
    <row r="5589" spans="1:15" x14ac:dyDescent="0.25">
      <c r="A5589" s="2">
        <v>44581.395833333299</v>
      </c>
      <c r="B5589">
        <v>140800.84375</v>
      </c>
      <c r="C5589">
        <v>15832.9345703125</v>
      </c>
      <c r="D5589">
        <v>3319.1943359375</v>
      </c>
      <c r="E5589">
        <v>5060.544921875</v>
      </c>
      <c r="F5589">
        <v>2707.1005859375</v>
      </c>
      <c r="G5589">
        <v>18710.60546875</v>
      </c>
      <c r="H5589">
        <f t="shared" si="261"/>
        <v>18710.60546875</v>
      </c>
      <c r="I5589">
        <f t="shared" si="262"/>
        <v>21417.7060546875</v>
      </c>
      <c r="J5589">
        <f t="shared" si="263"/>
        <v>186431.2236328125</v>
      </c>
      <c r="K5589">
        <v>185279.25</v>
      </c>
      <c r="L5589">
        <v>3.3759331703186035</v>
      </c>
      <c r="M5589">
        <v>3.621985912322998</v>
      </c>
      <c r="N5589">
        <v>2.7419764995574951</v>
      </c>
      <c r="O5589">
        <v>8.3089590072631836</v>
      </c>
    </row>
    <row r="5590" spans="1:15" x14ac:dyDescent="0.25">
      <c r="A5590" s="2">
        <v>44581.399305555598</v>
      </c>
      <c r="B5590">
        <v>140749</v>
      </c>
      <c r="C5590">
        <v>14980.5029296875</v>
      </c>
      <c r="D5590">
        <v>3288.78173828125</v>
      </c>
      <c r="E5590">
        <v>5061.5166015625</v>
      </c>
      <c r="F5590">
        <v>2664.295166015625</v>
      </c>
      <c r="G5590">
        <v>19367.779296875</v>
      </c>
      <c r="H5590">
        <f t="shared" si="261"/>
        <v>19367.779296875</v>
      </c>
      <c r="I5590">
        <f t="shared" si="262"/>
        <v>22032.074462890625</v>
      </c>
      <c r="J5590">
        <f t="shared" si="263"/>
        <v>186111.87573242188</v>
      </c>
      <c r="K5590">
        <v>185068.5</v>
      </c>
      <c r="L5590">
        <v>3.3759331703186035</v>
      </c>
      <c r="M5590">
        <v>3.621985912322998</v>
      </c>
      <c r="N5590">
        <v>2.7419764995574951</v>
      </c>
      <c r="O5590">
        <v>8.3089590072631836</v>
      </c>
    </row>
    <row r="5591" spans="1:15" x14ac:dyDescent="0.25">
      <c r="A5591" s="2">
        <v>44581.402777777803</v>
      </c>
      <c r="B5591">
        <v>140654.203125</v>
      </c>
      <c r="C5591">
        <v>15082.1181640625</v>
      </c>
      <c r="D5591">
        <v>3294.7822265625</v>
      </c>
      <c r="E5591">
        <v>5043.24853515625</v>
      </c>
      <c r="F5591">
        <v>2613.193359375</v>
      </c>
      <c r="G5591">
        <v>20016.9609375</v>
      </c>
      <c r="H5591">
        <f t="shared" si="261"/>
        <v>20016.9609375</v>
      </c>
      <c r="I5591">
        <f t="shared" si="262"/>
        <v>22630.154296875</v>
      </c>
      <c r="J5591">
        <f t="shared" si="263"/>
        <v>186704.50634765625</v>
      </c>
      <c r="K5591">
        <v>185698.515625</v>
      </c>
      <c r="L5591">
        <v>3.3759331703186035</v>
      </c>
      <c r="M5591">
        <v>3.621985912322998</v>
      </c>
      <c r="N5591">
        <v>2.7419764995574951</v>
      </c>
      <c r="O5591">
        <v>8.3150415420532227</v>
      </c>
    </row>
    <row r="5592" spans="1:15" x14ac:dyDescent="0.25">
      <c r="A5592" s="2">
        <v>44581.40625</v>
      </c>
      <c r="B5592">
        <v>140520.9375</v>
      </c>
      <c r="C5592">
        <v>14844.8466796875</v>
      </c>
      <c r="D5592">
        <v>3355.56298828125</v>
      </c>
      <c r="E5592">
        <v>5066.10693359375</v>
      </c>
      <c r="F5592">
        <v>2545.1767578125</v>
      </c>
      <c r="G5592">
        <v>20715.15625</v>
      </c>
      <c r="H5592">
        <f t="shared" si="261"/>
        <v>20715.15625</v>
      </c>
      <c r="I5592">
        <f t="shared" si="262"/>
        <v>23260.3330078125</v>
      </c>
      <c r="J5592">
        <f t="shared" si="263"/>
        <v>187047.787109375</v>
      </c>
      <c r="K5592">
        <v>186085.25</v>
      </c>
      <c r="L5592">
        <v>3.3766741752624512</v>
      </c>
      <c r="M5592">
        <v>3.621985912322998</v>
      </c>
      <c r="N5592">
        <v>2.7419764995574951</v>
      </c>
      <c r="O5592">
        <v>8.3407936096191406</v>
      </c>
    </row>
    <row r="5593" spans="1:15" x14ac:dyDescent="0.25">
      <c r="A5593" s="2">
        <v>44581.409722222197</v>
      </c>
      <c r="B5593">
        <v>140630.4375</v>
      </c>
      <c r="C5593">
        <v>14464.876953125</v>
      </c>
      <c r="D5593">
        <v>3330.641845703125</v>
      </c>
      <c r="E5593">
        <v>5062.5830078125</v>
      </c>
      <c r="F5593">
        <v>2573.060302734375</v>
      </c>
      <c r="G5593">
        <v>21323.3203125</v>
      </c>
      <c r="H5593">
        <f t="shared" si="261"/>
        <v>21323.3203125</v>
      </c>
      <c r="I5593">
        <f t="shared" si="262"/>
        <v>23896.380615234375</v>
      </c>
      <c r="J5593">
        <f t="shared" si="263"/>
        <v>187384.919921875</v>
      </c>
      <c r="K5593">
        <v>186444.515625</v>
      </c>
      <c r="L5593">
        <v>3.3766741752624512</v>
      </c>
      <c r="M5593">
        <v>3.621985912322998</v>
      </c>
      <c r="N5593">
        <v>2.7419764995574951</v>
      </c>
      <c r="O5593">
        <v>8.3407936096191406</v>
      </c>
    </row>
    <row r="5594" spans="1:15" x14ac:dyDescent="0.25">
      <c r="A5594" s="2">
        <v>44581.413194444402</v>
      </c>
      <c r="B5594">
        <v>140661.21875</v>
      </c>
      <c r="C5594">
        <v>14270.859375</v>
      </c>
      <c r="D5594">
        <v>3273.012451171875</v>
      </c>
      <c r="E5594">
        <v>5070.0224609375</v>
      </c>
      <c r="F5594">
        <v>2562.895263671875</v>
      </c>
      <c r="G5594">
        <v>21852.232421875</v>
      </c>
      <c r="H5594">
        <f t="shared" si="261"/>
        <v>21852.232421875</v>
      </c>
      <c r="I5594">
        <f t="shared" si="262"/>
        <v>24415.127685546875</v>
      </c>
      <c r="J5594">
        <f t="shared" si="263"/>
        <v>187690.24072265625</v>
      </c>
      <c r="K5594">
        <v>186692.015625</v>
      </c>
      <c r="L5594">
        <v>3.3735458850860596</v>
      </c>
      <c r="M5594">
        <v>3.621985912322998</v>
      </c>
      <c r="N5594">
        <v>2.7419764995574951</v>
      </c>
      <c r="O5594">
        <v>8.3525295257568359</v>
      </c>
    </row>
    <row r="5595" spans="1:15" x14ac:dyDescent="0.25">
      <c r="A5595" s="2">
        <v>44581.416666666701</v>
      </c>
      <c r="B5595">
        <v>140510.140625</v>
      </c>
      <c r="C5595">
        <v>14022.8525390625</v>
      </c>
      <c r="D5595">
        <v>3314.757080078125</v>
      </c>
      <c r="E5595">
        <v>5068.1826171875</v>
      </c>
      <c r="F5595">
        <v>2493.123291015625</v>
      </c>
      <c r="G5595">
        <v>22357.23046875</v>
      </c>
      <c r="H5595">
        <f t="shared" si="261"/>
        <v>22357.23046875</v>
      </c>
      <c r="I5595">
        <f t="shared" si="262"/>
        <v>24850.353759765625</v>
      </c>
      <c r="J5595">
        <f t="shared" si="263"/>
        <v>187766.28662109375</v>
      </c>
      <c r="K5595">
        <v>186896.4375</v>
      </c>
      <c r="L5595">
        <v>3.366818904876709</v>
      </c>
      <c r="M5595">
        <v>3.621985912322998</v>
      </c>
      <c r="N5595">
        <v>2.7419764995574951</v>
      </c>
      <c r="O5595">
        <v>8.3858184814453125</v>
      </c>
    </row>
    <row r="5596" spans="1:15" x14ac:dyDescent="0.25">
      <c r="A5596" s="2">
        <v>44581.420138888898</v>
      </c>
      <c r="B5596">
        <v>140411.90625</v>
      </c>
      <c r="C5596">
        <v>13544.541015625</v>
      </c>
      <c r="D5596">
        <v>3356.79931640625</v>
      </c>
      <c r="E5596">
        <v>5071.26806640625</v>
      </c>
      <c r="F5596">
        <v>2555.906005859375</v>
      </c>
      <c r="G5596">
        <v>22854.421875</v>
      </c>
      <c r="H5596">
        <f t="shared" si="261"/>
        <v>22854.421875</v>
      </c>
      <c r="I5596">
        <f t="shared" si="262"/>
        <v>25410.327880859375</v>
      </c>
      <c r="J5596">
        <f t="shared" si="263"/>
        <v>187794.84252929688</v>
      </c>
      <c r="K5596">
        <v>186647.828125</v>
      </c>
      <c r="L5596">
        <v>3.366818904876709</v>
      </c>
      <c r="M5596">
        <v>3.621985912322998</v>
      </c>
      <c r="N5596">
        <v>2.7419764995574951</v>
      </c>
      <c r="O5596">
        <v>8.3858184814453125</v>
      </c>
    </row>
    <row r="5597" spans="1:15" x14ac:dyDescent="0.25">
      <c r="A5597" s="2">
        <v>44581.423611111102</v>
      </c>
      <c r="B5597">
        <v>140438.609375</v>
      </c>
      <c r="C5597">
        <v>13413.0966796875</v>
      </c>
      <c r="D5597">
        <v>3376.191650390625</v>
      </c>
      <c r="E5597">
        <v>5053.044921875</v>
      </c>
      <c r="F5597">
        <v>2604.623779296875</v>
      </c>
      <c r="G5597">
        <v>23391.01171875</v>
      </c>
      <c r="H5597">
        <f t="shared" si="261"/>
        <v>23391.01171875</v>
      </c>
      <c r="I5597">
        <f t="shared" si="262"/>
        <v>25995.635498046875</v>
      </c>
      <c r="J5597">
        <f t="shared" si="263"/>
        <v>188276.578125</v>
      </c>
      <c r="K5597">
        <v>187370.875</v>
      </c>
      <c r="L5597">
        <v>3.3689649105072021</v>
      </c>
      <c r="M5597">
        <v>3.621985912322998</v>
      </c>
      <c r="N5597">
        <v>2.7419764995574951</v>
      </c>
      <c r="O5597">
        <v>8.4187402725219727</v>
      </c>
    </row>
    <row r="5598" spans="1:15" x14ac:dyDescent="0.25">
      <c r="A5598" s="2">
        <v>44581.427083333299</v>
      </c>
      <c r="B5598">
        <v>140481.03125</v>
      </c>
      <c r="C5598">
        <v>13527.5546875</v>
      </c>
      <c r="D5598">
        <v>3324.99267578125</v>
      </c>
      <c r="E5598">
        <v>5051.22265625</v>
      </c>
      <c r="F5598">
        <v>2559.6708984375</v>
      </c>
      <c r="G5598">
        <v>23787.162109375</v>
      </c>
      <c r="H5598">
        <f t="shared" si="261"/>
        <v>23787.162109375</v>
      </c>
      <c r="I5598">
        <f t="shared" si="262"/>
        <v>26346.8330078125</v>
      </c>
      <c r="J5598">
        <f t="shared" si="263"/>
        <v>188731.63427734375</v>
      </c>
      <c r="K5598">
        <v>187671.875</v>
      </c>
      <c r="L5598">
        <v>3.3644390106201172</v>
      </c>
      <c r="M5598">
        <v>3.621985912322998</v>
      </c>
      <c r="N5598">
        <v>2.7419764995574951</v>
      </c>
      <c r="O5598">
        <v>8.4451398849487305</v>
      </c>
    </row>
    <row r="5599" spans="1:15" x14ac:dyDescent="0.25">
      <c r="A5599" s="2">
        <v>44581.430555555598</v>
      </c>
      <c r="B5599">
        <v>140062.640625</v>
      </c>
      <c r="C5599">
        <v>13111.564453125</v>
      </c>
      <c r="D5599">
        <v>3309.98779296875</v>
      </c>
      <c r="E5599">
        <v>5059.0615234375</v>
      </c>
      <c r="F5599">
        <v>2618.5947265625</v>
      </c>
      <c r="G5599">
        <v>24369.853515625</v>
      </c>
      <c r="H5599">
        <f t="shared" si="261"/>
        <v>24369.853515625</v>
      </c>
      <c r="I5599">
        <f t="shared" si="262"/>
        <v>26988.4482421875</v>
      </c>
      <c r="J5599">
        <f t="shared" si="263"/>
        <v>188531.70263671875</v>
      </c>
      <c r="K5599">
        <v>187798.21875</v>
      </c>
      <c r="L5599">
        <v>3.3644390106201172</v>
      </c>
      <c r="M5599">
        <v>3.621985912322998</v>
      </c>
      <c r="N5599">
        <v>2.7419764995574951</v>
      </c>
      <c r="O5599">
        <v>8.4451398849487305</v>
      </c>
    </row>
    <row r="5600" spans="1:15" x14ac:dyDescent="0.25">
      <c r="A5600" s="2">
        <v>44581.434027777803</v>
      </c>
      <c r="B5600">
        <v>139654.25</v>
      </c>
      <c r="C5600">
        <v>12936.7939453125</v>
      </c>
      <c r="D5600">
        <v>3379.514892578125</v>
      </c>
      <c r="E5600">
        <v>5060.515625</v>
      </c>
      <c r="F5600">
        <v>2646.258056640625</v>
      </c>
      <c r="G5600">
        <v>24934.4453125</v>
      </c>
      <c r="H5600">
        <f t="shared" si="261"/>
        <v>24934.4453125</v>
      </c>
      <c r="I5600">
        <f t="shared" si="262"/>
        <v>27580.703369140625</v>
      </c>
      <c r="J5600">
        <f t="shared" si="263"/>
        <v>188611.77783203125</v>
      </c>
      <c r="K5600">
        <v>187882.234375</v>
      </c>
      <c r="L5600">
        <v>3.3644390106201172</v>
      </c>
      <c r="M5600">
        <v>3.621985912322998</v>
      </c>
      <c r="N5600">
        <v>2.7419764995574951</v>
      </c>
      <c r="O5600">
        <v>8.4451398849487305</v>
      </c>
    </row>
    <row r="5601" spans="1:15" x14ac:dyDescent="0.25">
      <c r="A5601" s="2">
        <v>44581.4375</v>
      </c>
      <c r="B5601">
        <v>139275.78125</v>
      </c>
      <c r="C5601">
        <v>12976.12109375</v>
      </c>
      <c r="D5601">
        <v>3314.65380859375</v>
      </c>
      <c r="E5601">
        <v>5062.7744140625</v>
      </c>
      <c r="F5601">
        <v>2676.1875</v>
      </c>
      <c r="G5601">
        <v>25446.68359375</v>
      </c>
      <c r="H5601">
        <f t="shared" si="261"/>
        <v>25446.68359375</v>
      </c>
      <c r="I5601">
        <f t="shared" si="262"/>
        <v>28122.87109375</v>
      </c>
      <c r="J5601">
        <f t="shared" si="263"/>
        <v>188752.20166015625</v>
      </c>
      <c r="K5601">
        <v>188140.328125</v>
      </c>
      <c r="L5601">
        <v>3.3614881038665771</v>
      </c>
      <c r="M5601">
        <v>3.621985912322998</v>
      </c>
      <c r="N5601">
        <v>2.6615226268768311</v>
      </c>
      <c r="O5601">
        <v>8.5061922073364258</v>
      </c>
    </row>
    <row r="5602" spans="1:15" x14ac:dyDescent="0.25">
      <c r="A5602" s="2">
        <v>44581.440972222197</v>
      </c>
      <c r="B5602">
        <v>139146.4375</v>
      </c>
      <c r="C5602">
        <v>12068.8857421875</v>
      </c>
      <c r="D5602">
        <v>3382.822021484375</v>
      </c>
      <c r="E5602">
        <v>5066.4482421875</v>
      </c>
      <c r="F5602">
        <v>2700.20556640625</v>
      </c>
      <c r="G5602">
        <v>25990.390625</v>
      </c>
      <c r="H5602">
        <f t="shared" si="261"/>
        <v>25990.390625</v>
      </c>
      <c r="I5602">
        <f t="shared" si="262"/>
        <v>28690.59619140625</v>
      </c>
      <c r="J5602">
        <f t="shared" si="263"/>
        <v>188355.18969726563</v>
      </c>
      <c r="K5602">
        <v>187510.578125</v>
      </c>
      <c r="L5602">
        <v>3.3614881038665771</v>
      </c>
      <c r="M5602">
        <v>3.621985912322998</v>
      </c>
      <c r="N5602">
        <v>2.6650323867797852</v>
      </c>
      <c r="O5602">
        <v>8.5121822357177734</v>
      </c>
    </row>
    <row r="5603" spans="1:15" x14ac:dyDescent="0.25">
      <c r="A5603" s="2">
        <v>44581.444444444402</v>
      </c>
      <c r="B5603">
        <v>139094.375</v>
      </c>
      <c r="C5603">
        <v>11380.40234375</v>
      </c>
      <c r="D5603">
        <v>3417.01318359375</v>
      </c>
      <c r="E5603">
        <v>5054.88232421875</v>
      </c>
      <c r="F5603">
        <v>2735.5810546875</v>
      </c>
      <c r="G5603">
        <v>26333.33984375</v>
      </c>
      <c r="H5603">
        <f t="shared" si="261"/>
        <v>26333.33984375</v>
      </c>
      <c r="I5603">
        <f t="shared" si="262"/>
        <v>29068.9208984375</v>
      </c>
      <c r="J5603">
        <f t="shared" si="263"/>
        <v>188015.59375</v>
      </c>
      <c r="K5603">
        <v>187192.78125</v>
      </c>
      <c r="L5603">
        <v>3.356781005859375</v>
      </c>
      <c r="M5603">
        <v>3.621985912322998</v>
      </c>
      <c r="N5603">
        <v>2.6521327495574951</v>
      </c>
      <c r="O5603">
        <v>8.50299072265625</v>
      </c>
    </row>
    <row r="5604" spans="1:15" x14ac:dyDescent="0.25">
      <c r="A5604" s="2">
        <v>44581.447916666701</v>
      </c>
      <c r="B5604">
        <v>139209.28125</v>
      </c>
      <c r="C5604">
        <v>11200.0078125</v>
      </c>
      <c r="D5604">
        <v>3231.939453125</v>
      </c>
      <c r="E5604">
        <v>5056.89599609375</v>
      </c>
      <c r="F5604">
        <v>2783.932373046875</v>
      </c>
      <c r="G5604">
        <v>26797.55859375</v>
      </c>
      <c r="H5604">
        <f t="shared" si="261"/>
        <v>26797.55859375</v>
      </c>
      <c r="I5604">
        <f t="shared" si="262"/>
        <v>29581.490966796875</v>
      </c>
      <c r="J5604">
        <f t="shared" si="263"/>
        <v>188279.61547851563</v>
      </c>
      <c r="K5604">
        <v>187352.765625</v>
      </c>
      <c r="L5604">
        <v>3.3561129570007324</v>
      </c>
      <c r="M5604">
        <v>3.621985912322998</v>
      </c>
      <c r="N5604">
        <v>2.6521327495574951</v>
      </c>
      <c r="O5604">
        <v>8.5111598968505859</v>
      </c>
    </row>
    <row r="5605" spans="1:15" x14ac:dyDescent="0.25">
      <c r="A5605" s="2">
        <v>44581.451388888898</v>
      </c>
      <c r="B5605">
        <v>138413.21875</v>
      </c>
      <c r="C5605">
        <v>10936.904296875</v>
      </c>
      <c r="D5605">
        <v>3344.09912109375</v>
      </c>
      <c r="E5605">
        <v>5058.0205078125</v>
      </c>
      <c r="F5605">
        <v>2783.578125</v>
      </c>
      <c r="G5605">
        <v>27224.837890625</v>
      </c>
      <c r="H5605">
        <f t="shared" si="261"/>
        <v>27224.837890625</v>
      </c>
      <c r="I5605">
        <f t="shared" si="262"/>
        <v>30008.416015625</v>
      </c>
      <c r="J5605">
        <f t="shared" si="263"/>
        <v>187760.65869140625</v>
      </c>
      <c r="K5605">
        <v>186583.640625</v>
      </c>
      <c r="L5605">
        <v>3.3561129570007324</v>
      </c>
      <c r="M5605">
        <v>3.621985912322998</v>
      </c>
      <c r="N5605">
        <v>2.6521327495574951</v>
      </c>
      <c r="O5605">
        <v>8.5111598968505859</v>
      </c>
    </row>
    <row r="5606" spans="1:15" x14ac:dyDescent="0.25">
      <c r="A5606" s="2">
        <v>44581.454861111102</v>
      </c>
      <c r="B5606">
        <v>138086.84375</v>
      </c>
      <c r="C5606">
        <v>10549.8544921875</v>
      </c>
      <c r="D5606">
        <v>3281.93896484375</v>
      </c>
      <c r="E5606">
        <v>5056.44775390625</v>
      </c>
      <c r="F5606">
        <v>2883.884521484375</v>
      </c>
      <c r="G5606">
        <v>27550.90625</v>
      </c>
      <c r="H5606">
        <f t="shared" si="261"/>
        <v>27550.90625</v>
      </c>
      <c r="I5606">
        <f t="shared" si="262"/>
        <v>30434.790771484375</v>
      </c>
      <c r="J5606">
        <f t="shared" si="263"/>
        <v>187409.87573242188</v>
      </c>
      <c r="K5606">
        <v>186283.109375</v>
      </c>
      <c r="L5606">
        <v>3.3566420078277588</v>
      </c>
      <c r="M5606">
        <v>3.621985912322998</v>
      </c>
      <c r="N5606">
        <v>2.6521327495574951</v>
      </c>
      <c r="O5606">
        <v>8.5154657363891602</v>
      </c>
    </row>
    <row r="5607" spans="1:15" x14ac:dyDescent="0.25">
      <c r="A5607" s="2">
        <v>44581.458333333299</v>
      </c>
      <c r="B5607">
        <v>137658.21875</v>
      </c>
      <c r="C5607">
        <v>10141.5244140625</v>
      </c>
      <c r="D5607">
        <v>3378.918701171875</v>
      </c>
      <c r="E5607">
        <v>5059.61572265625</v>
      </c>
      <c r="F5607">
        <v>2901.82373046875</v>
      </c>
      <c r="G5607">
        <v>27899.03125</v>
      </c>
      <c r="H5607">
        <f t="shared" si="261"/>
        <v>27899.03125</v>
      </c>
      <c r="I5607">
        <f t="shared" si="262"/>
        <v>30800.85498046875</v>
      </c>
      <c r="J5607">
        <f t="shared" si="263"/>
        <v>187039.13256835938</v>
      </c>
      <c r="K5607">
        <v>185791.734375</v>
      </c>
      <c r="L5607">
        <v>3.3566420078277588</v>
      </c>
      <c r="M5607">
        <v>3.621985912322998</v>
      </c>
      <c r="N5607">
        <v>2.6521327495574951</v>
      </c>
      <c r="O5607">
        <v>8.5283308029174805</v>
      </c>
    </row>
    <row r="5608" spans="1:15" x14ac:dyDescent="0.25">
      <c r="A5608" s="2">
        <v>44581.461805555598</v>
      </c>
      <c r="B5608">
        <v>137192.359375</v>
      </c>
      <c r="C5608">
        <v>9675.4755859375</v>
      </c>
      <c r="D5608">
        <v>3226.429443359375</v>
      </c>
      <c r="E5608">
        <v>5061.1962890625</v>
      </c>
      <c r="F5608">
        <v>2924.544189453125</v>
      </c>
      <c r="G5608">
        <v>28223.76171875</v>
      </c>
      <c r="H5608">
        <f t="shared" si="261"/>
        <v>28223.76171875</v>
      </c>
      <c r="I5608">
        <f t="shared" si="262"/>
        <v>31148.305908203125</v>
      </c>
      <c r="J5608">
        <f t="shared" si="263"/>
        <v>186303.7666015625</v>
      </c>
      <c r="K5608">
        <v>185250.21875</v>
      </c>
      <c r="L5608">
        <v>3.3566420078277588</v>
      </c>
      <c r="M5608">
        <v>3.621985912322998</v>
      </c>
      <c r="N5608">
        <v>2.6521327495574951</v>
      </c>
      <c r="O5608">
        <v>8.5283308029174805</v>
      </c>
    </row>
    <row r="5609" spans="1:15" x14ac:dyDescent="0.25">
      <c r="A5609" s="2">
        <v>44581.465277777803</v>
      </c>
      <c r="B5609">
        <v>137205.265625</v>
      </c>
      <c r="C5609">
        <v>9186.9736328125</v>
      </c>
      <c r="D5609">
        <v>3214.5771484375</v>
      </c>
      <c r="E5609">
        <v>5062.8203125</v>
      </c>
      <c r="F5609">
        <v>2937.852783203125</v>
      </c>
      <c r="G5609">
        <v>28531.25</v>
      </c>
      <c r="H5609">
        <f t="shared" si="261"/>
        <v>28531.25</v>
      </c>
      <c r="I5609">
        <f t="shared" si="262"/>
        <v>31469.102783203125</v>
      </c>
      <c r="J5609">
        <f t="shared" si="263"/>
        <v>186138.73950195313</v>
      </c>
      <c r="K5609">
        <v>185140.546875</v>
      </c>
      <c r="L5609">
        <v>3.3557939529418945</v>
      </c>
      <c r="M5609">
        <v>3.621985912322998</v>
      </c>
      <c r="N5609">
        <v>2.6521327495574951</v>
      </c>
      <c r="O5609">
        <v>8.5387134552001953</v>
      </c>
    </row>
    <row r="5610" spans="1:15" x14ac:dyDescent="0.25">
      <c r="A5610" s="2">
        <v>44581.46875</v>
      </c>
      <c r="B5610">
        <v>136975.90625</v>
      </c>
      <c r="C5610">
        <v>9116.6728515625</v>
      </c>
      <c r="D5610">
        <v>3217.5986328125</v>
      </c>
      <c r="E5610">
        <v>5058.95458984375</v>
      </c>
      <c r="F5610">
        <v>2898.9384765625</v>
      </c>
      <c r="G5610">
        <v>28969.314453125</v>
      </c>
      <c r="H5610">
        <f t="shared" si="261"/>
        <v>28969.314453125</v>
      </c>
      <c r="I5610">
        <f t="shared" si="262"/>
        <v>31868.2529296875</v>
      </c>
      <c r="J5610">
        <f t="shared" si="263"/>
        <v>186237.38525390625</v>
      </c>
      <c r="K5610">
        <v>185187.40625</v>
      </c>
      <c r="L5610">
        <v>3.353924036026001</v>
      </c>
      <c r="M5610">
        <v>3.621985912322998</v>
      </c>
      <c r="N5610">
        <v>2.6521327495574951</v>
      </c>
      <c r="O5610">
        <v>8.5626039505004883</v>
      </c>
    </row>
    <row r="5611" spans="1:15" x14ac:dyDescent="0.25">
      <c r="A5611" s="2">
        <v>44581.472222222197</v>
      </c>
      <c r="B5611">
        <v>136877.984375</v>
      </c>
      <c r="C5611">
        <v>9133.8232421875</v>
      </c>
      <c r="D5611">
        <v>3256.522216796875</v>
      </c>
      <c r="E5611">
        <v>5056.5107421875</v>
      </c>
      <c r="F5611">
        <v>2869.03759765625</v>
      </c>
      <c r="G5611">
        <v>29107.611328125</v>
      </c>
      <c r="H5611">
        <f t="shared" si="261"/>
        <v>29107.611328125</v>
      </c>
      <c r="I5611">
        <f t="shared" si="262"/>
        <v>31976.64892578125</v>
      </c>
      <c r="J5611">
        <f t="shared" si="263"/>
        <v>186301.48950195313</v>
      </c>
      <c r="K5611">
        <v>185047.078125</v>
      </c>
      <c r="L5611">
        <v>3.353924036026001</v>
      </c>
      <c r="M5611">
        <v>3.621985912322998</v>
      </c>
      <c r="N5611">
        <v>2.6521327495574951</v>
      </c>
      <c r="O5611">
        <v>8.5626039505004883</v>
      </c>
    </row>
    <row r="5612" spans="1:15" x14ac:dyDescent="0.25">
      <c r="A5612" s="2">
        <v>44581.475694444402</v>
      </c>
      <c r="B5612">
        <v>136650.59375</v>
      </c>
      <c r="C5612">
        <v>8989.8017578125</v>
      </c>
      <c r="D5612">
        <v>3171.9111328125</v>
      </c>
      <c r="E5612">
        <v>5056.26025390625</v>
      </c>
      <c r="F5612">
        <v>2933.480712890625</v>
      </c>
      <c r="G5612">
        <v>29626.54296875</v>
      </c>
      <c r="H5612">
        <f t="shared" si="261"/>
        <v>29626.54296875</v>
      </c>
      <c r="I5612">
        <f t="shared" si="262"/>
        <v>32560.023681640625</v>
      </c>
      <c r="J5612">
        <f t="shared" si="263"/>
        <v>186428.59057617188</v>
      </c>
      <c r="K5612">
        <v>184885.5625</v>
      </c>
      <c r="L5612">
        <v>3.353924036026001</v>
      </c>
      <c r="M5612">
        <v>3.621985912322998</v>
      </c>
      <c r="N5612">
        <v>2.6521327495574951</v>
      </c>
      <c r="O5612">
        <v>8.5626039505004883</v>
      </c>
    </row>
    <row r="5613" spans="1:15" x14ac:dyDescent="0.25">
      <c r="A5613" s="2">
        <v>44581.479166666701</v>
      </c>
      <c r="B5613">
        <v>136595.796875</v>
      </c>
      <c r="C5613">
        <v>8823.2001953125</v>
      </c>
      <c r="D5613">
        <v>3103.244384765625</v>
      </c>
      <c r="E5613">
        <v>5055.0771484375</v>
      </c>
      <c r="F5613">
        <v>2981.336181640625</v>
      </c>
      <c r="G5613">
        <v>29934.017578125</v>
      </c>
      <c r="H5613">
        <f t="shared" si="261"/>
        <v>29934.017578125</v>
      </c>
      <c r="I5613">
        <f t="shared" si="262"/>
        <v>32915.353759765625</v>
      </c>
      <c r="J5613">
        <f t="shared" si="263"/>
        <v>186492.67236328125</v>
      </c>
      <c r="K5613">
        <v>184849.28125</v>
      </c>
      <c r="L5613">
        <v>3.353924036026001</v>
      </c>
      <c r="M5613">
        <v>3.621985912322998</v>
      </c>
      <c r="N5613">
        <v>2.6521327495574951</v>
      </c>
      <c r="O5613">
        <v>8.5626039505004883</v>
      </c>
    </row>
    <row r="5614" spans="1:15" x14ac:dyDescent="0.25">
      <c r="A5614" s="2">
        <v>44581.482638888898</v>
      </c>
      <c r="B5614">
        <v>136389.3125</v>
      </c>
      <c r="C5614">
        <v>8607.189453125</v>
      </c>
      <c r="D5614">
        <v>2924.14501953125</v>
      </c>
      <c r="E5614">
        <v>5052.7822265625</v>
      </c>
      <c r="F5614">
        <v>2996.01416015625</v>
      </c>
      <c r="G5614">
        <v>30054.09765625</v>
      </c>
      <c r="H5614">
        <f t="shared" si="261"/>
        <v>30054.09765625</v>
      </c>
      <c r="I5614">
        <f t="shared" si="262"/>
        <v>33050.11181640625</v>
      </c>
      <c r="J5614">
        <f t="shared" si="263"/>
        <v>186023.541015625</v>
      </c>
      <c r="K5614">
        <v>184247.328125</v>
      </c>
      <c r="L5614">
        <v>3.351938009262085</v>
      </c>
      <c r="M5614">
        <v>3.621985912322998</v>
      </c>
      <c r="N5614">
        <v>2.6521327495574951</v>
      </c>
      <c r="O5614">
        <v>8.535466194152832</v>
      </c>
    </row>
    <row r="5615" spans="1:15" x14ac:dyDescent="0.25">
      <c r="A5615" s="2">
        <v>44581.486111111102</v>
      </c>
      <c r="B5615">
        <v>136258.953125</v>
      </c>
      <c r="C5615">
        <v>8885.8291015625</v>
      </c>
      <c r="D5615">
        <v>2791.6396484375</v>
      </c>
      <c r="E5615">
        <v>5050.3173828125</v>
      </c>
      <c r="F5615">
        <v>3034.64794921875</v>
      </c>
      <c r="G5615">
        <v>30135.09375</v>
      </c>
      <c r="H5615">
        <f t="shared" si="261"/>
        <v>30135.09375</v>
      </c>
      <c r="I5615">
        <f t="shared" si="262"/>
        <v>33169.74169921875</v>
      </c>
      <c r="J5615">
        <f t="shared" si="263"/>
        <v>186156.48095703125</v>
      </c>
      <c r="K5615">
        <v>184509.328125</v>
      </c>
      <c r="L5615">
        <v>3.351938009262085</v>
      </c>
      <c r="M5615">
        <v>3.621985912322998</v>
      </c>
      <c r="N5615">
        <v>2.6521327495574951</v>
      </c>
      <c r="O5615">
        <v>8.535466194152832</v>
      </c>
    </row>
    <row r="5616" spans="1:15" x14ac:dyDescent="0.25">
      <c r="A5616" s="2">
        <v>44581.489583333299</v>
      </c>
      <c r="B5616">
        <v>135928.109375</v>
      </c>
      <c r="C5616">
        <v>8709.2939453125</v>
      </c>
      <c r="D5616">
        <v>2713.560302734375</v>
      </c>
      <c r="E5616">
        <v>5064.12939453125</v>
      </c>
      <c r="F5616">
        <v>3045.670654296875</v>
      </c>
      <c r="G5616">
        <v>30286.29296875</v>
      </c>
      <c r="H5616">
        <f t="shared" si="261"/>
        <v>30286.29296875</v>
      </c>
      <c r="I5616">
        <f t="shared" si="262"/>
        <v>33331.963623046875</v>
      </c>
      <c r="J5616">
        <f t="shared" si="263"/>
        <v>185747.056640625</v>
      </c>
      <c r="K5616">
        <v>183819.5625</v>
      </c>
      <c r="L5616">
        <v>3.3502330780029297</v>
      </c>
      <c r="M5616">
        <v>3.621985912322998</v>
      </c>
      <c r="N5616">
        <v>2.6521327495574951</v>
      </c>
      <c r="O5616">
        <v>8.546299934387207</v>
      </c>
    </row>
    <row r="5617" spans="1:15" x14ac:dyDescent="0.25">
      <c r="A5617" s="2">
        <v>44581.493055555598</v>
      </c>
      <c r="B5617">
        <v>135692.3125</v>
      </c>
      <c r="C5617">
        <v>8762.1826171875</v>
      </c>
      <c r="D5617">
        <v>2766.78271484375</v>
      </c>
      <c r="E5617">
        <v>5061.9755859375</v>
      </c>
      <c r="F5617">
        <v>3085.816162109375</v>
      </c>
      <c r="G5617">
        <v>30486.873046875</v>
      </c>
      <c r="H5617">
        <f t="shared" si="261"/>
        <v>30486.873046875</v>
      </c>
      <c r="I5617">
        <f t="shared" si="262"/>
        <v>33572.689208984375</v>
      </c>
      <c r="J5617">
        <f t="shared" si="263"/>
        <v>185855.94262695313</v>
      </c>
      <c r="K5617">
        <v>183887.796875</v>
      </c>
      <c r="L5617">
        <v>3.3502330780029297</v>
      </c>
      <c r="M5617">
        <v>3.621985912322998</v>
      </c>
      <c r="N5617">
        <v>2.6521327495574951</v>
      </c>
      <c r="O5617">
        <v>8.546299934387207</v>
      </c>
    </row>
    <row r="5618" spans="1:15" x14ac:dyDescent="0.25">
      <c r="A5618" s="2">
        <v>44581.496527777803</v>
      </c>
      <c r="B5618">
        <v>135314.640625</v>
      </c>
      <c r="C5618">
        <v>8742.3818359375</v>
      </c>
      <c r="D5618">
        <v>2747.404541015625</v>
      </c>
      <c r="E5618">
        <v>5058.36181640625</v>
      </c>
      <c r="F5618">
        <v>3073.894287109375</v>
      </c>
      <c r="G5618">
        <v>30678.72265625</v>
      </c>
      <c r="H5618">
        <f t="shared" si="261"/>
        <v>30678.72265625</v>
      </c>
      <c r="I5618">
        <f t="shared" si="262"/>
        <v>33752.616943359375</v>
      </c>
      <c r="J5618">
        <f t="shared" si="263"/>
        <v>185615.40576171875</v>
      </c>
      <c r="K5618">
        <v>183480.6875</v>
      </c>
      <c r="L5618">
        <v>3.3529050350189209</v>
      </c>
      <c r="M5618">
        <v>3.621985912322998</v>
      </c>
      <c r="N5618">
        <v>2.6521327495574951</v>
      </c>
      <c r="O5618">
        <v>8.6939706802368164</v>
      </c>
    </row>
    <row r="5619" spans="1:15" x14ac:dyDescent="0.25">
      <c r="A5619" s="2">
        <v>44581.5</v>
      </c>
      <c r="B5619">
        <v>134889.40625</v>
      </c>
      <c r="C5619">
        <v>8501.419921875</v>
      </c>
      <c r="D5619">
        <v>2718.668701171875</v>
      </c>
      <c r="E5619">
        <v>5068.8232421875</v>
      </c>
      <c r="F5619">
        <v>3143.564208984375</v>
      </c>
      <c r="G5619">
        <v>31048.6875</v>
      </c>
      <c r="H5619">
        <f t="shared" si="261"/>
        <v>31048.6875</v>
      </c>
      <c r="I5619">
        <f t="shared" si="262"/>
        <v>34192.251708984375</v>
      </c>
      <c r="J5619">
        <f t="shared" si="263"/>
        <v>185370.56982421875</v>
      </c>
      <c r="K5619">
        <v>182913.578125</v>
      </c>
      <c r="L5619">
        <v>3.3529050350189209</v>
      </c>
      <c r="M5619">
        <v>3.621985912322998</v>
      </c>
      <c r="N5619">
        <v>2.6521327495574951</v>
      </c>
      <c r="O5619">
        <v>8.6939706802368164</v>
      </c>
    </row>
    <row r="5620" spans="1:15" x14ac:dyDescent="0.25">
      <c r="A5620" s="2">
        <v>44581.503472222197</v>
      </c>
      <c r="B5620">
        <v>134150.625</v>
      </c>
      <c r="C5620">
        <v>8303.390625</v>
      </c>
      <c r="D5620">
        <v>2717.685791015625</v>
      </c>
      <c r="E5620">
        <v>5054.0986328125</v>
      </c>
      <c r="F5620">
        <v>3151.150390625</v>
      </c>
      <c r="G5620">
        <v>31282.12890625</v>
      </c>
      <c r="H5620">
        <f t="shared" si="261"/>
        <v>31282.12890625</v>
      </c>
      <c r="I5620">
        <f t="shared" si="262"/>
        <v>34433.279296875</v>
      </c>
      <c r="J5620">
        <f t="shared" si="263"/>
        <v>184659.07934570313</v>
      </c>
      <c r="K5620">
        <v>182007.3125</v>
      </c>
      <c r="L5620">
        <v>3.3529050350189209</v>
      </c>
      <c r="M5620">
        <v>3.621985912322998</v>
      </c>
      <c r="N5620">
        <v>2.6521327495574951</v>
      </c>
      <c r="O5620">
        <v>8.6939706802368164</v>
      </c>
    </row>
    <row r="5621" spans="1:15" x14ac:dyDescent="0.25">
      <c r="A5621" s="2">
        <v>44581.506944444402</v>
      </c>
      <c r="B5621">
        <v>133475.03125</v>
      </c>
      <c r="C5621">
        <v>8331.5859375</v>
      </c>
      <c r="D5621">
        <v>2762.589599609375</v>
      </c>
      <c r="E5621">
        <v>5055.0830078125</v>
      </c>
      <c r="F5621">
        <v>3218.134521484375</v>
      </c>
      <c r="G5621">
        <v>31498</v>
      </c>
      <c r="H5621">
        <f t="shared" si="261"/>
        <v>31498</v>
      </c>
      <c r="I5621">
        <f t="shared" si="262"/>
        <v>34716.134521484375</v>
      </c>
      <c r="J5621">
        <f t="shared" si="263"/>
        <v>184340.42431640625</v>
      </c>
      <c r="K5621">
        <v>181988.375</v>
      </c>
      <c r="L5621">
        <v>3.3502330780029297</v>
      </c>
      <c r="M5621">
        <v>3.621985912322998</v>
      </c>
      <c r="N5621">
        <v>2.6521327495574951</v>
      </c>
      <c r="O5621">
        <v>8.712677001953125</v>
      </c>
    </row>
    <row r="5622" spans="1:15" x14ac:dyDescent="0.25">
      <c r="A5622" s="2">
        <v>44581.510416666701</v>
      </c>
      <c r="B5622">
        <v>133013.4375</v>
      </c>
      <c r="C5622">
        <v>8293.931640625</v>
      </c>
      <c r="D5622">
        <v>2735.4921875</v>
      </c>
      <c r="E5622">
        <v>5054.83349609375</v>
      </c>
      <c r="F5622">
        <v>3218.509033203125</v>
      </c>
      <c r="G5622">
        <v>31649.90625</v>
      </c>
      <c r="H5622">
        <f t="shared" si="261"/>
        <v>31649.90625</v>
      </c>
      <c r="I5622">
        <f t="shared" si="262"/>
        <v>34868.415283203125</v>
      </c>
      <c r="J5622">
        <f t="shared" si="263"/>
        <v>183966.11010742188</v>
      </c>
      <c r="K5622">
        <v>181621.46875</v>
      </c>
      <c r="L5622">
        <v>3.3480017185211182</v>
      </c>
      <c r="M5622">
        <v>3.621985912322998</v>
      </c>
      <c r="N5622">
        <v>2.6521327495574951</v>
      </c>
      <c r="O5622">
        <v>8.7273588180541992</v>
      </c>
    </row>
    <row r="5623" spans="1:15" x14ac:dyDescent="0.25">
      <c r="A5623" s="2">
        <v>44581.513888888898</v>
      </c>
      <c r="B5623">
        <v>132850.515625</v>
      </c>
      <c r="C5623">
        <v>8372.296875</v>
      </c>
      <c r="D5623">
        <v>2683.039306640625</v>
      </c>
      <c r="E5623">
        <v>5052.1455078125</v>
      </c>
      <c r="F5623">
        <v>3294.80126953125</v>
      </c>
      <c r="G5623">
        <v>31692.0390625</v>
      </c>
      <c r="H5623">
        <f t="shared" si="261"/>
        <v>31692.0390625</v>
      </c>
      <c r="I5623">
        <f t="shared" si="262"/>
        <v>34986.84033203125</v>
      </c>
      <c r="J5623">
        <f t="shared" si="263"/>
        <v>183944.83764648438</v>
      </c>
      <c r="K5623">
        <v>181697.625</v>
      </c>
      <c r="L5623">
        <v>3.3480017185211182</v>
      </c>
      <c r="M5623">
        <v>3.621985912322998</v>
      </c>
      <c r="N5623">
        <v>2.6521327495574951</v>
      </c>
      <c r="O5623">
        <v>8.7273588180541992</v>
      </c>
    </row>
    <row r="5624" spans="1:15" x14ac:dyDescent="0.25">
      <c r="A5624" s="2">
        <v>44581.517361111102</v>
      </c>
      <c r="B5624">
        <v>132476.546875</v>
      </c>
      <c r="C5624">
        <v>8421.7265625</v>
      </c>
      <c r="D5624">
        <v>2755.451416015625</v>
      </c>
      <c r="E5624">
        <v>5056.44384765625</v>
      </c>
      <c r="F5624">
        <v>3285.569580078125</v>
      </c>
      <c r="G5624">
        <v>31736.9140625</v>
      </c>
      <c r="H5624">
        <f t="shared" si="261"/>
        <v>31736.9140625</v>
      </c>
      <c r="I5624">
        <f t="shared" si="262"/>
        <v>35022.483642578125</v>
      </c>
      <c r="J5624">
        <f t="shared" si="263"/>
        <v>183732.65234375</v>
      </c>
      <c r="K5624">
        <v>181299.78125</v>
      </c>
      <c r="L5624">
        <v>3.3480017185211182</v>
      </c>
      <c r="M5624">
        <v>3.621985912322998</v>
      </c>
      <c r="N5624">
        <v>2.6521327495574951</v>
      </c>
      <c r="O5624">
        <v>8.7337808609008789</v>
      </c>
    </row>
    <row r="5625" spans="1:15" x14ac:dyDescent="0.25">
      <c r="A5625" s="2">
        <v>44581.520833333299</v>
      </c>
      <c r="B5625">
        <v>131918.40625</v>
      </c>
      <c r="C5625">
        <v>8451.2529296875</v>
      </c>
      <c r="D5625">
        <v>2731.385498046875</v>
      </c>
      <c r="E5625">
        <v>5054.10986328125</v>
      </c>
      <c r="F5625">
        <v>3334.985595703125</v>
      </c>
      <c r="G5625">
        <v>31756.87109375</v>
      </c>
      <c r="H5625">
        <f t="shared" si="261"/>
        <v>31756.87109375</v>
      </c>
      <c r="I5625">
        <f t="shared" si="262"/>
        <v>35091.856689453125</v>
      </c>
      <c r="J5625">
        <f t="shared" si="263"/>
        <v>183247.01123046875</v>
      </c>
      <c r="K5625">
        <v>180908.15625</v>
      </c>
      <c r="L5625">
        <v>3.3491418361663818</v>
      </c>
      <c r="M5625">
        <v>3.621985912322998</v>
      </c>
      <c r="N5625">
        <v>2.6521327495574951</v>
      </c>
      <c r="O5625">
        <v>8.7269878387451172</v>
      </c>
    </row>
    <row r="5626" spans="1:15" x14ac:dyDescent="0.25">
      <c r="A5626" s="2">
        <v>44581.524305555598</v>
      </c>
      <c r="B5626">
        <v>131141.75</v>
      </c>
      <c r="C5626">
        <v>8476.478515625</v>
      </c>
      <c r="D5626">
        <v>2698.26416015625</v>
      </c>
      <c r="E5626">
        <v>5059.97998046875</v>
      </c>
      <c r="F5626">
        <v>3316.160400390625</v>
      </c>
      <c r="G5626">
        <v>31928.724609375</v>
      </c>
      <c r="H5626">
        <f t="shared" si="261"/>
        <v>31928.724609375</v>
      </c>
      <c r="I5626">
        <f t="shared" si="262"/>
        <v>35244.885009765625</v>
      </c>
      <c r="J5626">
        <f t="shared" si="263"/>
        <v>182621.35766601563</v>
      </c>
      <c r="K5626">
        <v>180080.1875</v>
      </c>
      <c r="L5626">
        <v>3.3491418361663818</v>
      </c>
      <c r="M5626">
        <v>3.621985912322998</v>
      </c>
      <c r="N5626">
        <v>2.6521327495574951</v>
      </c>
      <c r="O5626">
        <v>8.7269878387451172</v>
      </c>
    </row>
    <row r="5627" spans="1:15" x14ac:dyDescent="0.25">
      <c r="A5627" s="2">
        <v>44581.527777777803</v>
      </c>
      <c r="B5627">
        <v>130847.6796875</v>
      </c>
      <c r="C5627">
        <v>8263.873046875</v>
      </c>
      <c r="D5627">
        <v>2743.3955078125</v>
      </c>
      <c r="E5627">
        <v>5048.69091796875</v>
      </c>
      <c r="F5627">
        <v>3376.982177734375</v>
      </c>
      <c r="G5627">
        <v>31910.87890625</v>
      </c>
      <c r="H5627">
        <f t="shared" si="261"/>
        <v>31910.87890625</v>
      </c>
      <c r="I5627">
        <f t="shared" si="262"/>
        <v>35287.861083984375</v>
      </c>
      <c r="J5627">
        <f t="shared" si="263"/>
        <v>182191.50024414063</v>
      </c>
      <c r="K5627">
        <v>179627.984375</v>
      </c>
      <c r="L5627">
        <v>3.3491418361663818</v>
      </c>
      <c r="M5627">
        <v>3.621985912322998</v>
      </c>
      <c r="N5627">
        <v>2.6521327495574951</v>
      </c>
      <c r="O5627">
        <v>8.7213363647460938</v>
      </c>
    </row>
    <row r="5628" spans="1:15" x14ac:dyDescent="0.25">
      <c r="A5628" s="2">
        <v>44581.53125</v>
      </c>
      <c r="B5628">
        <v>130271.6171875</v>
      </c>
      <c r="C5628">
        <v>8583.005859375</v>
      </c>
      <c r="D5628">
        <v>2630.81982421875</v>
      </c>
      <c r="E5628">
        <v>5059.07666015625</v>
      </c>
      <c r="F5628">
        <v>3429.70654296875</v>
      </c>
      <c r="G5628">
        <v>31965.140625</v>
      </c>
      <c r="H5628">
        <f t="shared" si="261"/>
        <v>31965.140625</v>
      </c>
      <c r="I5628">
        <f t="shared" si="262"/>
        <v>35394.84716796875</v>
      </c>
      <c r="J5628">
        <f t="shared" si="263"/>
        <v>181939.36669921875</v>
      </c>
      <c r="K5628">
        <v>179328.3125</v>
      </c>
      <c r="L5628">
        <v>3.3491418361663818</v>
      </c>
      <c r="M5628">
        <v>3.621985912322998</v>
      </c>
      <c r="N5628">
        <v>2.6521327495574951</v>
      </c>
      <c r="O5628">
        <v>8.7213363647460938</v>
      </c>
    </row>
    <row r="5629" spans="1:15" x14ac:dyDescent="0.25">
      <c r="A5629" s="2">
        <v>44581.534722222197</v>
      </c>
      <c r="B5629">
        <v>129687.3203125</v>
      </c>
      <c r="C5629">
        <v>8484.044921875</v>
      </c>
      <c r="D5629">
        <v>2621.57470703125</v>
      </c>
      <c r="E5629">
        <v>5052.796875</v>
      </c>
      <c r="F5629">
        <v>3409.95703125</v>
      </c>
      <c r="G5629">
        <v>31858.107421875</v>
      </c>
      <c r="H5629">
        <f t="shared" si="261"/>
        <v>31858.107421875</v>
      </c>
      <c r="I5629">
        <f t="shared" si="262"/>
        <v>35268.064453125</v>
      </c>
      <c r="J5629">
        <f t="shared" si="263"/>
        <v>181113.80126953125</v>
      </c>
      <c r="K5629">
        <v>178502.953125</v>
      </c>
      <c r="L5629">
        <v>3.3480017185211182</v>
      </c>
      <c r="M5629">
        <v>3.621985912322998</v>
      </c>
      <c r="N5629">
        <v>2.6521327495574951</v>
      </c>
      <c r="O5629">
        <v>8.7281198501586914</v>
      </c>
    </row>
    <row r="5630" spans="1:15" x14ac:dyDescent="0.25">
      <c r="A5630" s="2">
        <v>44581.538194444402</v>
      </c>
      <c r="B5630">
        <v>129130.3515625</v>
      </c>
      <c r="C5630">
        <v>8364.5205078125</v>
      </c>
      <c r="D5630">
        <v>2696.1572265625</v>
      </c>
      <c r="E5630">
        <v>5051.80078125</v>
      </c>
      <c r="F5630">
        <v>3346.231689453125</v>
      </c>
      <c r="G5630">
        <v>31955.05078125</v>
      </c>
      <c r="H5630">
        <f t="shared" si="261"/>
        <v>31955.05078125</v>
      </c>
      <c r="I5630">
        <f t="shared" si="262"/>
        <v>35301.282470703125</v>
      </c>
      <c r="J5630">
        <f t="shared" si="263"/>
        <v>180544.11254882813</v>
      </c>
      <c r="K5630">
        <v>177871.75</v>
      </c>
      <c r="L5630">
        <v>3.3480017185211182</v>
      </c>
      <c r="M5630">
        <v>3.621985912322998</v>
      </c>
      <c r="N5630">
        <v>2.6521327495574951</v>
      </c>
      <c r="O5630">
        <v>8.7291688919067383</v>
      </c>
    </row>
    <row r="5631" spans="1:15" x14ac:dyDescent="0.25">
      <c r="A5631" s="2">
        <v>44581.541666666701</v>
      </c>
      <c r="B5631">
        <v>128226.5859375</v>
      </c>
      <c r="C5631">
        <v>8265.6708984375</v>
      </c>
      <c r="D5631">
        <v>2611.30224609375</v>
      </c>
      <c r="E5631">
        <v>5062.3525390625</v>
      </c>
      <c r="F5631">
        <v>3386.189208984375</v>
      </c>
      <c r="G5631">
        <v>31889.318359375</v>
      </c>
      <c r="H5631">
        <f t="shared" si="261"/>
        <v>31889.318359375</v>
      </c>
      <c r="I5631">
        <f t="shared" si="262"/>
        <v>35275.507568359375</v>
      </c>
      <c r="J5631">
        <f t="shared" si="263"/>
        <v>179441.41918945313</v>
      </c>
      <c r="K5631">
        <v>176692.75</v>
      </c>
      <c r="L5631">
        <v>3.3491418361663818</v>
      </c>
      <c r="M5631">
        <v>3.621985912322998</v>
      </c>
      <c r="N5631">
        <v>2.6521327495574951</v>
      </c>
      <c r="O5631">
        <v>8.7223834991455078</v>
      </c>
    </row>
    <row r="5632" spans="1:15" x14ac:dyDescent="0.25">
      <c r="A5632" s="2">
        <v>44581.545138888898</v>
      </c>
      <c r="B5632">
        <v>126527.1875</v>
      </c>
      <c r="C5632">
        <v>8157.74560546875</v>
      </c>
      <c r="D5632">
        <v>2650.161376953125</v>
      </c>
      <c r="E5632">
        <v>5057.09765625</v>
      </c>
      <c r="F5632">
        <v>3381.146484375</v>
      </c>
      <c r="G5632">
        <v>31773.609375</v>
      </c>
      <c r="H5632">
        <f t="shared" si="261"/>
        <v>31773.609375</v>
      </c>
      <c r="I5632">
        <f t="shared" si="262"/>
        <v>35154.755859375</v>
      </c>
      <c r="J5632">
        <f t="shared" si="263"/>
        <v>177546.94799804688</v>
      </c>
      <c r="K5632">
        <v>174889.3125</v>
      </c>
      <c r="L5632">
        <v>3.3491418361663818</v>
      </c>
      <c r="M5632">
        <v>3.621985912322998</v>
      </c>
      <c r="N5632">
        <v>2.6521327495574951</v>
      </c>
      <c r="O5632">
        <v>8.7223834991455078</v>
      </c>
    </row>
    <row r="5633" spans="1:15" x14ac:dyDescent="0.25">
      <c r="A5633" s="2">
        <v>44581.548611111102</v>
      </c>
      <c r="B5633">
        <v>125595.8515625</v>
      </c>
      <c r="C5633">
        <v>7446.38916015625</v>
      </c>
      <c r="D5633">
        <v>2640.397705078125</v>
      </c>
      <c r="E5633">
        <v>5063.00146484375</v>
      </c>
      <c r="F5633">
        <v>3320.007080078125</v>
      </c>
      <c r="G5633">
        <v>31796.8359375</v>
      </c>
      <c r="H5633">
        <f t="shared" si="261"/>
        <v>31796.8359375</v>
      </c>
      <c r="I5633">
        <f t="shared" si="262"/>
        <v>35116.843017578125</v>
      </c>
      <c r="J5633">
        <f t="shared" si="263"/>
        <v>175862.48291015625</v>
      </c>
      <c r="K5633">
        <v>173095.53125</v>
      </c>
      <c r="L5633">
        <v>3.3491418361663818</v>
      </c>
      <c r="M5633">
        <v>3.621985912322998</v>
      </c>
      <c r="N5633">
        <v>2.6521327495574951</v>
      </c>
      <c r="O5633">
        <v>8.7223834991455078</v>
      </c>
    </row>
    <row r="5634" spans="1:15" x14ac:dyDescent="0.25">
      <c r="A5634" s="2">
        <v>44581.552083333299</v>
      </c>
      <c r="B5634">
        <v>125019</v>
      </c>
      <c r="C5634">
        <v>7246.00537109375</v>
      </c>
      <c r="D5634">
        <v>2711.632568359375</v>
      </c>
      <c r="E5634">
        <v>5061.8095703125</v>
      </c>
      <c r="F5634">
        <v>3275.56396484375</v>
      </c>
      <c r="G5634">
        <v>31770.087890625</v>
      </c>
      <c r="H5634">
        <f t="shared" si="261"/>
        <v>31770.087890625</v>
      </c>
      <c r="I5634">
        <f t="shared" si="262"/>
        <v>35045.65185546875</v>
      </c>
      <c r="J5634">
        <f t="shared" si="263"/>
        <v>175084.09936523438</v>
      </c>
      <c r="K5634">
        <v>172426.890625</v>
      </c>
      <c r="L5634">
        <v>3.3443167209625244</v>
      </c>
      <c r="M5634">
        <v>3.621985912322998</v>
      </c>
      <c r="N5634">
        <v>2.6521327495574951</v>
      </c>
      <c r="O5634">
        <v>8.7396755218505859</v>
      </c>
    </row>
    <row r="5635" spans="1:15" x14ac:dyDescent="0.25">
      <c r="A5635" s="2">
        <v>44581.555555555598</v>
      </c>
      <c r="B5635">
        <v>124441.328125</v>
      </c>
      <c r="C5635">
        <v>7767.13623046875</v>
      </c>
      <c r="D5635">
        <v>2701.15576171875</v>
      </c>
      <c r="E5635">
        <v>5062.40380859375</v>
      </c>
      <c r="F5635">
        <v>3306.439453125</v>
      </c>
      <c r="G5635">
        <v>31710.2265625</v>
      </c>
      <c r="H5635">
        <f t="shared" si="261"/>
        <v>31710.2265625</v>
      </c>
      <c r="I5635">
        <f t="shared" si="262"/>
        <v>35016.666015625</v>
      </c>
      <c r="J5635">
        <f t="shared" si="263"/>
        <v>174988.68994140625</v>
      </c>
      <c r="K5635">
        <v>172333.484375</v>
      </c>
      <c r="L5635">
        <v>3.3443167209625244</v>
      </c>
      <c r="M5635">
        <v>3.621985912322998</v>
      </c>
      <c r="N5635">
        <v>2.6521327495574951</v>
      </c>
      <c r="O5635">
        <v>8.7396755218505859</v>
      </c>
    </row>
    <row r="5636" spans="1:15" x14ac:dyDescent="0.25">
      <c r="A5636" s="2">
        <v>44581.559027777803</v>
      </c>
      <c r="B5636">
        <v>123736.1796875</v>
      </c>
      <c r="C5636">
        <v>7617.21728515625</v>
      </c>
      <c r="D5636">
        <v>2714.82958984375</v>
      </c>
      <c r="E5636">
        <v>5044.2822265625</v>
      </c>
      <c r="F5636">
        <v>3283.3994140625</v>
      </c>
      <c r="G5636">
        <v>31617.609375</v>
      </c>
      <c r="H5636">
        <f t="shared" ref="H5636:H5699" si="264">MAX(0,G5636)</f>
        <v>31617.609375</v>
      </c>
      <c r="I5636">
        <f t="shared" ref="I5636:I5699" si="265">F5636+H5636</f>
        <v>34901.0087890625</v>
      </c>
      <c r="J5636">
        <f t="shared" ref="J5636:J5699" si="266">SUM(B5636:F5636,H5636)</f>
        <v>174013.517578125</v>
      </c>
      <c r="K5636">
        <v>171381.53125</v>
      </c>
      <c r="L5636">
        <v>3.3394632339477539</v>
      </c>
      <c r="M5636">
        <v>3.621985912322998</v>
      </c>
      <c r="N5636">
        <v>2.6521327495574951</v>
      </c>
      <c r="O5636">
        <v>8.7520895004272461</v>
      </c>
    </row>
    <row r="5637" spans="1:15" x14ac:dyDescent="0.25">
      <c r="A5637" s="2">
        <v>44581.5625</v>
      </c>
      <c r="B5637">
        <v>123074.15625</v>
      </c>
      <c r="C5637">
        <v>7436.1396484375</v>
      </c>
      <c r="D5637">
        <v>2719.377685546875</v>
      </c>
      <c r="E5637">
        <v>5049.50390625</v>
      </c>
      <c r="F5637">
        <v>3306.462646484375</v>
      </c>
      <c r="G5637">
        <v>31510.66796875</v>
      </c>
      <c r="H5637">
        <f t="shared" si="264"/>
        <v>31510.66796875</v>
      </c>
      <c r="I5637">
        <f t="shared" si="265"/>
        <v>34817.130615234375</v>
      </c>
      <c r="J5637">
        <f t="shared" si="266"/>
        <v>173096.30810546875</v>
      </c>
      <c r="K5637">
        <v>170556.03125</v>
      </c>
      <c r="L5637">
        <v>3.3394632339477539</v>
      </c>
      <c r="M5637">
        <v>3.621985912322998</v>
      </c>
      <c r="N5637">
        <v>2.6521327495574951</v>
      </c>
      <c r="O5637">
        <v>8.7520895004272461</v>
      </c>
    </row>
    <row r="5638" spans="1:15" x14ac:dyDescent="0.25">
      <c r="A5638" s="2">
        <v>44581.565972222197</v>
      </c>
      <c r="B5638">
        <v>122935.3984375</v>
      </c>
      <c r="C5638">
        <v>7432.5439453125</v>
      </c>
      <c r="D5638">
        <v>2648.47265625</v>
      </c>
      <c r="E5638">
        <v>5043.3759765625</v>
      </c>
      <c r="F5638">
        <v>3306.6884765625</v>
      </c>
      <c r="G5638">
        <v>31288.890625</v>
      </c>
      <c r="H5638">
        <f t="shared" si="264"/>
        <v>31288.890625</v>
      </c>
      <c r="I5638">
        <f t="shared" si="265"/>
        <v>34595.5791015625</v>
      </c>
      <c r="J5638">
        <f t="shared" si="266"/>
        <v>172655.3701171875</v>
      </c>
      <c r="K5638">
        <v>170077.203125</v>
      </c>
      <c r="L5638">
        <v>3.3394632339477539</v>
      </c>
      <c r="M5638">
        <v>3.621985912322998</v>
      </c>
      <c r="N5638">
        <v>2.6521327495574951</v>
      </c>
      <c r="O5638">
        <v>8.7520895004272461</v>
      </c>
    </row>
    <row r="5639" spans="1:15" x14ac:dyDescent="0.25">
      <c r="A5639" s="2">
        <v>44581.569444444402</v>
      </c>
      <c r="B5639">
        <v>123176.7890625</v>
      </c>
      <c r="C5639">
        <v>7503.267578125</v>
      </c>
      <c r="D5639">
        <v>2659.789306640625</v>
      </c>
      <c r="E5639">
        <v>5050.77880859375</v>
      </c>
      <c r="F5639">
        <v>3311.766845703125</v>
      </c>
      <c r="G5639">
        <v>31133.1015625</v>
      </c>
      <c r="H5639">
        <f t="shared" si="264"/>
        <v>31133.1015625</v>
      </c>
      <c r="I5639">
        <f t="shared" si="265"/>
        <v>34444.868408203125</v>
      </c>
      <c r="J5639">
        <f t="shared" si="266"/>
        <v>172835.4931640625</v>
      </c>
      <c r="K5639">
        <v>170383.859375</v>
      </c>
      <c r="L5639">
        <v>3.3394632339477539</v>
      </c>
      <c r="M5639">
        <v>3.621985912322998</v>
      </c>
      <c r="N5639">
        <v>2.6521327495574951</v>
      </c>
      <c r="O5639">
        <v>8.7852907180786133</v>
      </c>
    </row>
    <row r="5640" spans="1:15" x14ac:dyDescent="0.25">
      <c r="A5640" s="2">
        <v>44581.572916666701</v>
      </c>
      <c r="B5640">
        <v>123218.4140625</v>
      </c>
      <c r="C5640">
        <v>7452.5244140625</v>
      </c>
      <c r="D5640">
        <v>2651.7939453125</v>
      </c>
      <c r="E5640">
        <v>5043.53857421875</v>
      </c>
      <c r="F5640">
        <v>3362.008544921875</v>
      </c>
      <c r="G5640">
        <v>30960.078125</v>
      </c>
      <c r="H5640">
        <f t="shared" si="264"/>
        <v>30960.078125</v>
      </c>
      <c r="I5640">
        <f t="shared" si="265"/>
        <v>34322.086669921875</v>
      </c>
      <c r="J5640">
        <f t="shared" si="266"/>
        <v>172688.35766601563</v>
      </c>
      <c r="K5640">
        <v>170062.65625</v>
      </c>
      <c r="L5640">
        <v>3.3394632339477539</v>
      </c>
      <c r="M5640">
        <v>3.621985912322998</v>
      </c>
      <c r="N5640">
        <v>2.6521327495574951</v>
      </c>
      <c r="O5640">
        <v>8.7852907180786133</v>
      </c>
    </row>
    <row r="5641" spans="1:15" x14ac:dyDescent="0.25">
      <c r="A5641" s="2">
        <v>44581.576388888898</v>
      </c>
      <c r="B5641">
        <v>122678.7578125</v>
      </c>
      <c r="C5641">
        <v>7461.0283203125</v>
      </c>
      <c r="D5641">
        <v>2687.5146484375</v>
      </c>
      <c r="E5641">
        <v>5047.87060546875</v>
      </c>
      <c r="F5641">
        <v>3378.600830078125</v>
      </c>
      <c r="G5641">
        <v>30864.15234375</v>
      </c>
      <c r="H5641">
        <f t="shared" si="264"/>
        <v>30864.15234375</v>
      </c>
      <c r="I5641">
        <f t="shared" si="265"/>
        <v>34242.753173828125</v>
      </c>
      <c r="J5641">
        <f t="shared" si="266"/>
        <v>172117.92456054688</v>
      </c>
      <c r="K5641">
        <v>169653.6875</v>
      </c>
      <c r="L5641">
        <v>3.3394632339477539</v>
      </c>
      <c r="M5641">
        <v>3.621985912322998</v>
      </c>
      <c r="N5641">
        <v>2.6521327495574951</v>
      </c>
      <c r="O5641">
        <v>8.7852907180786133</v>
      </c>
    </row>
    <row r="5642" spans="1:15" x14ac:dyDescent="0.25">
      <c r="A5642" s="2">
        <v>44581.579861111102</v>
      </c>
      <c r="B5642">
        <v>122580.15625</v>
      </c>
      <c r="C5642">
        <v>7475.24755859375</v>
      </c>
      <c r="D5642">
        <v>2710.57177734375</v>
      </c>
      <c r="E5642">
        <v>5052.36181640625</v>
      </c>
      <c r="F5642">
        <v>3365.70166015625</v>
      </c>
      <c r="G5642">
        <v>30740.041015625</v>
      </c>
      <c r="H5642">
        <f t="shared" si="264"/>
        <v>30740.041015625</v>
      </c>
      <c r="I5642">
        <f t="shared" si="265"/>
        <v>34105.74267578125</v>
      </c>
      <c r="J5642">
        <f t="shared" si="266"/>
        <v>171924.080078125</v>
      </c>
      <c r="K5642">
        <v>169485.140625</v>
      </c>
      <c r="L5642">
        <v>3.3380997180938721</v>
      </c>
      <c r="M5642">
        <v>3.621985912322998</v>
      </c>
      <c r="N5642">
        <v>2.6521327495574951</v>
      </c>
      <c r="O5642">
        <v>8.7364749908447266</v>
      </c>
    </row>
    <row r="5643" spans="1:15" x14ac:dyDescent="0.25">
      <c r="A5643" s="2">
        <v>44581.583333333299</v>
      </c>
      <c r="B5643">
        <v>122673.8125</v>
      </c>
      <c r="C5643">
        <v>7319.84423828125</v>
      </c>
      <c r="D5643">
        <v>2699.843994140625</v>
      </c>
      <c r="E5643">
        <v>5039.85400390625</v>
      </c>
      <c r="F5643">
        <v>3405.8994140625</v>
      </c>
      <c r="G5643">
        <v>30484.828125</v>
      </c>
      <c r="H5643">
        <f t="shared" si="264"/>
        <v>30484.828125</v>
      </c>
      <c r="I5643">
        <f t="shared" si="265"/>
        <v>33890.7275390625</v>
      </c>
      <c r="J5643">
        <f t="shared" si="266"/>
        <v>171624.08227539063</v>
      </c>
      <c r="K5643">
        <v>169118.34375</v>
      </c>
      <c r="L5643">
        <v>3.327523946762085</v>
      </c>
      <c r="M5643">
        <v>3.621985912322998</v>
      </c>
      <c r="N5643">
        <v>2.6521327495574951</v>
      </c>
      <c r="O5643">
        <v>8.7935256958007813</v>
      </c>
    </row>
    <row r="5644" spans="1:15" x14ac:dyDescent="0.25">
      <c r="A5644" s="2">
        <v>44581.586805555598</v>
      </c>
      <c r="B5644">
        <v>122318.7265625</v>
      </c>
      <c r="C5644">
        <v>7263.91796875</v>
      </c>
      <c r="D5644">
        <v>2732.482421875</v>
      </c>
      <c r="E5644">
        <v>5031.205078125</v>
      </c>
      <c r="F5644">
        <v>3457.746826171875</v>
      </c>
      <c r="G5644">
        <v>30264.279296875</v>
      </c>
      <c r="H5644">
        <f t="shared" si="264"/>
        <v>30264.279296875</v>
      </c>
      <c r="I5644">
        <f t="shared" si="265"/>
        <v>33722.026123046875</v>
      </c>
      <c r="J5644">
        <f t="shared" si="266"/>
        <v>171068.35815429688</v>
      </c>
      <c r="K5644">
        <v>168407.078125</v>
      </c>
      <c r="L5644">
        <v>3.327523946762085</v>
      </c>
      <c r="M5644">
        <v>3.621985912322998</v>
      </c>
      <c r="N5644">
        <v>2.6521327495574951</v>
      </c>
      <c r="O5644">
        <v>8.7935256958007813</v>
      </c>
    </row>
    <row r="5645" spans="1:15" x14ac:dyDescent="0.25">
      <c r="A5645" s="2">
        <v>44581.590277777803</v>
      </c>
      <c r="B5645">
        <v>122164.953125</v>
      </c>
      <c r="C5645">
        <v>7029.96875</v>
      </c>
      <c r="D5645">
        <v>2768.1708984375</v>
      </c>
      <c r="E5645">
        <v>5034.53466796875</v>
      </c>
      <c r="F5645">
        <v>3502.676025390625</v>
      </c>
      <c r="G5645">
        <v>30012.279296875</v>
      </c>
      <c r="H5645">
        <f t="shared" si="264"/>
        <v>30012.279296875</v>
      </c>
      <c r="I5645">
        <f t="shared" si="265"/>
        <v>33514.955322265625</v>
      </c>
      <c r="J5645">
        <f t="shared" si="266"/>
        <v>170512.58276367188</v>
      </c>
      <c r="K5645">
        <v>167987.375</v>
      </c>
      <c r="L5645">
        <v>3.3247978687286377</v>
      </c>
      <c r="M5645">
        <v>3.621985912322998</v>
      </c>
      <c r="N5645">
        <v>2.6521327495574951</v>
      </c>
      <c r="O5645">
        <v>8.8056850433349609</v>
      </c>
    </row>
    <row r="5646" spans="1:15" x14ac:dyDescent="0.25">
      <c r="A5646" s="2">
        <v>44581.59375</v>
      </c>
      <c r="B5646">
        <v>122488.953125</v>
      </c>
      <c r="C5646">
        <v>7308.7109375</v>
      </c>
      <c r="D5646">
        <v>2721.190673828125</v>
      </c>
      <c r="E5646">
        <v>5030.0087890625</v>
      </c>
      <c r="F5646">
        <v>3526.432373046875</v>
      </c>
      <c r="G5646">
        <v>29616.74609375</v>
      </c>
      <c r="H5646">
        <f t="shared" si="264"/>
        <v>29616.74609375</v>
      </c>
      <c r="I5646">
        <f t="shared" si="265"/>
        <v>33143.178466796875</v>
      </c>
      <c r="J5646">
        <f t="shared" si="266"/>
        <v>170692.0419921875</v>
      </c>
      <c r="K5646">
        <v>168195.984375</v>
      </c>
      <c r="L5646">
        <v>3.3247978687286377</v>
      </c>
      <c r="M5646">
        <v>3.621985912322998</v>
      </c>
      <c r="N5646">
        <v>2.6521327495574951</v>
      </c>
      <c r="O5646">
        <v>8.8056850433349609</v>
      </c>
    </row>
    <row r="5647" spans="1:15" x14ac:dyDescent="0.25">
      <c r="A5647" s="2">
        <v>44581.597222222197</v>
      </c>
      <c r="B5647">
        <v>122937.2734375</v>
      </c>
      <c r="C5647">
        <v>7241.72412109375</v>
      </c>
      <c r="D5647">
        <v>2716.27294921875</v>
      </c>
      <c r="E5647">
        <v>5038.0068359375</v>
      </c>
      <c r="F5647">
        <v>3517.486572265625</v>
      </c>
      <c r="G5647">
        <v>29328.94921875</v>
      </c>
      <c r="H5647">
        <f t="shared" si="264"/>
        <v>29328.94921875</v>
      </c>
      <c r="I5647">
        <f t="shared" si="265"/>
        <v>32846.435791015625</v>
      </c>
      <c r="J5647">
        <f t="shared" si="266"/>
        <v>170779.71313476563</v>
      </c>
      <c r="K5647">
        <v>168563.65625</v>
      </c>
      <c r="L5647">
        <v>3.3247978687286377</v>
      </c>
      <c r="M5647">
        <v>3.621985912322998</v>
      </c>
      <c r="N5647">
        <v>2.6521327495574951</v>
      </c>
      <c r="O5647">
        <v>8.8056850433349609</v>
      </c>
    </row>
    <row r="5648" spans="1:15" x14ac:dyDescent="0.25">
      <c r="A5648" s="2">
        <v>44581.600694444402</v>
      </c>
      <c r="B5648">
        <v>123141.6640625</v>
      </c>
      <c r="C5648">
        <v>7418.0498046875</v>
      </c>
      <c r="D5648">
        <v>2700.064453125</v>
      </c>
      <c r="E5648">
        <v>5039.77734375</v>
      </c>
      <c r="F5648">
        <v>3587.89111328125</v>
      </c>
      <c r="G5648">
        <v>29098.4765625</v>
      </c>
      <c r="H5648">
        <f t="shared" si="264"/>
        <v>29098.4765625</v>
      </c>
      <c r="I5648">
        <f t="shared" si="265"/>
        <v>32686.36767578125</v>
      </c>
      <c r="J5648">
        <f t="shared" si="266"/>
        <v>170985.92333984375</v>
      </c>
      <c r="K5648">
        <v>168481.0625</v>
      </c>
      <c r="L5648">
        <v>3.3354611396789551</v>
      </c>
      <c r="M5648">
        <v>3.621985912322998</v>
      </c>
      <c r="N5648">
        <v>2.6521327495574951</v>
      </c>
      <c r="O5648">
        <v>8.7323646545410156</v>
      </c>
    </row>
    <row r="5649" spans="1:15" x14ac:dyDescent="0.25">
      <c r="A5649" s="2">
        <v>44581.604166666701</v>
      </c>
      <c r="B5649">
        <v>123351.140625</v>
      </c>
      <c r="C5649">
        <v>7574.10693359375</v>
      </c>
      <c r="D5649">
        <v>2709.53515625</v>
      </c>
      <c r="E5649">
        <v>5025.6552734375</v>
      </c>
      <c r="F5649">
        <v>3579.426025390625</v>
      </c>
      <c r="G5649">
        <v>28827.015625</v>
      </c>
      <c r="H5649">
        <f t="shared" si="264"/>
        <v>28827.015625</v>
      </c>
      <c r="I5649">
        <f t="shared" si="265"/>
        <v>32406.441650390625</v>
      </c>
      <c r="J5649">
        <f t="shared" si="266"/>
        <v>171066.87963867188</v>
      </c>
      <c r="K5649">
        <v>168737.625</v>
      </c>
      <c r="L5649">
        <v>3.3354611396789551</v>
      </c>
      <c r="M5649">
        <v>3.621985912322998</v>
      </c>
      <c r="N5649">
        <v>2.6521327495574951</v>
      </c>
      <c r="O5649">
        <v>8.7323646545410156</v>
      </c>
    </row>
    <row r="5650" spans="1:15" x14ac:dyDescent="0.25">
      <c r="A5650" s="2">
        <v>44581.607638888898</v>
      </c>
      <c r="B5650">
        <v>123317.8515625</v>
      </c>
      <c r="C5650">
        <v>7833.37109375</v>
      </c>
      <c r="D5650">
        <v>2689.50927734375</v>
      </c>
      <c r="E5650">
        <v>5037.4091796875</v>
      </c>
      <c r="F5650">
        <v>3660.685546875</v>
      </c>
      <c r="G5650">
        <v>28437.703125</v>
      </c>
      <c r="H5650">
        <f t="shared" si="264"/>
        <v>28437.703125</v>
      </c>
      <c r="I5650">
        <f t="shared" si="265"/>
        <v>32098.388671875</v>
      </c>
      <c r="J5650">
        <f t="shared" si="266"/>
        <v>170976.52978515625</v>
      </c>
      <c r="K5650">
        <v>168475.515625</v>
      </c>
      <c r="L5650">
        <v>3.3354611396789551</v>
      </c>
      <c r="M5650">
        <v>3.621985912322998</v>
      </c>
      <c r="N5650">
        <v>2.6521327495574951</v>
      </c>
      <c r="O5650">
        <v>8.7323646545410156</v>
      </c>
    </row>
    <row r="5651" spans="1:15" x14ac:dyDescent="0.25">
      <c r="A5651" s="2">
        <v>44581.611111111102</v>
      </c>
      <c r="B5651">
        <v>123696.71875</v>
      </c>
      <c r="C5651">
        <v>8008.73681640625</v>
      </c>
      <c r="D5651">
        <v>2684.40185546875</v>
      </c>
      <c r="E5651">
        <v>5042.81689453125</v>
      </c>
      <c r="F5651">
        <v>3689.923095703125</v>
      </c>
      <c r="G5651">
        <v>27962.52734375</v>
      </c>
      <c r="H5651">
        <f t="shared" si="264"/>
        <v>27962.52734375</v>
      </c>
      <c r="I5651">
        <f t="shared" si="265"/>
        <v>31652.450439453125</v>
      </c>
      <c r="J5651">
        <f t="shared" si="266"/>
        <v>171085.12475585938</v>
      </c>
      <c r="K5651">
        <v>168498.1875</v>
      </c>
      <c r="L5651">
        <v>3.3247978687286377</v>
      </c>
      <c r="M5651">
        <v>3.621985912322998</v>
      </c>
      <c r="N5651">
        <v>2.6521327495574951</v>
      </c>
      <c r="O5651">
        <v>8.800537109375</v>
      </c>
    </row>
    <row r="5652" spans="1:15" x14ac:dyDescent="0.25">
      <c r="A5652" s="2">
        <v>44581.614583333299</v>
      </c>
      <c r="B5652">
        <v>124051.3046875</v>
      </c>
      <c r="C5652">
        <v>7910.3466796875</v>
      </c>
      <c r="D5652">
        <v>2694.02490234375</v>
      </c>
      <c r="E5652">
        <v>5044.025390625</v>
      </c>
      <c r="F5652">
        <v>3697.3955078125</v>
      </c>
      <c r="G5652">
        <v>27549.705078125</v>
      </c>
      <c r="H5652">
        <f t="shared" si="264"/>
        <v>27549.705078125</v>
      </c>
      <c r="I5652">
        <f t="shared" si="265"/>
        <v>31247.1005859375</v>
      </c>
      <c r="J5652">
        <f t="shared" si="266"/>
        <v>170946.80224609375</v>
      </c>
      <c r="K5652">
        <v>168422.5</v>
      </c>
      <c r="L5652">
        <v>3.3368198871612549</v>
      </c>
      <c r="M5652">
        <v>3.621985912322998</v>
      </c>
      <c r="N5652">
        <v>2.6521327495574951</v>
      </c>
      <c r="O5652">
        <v>8.7590351104736328</v>
      </c>
    </row>
    <row r="5653" spans="1:15" x14ac:dyDescent="0.25">
      <c r="A5653" s="2">
        <v>44581.618055555598</v>
      </c>
      <c r="B5653">
        <v>124041.171875</v>
      </c>
      <c r="C5653">
        <v>8353.171875</v>
      </c>
      <c r="D5653">
        <v>2624.947021484375</v>
      </c>
      <c r="E5653">
        <v>5029.32666015625</v>
      </c>
      <c r="F5653">
        <v>3705.742919921875</v>
      </c>
      <c r="G5653">
        <v>26948.42578125</v>
      </c>
      <c r="H5653">
        <f t="shared" si="264"/>
        <v>26948.42578125</v>
      </c>
      <c r="I5653">
        <f t="shared" si="265"/>
        <v>30654.168701171875</v>
      </c>
      <c r="J5653">
        <f t="shared" si="266"/>
        <v>170702.7861328125</v>
      </c>
      <c r="K5653">
        <v>168198.25</v>
      </c>
      <c r="L5653">
        <v>3.3285007476806641</v>
      </c>
      <c r="M5653">
        <v>3.621985912322998</v>
      </c>
      <c r="N5653">
        <v>2.6521327495574951</v>
      </c>
      <c r="O5653">
        <v>8.8014001846313477</v>
      </c>
    </row>
    <row r="5654" spans="1:15" x14ac:dyDescent="0.25">
      <c r="A5654" s="2">
        <v>44581.621527777803</v>
      </c>
      <c r="B5654">
        <v>124151.3125</v>
      </c>
      <c r="C5654">
        <v>8351.01953125</v>
      </c>
      <c r="D5654">
        <v>2662.1240234375</v>
      </c>
      <c r="E5654">
        <v>5041.49609375</v>
      </c>
      <c r="F5654">
        <v>3755.843017578125</v>
      </c>
      <c r="G5654">
        <v>26567.955078125</v>
      </c>
      <c r="H5654">
        <f t="shared" si="264"/>
        <v>26567.955078125</v>
      </c>
      <c r="I5654">
        <f t="shared" si="265"/>
        <v>30323.798095703125</v>
      </c>
      <c r="J5654">
        <f t="shared" si="266"/>
        <v>170529.75024414063</v>
      </c>
      <c r="K5654">
        <v>167861.890625</v>
      </c>
      <c r="L5654">
        <v>3.3391118049621582</v>
      </c>
      <c r="M5654">
        <v>3.621985912322998</v>
      </c>
      <c r="N5654">
        <v>2.6521327495574951</v>
      </c>
      <c r="O5654">
        <v>8.7410373687744141</v>
      </c>
    </row>
    <row r="5655" spans="1:15" x14ac:dyDescent="0.25">
      <c r="A5655" s="2">
        <v>44581.625</v>
      </c>
      <c r="B5655">
        <v>124276.6640625</v>
      </c>
      <c r="C5655">
        <v>8516.111328125</v>
      </c>
      <c r="D5655">
        <v>2653.07666015625</v>
      </c>
      <c r="E5655">
        <v>5043.38037109375</v>
      </c>
      <c r="F5655">
        <v>3777.004150390625</v>
      </c>
      <c r="G5655">
        <v>26035.404296875</v>
      </c>
      <c r="H5655">
        <f t="shared" si="264"/>
        <v>26035.404296875</v>
      </c>
      <c r="I5655">
        <f t="shared" si="265"/>
        <v>29812.408447265625</v>
      </c>
      <c r="J5655">
        <f t="shared" si="266"/>
        <v>170301.64086914063</v>
      </c>
      <c r="K5655">
        <v>167890.875</v>
      </c>
      <c r="L5655">
        <v>3.3391118049621582</v>
      </c>
      <c r="M5655">
        <v>3.621985912322998</v>
      </c>
      <c r="N5655">
        <v>2.6521327495574951</v>
      </c>
      <c r="O5655">
        <v>8.7410373687744141</v>
      </c>
    </row>
    <row r="5656" spans="1:15" x14ac:dyDescent="0.25">
      <c r="A5656" s="2">
        <v>44581.628472222197</v>
      </c>
      <c r="B5656">
        <v>124230.484375</v>
      </c>
      <c r="C5656">
        <v>6523.60400390625</v>
      </c>
      <c r="D5656">
        <v>2625.870849609375</v>
      </c>
      <c r="E5656">
        <v>5042.8466796875</v>
      </c>
      <c r="F5656">
        <v>3767.950439453125</v>
      </c>
      <c r="G5656">
        <v>25645.29296875</v>
      </c>
      <c r="H5656">
        <f t="shared" si="264"/>
        <v>25645.29296875</v>
      </c>
      <c r="I5656">
        <f t="shared" si="265"/>
        <v>29413.243408203125</v>
      </c>
      <c r="J5656">
        <f t="shared" si="266"/>
        <v>167836.04931640625</v>
      </c>
      <c r="K5656">
        <v>166885.53125</v>
      </c>
      <c r="L5656">
        <v>3.3391118049621582</v>
      </c>
      <c r="M5656">
        <v>3.621985912322998</v>
      </c>
      <c r="N5656">
        <v>2.6521327495574951</v>
      </c>
      <c r="O5656">
        <v>8.7410373687744141</v>
      </c>
    </row>
    <row r="5657" spans="1:15" x14ac:dyDescent="0.25">
      <c r="A5657" s="2">
        <v>44581.631944444402</v>
      </c>
      <c r="B5657">
        <v>124353.28125</v>
      </c>
      <c r="C5657">
        <v>6280.6025390625</v>
      </c>
      <c r="D5657">
        <v>2656.9208984375</v>
      </c>
      <c r="E5657">
        <v>5036.08203125</v>
      </c>
      <c r="F5657">
        <v>3716.186767578125</v>
      </c>
      <c r="G5657">
        <v>25219.05859375</v>
      </c>
      <c r="H5657">
        <f t="shared" si="264"/>
        <v>25219.05859375</v>
      </c>
      <c r="I5657">
        <f t="shared" si="265"/>
        <v>28935.245361328125</v>
      </c>
      <c r="J5657">
        <f t="shared" si="266"/>
        <v>167262.13208007813</v>
      </c>
      <c r="K5657">
        <v>166504.75</v>
      </c>
      <c r="L5657">
        <v>3.3391118049621582</v>
      </c>
      <c r="M5657">
        <v>3.621985912322998</v>
      </c>
      <c r="N5657">
        <v>2.7982242107391357</v>
      </c>
      <c r="O5657">
        <v>8.7238788604736328</v>
      </c>
    </row>
    <row r="5658" spans="1:15" x14ac:dyDescent="0.25">
      <c r="A5658" s="2">
        <v>44581.635416666701</v>
      </c>
      <c r="B5658">
        <v>125450.09375</v>
      </c>
      <c r="C5658">
        <v>6438.6494140625</v>
      </c>
      <c r="D5658">
        <v>2702.961669921875</v>
      </c>
      <c r="E5658">
        <v>5042.51708984375</v>
      </c>
      <c r="F5658">
        <v>3802.58837890625</v>
      </c>
      <c r="G5658">
        <v>24576.396484375</v>
      </c>
      <c r="H5658">
        <f t="shared" si="264"/>
        <v>24576.396484375</v>
      </c>
      <c r="I5658">
        <f t="shared" si="265"/>
        <v>28378.98486328125</v>
      </c>
      <c r="J5658">
        <f t="shared" si="266"/>
        <v>168013.20678710938</v>
      </c>
      <c r="K5658">
        <v>167283.59375</v>
      </c>
      <c r="L5658">
        <v>3.3391118049621582</v>
      </c>
      <c r="M5658">
        <v>3.621985912322998</v>
      </c>
      <c r="N5658">
        <v>2.7982242107391357</v>
      </c>
      <c r="O5658">
        <v>8.7238788604736328</v>
      </c>
    </row>
    <row r="5659" spans="1:15" x14ac:dyDescent="0.25">
      <c r="A5659" s="2">
        <v>44581.638888888898</v>
      </c>
      <c r="B5659">
        <v>126038.375</v>
      </c>
      <c r="C5659">
        <v>6814.53662109375</v>
      </c>
      <c r="D5659">
        <v>2627.59033203125</v>
      </c>
      <c r="E5659">
        <v>5044.451171875</v>
      </c>
      <c r="F5659">
        <v>3838.84033203125</v>
      </c>
      <c r="G5659">
        <v>24057.421875</v>
      </c>
      <c r="H5659">
        <f t="shared" si="264"/>
        <v>24057.421875</v>
      </c>
      <c r="I5659">
        <f t="shared" si="265"/>
        <v>27896.26220703125</v>
      </c>
      <c r="J5659">
        <f t="shared" si="266"/>
        <v>168421.21533203125</v>
      </c>
      <c r="K5659">
        <v>167763.46875</v>
      </c>
      <c r="L5659">
        <v>3.3391118049621582</v>
      </c>
      <c r="M5659">
        <v>3.621985912322998</v>
      </c>
      <c r="N5659">
        <v>2.7982242107391357</v>
      </c>
      <c r="O5659">
        <v>8.7238788604736328</v>
      </c>
    </row>
    <row r="5660" spans="1:15" x14ac:dyDescent="0.25">
      <c r="A5660" s="2">
        <v>44581.642361111102</v>
      </c>
      <c r="B5660">
        <v>126130.28125</v>
      </c>
      <c r="C5660">
        <v>6837.80810546875</v>
      </c>
      <c r="D5660">
        <v>2609.40576171875</v>
      </c>
      <c r="E5660">
        <v>5046.48388671875</v>
      </c>
      <c r="F5660">
        <v>3783.73681640625</v>
      </c>
      <c r="G5660">
        <v>23366.181640625</v>
      </c>
      <c r="H5660">
        <f t="shared" si="264"/>
        <v>23366.181640625</v>
      </c>
      <c r="I5660">
        <f t="shared" si="265"/>
        <v>27149.91845703125</v>
      </c>
      <c r="J5660">
        <f t="shared" si="266"/>
        <v>167773.8974609375</v>
      </c>
      <c r="K5660">
        <v>167268.4375</v>
      </c>
      <c r="L5660">
        <v>3.3391118049621582</v>
      </c>
      <c r="M5660">
        <v>3.621985912322998</v>
      </c>
      <c r="N5660">
        <v>2.9272000789642334</v>
      </c>
      <c r="O5660">
        <v>8.7013158798217773</v>
      </c>
    </row>
    <row r="5661" spans="1:15" x14ac:dyDescent="0.25">
      <c r="A5661" s="2">
        <v>44581.645833333299</v>
      </c>
      <c r="B5661">
        <v>126698.1875</v>
      </c>
      <c r="C5661">
        <v>6856.20166015625</v>
      </c>
      <c r="D5661">
        <v>2656.963623046875</v>
      </c>
      <c r="E5661">
        <v>5044.1708984375</v>
      </c>
      <c r="F5661">
        <v>3716.9873046875</v>
      </c>
      <c r="G5661">
        <v>22890.07421875</v>
      </c>
      <c r="H5661">
        <f t="shared" si="264"/>
        <v>22890.07421875</v>
      </c>
      <c r="I5661">
        <f t="shared" si="265"/>
        <v>26607.0615234375</v>
      </c>
      <c r="J5661">
        <f t="shared" si="266"/>
        <v>167862.58520507813</v>
      </c>
      <c r="K5661">
        <v>167231.15625</v>
      </c>
      <c r="L5661">
        <v>3.3391118049621582</v>
      </c>
      <c r="M5661">
        <v>3.621985912322998</v>
      </c>
      <c r="N5661">
        <v>2.9272000789642334</v>
      </c>
      <c r="O5661">
        <v>8.7013158798217773</v>
      </c>
    </row>
    <row r="5662" spans="1:15" x14ac:dyDescent="0.25">
      <c r="A5662" s="2">
        <v>44581.649305555598</v>
      </c>
      <c r="B5662">
        <v>127656.3359375</v>
      </c>
      <c r="C5662">
        <v>6575.61865234375</v>
      </c>
      <c r="D5662">
        <v>2600.46044921875</v>
      </c>
      <c r="E5662">
        <v>5045.4345703125</v>
      </c>
      <c r="F5662">
        <v>3687.22265625</v>
      </c>
      <c r="G5662">
        <v>22310.541015625</v>
      </c>
      <c r="H5662">
        <f t="shared" si="264"/>
        <v>22310.541015625</v>
      </c>
      <c r="I5662">
        <f t="shared" si="265"/>
        <v>25997.763671875</v>
      </c>
      <c r="J5662">
        <f t="shared" si="266"/>
        <v>167875.61328125</v>
      </c>
      <c r="K5662">
        <v>167421.515625</v>
      </c>
      <c r="L5662">
        <v>3.3391118049621582</v>
      </c>
      <c r="M5662">
        <v>3.621985912322998</v>
      </c>
      <c r="N5662">
        <v>2.9272000789642334</v>
      </c>
      <c r="O5662">
        <v>8.7013158798217773</v>
      </c>
    </row>
    <row r="5663" spans="1:15" x14ac:dyDescent="0.25">
      <c r="A5663" s="2">
        <v>44581.652777777803</v>
      </c>
      <c r="B5663">
        <v>127953.2265625</v>
      </c>
      <c r="C5663">
        <v>6274.537109375</v>
      </c>
      <c r="D5663">
        <v>2690.115234375</v>
      </c>
      <c r="E5663">
        <v>5049.8876953125</v>
      </c>
      <c r="F5663">
        <v>3711.542724609375</v>
      </c>
      <c r="G5663">
        <v>21644.509765625</v>
      </c>
      <c r="H5663">
        <f t="shared" si="264"/>
        <v>21644.509765625</v>
      </c>
      <c r="I5663">
        <f t="shared" si="265"/>
        <v>25356.052490234375</v>
      </c>
      <c r="J5663">
        <f t="shared" si="266"/>
        <v>167323.81909179688</v>
      </c>
      <c r="K5663">
        <v>166829.4375</v>
      </c>
      <c r="L5663">
        <v>3.3372259140014648</v>
      </c>
      <c r="M5663">
        <v>3.621985912322998</v>
      </c>
      <c r="N5663">
        <v>2.9272000789642334</v>
      </c>
      <c r="O5663">
        <v>8.6712713241577148</v>
      </c>
    </row>
    <row r="5664" spans="1:15" x14ac:dyDescent="0.25">
      <c r="A5664" s="2">
        <v>44581.65625</v>
      </c>
      <c r="B5664">
        <v>128570.65625</v>
      </c>
      <c r="C5664">
        <v>6331.61474609375</v>
      </c>
      <c r="D5664">
        <v>2689.667724609375</v>
      </c>
      <c r="E5664">
        <v>5045.72021484375</v>
      </c>
      <c r="F5664">
        <v>3722.1767578125</v>
      </c>
      <c r="G5664">
        <v>20881.4609375</v>
      </c>
      <c r="H5664">
        <f t="shared" si="264"/>
        <v>20881.4609375</v>
      </c>
      <c r="I5664">
        <f t="shared" si="265"/>
        <v>24603.6376953125</v>
      </c>
      <c r="J5664">
        <f t="shared" si="266"/>
        <v>167241.29663085938</v>
      </c>
      <c r="K5664">
        <v>166868.765625</v>
      </c>
      <c r="L5664">
        <v>3.3377609252929688</v>
      </c>
      <c r="M5664">
        <v>3.621985912322998</v>
      </c>
      <c r="N5664">
        <v>2.9272000789642334</v>
      </c>
      <c r="O5664">
        <v>8.67596435546875</v>
      </c>
    </row>
    <row r="5665" spans="1:15" x14ac:dyDescent="0.25">
      <c r="A5665" s="2">
        <v>44581.659722222197</v>
      </c>
      <c r="B5665">
        <v>129279.5078125</v>
      </c>
      <c r="C5665">
        <v>6781.5341796875</v>
      </c>
      <c r="D5665">
        <v>2694.63720703125</v>
      </c>
      <c r="E5665">
        <v>5046.1728515625</v>
      </c>
      <c r="F5665">
        <v>3694.81103515625</v>
      </c>
      <c r="G5665">
        <v>20286.8359375</v>
      </c>
      <c r="H5665">
        <f t="shared" si="264"/>
        <v>20286.8359375</v>
      </c>
      <c r="I5665">
        <f t="shared" si="265"/>
        <v>23981.64697265625</v>
      </c>
      <c r="J5665">
        <f t="shared" si="266"/>
        <v>167783.4990234375</v>
      </c>
      <c r="K5665">
        <v>167050.09375</v>
      </c>
      <c r="L5665">
        <v>3.3305740356445313</v>
      </c>
      <c r="M5665">
        <v>3.621985912322998</v>
      </c>
      <c r="N5665">
        <v>2.9272000789642334</v>
      </c>
      <c r="O5665">
        <v>8.6620121002197266</v>
      </c>
    </row>
    <row r="5666" spans="1:15" x14ac:dyDescent="0.25">
      <c r="A5666" s="2">
        <v>44581.663194444402</v>
      </c>
      <c r="B5666">
        <v>129741.703125</v>
      </c>
      <c r="C5666">
        <v>6718.205078125</v>
      </c>
      <c r="D5666">
        <v>2744.75439453125</v>
      </c>
      <c r="E5666">
        <v>5049.29296875</v>
      </c>
      <c r="F5666">
        <v>3681.359375</v>
      </c>
      <c r="G5666">
        <v>19529.423828125</v>
      </c>
      <c r="H5666">
        <f t="shared" si="264"/>
        <v>19529.423828125</v>
      </c>
      <c r="I5666">
        <f t="shared" si="265"/>
        <v>23210.783203125</v>
      </c>
      <c r="J5666">
        <f t="shared" si="266"/>
        <v>167464.73876953125</v>
      </c>
      <c r="K5666">
        <v>166859.703125</v>
      </c>
      <c r="L5666">
        <v>3.3313617706298828</v>
      </c>
      <c r="M5666">
        <v>3.621985912322998</v>
      </c>
      <c r="N5666">
        <v>2.9272000789642334</v>
      </c>
      <c r="O5666">
        <v>8.6510496139526367</v>
      </c>
    </row>
    <row r="5667" spans="1:15" x14ac:dyDescent="0.25">
      <c r="A5667" s="2">
        <v>44581.666666666701</v>
      </c>
      <c r="B5667">
        <v>130413.6171875</v>
      </c>
      <c r="C5667">
        <v>6955.24560546875</v>
      </c>
      <c r="D5667">
        <v>2669.39208984375</v>
      </c>
      <c r="E5667">
        <v>5044.9853515625</v>
      </c>
      <c r="F5667">
        <v>3661.00927734375</v>
      </c>
      <c r="G5667">
        <v>18716.58984375</v>
      </c>
      <c r="H5667">
        <f t="shared" si="264"/>
        <v>18716.58984375</v>
      </c>
      <c r="I5667">
        <f t="shared" si="265"/>
        <v>22377.59912109375</v>
      </c>
      <c r="J5667">
        <f t="shared" si="266"/>
        <v>167460.83935546875</v>
      </c>
      <c r="K5667">
        <v>166795.359375</v>
      </c>
      <c r="L5667">
        <v>3.3313617706298828</v>
      </c>
      <c r="M5667">
        <v>3.621985912322998</v>
      </c>
      <c r="N5667">
        <v>2.9272000789642334</v>
      </c>
      <c r="O5667">
        <v>8.6510496139526367</v>
      </c>
    </row>
    <row r="5668" spans="1:15" x14ac:dyDescent="0.25">
      <c r="A5668" s="2">
        <v>44581.670138888898</v>
      </c>
      <c r="B5668">
        <v>130598.375</v>
      </c>
      <c r="C5668">
        <v>7180.78173828125</v>
      </c>
      <c r="D5668">
        <v>2616.59521484375</v>
      </c>
      <c r="E5668">
        <v>5045.2470703125</v>
      </c>
      <c r="F5668">
        <v>3632.339599609375</v>
      </c>
      <c r="G5668">
        <v>17931.513671875</v>
      </c>
      <c r="H5668">
        <f t="shared" si="264"/>
        <v>17931.513671875</v>
      </c>
      <c r="I5668">
        <f t="shared" si="265"/>
        <v>21563.853271484375</v>
      </c>
      <c r="J5668">
        <f t="shared" si="266"/>
        <v>167004.85229492188</v>
      </c>
      <c r="K5668">
        <v>166127.75</v>
      </c>
      <c r="L5668">
        <v>3.3313617706298828</v>
      </c>
      <c r="M5668">
        <v>3.621985912322998</v>
      </c>
      <c r="N5668">
        <v>2.9272000789642334</v>
      </c>
      <c r="O5668">
        <v>8.6510496139526367</v>
      </c>
    </row>
    <row r="5669" spans="1:15" x14ac:dyDescent="0.25">
      <c r="A5669" s="2">
        <v>44581.673611111102</v>
      </c>
      <c r="B5669">
        <v>131197.09375</v>
      </c>
      <c r="C5669">
        <v>6675.6171875</v>
      </c>
      <c r="D5669">
        <v>2682.041259765625</v>
      </c>
      <c r="E5669">
        <v>5049.09912109375</v>
      </c>
      <c r="F5669">
        <v>3612.48486328125</v>
      </c>
      <c r="G5669">
        <v>17078.302734375</v>
      </c>
      <c r="H5669">
        <f t="shared" si="264"/>
        <v>17078.302734375</v>
      </c>
      <c r="I5669">
        <f t="shared" si="265"/>
        <v>20690.78759765625</v>
      </c>
      <c r="J5669">
        <f t="shared" si="266"/>
        <v>166294.63891601563</v>
      </c>
      <c r="K5669">
        <v>165254.578125</v>
      </c>
      <c r="L5669">
        <v>3.333528995513916</v>
      </c>
      <c r="M5669">
        <v>3.621985912322998</v>
      </c>
      <c r="N5669">
        <v>2.986565113067627</v>
      </c>
      <c r="O5669">
        <v>8.5827102661132813</v>
      </c>
    </row>
    <row r="5670" spans="1:15" x14ac:dyDescent="0.25">
      <c r="A5670" s="2">
        <v>44581.677083333299</v>
      </c>
      <c r="B5670">
        <v>131517</v>
      </c>
      <c r="C5670">
        <v>7248.75830078125</v>
      </c>
      <c r="D5670">
        <v>2695.50732421875</v>
      </c>
      <c r="E5670">
        <v>5046.77685546875</v>
      </c>
      <c r="F5670">
        <v>3583.515869140625</v>
      </c>
      <c r="G5670">
        <v>16061.40234375</v>
      </c>
      <c r="H5670">
        <f t="shared" si="264"/>
        <v>16061.40234375</v>
      </c>
      <c r="I5670">
        <f t="shared" si="265"/>
        <v>19644.918212890625</v>
      </c>
      <c r="J5670">
        <f t="shared" si="266"/>
        <v>166152.96069335938</v>
      </c>
      <c r="K5670">
        <v>165190.96875</v>
      </c>
      <c r="L5670">
        <v>3.333528995513916</v>
      </c>
      <c r="M5670">
        <v>3.621985912322998</v>
      </c>
      <c r="N5670">
        <v>2.9930963516235352</v>
      </c>
      <c r="O5670">
        <v>8.5784454345703125</v>
      </c>
    </row>
    <row r="5671" spans="1:15" x14ac:dyDescent="0.25">
      <c r="A5671" s="2">
        <v>44581.680555555598</v>
      </c>
      <c r="B5671">
        <v>132213.9375</v>
      </c>
      <c r="C5671">
        <v>8006.3828125</v>
      </c>
      <c r="D5671">
        <v>2664.83837890625</v>
      </c>
      <c r="E5671">
        <v>5039.5947265625</v>
      </c>
      <c r="F5671">
        <v>3587.581298828125</v>
      </c>
      <c r="G5671">
        <v>15157.9716796875</v>
      </c>
      <c r="H5671">
        <f t="shared" si="264"/>
        <v>15157.9716796875</v>
      </c>
      <c r="I5671">
        <f t="shared" si="265"/>
        <v>18745.552978515625</v>
      </c>
      <c r="J5671">
        <f t="shared" si="266"/>
        <v>166670.30639648438</v>
      </c>
      <c r="K5671">
        <v>165856.203125</v>
      </c>
      <c r="L5671">
        <v>3.333528995513916</v>
      </c>
      <c r="M5671">
        <v>3.621985912322998</v>
      </c>
      <c r="N5671">
        <v>3.0358552932739258</v>
      </c>
      <c r="O5671">
        <v>8.5572395324707031</v>
      </c>
    </row>
    <row r="5672" spans="1:15" x14ac:dyDescent="0.25">
      <c r="A5672" s="2">
        <v>44581.684027777803</v>
      </c>
      <c r="B5672">
        <v>132725.28125</v>
      </c>
      <c r="C5672">
        <v>8157.09130859375</v>
      </c>
      <c r="D5672">
        <v>2684.99365234375</v>
      </c>
      <c r="E5672">
        <v>5041.40625</v>
      </c>
      <c r="F5672">
        <v>3580.676513671875</v>
      </c>
      <c r="G5672">
        <v>14353.1640625</v>
      </c>
      <c r="H5672">
        <f t="shared" si="264"/>
        <v>14353.1640625</v>
      </c>
      <c r="I5672">
        <f t="shared" si="265"/>
        <v>17933.840576171875</v>
      </c>
      <c r="J5672">
        <f t="shared" si="266"/>
        <v>166542.61303710938</v>
      </c>
      <c r="K5672">
        <v>165477.09375</v>
      </c>
      <c r="L5672">
        <v>3.3367800712585449</v>
      </c>
      <c r="M5672">
        <v>3.621985912322998</v>
      </c>
      <c r="N5672">
        <v>3.0358552932739258</v>
      </c>
      <c r="O5672">
        <v>8.4679899215698242</v>
      </c>
    </row>
    <row r="5673" spans="1:15" x14ac:dyDescent="0.25">
      <c r="A5673" s="2">
        <v>44581.6875</v>
      </c>
      <c r="B5673">
        <v>132879.90625</v>
      </c>
      <c r="C5673">
        <v>8712.1748046875</v>
      </c>
      <c r="D5673">
        <v>2665.099609375</v>
      </c>
      <c r="E5673">
        <v>5042.3857421875</v>
      </c>
      <c r="F5673">
        <v>3493.82080078125</v>
      </c>
      <c r="G5673">
        <v>13626.5185546875</v>
      </c>
      <c r="H5673">
        <f t="shared" si="264"/>
        <v>13626.5185546875</v>
      </c>
      <c r="I5673">
        <f t="shared" si="265"/>
        <v>17120.33935546875</v>
      </c>
      <c r="J5673">
        <f t="shared" si="266"/>
        <v>166419.90576171875</v>
      </c>
      <c r="K5673">
        <v>165378.3125</v>
      </c>
      <c r="L5673">
        <v>3.3414390087127686</v>
      </c>
      <c r="M5673">
        <v>3.621985912322998</v>
      </c>
      <c r="N5673">
        <v>3.0358552932739258</v>
      </c>
      <c r="O5673">
        <v>8.4414482116699219</v>
      </c>
    </row>
    <row r="5674" spans="1:15" x14ac:dyDescent="0.25">
      <c r="A5674" s="2">
        <v>44581.690972222197</v>
      </c>
      <c r="B5674">
        <v>133416.921875</v>
      </c>
      <c r="C5674">
        <v>9517.150390625</v>
      </c>
      <c r="D5674">
        <v>2694.882568359375</v>
      </c>
      <c r="E5674">
        <v>5037.48193359375</v>
      </c>
      <c r="F5674">
        <v>3462.030517578125</v>
      </c>
      <c r="G5674">
        <v>12801.2724609375</v>
      </c>
      <c r="H5674">
        <f t="shared" si="264"/>
        <v>12801.2724609375</v>
      </c>
      <c r="I5674">
        <f t="shared" si="265"/>
        <v>16263.302978515625</v>
      </c>
      <c r="J5674">
        <f t="shared" si="266"/>
        <v>166929.73974609375</v>
      </c>
      <c r="K5674">
        <v>166172.015625</v>
      </c>
      <c r="L5674">
        <v>3.3458459377288818</v>
      </c>
      <c r="M5674">
        <v>3.621985912322998</v>
      </c>
      <c r="N5674">
        <v>3.0413415431976318</v>
      </c>
      <c r="O5674">
        <v>8.4231042861938477</v>
      </c>
    </row>
    <row r="5675" spans="1:15" x14ac:dyDescent="0.25">
      <c r="A5675" s="2">
        <v>44581.694444444402</v>
      </c>
      <c r="B5675">
        <v>133532.875</v>
      </c>
      <c r="C5675">
        <v>10304.2197265625</v>
      </c>
      <c r="D5675">
        <v>2747.62255859375</v>
      </c>
      <c r="E5675">
        <v>5045.541015625</v>
      </c>
      <c r="F5675">
        <v>3509.723388671875</v>
      </c>
      <c r="G5675">
        <v>11694.9541015625</v>
      </c>
      <c r="H5675">
        <f t="shared" si="264"/>
        <v>11694.9541015625</v>
      </c>
      <c r="I5675">
        <f t="shared" si="265"/>
        <v>15204.677490234375</v>
      </c>
      <c r="J5675">
        <f t="shared" si="266"/>
        <v>166834.93579101563</v>
      </c>
      <c r="K5675">
        <v>165911.25</v>
      </c>
      <c r="L5675">
        <v>3.3458459377288818</v>
      </c>
      <c r="M5675">
        <v>3.621985912322998</v>
      </c>
      <c r="N5675">
        <v>3.0544145107269287</v>
      </c>
      <c r="O5675">
        <v>8.3990716934204102</v>
      </c>
    </row>
    <row r="5676" spans="1:15" x14ac:dyDescent="0.25">
      <c r="A5676" s="2">
        <v>44581.697916666701</v>
      </c>
      <c r="B5676">
        <v>133409.109375</v>
      </c>
      <c r="C5676">
        <v>11530.21875</v>
      </c>
      <c r="D5676">
        <v>2753.539306640625</v>
      </c>
      <c r="E5676">
        <v>5038.15087890625</v>
      </c>
      <c r="F5676">
        <v>3499.35107421875</v>
      </c>
      <c r="G5676">
        <v>10893.2978515625</v>
      </c>
      <c r="H5676">
        <f t="shared" si="264"/>
        <v>10893.2978515625</v>
      </c>
      <c r="I5676">
        <f t="shared" si="265"/>
        <v>14392.64892578125</v>
      </c>
      <c r="J5676">
        <f t="shared" si="266"/>
        <v>167123.66723632813</v>
      </c>
      <c r="K5676">
        <v>166264.34375</v>
      </c>
      <c r="L5676">
        <v>3.3664519786834717</v>
      </c>
      <c r="M5676">
        <v>3.621985912322998</v>
      </c>
      <c r="N5676">
        <v>3.0544145107269287</v>
      </c>
      <c r="O5676">
        <v>8.3651571273803711</v>
      </c>
    </row>
    <row r="5677" spans="1:15" x14ac:dyDescent="0.25">
      <c r="A5677" s="2">
        <v>44581.701388888898</v>
      </c>
      <c r="B5677">
        <v>133591.078125</v>
      </c>
      <c r="C5677">
        <v>12559.830078125</v>
      </c>
      <c r="D5677">
        <v>2773.56201171875</v>
      </c>
      <c r="E5677">
        <v>5038.05078125</v>
      </c>
      <c r="F5677">
        <v>3412.308837890625</v>
      </c>
      <c r="G5677">
        <v>10080.1884765625</v>
      </c>
      <c r="H5677">
        <f t="shared" si="264"/>
        <v>10080.1884765625</v>
      </c>
      <c r="I5677">
        <f t="shared" si="265"/>
        <v>13492.497314453125</v>
      </c>
      <c r="J5677">
        <f t="shared" si="266"/>
        <v>167455.01831054688</v>
      </c>
      <c r="K5677">
        <v>166862.25</v>
      </c>
      <c r="L5677">
        <v>3.3774640560150146</v>
      </c>
      <c r="M5677">
        <v>3.621985912322998</v>
      </c>
      <c r="N5677">
        <v>3.1513042449951172</v>
      </c>
      <c r="O5677">
        <v>8.3271665573120117</v>
      </c>
    </row>
    <row r="5678" spans="1:15" x14ac:dyDescent="0.25">
      <c r="A5678" s="2">
        <v>44581.704861111102</v>
      </c>
      <c r="B5678">
        <v>134020.546875</v>
      </c>
      <c r="C5678">
        <v>12700.3671875</v>
      </c>
      <c r="D5678">
        <v>2834.76318359375</v>
      </c>
      <c r="E5678">
        <v>5035.978515625</v>
      </c>
      <c r="F5678">
        <v>3374.639892578125</v>
      </c>
      <c r="G5678">
        <v>9085.1435546875</v>
      </c>
      <c r="H5678">
        <f t="shared" si="264"/>
        <v>9085.1435546875</v>
      </c>
      <c r="I5678">
        <f t="shared" si="265"/>
        <v>12459.783447265625</v>
      </c>
      <c r="J5678">
        <f t="shared" si="266"/>
        <v>167051.43920898438</v>
      </c>
      <c r="K5678">
        <v>166558.203125</v>
      </c>
      <c r="L5678">
        <v>3.3767290115356445</v>
      </c>
      <c r="M5678">
        <v>3.621985912322998</v>
      </c>
      <c r="N5678">
        <v>3.146190881729126</v>
      </c>
      <c r="O5678">
        <v>8.2661056518554688</v>
      </c>
    </row>
    <row r="5679" spans="1:15" x14ac:dyDescent="0.25">
      <c r="A5679" s="2">
        <v>44581.708333333299</v>
      </c>
      <c r="B5679">
        <v>133827.671875</v>
      </c>
      <c r="C5679">
        <v>14658.4267578125</v>
      </c>
      <c r="D5679">
        <v>2760.29296875</v>
      </c>
      <c r="E5679">
        <v>5036.1533203125</v>
      </c>
      <c r="F5679">
        <v>3295.9072265625</v>
      </c>
      <c r="G5679">
        <v>7947.1259765625</v>
      </c>
      <c r="H5679">
        <f t="shared" si="264"/>
        <v>7947.1259765625</v>
      </c>
      <c r="I5679">
        <f t="shared" si="265"/>
        <v>11243.033203125</v>
      </c>
      <c r="J5679">
        <f t="shared" si="266"/>
        <v>167525.578125</v>
      </c>
      <c r="K5679">
        <v>166987.890625</v>
      </c>
      <c r="L5679">
        <v>3.3833966255187988</v>
      </c>
      <c r="M5679">
        <v>3.621985912322998</v>
      </c>
      <c r="N5679">
        <v>3.146190881729126</v>
      </c>
      <c r="O5679">
        <v>8.2549571990966797</v>
      </c>
    </row>
    <row r="5680" spans="1:15" x14ac:dyDescent="0.25">
      <c r="A5680" s="2">
        <v>44581.711805555598</v>
      </c>
      <c r="B5680">
        <v>133370.046875</v>
      </c>
      <c r="C5680">
        <v>14981.4033203125</v>
      </c>
      <c r="D5680">
        <v>2888.18017578125</v>
      </c>
      <c r="E5680">
        <v>5044.61767578125</v>
      </c>
      <c r="F5680">
        <v>3265.197998046875</v>
      </c>
      <c r="G5680">
        <v>7074.6044921875</v>
      </c>
      <c r="H5680">
        <f t="shared" si="264"/>
        <v>7074.6044921875</v>
      </c>
      <c r="I5680">
        <f t="shared" si="265"/>
        <v>10339.802490234375</v>
      </c>
      <c r="J5680">
        <f t="shared" si="266"/>
        <v>166624.05053710938</v>
      </c>
      <c r="K5680">
        <v>165843.546875</v>
      </c>
      <c r="L5680">
        <v>3.3833966255187988</v>
      </c>
      <c r="M5680">
        <v>3.621985912322998</v>
      </c>
      <c r="N5680">
        <v>3.2347359657287598</v>
      </c>
      <c r="O5680">
        <v>8.2398033142089844</v>
      </c>
    </row>
    <row r="5681" spans="1:15" x14ac:dyDescent="0.25">
      <c r="A5681" s="2">
        <v>44581.715277777803</v>
      </c>
      <c r="B5681">
        <v>133361.65625</v>
      </c>
      <c r="C5681">
        <v>15232.57421875</v>
      </c>
      <c r="D5681">
        <v>3040.83251953125</v>
      </c>
      <c r="E5681">
        <v>5039.603515625</v>
      </c>
      <c r="F5681">
        <v>3217.313232421875</v>
      </c>
      <c r="G5681">
        <v>6395.4365234375</v>
      </c>
      <c r="H5681">
        <f t="shared" si="264"/>
        <v>6395.4365234375</v>
      </c>
      <c r="I5681">
        <f t="shared" si="265"/>
        <v>9612.749755859375</v>
      </c>
      <c r="J5681">
        <f t="shared" si="266"/>
        <v>166287.41625976563</v>
      </c>
      <c r="K5681">
        <v>165783.046875</v>
      </c>
      <c r="L5681">
        <v>3.3965380191802979</v>
      </c>
      <c r="M5681">
        <v>3.621985912322998</v>
      </c>
      <c r="N5681">
        <v>3.2347359657287598</v>
      </c>
      <c r="O5681">
        <v>8.1064004898071289</v>
      </c>
    </row>
    <row r="5682" spans="1:15" x14ac:dyDescent="0.25">
      <c r="A5682" s="2">
        <v>44581.71875</v>
      </c>
      <c r="B5682">
        <v>134023.9375</v>
      </c>
      <c r="C5682">
        <v>16472.19921875</v>
      </c>
      <c r="D5682">
        <v>3074.28173828125</v>
      </c>
      <c r="E5682">
        <v>5033.478515625</v>
      </c>
      <c r="F5682">
        <v>3144.53173828125</v>
      </c>
      <c r="G5682">
        <v>5402.13427734375</v>
      </c>
      <c r="H5682">
        <f t="shared" si="264"/>
        <v>5402.13427734375</v>
      </c>
      <c r="I5682">
        <f t="shared" si="265"/>
        <v>8546.666015625</v>
      </c>
      <c r="J5682">
        <f t="shared" si="266"/>
        <v>167150.56298828125</v>
      </c>
      <c r="K5682">
        <v>166482.703125</v>
      </c>
      <c r="L5682">
        <v>3.3959720134735107</v>
      </c>
      <c r="M5682">
        <v>3.621985912322998</v>
      </c>
      <c r="N5682">
        <v>3.2347359657287598</v>
      </c>
      <c r="O5682">
        <v>8.1022062301635742</v>
      </c>
    </row>
    <row r="5683" spans="1:15" x14ac:dyDescent="0.25">
      <c r="A5683" s="2">
        <v>44581.722222222197</v>
      </c>
      <c r="B5683">
        <v>134317.78125</v>
      </c>
      <c r="C5683">
        <v>17573.267578125</v>
      </c>
      <c r="D5683">
        <v>3136.02880859375</v>
      </c>
      <c r="E5683">
        <v>5036.80615234375</v>
      </c>
      <c r="F5683">
        <v>3143.159912109375</v>
      </c>
      <c r="G5683">
        <v>4537.32080078125</v>
      </c>
      <c r="H5683">
        <f t="shared" si="264"/>
        <v>4537.32080078125</v>
      </c>
      <c r="I5683">
        <f t="shared" si="265"/>
        <v>7680.480712890625</v>
      </c>
      <c r="J5683">
        <f t="shared" si="266"/>
        <v>167744.36450195313</v>
      </c>
      <c r="K5683">
        <v>167149.9375</v>
      </c>
      <c r="L5683">
        <v>3.4086999893188477</v>
      </c>
      <c r="M5683">
        <v>3.621985912322998</v>
      </c>
      <c r="N5683">
        <v>3.3164107799530029</v>
      </c>
      <c r="O5683">
        <v>8.0350055694580078</v>
      </c>
    </row>
    <row r="5684" spans="1:15" x14ac:dyDescent="0.25">
      <c r="A5684" s="2">
        <v>44581.725694444402</v>
      </c>
      <c r="B5684">
        <v>134877.71875</v>
      </c>
      <c r="C5684">
        <v>18459.6640625</v>
      </c>
      <c r="D5684">
        <v>3036.897705078125</v>
      </c>
      <c r="E5684">
        <v>5035.31005859375</v>
      </c>
      <c r="F5684">
        <v>3044.076416015625</v>
      </c>
      <c r="G5684">
        <v>3765.463134765625</v>
      </c>
      <c r="H5684">
        <f t="shared" si="264"/>
        <v>3765.463134765625</v>
      </c>
      <c r="I5684">
        <f t="shared" si="265"/>
        <v>6809.53955078125</v>
      </c>
      <c r="J5684">
        <f t="shared" si="266"/>
        <v>168219.13012695313</v>
      </c>
      <c r="K5684">
        <v>167617.3125</v>
      </c>
      <c r="L5684">
        <v>3.4088790416717529</v>
      </c>
      <c r="M5684">
        <v>3.621985912322998</v>
      </c>
      <c r="N5684">
        <v>3.3164107799530029</v>
      </c>
      <c r="O5684">
        <v>7.9683718681335449</v>
      </c>
    </row>
    <row r="5685" spans="1:15" x14ac:dyDescent="0.25">
      <c r="A5685" s="2">
        <v>44581.729166666701</v>
      </c>
      <c r="B5685">
        <v>135648.140625</v>
      </c>
      <c r="C5685">
        <v>19448.49609375</v>
      </c>
      <c r="D5685">
        <v>2946.49658203125</v>
      </c>
      <c r="E5685">
        <v>5037.671875</v>
      </c>
      <c r="F5685">
        <v>3057.410400390625</v>
      </c>
      <c r="G5685">
        <v>3168.448974609375</v>
      </c>
      <c r="H5685">
        <f t="shared" si="264"/>
        <v>3168.448974609375</v>
      </c>
      <c r="I5685">
        <f t="shared" si="265"/>
        <v>6225.859375</v>
      </c>
      <c r="J5685">
        <f t="shared" si="266"/>
        <v>169306.66455078125</v>
      </c>
      <c r="K5685">
        <v>168858.65625</v>
      </c>
      <c r="L5685">
        <v>3.4219319820404053</v>
      </c>
      <c r="M5685">
        <v>3.621985912322998</v>
      </c>
      <c r="N5685">
        <v>3.3164107799530029</v>
      </c>
      <c r="O5685">
        <v>7.9030213356018066</v>
      </c>
    </row>
    <row r="5686" spans="1:15" x14ac:dyDescent="0.25">
      <c r="A5686" s="2">
        <v>44581.732638888898</v>
      </c>
      <c r="B5686">
        <v>136232.234375</v>
      </c>
      <c r="C5686">
        <v>20333.6171875</v>
      </c>
      <c r="D5686">
        <v>3042.24560546875</v>
      </c>
      <c r="E5686">
        <v>5038.751953125</v>
      </c>
      <c r="F5686">
        <v>3013.999267578125</v>
      </c>
      <c r="G5686">
        <v>2639.66015625</v>
      </c>
      <c r="H5686">
        <f t="shared" si="264"/>
        <v>2639.66015625</v>
      </c>
      <c r="I5686">
        <f t="shared" si="265"/>
        <v>5653.659423828125</v>
      </c>
      <c r="J5686">
        <f t="shared" si="266"/>
        <v>170300.50854492188</v>
      </c>
      <c r="K5686">
        <v>169788.171875</v>
      </c>
      <c r="L5686">
        <v>3.4251482486724854</v>
      </c>
      <c r="M5686">
        <v>3.621985912322998</v>
      </c>
      <c r="N5686">
        <v>3.2946856021881104</v>
      </c>
      <c r="O5686">
        <v>7.8706216812133789</v>
      </c>
    </row>
    <row r="5687" spans="1:15" x14ac:dyDescent="0.25">
      <c r="A5687" s="2">
        <v>44581.736111111102</v>
      </c>
      <c r="B5687">
        <v>136937.40625</v>
      </c>
      <c r="C5687">
        <v>20847.3359375</v>
      </c>
      <c r="D5687">
        <v>3061.099609375</v>
      </c>
      <c r="E5687">
        <v>5041.9228515625</v>
      </c>
      <c r="F5687">
        <v>3015.661376953125</v>
      </c>
      <c r="G5687">
        <v>2091.940185546875</v>
      </c>
      <c r="H5687">
        <f t="shared" si="264"/>
        <v>2091.940185546875</v>
      </c>
      <c r="I5687">
        <f t="shared" si="265"/>
        <v>5107.6015625</v>
      </c>
      <c r="J5687">
        <f t="shared" si="266"/>
        <v>170995.3662109375</v>
      </c>
      <c r="K5687">
        <v>170446.921875</v>
      </c>
      <c r="L5687">
        <v>3.4328470230102539</v>
      </c>
      <c r="M5687">
        <v>3.621985912322998</v>
      </c>
      <c r="N5687">
        <v>3.2901830673217773</v>
      </c>
      <c r="O5687">
        <v>7.7874460220336914</v>
      </c>
    </row>
    <row r="5688" spans="1:15" x14ac:dyDescent="0.25">
      <c r="A5688" s="2">
        <v>44581.739583333299</v>
      </c>
      <c r="B5688">
        <v>137486.21875</v>
      </c>
      <c r="C5688">
        <v>21420.986328125</v>
      </c>
      <c r="D5688">
        <v>3012.02587890625</v>
      </c>
      <c r="E5688">
        <v>5034.3564453125</v>
      </c>
      <c r="F5688">
        <v>2964.736572265625</v>
      </c>
      <c r="G5688">
        <v>1374.308349609375</v>
      </c>
      <c r="H5688">
        <f t="shared" si="264"/>
        <v>1374.308349609375</v>
      </c>
      <c r="I5688">
        <f t="shared" si="265"/>
        <v>4339.044921875</v>
      </c>
      <c r="J5688">
        <f t="shared" si="266"/>
        <v>171292.63232421875</v>
      </c>
      <c r="K5688">
        <v>170990.84375</v>
      </c>
      <c r="L5688">
        <v>3.4341039657592773</v>
      </c>
      <c r="M5688">
        <v>3.621985912322998</v>
      </c>
      <c r="N5688">
        <v>3.2901830673217773</v>
      </c>
      <c r="O5688">
        <v>7.778449535369873</v>
      </c>
    </row>
    <row r="5689" spans="1:15" x14ac:dyDescent="0.25">
      <c r="A5689" s="2">
        <v>44581.743055555598</v>
      </c>
      <c r="B5689">
        <v>138063.984375</v>
      </c>
      <c r="C5689">
        <v>21893.822265625</v>
      </c>
      <c r="D5689">
        <v>3042.24072265625</v>
      </c>
      <c r="E5689">
        <v>5041.984375</v>
      </c>
      <c r="F5689">
        <v>2953.75537109375</v>
      </c>
      <c r="G5689">
        <v>1182.48095703125</v>
      </c>
      <c r="H5689">
        <f t="shared" si="264"/>
        <v>1182.48095703125</v>
      </c>
      <c r="I5689">
        <f t="shared" si="265"/>
        <v>4136.236328125</v>
      </c>
      <c r="J5689">
        <f t="shared" si="266"/>
        <v>172178.26806640625</v>
      </c>
      <c r="K5689">
        <v>171685.203125</v>
      </c>
      <c r="L5689">
        <v>3.4345309734344482</v>
      </c>
      <c r="M5689">
        <v>3.621985912322998</v>
      </c>
      <c r="N5689">
        <v>3.2901830673217773</v>
      </c>
      <c r="O5689">
        <v>7.7716259956359863</v>
      </c>
    </row>
    <row r="5690" spans="1:15" x14ac:dyDescent="0.25">
      <c r="A5690" s="2">
        <v>44581.746527777803</v>
      </c>
      <c r="B5690">
        <v>138583.0625</v>
      </c>
      <c r="C5690">
        <v>22089.015625</v>
      </c>
      <c r="D5690">
        <v>3103.1123046875</v>
      </c>
      <c r="E5690">
        <v>5037.16015625</v>
      </c>
      <c r="F5690">
        <v>2970.980224609375</v>
      </c>
      <c r="G5690">
        <v>887.9884033203125</v>
      </c>
      <c r="H5690">
        <f t="shared" si="264"/>
        <v>887.9884033203125</v>
      </c>
      <c r="I5690">
        <f t="shared" si="265"/>
        <v>3858.9686279296875</v>
      </c>
      <c r="J5690">
        <f t="shared" si="266"/>
        <v>172671.31921386719</v>
      </c>
      <c r="K5690">
        <v>172541.6875</v>
      </c>
      <c r="L5690">
        <v>3.4340782165527344</v>
      </c>
      <c r="M5690">
        <v>3.621985912322998</v>
      </c>
      <c r="N5690">
        <v>3.2901830673217773</v>
      </c>
      <c r="O5690">
        <v>7.7590231895446777</v>
      </c>
    </row>
    <row r="5691" spans="1:15" x14ac:dyDescent="0.25">
      <c r="A5691" s="2">
        <v>44581.75</v>
      </c>
      <c r="B5691">
        <v>138541.8125</v>
      </c>
      <c r="C5691">
        <v>22405.1953125</v>
      </c>
      <c r="D5691">
        <v>3098.10009765625</v>
      </c>
      <c r="E5691">
        <v>5029.3662109375</v>
      </c>
      <c r="F5691">
        <v>2922.189453125</v>
      </c>
      <c r="G5691">
        <v>641.29461669921875</v>
      </c>
      <c r="H5691">
        <f t="shared" si="264"/>
        <v>641.29461669921875</v>
      </c>
      <c r="I5691">
        <f t="shared" si="265"/>
        <v>3563.4840698242188</v>
      </c>
      <c r="J5691">
        <f t="shared" si="266"/>
        <v>172637.95819091797</v>
      </c>
      <c r="K5691">
        <v>172371.59375</v>
      </c>
      <c r="L5691">
        <v>3.4417068958282471</v>
      </c>
      <c r="M5691">
        <v>3.621985912322998</v>
      </c>
      <c r="N5691">
        <v>3.2901830673217773</v>
      </c>
      <c r="O5691">
        <v>7.7145719528198242</v>
      </c>
    </row>
    <row r="5692" spans="1:15" x14ac:dyDescent="0.25">
      <c r="A5692" s="2">
        <v>44581.753472222197</v>
      </c>
      <c r="B5692">
        <v>138210.59375</v>
      </c>
      <c r="C5692">
        <v>21986.494140625</v>
      </c>
      <c r="D5692">
        <v>3139.081787109375</v>
      </c>
      <c r="E5692">
        <v>5041.06591796875</v>
      </c>
      <c r="F5692">
        <v>2896.8984375</v>
      </c>
      <c r="G5692">
        <v>436.91546630859375</v>
      </c>
      <c r="H5692">
        <f t="shared" si="264"/>
        <v>436.91546630859375</v>
      </c>
      <c r="I5692">
        <f t="shared" si="265"/>
        <v>3333.8139038085938</v>
      </c>
      <c r="J5692">
        <f t="shared" si="266"/>
        <v>171711.04949951172</v>
      </c>
      <c r="K5692">
        <v>171811.46875</v>
      </c>
      <c r="L5692">
        <v>3.4417068958282471</v>
      </c>
      <c r="M5692">
        <v>3.621985912322998</v>
      </c>
      <c r="N5692">
        <v>3.2901830673217773</v>
      </c>
      <c r="O5692">
        <v>7.7145719528198242</v>
      </c>
    </row>
    <row r="5693" spans="1:15" x14ac:dyDescent="0.25">
      <c r="A5693" s="2">
        <v>44581.756944444402</v>
      </c>
      <c r="B5693">
        <v>138228.734375</v>
      </c>
      <c r="C5693">
        <v>22198.337890625</v>
      </c>
      <c r="D5693">
        <v>3114.948486328125</v>
      </c>
      <c r="E5693">
        <v>5035.857421875</v>
      </c>
      <c r="F5693">
        <v>2921.95654296875</v>
      </c>
      <c r="G5693">
        <v>301.77175903320313</v>
      </c>
      <c r="H5693">
        <f t="shared" si="264"/>
        <v>301.77175903320313</v>
      </c>
      <c r="I5693">
        <f t="shared" si="265"/>
        <v>3223.7283020019531</v>
      </c>
      <c r="J5693">
        <f t="shared" si="266"/>
        <v>171801.60647583008</v>
      </c>
      <c r="K5693">
        <v>171872.046875</v>
      </c>
      <c r="L5693">
        <v>3.439488410949707</v>
      </c>
      <c r="M5693">
        <v>3.621985912322998</v>
      </c>
      <c r="N5693">
        <v>3.2901830673217773</v>
      </c>
      <c r="O5693">
        <v>7.6917209625244141</v>
      </c>
    </row>
    <row r="5694" spans="1:15" x14ac:dyDescent="0.25">
      <c r="A5694" s="2">
        <v>44581.760416666701</v>
      </c>
      <c r="B5694">
        <v>138262.984375</v>
      </c>
      <c r="C5694">
        <v>22562.97265625</v>
      </c>
      <c r="D5694">
        <v>3066</v>
      </c>
      <c r="E5694">
        <v>5037.9140625</v>
      </c>
      <c r="F5694">
        <v>2942.399658203125</v>
      </c>
      <c r="G5694">
        <v>220.84442138671875</v>
      </c>
      <c r="H5694">
        <f t="shared" si="264"/>
        <v>220.84442138671875</v>
      </c>
      <c r="I5694">
        <f t="shared" si="265"/>
        <v>3163.2440795898438</v>
      </c>
      <c r="J5694">
        <f t="shared" si="266"/>
        <v>172093.11517333984</v>
      </c>
      <c r="K5694">
        <v>172218.84375</v>
      </c>
      <c r="L5694">
        <v>3.439488410949707</v>
      </c>
      <c r="M5694">
        <v>3.621985912322998</v>
      </c>
      <c r="N5694">
        <v>3.2901830673217773</v>
      </c>
      <c r="O5694">
        <v>7.6917209625244141</v>
      </c>
    </row>
    <row r="5695" spans="1:15" x14ac:dyDescent="0.25">
      <c r="A5695" s="2">
        <v>44581.763888888898</v>
      </c>
      <c r="B5695">
        <v>138689.203125</v>
      </c>
      <c r="C5695">
        <v>22529.31640625</v>
      </c>
      <c r="D5695">
        <v>3070.71240234375</v>
      </c>
      <c r="E5695">
        <v>5044.42041015625</v>
      </c>
      <c r="F5695">
        <v>2982.626953125</v>
      </c>
      <c r="G5695">
        <v>199.5257568359375</v>
      </c>
      <c r="H5695">
        <f t="shared" si="264"/>
        <v>199.5257568359375</v>
      </c>
      <c r="I5695">
        <f t="shared" si="265"/>
        <v>3182.1527099609375</v>
      </c>
      <c r="J5695">
        <f t="shared" si="266"/>
        <v>172515.80505371094</v>
      </c>
      <c r="K5695">
        <v>172743.046875</v>
      </c>
      <c r="L5695">
        <v>3.439488410949707</v>
      </c>
      <c r="M5695">
        <v>3.621985912322998</v>
      </c>
      <c r="N5695">
        <v>3.2901830673217773</v>
      </c>
      <c r="O5695">
        <v>7.6917209625244141</v>
      </c>
    </row>
    <row r="5696" spans="1:15" x14ac:dyDescent="0.25">
      <c r="A5696" s="2">
        <v>44581.767361111102</v>
      </c>
      <c r="B5696">
        <v>138900.984375</v>
      </c>
      <c r="C5696">
        <v>22559.138671875</v>
      </c>
      <c r="D5696">
        <v>3120.613525390625</v>
      </c>
      <c r="E5696">
        <v>5035.24365234375</v>
      </c>
      <c r="F5696">
        <v>3009.29248046875</v>
      </c>
      <c r="G5696">
        <v>185.553955078125</v>
      </c>
      <c r="H5696">
        <f t="shared" si="264"/>
        <v>185.553955078125</v>
      </c>
      <c r="I5696">
        <f t="shared" si="265"/>
        <v>3194.846435546875</v>
      </c>
      <c r="J5696">
        <f t="shared" si="266"/>
        <v>172810.82666015625</v>
      </c>
      <c r="K5696">
        <v>173227.875</v>
      </c>
      <c r="L5696">
        <v>3.439488410949707</v>
      </c>
      <c r="M5696">
        <v>3.621985912322998</v>
      </c>
      <c r="N5696">
        <v>3.2901830673217773</v>
      </c>
      <c r="O5696">
        <v>7.690666675567627</v>
      </c>
    </row>
    <row r="5697" spans="1:15" x14ac:dyDescent="0.25">
      <c r="A5697" s="2">
        <v>44581.770833333299</v>
      </c>
      <c r="B5697">
        <v>138891.25</v>
      </c>
      <c r="C5697">
        <v>22545.41015625</v>
      </c>
      <c r="D5697">
        <v>3147.64990234375</v>
      </c>
      <c r="E5697">
        <v>5025.18115234375</v>
      </c>
      <c r="F5697">
        <v>3076.28857421875</v>
      </c>
      <c r="G5697">
        <v>133.18161010742188</v>
      </c>
      <c r="H5697">
        <f t="shared" si="264"/>
        <v>133.18161010742188</v>
      </c>
      <c r="I5697">
        <f t="shared" si="265"/>
        <v>3209.4701843261719</v>
      </c>
      <c r="J5697">
        <f t="shared" si="266"/>
        <v>172818.96139526367</v>
      </c>
      <c r="K5697">
        <v>173529.4375</v>
      </c>
      <c r="L5697">
        <v>3.4378917217254639</v>
      </c>
      <c r="M5697">
        <v>3.621985912322998</v>
      </c>
      <c r="N5697">
        <v>3.2901830673217773</v>
      </c>
      <c r="O5697">
        <v>7.7021036148071289</v>
      </c>
    </row>
    <row r="5698" spans="1:15" x14ac:dyDescent="0.25">
      <c r="A5698" s="2">
        <v>44581.774305555598</v>
      </c>
      <c r="B5698">
        <v>139264.90625</v>
      </c>
      <c r="C5698">
        <v>22594.640625</v>
      </c>
      <c r="D5698">
        <v>3174.38037109375</v>
      </c>
      <c r="E5698">
        <v>5029.44873046875</v>
      </c>
      <c r="F5698">
        <v>3139.620361328125</v>
      </c>
      <c r="G5698">
        <v>129.49710083007813</v>
      </c>
      <c r="H5698">
        <f t="shared" si="264"/>
        <v>129.49710083007813</v>
      </c>
      <c r="I5698">
        <f t="shared" si="265"/>
        <v>3269.1174621582031</v>
      </c>
      <c r="J5698">
        <f t="shared" si="266"/>
        <v>173332.4934387207</v>
      </c>
      <c r="K5698">
        <v>174166</v>
      </c>
      <c r="L5698">
        <v>3.4378917217254639</v>
      </c>
      <c r="M5698">
        <v>3.621985912322998</v>
      </c>
      <c r="N5698">
        <v>3.2901830673217773</v>
      </c>
      <c r="O5698">
        <v>7.7021036148071289</v>
      </c>
    </row>
    <row r="5699" spans="1:15" x14ac:dyDescent="0.25">
      <c r="A5699" s="2">
        <v>44581.777777777803</v>
      </c>
      <c r="B5699">
        <v>139532.9375</v>
      </c>
      <c r="C5699">
        <v>22554.49609375</v>
      </c>
      <c r="D5699">
        <v>3132.276611328125</v>
      </c>
      <c r="E5699">
        <v>5037.08154296875</v>
      </c>
      <c r="F5699">
        <v>3202.69970703125</v>
      </c>
      <c r="G5699">
        <v>129.62384033203125</v>
      </c>
      <c r="H5699">
        <f t="shared" si="264"/>
        <v>129.62384033203125</v>
      </c>
      <c r="I5699">
        <f t="shared" si="265"/>
        <v>3332.3235473632813</v>
      </c>
      <c r="J5699">
        <f t="shared" si="266"/>
        <v>173589.11529541016</v>
      </c>
      <c r="K5699">
        <v>174500</v>
      </c>
      <c r="L5699">
        <v>3.4383430480957031</v>
      </c>
      <c r="M5699">
        <v>3.621985912322998</v>
      </c>
      <c r="N5699">
        <v>3.2901830673217773</v>
      </c>
      <c r="O5699">
        <v>7.7951545715332031</v>
      </c>
    </row>
    <row r="5700" spans="1:15" x14ac:dyDescent="0.25">
      <c r="A5700" s="2">
        <v>44581.78125</v>
      </c>
      <c r="B5700">
        <v>139845.484375</v>
      </c>
      <c r="C5700">
        <v>22478.98828125</v>
      </c>
      <c r="D5700">
        <v>3129.54833984375</v>
      </c>
      <c r="E5700">
        <v>5037.771484375</v>
      </c>
      <c r="F5700">
        <v>3269.54833984375</v>
      </c>
      <c r="G5700">
        <v>125.06320190429688</v>
      </c>
      <c r="H5700">
        <f t="shared" ref="H5700:H5763" si="267">MAX(0,G5700)</f>
        <v>125.06320190429688</v>
      </c>
      <c r="I5700">
        <f t="shared" ref="I5700:I5763" si="268">F5700+H5700</f>
        <v>3394.6115417480469</v>
      </c>
      <c r="J5700">
        <f t="shared" ref="J5700:J5763" si="269">SUM(B5700:F5700,H5700)</f>
        <v>173886.4040222168</v>
      </c>
      <c r="K5700">
        <v>175037.21875</v>
      </c>
      <c r="L5700">
        <v>3.4383430480957031</v>
      </c>
      <c r="M5700">
        <v>3.621985912322998</v>
      </c>
      <c r="N5700">
        <v>3.2901830673217773</v>
      </c>
      <c r="O5700">
        <v>7.7951545715332031</v>
      </c>
    </row>
    <row r="5701" spans="1:15" x14ac:dyDescent="0.25">
      <c r="A5701" s="2">
        <v>44581.784722222197</v>
      </c>
      <c r="B5701">
        <v>140086.703125</v>
      </c>
      <c r="C5701">
        <v>22320.873046875</v>
      </c>
      <c r="D5701">
        <v>3171.6044921875</v>
      </c>
      <c r="E5701">
        <v>5030.763671875</v>
      </c>
      <c r="F5701">
        <v>3374.234619140625</v>
      </c>
      <c r="G5701">
        <v>128.56575012207031</v>
      </c>
      <c r="H5701">
        <f t="shared" si="267"/>
        <v>128.56575012207031</v>
      </c>
      <c r="I5701">
        <f t="shared" si="268"/>
        <v>3502.8003692626953</v>
      </c>
      <c r="J5701">
        <f t="shared" si="269"/>
        <v>174112.7447052002</v>
      </c>
      <c r="K5701">
        <v>175216.921875</v>
      </c>
      <c r="L5701">
        <v>3.4375131130218506</v>
      </c>
      <c r="M5701">
        <v>3.621985912322998</v>
      </c>
      <c r="N5701">
        <v>3.2901830673217773</v>
      </c>
      <c r="O5701">
        <v>7.8005733489990234</v>
      </c>
    </row>
    <row r="5702" spans="1:15" x14ac:dyDescent="0.25">
      <c r="A5702" s="2">
        <v>44581.788194444402</v>
      </c>
      <c r="B5702">
        <v>140221.078125</v>
      </c>
      <c r="C5702">
        <v>22064.48046875</v>
      </c>
      <c r="D5702">
        <v>3215.786865234375</v>
      </c>
      <c r="E5702">
        <v>5030.50390625</v>
      </c>
      <c r="F5702">
        <v>3449.8017578125</v>
      </c>
      <c r="G5702">
        <v>163.9278564453125</v>
      </c>
      <c r="H5702">
        <f t="shared" si="267"/>
        <v>163.9278564453125</v>
      </c>
      <c r="I5702">
        <f t="shared" si="268"/>
        <v>3613.7296142578125</v>
      </c>
      <c r="J5702">
        <f t="shared" si="269"/>
        <v>174145.57897949219</v>
      </c>
      <c r="K5702">
        <v>175207.890625</v>
      </c>
      <c r="L5702">
        <v>3.4375131130218506</v>
      </c>
      <c r="M5702">
        <v>3.621985912322998</v>
      </c>
      <c r="N5702">
        <v>3.2901830673217773</v>
      </c>
      <c r="O5702">
        <v>7.8081722259521484</v>
      </c>
    </row>
    <row r="5703" spans="1:15" x14ac:dyDescent="0.25">
      <c r="A5703" s="2">
        <v>44581.791666666701</v>
      </c>
      <c r="B5703">
        <v>140070.828125</v>
      </c>
      <c r="C5703">
        <v>21956.99609375</v>
      </c>
      <c r="D5703">
        <v>3164.760009765625</v>
      </c>
      <c r="E5703">
        <v>5025.50048828125</v>
      </c>
      <c r="F5703">
        <v>3415.576904296875</v>
      </c>
      <c r="G5703">
        <v>123.88107299804688</v>
      </c>
      <c r="H5703">
        <f t="shared" si="267"/>
        <v>123.88107299804688</v>
      </c>
      <c r="I5703">
        <f t="shared" si="268"/>
        <v>3539.4579772949219</v>
      </c>
      <c r="J5703">
        <f t="shared" si="269"/>
        <v>173757.5426940918</v>
      </c>
      <c r="K5703">
        <v>174844.640625</v>
      </c>
      <c r="L5703">
        <v>3.4297871589660645</v>
      </c>
      <c r="M5703">
        <v>3.621985912322998</v>
      </c>
      <c r="N5703">
        <v>3.2901830673217773</v>
      </c>
      <c r="O5703">
        <v>7.8263249397277832</v>
      </c>
    </row>
    <row r="5704" spans="1:15" x14ac:dyDescent="0.25">
      <c r="A5704" s="2">
        <v>44581.795138888898</v>
      </c>
      <c r="B5704">
        <v>140327.234375</v>
      </c>
      <c r="C5704">
        <v>20430.169921875</v>
      </c>
      <c r="D5704">
        <v>3201.396728515625</v>
      </c>
      <c r="E5704">
        <v>5030.11083984375</v>
      </c>
      <c r="F5704">
        <v>3512.93701171875</v>
      </c>
      <c r="G5704">
        <v>44.602226257324219</v>
      </c>
      <c r="H5704">
        <f t="shared" si="267"/>
        <v>44.602226257324219</v>
      </c>
      <c r="I5704">
        <f t="shared" si="268"/>
        <v>3557.5392379760742</v>
      </c>
      <c r="J5704">
        <f t="shared" si="269"/>
        <v>172546.45110321045</v>
      </c>
      <c r="K5704">
        <v>173554.390625</v>
      </c>
      <c r="L5704">
        <v>3.4297871589660645</v>
      </c>
      <c r="M5704">
        <v>3.621985912322998</v>
      </c>
      <c r="N5704">
        <v>3.2901830673217773</v>
      </c>
      <c r="O5704">
        <v>7.8263249397277832</v>
      </c>
    </row>
    <row r="5705" spans="1:15" x14ac:dyDescent="0.25">
      <c r="A5705" s="2">
        <v>44581.798611111102</v>
      </c>
      <c r="B5705">
        <v>140326.640625</v>
      </c>
      <c r="C5705">
        <v>21532.177734375</v>
      </c>
      <c r="D5705">
        <v>3221.314453125</v>
      </c>
      <c r="E5705">
        <v>5038.35986328125</v>
      </c>
      <c r="F5705">
        <v>3634.485595703125</v>
      </c>
      <c r="G5705">
        <v>5.1503958702087402</v>
      </c>
      <c r="H5705">
        <f t="shared" si="267"/>
        <v>5.1503958702087402</v>
      </c>
      <c r="I5705">
        <f t="shared" si="268"/>
        <v>3639.6359915733337</v>
      </c>
      <c r="J5705">
        <f t="shared" si="269"/>
        <v>173758.12866735458</v>
      </c>
      <c r="K5705">
        <v>173495.5</v>
      </c>
      <c r="L5705">
        <v>3.4265832901000977</v>
      </c>
      <c r="M5705">
        <v>3.621985912322998</v>
      </c>
      <c r="N5705">
        <v>3.2801482677459717</v>
      </c>
      <c r="O5705">
        <v>7.8816866874694824</v>
      </c>
    </row>
    <row r="5706" spans="1:15" x14ac:dyDescent="0.25">
      <c r="A5706" s="2">
        <v>44581.802083333299</v>
      </c>
      <c r="B5706">
        <v>139828.609375</v>
      </c>
      <c r="C5706">
        <v>21187.87109375</v>
      </c>
      <c r="D5706">
        <v>3106.52783203125</v>
      </c>
      <c r="E5706">
        <v>5033.8955078125</v>
      </c>
      <c r="F5706">
        <v>3692.392333984375</v>
      </c>
      <c r="G5706">
        <v>2.8956236839294434</v>
      </c>
      <c r="H5706">
        <f t="shared" si="267"/>
        <v>2.8956236839294434</v>
      </c>
      <c r="I5706">
        <f t="shared" si="268"/>
        <v>3695.2879576683044</v>
      </c>
      <c r="J5706">
        <f t="shared" si="269"/>
        <v>172852.19176626205</v>
      </c>
      <c r="K5706">
        <v>172667.75</v>
      </c>
      <c r="L5706">
        <v>3.4169421195983887</v>
      </c>
      <c r="M5706">
        <v>3.621985912322998</v>
      </c>
      <c r="N5706">
        <v>3.2801482677459717</v>
      </c>
      <c r="O5706">
        <v>7.9356594085693359</v>
      </c>
    </row>
    <row r="5707" spans="1:15" x14ac:dyDescent="0.25">
      <c r="A5707" s="2">
        <v>44581.805555555598</v>
      </c>
      <c r="B5707">
        <v>139758.8125</v>
      </c>
      <c r="C5707">
        <v>20544.21875</v>
      </c>
      <c r="D5707">
        <v>3091.166015625</v>
      </c>
      <c r="E5707">
        <v>5037.5029296875</v>
      </c>
      <c r="F5707">
        <v>3761.27294921875</v>
      </c>
      <c r="G5707">
        <v>3.2232246398925781</v>
      </c>
      <c r="H5707">
        <f t="shared" si="267"/>
        <v>3.2232246398925781</v>
      </c>
      <c r="I5707">
        <f t="shared" si="268"/>
        <v>3764.4961738586426</v>
      </c>
      <c r="J5707">
        <f t="shared" si="269"/>
        <v>172196.19636917114</v>
      </c>
      <c r="K5707">
        <v>171872.484375</v>
      </c>
      <c r="L5707">
        <v>3.4156172275543213</v>
      </c>
      <c r="M5707">
        <v>3.621985912322998</v>
      </c>
      <c r="N5707">
        <v>3.2801482677459717</v>
      </c>
      <c r="O5707">
        <v>7.9450235366821289</v>
      </c>
    </row>
    <row r="5708" spans="1:15" x14ac:dyDescent="0.25">
      <c r="A5708" s="2">
        <v>44581.809027777803</v>
      </c>
      <c r="B5708">
        <v>139762.53125</v>
      </c>
      <c r="C5708">
        <v>20182.56640625</v>
      </c>
      <c r="D5708">
        <v>3172.20947265625</v>
      </c>
      <c r="E5708">
        <v>5038.54052734375</v>
      </c>
      <c r="F5708">
        <v>3835.905517578125</v>
      </c>
      <c r="G5708">
        <v>4.0180416107177734</v>
      </c>
      <c r="H5708">
        <f t="shared" si="267"/>
        <v>4.0180416107177734</v>
      </c>
      <c r="I5708">
        <f t="shared" si="268"/>
        <v>3839.9235591888428</v>
      </c>
      <c r="J5708">
        <f t="shared" si="269"/>
        <v>171995.77121543884</v>
      </c>
      <c r="K5708">
        <v>171655.515625</v>
      </c>
      <c r="L5708">
        <v>3.4124853610992432</v>
      </c>
      <c r="M5708">
        <v>3.621985912322998</v>
      </c>
      <c r="N5708">
        <v>3.2801482677459717</v>
      </c>
      <c r="O5708">
        <v>7.9747605323791504</v>
      </c>
    </row>
    <row r="5709" spans="1:15" x14ac:dyDescent="0.25">
      <c r="A5709" s="2">
        <v>44581.8125</v>
      </c>
      <c r="B5709">
        <v>139276</v>
      </c>
      <c r="C5709">
        <v>19978.30859375</v>
      </c>
      <c r="D5709">
        <v>3160.473876953125</v>
      </c>
      <c r="E5709">
        <v>5043.91259765625</v>
      </c>
      <c r="F5709">
        <v>3887.394775390625</v>
      </c>
      <c r="G5709">
        <v>3.8849759101867676</v>
      </c>
      <c r="H5709">
        <f t="shared" si="267"/>
        <v>3.8849759101867676</v>
      </c>
      <c r="I5709">
        <f t="shared" si="268"/>
        <v>3891.2797513008118</v>
      </c>
      <c r="J5709">
        <f t="shared" si="269"/>
        <v>171349.97481966019</v>
      </c>
      <c r="K5709">
        <v>170980.96875</v>
      </c>
      <c r="L5709">
        <v>3.4124853610992432</v>
      </c>
      <c r="M5709">
        <v>3.621985912322998</v>
      </c>
      <c r="N5709">
        <v>3.2801482677459717</v>
      </c>
      <c r="O5709">
        <v>7.9747605323791504</v>
      </c>
    </row>
    <row r="5710" spans="1:15" x14ac:dyDescent="0.25">
      <c r="A5710" s="2">
        <v>44581.815972222197</v>
      </c>
      <c r="B5710">
        <v>139214.140625</v>
      </c>
      <c r="C5710">
        <v>19325.046875</v>
      </c>
      <c r="D5710">
        <v>3140.577392578125</v>
      </c>
      <c r="E5710">
        <v>5043.89111328125</v>
      </c>
      <c r="F5710">
        <v>3955.851318359375</v>
      </c>
      <c r="G5710">
        <v>3.9368476867675781</v>
      </c>
      <c r="H5710">
        <f t="shared" si="267"/>
        <v>3.9368476867675781</v>
      </c>
      <c r="I5710">
        <f t="shared" si="268"/>
        <v>3959.7881660461426</v>
      </c>
      <c r="J5710">
        <f t="shared" si="269"/>
        <v>170683.44417190552</v>
      </c>
      <c r="K5710">
        <v>170355.9375</v>
      </c>
      <c r="L5710">
        <v>3.4109981060028076</v>
      </c>
      <c r="M5710">
        <v>3.621985912322998</v>
      </c>
      <c r="N5710">
        <v>3.2801482677459717</v>
      </c>
      <c r="O5710">
        <v>7.9851641654968262</v>
      </c>
    </row>
    <row r="5711" spans="1:15" x14ac:dyDescent="0.25">
      <c r="A5711" s="2">
        <v>44581.819444444402</v>
      </c>
      <c r="B5711">
        <v>139223.125</v>
      </c>
      <c r="C5711">
        <v>19202.88671875</v>
      </c>
      <c r="D5711">
        <v>3145.656982421875</v>
      </c>
      <c r="E5711">
        <v>5039.5966796875</v>
      </c>
      <c r="F5711">
        <v>3996.619873046875</v>
      </c>
      <c r="G5711">
        <v>2.7426996231079102</v>
      </c>
      <c r="H5711">
        <f t="shared" si="267"/>
        <v>2.7426996231079102</v>
      </c>
      <c r="I5711">
        <f t="shared" si="268"/>
        <v>3999.3625726699829</v>
      </c>
      <c r="J5711">
        <f t="shared" si="269"/>
        <v>170610.62795352936</v>
      </c>
      <c r="K5711">
        <v>170190.03125</v>
      </c>
      <c r="L5711">
        <v>3.4017560482025146</v>
      </c>
      <c r="M5711">
        <v>3.621985912322998</v>
      </c>
      <c r="N5711">
        <v>3.1985619068145752</v>
      </c>
      <c r="O5711">
        <v>8.0223388671875</v>
      </c>
    </row>
    <row r="5712" spans="1:15" x14ac:dyDescent="0.25">
      <c r="A5712" s="2">
        <v>44581.822916666701</v>
      </c>
      <c r="B5712">
        <v>138795.5</v>
      </c>
      <c r="C5712">
        <v>19149.818359375</v>
      </c>
      <c r="D5712">
        <v>3152.687744140625</v>
      </c>
      <c r="E5712">
        <v>5039.52392578125</v>
      </c>
      <c r="F5712">
        <v>4091.930419921875</v>
      </c>
      <c r="G5712">
        <v>2.824742317199707</v>
      </c>
      <c r="H5712">
        <f t="shared" si="267"/>
        <v>2.824742317199707</v>
      </c>
      <c r="I5712">
        <f t="shared" si="268"/>
        <v>4094.7551622390747</v>
      </c>
      <c r="J5712">
        <f t="shared" si="269"/>
        <v>170232.28519153595</v>
      </c>
      <c r="K5712">
        <v>169798.46875</v>
      </c>
      <c r="L5712">
        <v>3.4017560482025146</v>
      </c>
      <c r="M5712">
        <v>3.621985912322998</v>
      </c>
      <c r="N5712">
        <v>3.1985619068145752</v>
      </c>
      <c r="O5712">
        <v>8.0223388671875</v>
      </c>
    </row>
    <row r="5713" spans="1:15" x14ac:dyDescent="0.25">
      <c r="A5713" s="2">
        <v>44581.826388888898</v>
      </c>
      <c r="B5713">
        <v>138634.59375</v>
      </c>
      <c r="C5713">
        <v>18679.599609375</v>
      </c>
      <c r="D5713">
        <v>3100.66357421875</v>
      </c>
      <c r="E5713">
        <v>5043</v>
      </c>
      <c r="F5713">
        <v>4157.07666015625</v>
      </c>
      <c r="G5713">
        <v>2.7440338134765625</v>
      </c>
      <c r="H5713">
        <f t="shared" si="267"/>
        <v>2.7440338134765625</v>
      </c>
      <c r="I5713">
        <f t="shared" si="268"/>
        <v>4159.8206939697266</v>
      </c>
      <c r="J5713">
        <f t="shared" si="269"/>
        <v>169617.67762756348</v>
      </c>
      <c r="K5713">
        <v>169234.28125</v>
      </c>
      <c r="L5713">
        <v>3.3986709117889404</v>
      </c>
      <c r="M5713">
        <v>3.621985912322998</v>
      </c>
      <c r="N5713">
        <v>3.1985619068145752</v>
      </c>
      <c r="O5713">
        <v>8.039581298828125</v>
      </c>
    </row>
    <row r="5714" spans="1:15" x14ac:dyDescent="0.25">
      <c r="A5714" s="2">
        <v>44581.829861111102</v>
      </c>
      <c r="B5714">
        <v>138328.6875</v>
      </c>
      <c r="C5714">
        <v>18269.66015625</v>
      </c>
      <c r="D5714">
        <v>3011.20556640625</v>
      </c>
      <c r="E5714">
        <v>5046.7822265625</v>
      </c>
      <c r="F5714">
        <v>4235.1416015625</v>
      </c>
      <c r="G5714">
        <v>2.4751057624816895</v>
      </c>
      <c r="H5714">
        <f t="shared" si="267"/>
        <v>2.4751057624816895</v>
      </c>
      <c r="I5714">
        <f t="shared" si="268"/>
        <v>4237.6167073249817</v>
      </c>
      <c r="J5714">
        <f t="shared" si="269"/>
        <v>168893.95215654373</v>
      </c>
      <c r="K5714">
        <v>168569.359375</v>
      </c>
      <c r="L5714">
        <v>3.3986709117889404</v>
      </c>
      <c r="M5714">
        <v>3.621985912322998</v>
      </c>
      <c r="N5714">
        <v>3.2037651538848877</v>
      </c>
      <c r="O5714">
        <v>8.0547084808349609</v>
      </c>
    </row>
    <row r="5715" spans="1:15" x14ac:dyDescent="0.25">
      <c r="A5715" s="2">
        <v>44581.833333333299</v>
      </c>
      <c r="B5715">
        <v>137759.265625</v>
      </c>
      <c r="C5715">
        <v>17911.478515625</v>
      </c>
      <c r="D5715">
        <v>2960.65771484375</v>
      </c>
      <c r="E5715">
        <v>5050.8017578125</v>
      </c>
      <c r="F5715">
        <v>4307.513671875</v>
      </c>
      <c r="G5715">
        <v>2.5365204811096191</v>
      </c>
      <c r="H5715">
        <f t="shared" si="267"/>
        <v>2.5365204811096191</v>
      </c>
      <c r="I5715">
        <f t="shared" si="268"/>
        <v>4310.0501923561096</v>
      </c>
      <c r="J5715">
        <f t="shared" si="269"/>
        <v>167992.25380563736</v>
      </c>
      <c r="K5715">
        <v>167353.359375</v>
      </c>
      <c r="L5715">
        <v>3.3918366432189941</v>
      </c>
      <c r="M5715">
        <v>3.621985912322998</v>
      </c>
      <c r="N5715">
        <v>3.2037651538848877</v>
      </c>
      <c r="O5715">
        <v>8.085536003112793</v>
      </c>
    </row>
    <row r="5716" spans="1:15" x14ac:dyDescent="0.25">
      <c r="A5716" s="2">
        <v>44581.836805555598</v>
      </c>
      <c r="B5716">
        <v>137589.015625</v>
      </c>
      <c r="C5716">
        <v>16765.302734375</v>
      </c>
      <c r="D5716">
        <v>2883.008544921875</v>
      </c>
      <c r="E5716">
        <v>5042.7255859375</v>
      </c>
      <c r="F5716">
        <v>4383.4228515625</v>
      </c>
      <c r="G5716">
        <v>-12.83192253112793</v>
      </c>
      <c r="H5716">
        <f t="shared" si="267"/>
        <v>0</v>
      </c>
      <c r="I5716">
        <f t="shared" si="268"/>
        <v>4383.4228515625</v>
      </c>
      <c r="J5716">
        <f t="shared" si="269"/>
        <v>166663.47534179688</v>
      </c>
      <c r="K5716">
        <v>165757.890625</v>
      </c>
      <c r="L5716">
        <v>3.3918366432189941</v>
      </c>
      <c r="M5716">
        <v>3.621985912322998</v>
      </c>
      <c r="N5716">
        <v>3.2037651538848877</v>
      </c>
      <c r="O5716">
        <v>8.085536003112793</v>
      </c>
    </row>
    <row r="5717" spans="1:15" x14ac:dyDescent="0.25">
      <c r="A5717" s="2">
        <v>44581.840277777803</v>
      </c>
      <c r="B5717">
        <v>137331.109375</v>
      </c>
      <c r="C5717">
        <v>16286.681640625</v>
      </c>
      <c r="D5717">
        <v>2858.57421875</v>
      </c>
      <c r="E5717">
        <v>5038.86279296875</v>
      </c>
      <c r="F5717">
        <v>4431.41015625</v>
      </c>
      <c r="G5717">
        <v>-12.841442108154297</v>
      </c>
      <c r="H5717">
        <f t="shared" si="267"/>
        <v>0</v>
      </c>
      <c r="I5717">
        <f t="shared" si="268"/>
        <v>4431.41015625</v>
      </c>
      <c r="J5717">
        <f t="shared" si="269"/>
        <v>165946.63818359375</v>
      </c>
      <c r="K5717">
        <v>164938.328125</v>
      </c>
      <c r="L5717">
        <v>3.3902730941772461</v>
      </c>
      <c r="M5717">
        <v>3.621985912322998</v>
      </c>
      <c r="N5717">
        <v>3.1197888851165771</v>
      </c>
      <c r="O5717">
        <v>8.1409683227539063</v>
      </c>
    </row>
    <row r="5718" spans="1:15" x14ac:dyDescent="0.25">
      <c r="A5718" s="2">
        <v>44581.84375</v>
      </c>
      <c r="B5718">
        <v>137001.203125</v>
      </c>
      <c r="C5718">
        <v>15796.5791015625</v>
      </c>
      <c r="D5718">
        <v>2759.4755859375</v>
      </c>
      <c r="E5718">
        <v>5048.34765625</v>
      </c>
      <c r="F5718">
        <v>4465.66552734375</v>
      </c>
      <c r="G5718">
        <v>-7.5034751892089844</v>
      </c>
      <c r="H5718">
        <f t="shared" si="267"/>
        <v>0</v>
      </c>
      <c r="I5718">
        <f t="shared" si="268"/>
        <v>4465.66552734375</v>
      </c>
      <c r="J5718">
        <f t="shared" si="269"/>
        <v>165071.27099609375</v>
      </c>
      <c r="K5718">
        <v>164191.015625</v>
      </c>
      <c r="L5718">
        <v>3.3902730941772461</v>
      </c>
      <c r="M5718">
        <v>3.621985912322998</v>
      </c>
      <c r="N5718">
        <v>3.1197888851165771</v>
      </c>
      <c r="O5718">
        <v>8.1409683227539063</v>
      </c>
    </row>
    <row r="5719" spans="1:15" x14ac:dyDescent="0.25">
      <c r="A5719" s="2">
        <v>44581.847222222197</v>
      </c>
      <c r="B5719">
        <v>136288.125</v>
      </c>
      <c r="C5719">
        <v>15563.7744140625</v>
      </c>
      <c r="D5719">
        <v>2678.16748046875</v>
      </c>
      <c r="E5719">
        <v>5049.29931640625</v>
      </c>
      <c r="F5719">
        <v>4556.044921875</v>
      </c>
      <c r="G5719">
        <v>-12.773326873779297</v>
      </c>
      <c r="H5719">
        <f t="shared" si="267"/>
        <v>0</v>
      </c>
      <c r="I5719">
        <f t="shared" si="268"/>
        <v>4556.044921875</v>
      </c>
      <c r="J5719">
        <f t="shared" si="269"/>
        <v>164135.4111328125</v>
      </c>
      <c r="K5719">
        <v>162922.65625</v>
      </c>
      <c r="L5719">
        <v>3.3867790699005127</v>
      </c>
      <c r="M5719">
        <v>3.621985912322998</v>
      </c>
      <c r="N5719">
        <v>3.1197888851165771</v>
      </c>
      <c r="O5719">
        <v>8.1646614074707031</v>
      </c>
    </row>
    <row r="5720" spans="1:15" x14ac:dyDescent="0.25">
      <c r="A5720" s="2">
        <v>44581.850694444402</v>
      </c>
      <c r="B5720">
        <v>135712.1875</v>
      </c>
      <c r="C5720">
        <v>15702.6005859375</v>
      </c>
      <c r="D5720">
        <v>2686.704345703125</v>
      </c>
      <c r="E5720">
        <v>5039.56005859375</v>
      </c>
      <c r="F5720">
        <v>4622.7080078125</v>
      </c>
      <c r="G5720">
        <v>-12.78449821472168</v>
      </c>
      <c r="H5720">
        <f t="shared" si="267"/>
        <v>0</v>
      </c>
      <c r="I5720">
        <f t="shared" si="268"/>
        <v>4622.7080078125</v>
      </c>
      <c r="J5720">
        <f t="shared" si="269"/>
        <v>163763.76049804688</v>
      </c>
      <c r="K5720">
        <v>162835.984375</v>
      </c>
      <c r="L5720">
        <v>3.3883857727050781</v>
      </c>
      <c r="M5720">
        <v>3.621985912322998</v>
      </c>
      <c r="N5720">
        <v>3.1197888851165771</v>
      </c>
      <c r="O5720">
        <v>8.1835880279541016</v>
      </c>
    </row>
    <row r="5721" spans="1:15" x14ac:dyDescent="0.25">
      <c r="A5721" s="2">
        <v>44581.854166666701</v>
      </c>
      <c r="B5721">
        <v>135098.234375</v>
      </c>
      <c r="C5721">
        <v>15345.5703125</v>
      </c>
      <c r="D5721">
        <v>2718.560546875</v>
      </c>
      <c r="E5721">
        <v>5050.75732421875</v>
      </c>
      <c r="F5721">
        <v>4666.8193359375</v>
      </c>
      <c r="G5721">
        <v>-12.666913032531738</v>
      </c>
      <c r="H5721">
        <f t="shared" si="267"/>
        <v>0</v>
      </c>
      <c r="I5721">
        <f t="shared" si="268"/>
        <v>4666.8193359375</v>
      </c>
      <c r="J5721">
        <f t="shared" si="269"/>
        <v>162879.94189453125</v>
      </c>
      <c r="K5721">
        <v>161483.78125</v>
      </c>
      <c r="L5721">
        <v>3.3832659721374512</v>
      </c>
      <c r="M5721">
        <v>3.621985912322998</v>
      </c>
      <c r="N5721">
        <v>3.1197888851165771</v>
      </c>
      <c r="O5721">
        <v>8.2024002075195313</v>
      </c>
    </row>
    <row r="5722" spans="1:15" x14ac:dyDescent="0.25">
      <c r="A5722" s="2">
        <v>44581.857638888898</v>
      </c>
      <c r="B5722">
        <v>135002.265625</v>
      </c>
      <c r="C5722">
        <v>14324.9912109375</v>
      </c>
      <c r="D5722">
        <v>2714.267333984375</v>
      </c>
      <c r="E5722">
        <v>5040.6923828125</v>
      </c>
      <c r="F5722">
        <v>4749.1708984375</v>
      </c>
      <c r="G5722">
        <v>-12.546323776245117</v>
      </c>
      <c r="H5722">
        <f t="shared" si="267"/>
        <v>0</v>
      </c>
      <c r="I5722">
        <f t="shared" si="268"/>
        <v>4749.1708984375</v>
      </c>
      <c r="J5722">
        <f t="shared" si="269"/>
        <v>161831.38745117188</v>
      </c>
      <c r="K5722">
        <v>160538.90625</v>
      </c>
      <c r="L5722">
        <v>3.3765459060668945</v>
      </c>
      <c r="M5722">
        <v>3.621985912322998</v>
      </c>
      <c r="N5722">
        <v>3.1197888851165771</v>
      </c>
      <c r="O5722">
        <v>8.1899290084838867</v>
      </c>
    </row>
    <row r="5723" spans="1:15" x14ac:dyDescent="0.25">
      <c r="A5723" s="2">
        <v>44581.861111111102</v>
      </c>
      <c r="B5723">
        <v>134959.28125</v>
      </c>
      <c r="C5723">
        <v>14135.92578125</v>
      </c>
      <c r="D5723">
        <v>2660.121826171875</v>
      </c>
      <c r="E5723">
        <v>5036.7646484375</v>
      </c>
      <c r="F5723">
        <v>4815.6748046875</v>
      </c>
      <c r="G5723">
        <v>-12.5550537109375</v>
      </c>
      <c r="H5723">
        <f t="shared" si="267"/>
        <v>0</v>
      </c>
      <c r="I5723">
        <f t="shared" si="268"/>
        <v>4815.6748046875</v>
      </c>
      <c r="J5723">
        <f t="shared" si="269"/>
        <v>161607.76831054688</v>
      </c>
      <c r="K5723">
        <v>160235.78125</v>
      </c>
      <c r="L5723">
        <v>3.3759241104125977</v>
      </c>
      <c r="M5723">
        <v>3.621985912322998</v>
      </c>
      <c r="N5723">
        <v>3.0172398090362549</v>
      </c>
      <c r="O5723">
        <v>8.2302932739257813</v>
      </c>
    </row>
    <row r="5724" spans="1:15" x14ac:dyDescent="0.25">
      <c r="A5724" s="2">
        <v>44581.864583333299</v>
      </c>
      <c r="B5724">
        <v>134710.984375</v>
      </c>
      <c r="C5724">
        <v>13292.5517578125</v>
      </c>
      <c r="D5724">
        <v>2651.681640625</v>
      </c>
      <c r="E5724">
        <v>5048.55517578125</v>
      </c>
      <c r="F5724">
        <v>4888.1123046875</v>
      </c>
      <c r="G5724">
        <v>-12.567500114440918</v>
      </c>
      <c r="H5724">
        <f t="shared" si="267"/>
        <v>0</v>
      </c>
      <c r="I5724">
        <f t="shared" si="268"/>
        <v>4888.1123046875</v>
      </c>
      <c r="J5724">
        <f t="shared" si="269"/>
        <v>160591.88525390625</v>
      </c>
      <c r="K5724">
        <v>159911.046875</v>
      </c>
      <c r="L5724">
        <v>3.3687417507171631</v>
      </c>
      <c r="M5724">
        <v>3.621985912322998</v>
      </c>
      <c r="N5724">
        <v>3.0172398090362549</v>
      </c>
      <c r="O5724">
        <v>8.262481689453125</v>
      </c>
    </row>
    <row r="5725" spans="1:15" x14ac:dyDescent="0.25">
      <c r="A5725" s="2">
        <v>44581.868055555598</v>
      </c>
      <c r="B5725">
        <v>133821.25</v>
      </c>
      <c r="C5725">
        <v>12301.7333984375</v>
      </c>
      <c r="D5725">
        <v>2675.2529296875</v>
      </c>
      <c r="E5725">
        <v>5043.095703125</v>
      </c>
      <c r="F5725">
        <v>4958.9345703125</v>
      </c>
      <c r="G5725">
        <v>-12.581700325012207</v>
      </c>
      <c r="H5725">
        <f t="shared" si="267"/>
        <v>0</v>
      </c>
      <c r="I5725">
        <f t="shared" si="268"/>
        <v>4958.9345703125</v>
      </c>
      <c r="J5725">
        <f t="shared" si="269"/>
        <v>158800.2666015625</v>
      </c>
      <c r="K5725">
        <v>158171.4375</v>
      </c>
      <c r="L5725">
        <v>3.3687417507171631</v>
      </c>
      <c r="M5725">
        <v>3.621985912322998</v>
      </c>
      <c r="N5725">
        <v>3.0172398090362549</v>
      </c>
      <c r="O5725">
        <v>8.262481689453125</v>
      </c>
    </row>
    <row r="5726" spans="1:15" x14ac:dyDescent="0.25">
      <c r="A5726" s="2">
        <v>44581.871527777803</v>
      </c>
      <c r="B5726">
        <v>133876.921875</v>
      </c>
      <c r="C5726">
        <v>11743.1875</v>
      </c>
      <c r="D5726">
        <v>2642.770263671875</v>
      </c>
      <c r="E5726">
        <v>5046.359375</v>
      </c>
      <c r="F5726">
        <v>4991.6005859375</v>
      </c>
      <c r="G5726">
        <v>-12.460000991821289</v>
      </c>
      <c r="H5726">
        <f t="shared" si="267"/>
        <v>0</v>
      </c>
      <c r="I5726">
        <f t="shared" si="268"/>
        <v>4991.6005859375</v>
      </c>
      <c r="J5726">
        <f t="shared" si="269"/>
        <v>158300.83959960938</v>
      </c>
      <c r="K5726">
        <v>157538.375</v>
      </c>
      <c r="L5726">
        <v>3.3687417507171631</v>
      </c>
      <c r="M5726">
        <v>3.621985912322998</v>
      </c>
      <c r="N5726">
        <v>2.966191291809082</v>
      </c>
      <c r="O5726">
        <v>8.2831668853759766</v>
      </c>
    </row>
    <row r="5727" spans="1:15" x14ac:dyDescent="0.25">
      <c r="A5727" s="2">
        <v>44581.875</v>
      </c>
      <c r="B5727">
        <v>132998.90625</v>
      </c>
      <c r="C5727">
        <v>11394.85546875</v>
      </c>
      <c r="D5727">
        <v>2755.967041015625</v>
      </c>
      <c r="E5727">
        <v>5044.86083984375</v>
      </c>
      <c r="F5727">
        <v>4976.302734375</v>
      </c>
      <c r="G5727">
        <v>-12.632402420043945</v>
      </c>
      <c r="H5727">
        <f t="shared" si="267"/>
        <v>0</v>
      </c>
      <c r="I5727">
        <f t="shared" si="268"/>
        <v>4976.302734375</v>
      </c>
      <c r="J5727">
        <f t="shared" si="269"/>
        <v>157170.89233398438</v>
      </c>
      <c r="K5727">
        <v>156452.28125</v>
      </c>
      <c r="L5727">
        <v>3.3694090843200684</v>
      </c>
      <c r="M5727">
        <v>3.621985912322998</v>
      </c>
      <c r="N5727">
        <v>2.966191291809082</v>
      </c>
      <c r="O5727">
        <v>8.3087215423583984</v>
      </c>
    </row>
    <row r="5728" spans="1:15" x14ac:dyDescent="0.25">
      <c r="A5728" s="2">
        <v>44581.878472222197</v>
      </c>
      <c r="B5728">
        <v>132828.96875</v>
      </c>
      <c r="C5728">
        <v>10697.634765625</v>
      </c>
      <c r="D5728">
        <v>2711.28173828125</v>
      </c>
      <c r="E5728">
        <v>5050.724609375</v>
      </c>
      <c r="F5728">
        <v>4978.79345703125</v>
      </c>
      <c r="G5728">
        <v>-12.634278297424316</v>
      </c>
      <c r="H5728">
        <f t="shared" si="267"/>
        <v>0</v>
      </c>
      <c r="I5728">
        <f t="shared" si="268"/>
        <v>4978.79345703125</v>
      </c>
      <c r="J5728">
        <f t="shared" si="269"/>
        <v>156267.4033203125</v>
      </c>
      <c r="K5728">
        <v>155574.546875</v>
      </c>
      <c r="L5728">
        <v>3.3694090843200684</v>
      </c>
      <c r="M5728">
        <v>3.621985912322998</v>
      </c>
      <c r="N5728">
        <v>2.966191291809082</v>
      </c>
      <c r="O5728">
        <v>8.3087215423583984</v>
      </c>
    </row>
    <row r="5729" spans="1:15" x14ac:dyDescent="0.25">
      <c r="A5729" s="2">
        <v>44581.881944444402</v>
      </c>
      <c r="B5729">
        <v>132800.484375</v>
      </c>
      <c r="C5729">
        <v>10579.90234375</v>
      </c>
      <c r="D5729">
        <v>2712.1279296875</v>
      </c>
      <c r="E5729">
        <v>5046.1494140625</v>
      </c>
      <c r="F5729">
        <v>4979.75537109375</v>
      </c>
      <c r="G5729">
        <v>-12.67340087890625</v>
      </c>
      <c r="H5729">
        <f t="shared" si="267"/>
        <v>0</v>
      </c>
      <c r="I5729">
        <f t="shared" si="268"/>
        <v>4979.75537109375</v>
      </c>
      <c r="J5729">
        <f t="shared" si="269"/>
        <v>156118.41943359375</v>
      </c>
      <c r="K5729">
        <v>155354.078125</v>
      </c>
      <c r="L5729">
        <v>3.3626909255981445</v>
      </c>
      <c r="M5729">
        <v>3.621985912322998</v>
      </c>
      <c r="N5729">
        <v>2.9596562385559082</v>
      </c>
      <c r="O5729">
        <v>8.3793907165527344</v>
      </c>
    </row>
    <row r="5730" spans="1:15" x14ac:dyDescent="0.25">
      <c r="A5730" s="2">
        <v>44581.885416666701</v>
      </c>
      <c r="B5730">
        <v>132297.765625</v>
      </c>
      <c r="C5730">
        <v>10367.9384765625</v>
      </c>
      <c r="D5730">
        <v>2698.9072265625</v>
      </c>
      <c r="E5730">
        <v>5055.7890625</v>
      </c>
      <c r="F5730">
        <v>5025.66455078125</v>
      </c>
      <c r="G5730">
        <v>-12.634081840515137</v>
      </c>
      <c r="H5730">
        <f t="shared" si="267"/>
        <v>0</v>
      </c>
      <c r="I5730">
        <f t="shared" si="268"/>
        <v>5025.66455078125</v>
      </c>
      <c r="J5730">
        <f t="shared" si="269"/>
        <v>155446.06494140625</v>
      </c>
      <c r="K5730">
        <v>154717.890625</v>
      </c>
      <c r="L5730">
        <v>3.3633317947387695</v>
      </c>
      <c r="M5730">
        <v>3.621985912322998</v>
      </c>
      <c r="N5730">
        <v>2.9596562385559082</v>
      </c>
      <c r="O5730">
        <v>8.405543327331543</v>
      </c>
    </row>
    <row r="5731" spans="1:15" x14ac:dyDescent="0.25">
      <c r="A5731" s="2">
        <v>44581.888888888898</v>
      </c>
      <c r="B5731">
        <v>131870.46875</v>
      </c>
      <c r="C5731">
        <v>9697.5859375</v>
      </c>
      <c r="D5731">
        <v>2680.60888671875</v>
      </c>
      <c r="E5731">
        <v>5044.857421875</v>
      </c>
      <c r="F5731">
        <v>4995.0908203125</v>
      </c>
      <c r="G5731">
        <v>-12.454962730407715</v>
      </c>
      <c r="H5731">
        <f t="shared" si="267"/>
        <v>0</v>
      </c>
      <c r="I5731">
        <f t="shared" si="268"/>
        <v>4995.0908203125</v>
      </c>
      <c r="J5731">
        <f t="shared" si="269"/>
        <v>154288.61181640625</v>
      </c>
      <c r="K5731">
        <v>153550.71875</v>
      </c>
      <c r="L5731">
        <v>3.3633317947387695</v>
      </c>
      <c r="M5731">
        <v>3.621985912322998</v>
      </c>
      <c r="N5731">
        <v>2.9596562385559082</v>
      </c>
      <c r="O5731">
        <v>8.405543327331543</v>
      </c>
    </row>
    <row r="5732" spans="1:15" x14ac:dyDescent="0.25">
      <c r="A5732" s="2">
        <v>44581.892361111102</v>
      </c>
      <c r="B5732">
        <v>131224.15625</v>
      </c>
      <c r="C5732">
        <v>9501.375</v>
      </c>
      <c r="D5732">
        <v>2672.532958984375</v>
      </c>
      <c r="E5732">
        <v>5038.18115234375</v>
      </c>
      <c r="F5732">
        <v>5032.02880859375</v>
      </c>
      <c r="G5732">
        <v>-12.523850440979004</v>
      </c>
      <c r="H5732">
        <f t="shared" si="267"/>
        <v>0</v>
      </c>
      <c r="I5732">
        <f t="shared" si="268"/>
        <v>5032.02880859375</v>
      </c>
      <c r="J5732">
        <f t="shared" si="269"/>
        <v>153468.27416992188</v>
      </c>
      <c r="K5732">
        <v>152612.484375</v>
      </c>
      <c r="L5732">
        <v>3.3633317947387695</v>
      </c>
      <c r="M5732">
        <v>3.621985912322998</v>
      </c>
      <c r="N5732">
        <v>2.9596562385559082</v>
      </c>
      <c r="O5732">
        <v>8.4003620147705078</v>
      </c>
    </row>
    <row r="5733" spans="1:15" x14ac:dyDescent="0.25">
      <c r="A5733" s="2">
        <v>44581.895833333299</v>
      </c>
      <c r="B5733">
        <v>130538.2265625</v>
      </c>
      <c r="C5733">
        <v>9162.791015625</v>
      </c>
      <c r="D5733">
        <v>2672.537353515625</v>
      </c>
      <c r="E5733">
        <v>5047.1123046875</v>
      </c>
      <c r="F5733">
        <v>5036.064453125</v>
      </c>
      <c r="G5733">
        <v>-12.559504508972168</v>
      </c>
      <c r="H5733">
        <f t="shared" si="267"/>
        <v>0</v>
      </c>
      <c r="I5733">
        <f t="shared" si="268"/>
        <v>5036.064453125</v>
      </c>
      <c r="J5733">
        <f t="shared" si="269"/>
        <v>152456.73168945313</v>
      </c>
      <c r="K5733">
        <v>151792.515625</v>
      </c>
      <c r="L5733">
        <v>3.3639810085296631</v>
      </c>
      <c r="M5733">
        <v>3.621985912322998</v>
      </c>
      <c r="N5733">
        <v>2.9596562385559082</v>
      </c>
      <c r="O5733">
        <v>8.4266452789306641</v>
      </c>
    </row>
    <row r="5734" spans="1:15" x14ac:dyDescent="0.25">
      <c r="A5734" s="2">
        <v>44581.899305555598</v>
      </c>
      <c r="B5734">
        <v>129658.71875</v>
      </c>
      <c r="C5734">
        <v>8912.431640625</v>
      </c>
      <c r="D5734">
        <v>2649.2333984375</v>
      </c>
      <c r="E5734">
        <v>5052.65380859375</v>
      </c>
      <c r="F5734">
        <v>5057.14990234375</v>
      </c>
      <c r="G5734">
        <v>-12.62342643737793</v>
      </c>
      <c r="H5734">
        <f t="shared" si="267"/>
        <v>0</v>
      </c>
      <c r="I5734">
        <f t="shared" si="268"/>
        <v>5057.14990234375</v>
      </c>
      <c r="J5734">
        <f t="shared" si="269"/>
        <v>151330.1875</v>
      </c>
      <c r="K5734">
        <v>150501.5</v>
      </c>
      <c r="L5734">
        <v>3.3639810085296631</v>
      </c>
      <c r="M5734">
        <v>3.621985912322998</v>
      </c>
      <c r="N5734">
        <v>2.9596562385559082</v>
      </c>
      <c r="O5734">
        <v>8.4266452789306641</v>
      </c>
    </row>
    <row r="5735" spans="1:15" x14ac:dyDescent="0.25">
      <c r="A5735" s="2">
        <v>44581.902777777803</v>
      </c>
      <c r="B5735">
        <v>128806.609375</v>
      </c>
      <c r="C5735">
        <v>8674.5556640625</v>
      </c>
      <c r="D5735">
        <v>2658.10205078125</v>
      </c>
      <c r="E5735">
        <v>5047.5283203125</v>
      </c>
      <c r="F5735">
        <v>5077.0478515625</v>
      </c>
      <c r="G5735">
        <v>-12.789424896240234</v>
      </c>
      <c r="H5735">
        <f t="shared" si="267"/>
        <v>0</v>
      </c>
      <c r="I5735">
        <f t="shared" si="268"/>
        <v>5077.0478515625</v>
      </c>
      <c r="J5735">
        <f t="shared" si="269"/>
        <v>150263.84326171875</v>
      </c>
      <c r="K5735">
        <v>149544.640625</v>
      </c>
      <c r="L5735">
        <v>3.3646390438079834</v>
      </c>
      <c r="M5735">
        <v>3.621985912322998</v>
      </c>
      <c r="N5735">
        <v>2.846421480178833</v>
      </c>
      <c r="O5735">
        <v>8.4863262176513672</v>
      </c>
    </row>
    <row r="5736" spans="1:15" x14ac:dyDescent="0.25">
      <c r="A5736" s="2">
        <v>44581.90625</v>
      </c>
      <c r="B5736">
        <v>128077.2734375</v>
      </c>
      <c r="C5736">
        <v>8542.4462890625</v>
      </c>
      <c r="D5736">
        <v>2694.454833984375</v>
      </c>
      <c r="E5736">
        <v>5051.37939453125</v>
      </c>
      <c r="F5736">
        <v>5205.478515625</v>
      </c>
      <c r="G5736">
        <v>-12.639345169067383</v>
      </c>
      <c r="H5736">
        <f t="shared" si="267"/>
        <v>0</v>
      </c>
      <c r="I5736">
        <f t="shared" si="268"/>
        <v>5205.478515625</v>
      </c>
      <c r="J5736">
        <f t="shared" si="269"/>
        <v>149571.03247070313</v>
      </c>
      <c r="K5736">
        <v>148994.390625</v>
      </c>
      <c r="L5736">
        <v>3.3646390438079834</v>
      </c>
      <c r="M5736">
        <v>3.621985912322998</v>
      </c>
      <c r="N5736">
        <v>2.846421480178833</v>
      </c>
      <c r="O5736">
        <v>8.4863262176513672</v>
      </c>
    </row>
    <row r="5737" spans="1:15" x14ac:dyDescent="0.25">
      <c r="A5737" s="2">
        <v>44581.909722222197</v>
      </c>
      <c r="B5737">
        <v>127520.171875</v>
      </c>
      <c r="C5737">
        <v>8167.5546875</v>
      </c>
      <c r="D5737">
        <v>2684.475830078125</v>
      </c>
      <c r="E5737">
        <v>5050.701171875</v>
      </c>
      <c r="F5737">
        <v>5226.19970703125</v>
      </c>
      <c r="G5737">
        <v>-12.718856811523438</v>
      </c>
      <c r="H5737">
        <f t="shared" si="267"/>
        <v>0</v>
      </c>
      <c r="I5737">
        <f t="shared" si="268"/>
        <v>5226.19970703125</v>
      </c>
      <c r="J5737">
        <f t="shared" si="269"/>
        <v>148649.10327148438</v>
      </c>
      <c r="K5737">
        <v>147930.484375</v>
      </c>
      <c r="L5737">
        <v>3.3683946132659912</v>
      </c>
      <c r="M5737">
        <v>3.621985912322998</v>
      </c>
      <c r="N5737">
        <v>2.846421480178833</v>
      </c>
      <c r="O5737">
        <v>8.5088481903076172</v>
      </c>
    </row>
    <row r="5738" spans="1:15" x14ac:dyDescent="0.25">
      <c r="A5738" s="2">
        <v>44581.913194444402</v>
      </c>
      <c r="B5738">
        <v>127031.7265625</v>
      </c>
      <c r="C5738">
        <v>7681.20703125</v>
      </c>
      <c r="D5738">
        <v>2685.05859375</v>
      </c>
      <c r="E5738">
        <v>5046.1298828125</v>
      </c>
      <c r="F5738">
        <v>5252.5751953125</v>
      </c>
      <c r="G5738">
        <v>-12.762111663818359</v>
      </c>
      <c r="H5738">
        <f t="shared" si="267"/>
        <v>0</v>
      </c>
      <c r="I5738">
        <f t="shared" si="268"/>
        <v>5252.5751953125</v>
      </c>
      <c r="J5738">
        <f t="shared" si="269"/>
        <v>147696.697265625</v>
      </c>
      <c r="K5738">
        <v>146966.296875</v>
      </c>
      <c r="L5738">
        <v>3.3683946132659912</v>
      </c>
      <c r="M5738">
        <v>3.621985912322998</v>
      </c>
      <c r="N5738">
        <v>2.846421480178833</v>
      </c>
      <c r="O5738">
        <v>8.5804157257080078</v>
      </c>
    </row>
    <row r="5739" spans="1:15" x14ac:dyDescent="0.25">
      <c r="A5739" s="2">
        <v>44581.916666666701</v>
      </c>
      <c r="B5739">
        <v>125823.609375</v>
      </c>
      <c r="C5739">
        <v>7354.314453125</v>
      </c>
      <c r="D5739">
        <v>2725.427734375</v>
      </c>
      <c r="E5739">
        <v>5049.46240234375</v>
      </c>
      <c r="F5739">
        <v>5322.4794921875</v>
      </c>
      <c r="G5739">
        <v>-12.833901405334473</v>
      </c>
      <c r="H5739">
        <f t="shared" si="267"/>
        <v>0</v>
      </c>
      <c r="I5739">
        <f t="shared" si="268"/>
        <v>5322.4794921875</v>
      </c>
      <c r="J5739">
        <f t="shared" si="269"/>
        <v>146275.29345703125</v>
      </c>
      <c r="K5739">
        <v>145603.734375</v>
      </c>
      <c r="L5739">
        <v>3.3683946132659912</v>
      </c>
      <c r="M5739">
        <v>3.621985912322998</v>
      </c>
      <c r="N5739">
        <v>2.846421480178833</v>
      </c>
      <c r="O5739">
        <v>8.5804157257080078</v>
      </c>
    </row>
    <row r="5740" spans="1:15" x14ac:dyDescent="0.25">
      <c r="A5740" s="2">
        <v>44581.920138888898</v>
      </c>
      <c r="B5740">
        <v>125370.4921875</v>
      </c>
      <c r="C5740">
        <v>6715.55615234375</v>
      </c>
      <c r="D5740">
        <v>2743.16015625</v>
      </c>
      <c r="E5740">
        <v>5049.99951171875</v>
      </c>
      <c r="F5740">
        <v>5287.79443359375</v>
      </c>
      <c r="G5740">
        <v>-12.694425582885742</v>
      </c>
      <c r="H5740">
        <f t="shared" si="267"/>
        <v>0</v>
      </c>
      <c r="I5740">
        <f t="shared" si="268"/>
        <v>5287.79443359375</v>
      </c>
      <c r="J5740">
        <f t="shared" si="269"/>
        <v>145167.00244140625</v>
      </c>
      <c r="K5740">
        <v>144329</v>
      </c>
      <c r="L5740">
        <v>3.3683946132659912</v>
      </c>
      <c r="M5740">
        <v>3.621985912322998</v>
      </c>
      <c r="N5740">
        <v>2.846421480178833</v>
      </c>
      <c r="O5740">
        <v>8.5804157257080078</v>
      </c>
    </row>
    <row r="5741" spans="1:15" x14ac:dyDescent="0.25">
      <c r="A5741" s="2">
        <v>44581.923611111102</v>
      </c>
      <c r="B5741">
        <v>125239.234375</v>
      </c>
      <c r="C5741">
        <v>7059.5771484375</v>
      </c>
      <c r="D5741">
        <v>2718.27490234375</v>
      </c>
      <c r="E5741">
        <v>5044.5419921875</v>
      </c>
      <c r="F5741">
        <v>5302.07373046875</v>
      </c>
      <c r="G5741">
        <v>7.4828987121582031</v>
      </c>
      <c r="H5741">
        <f t="shared" si="267"/>
        <v>7.4828987121582031</v>
      </c>
      <c r="I5741">
        <f t="shared" si="268"/>
        <v>5309.5566291809082</v>
      </c>
      <c r="J5741">
        <f t="shared" si="269"/>
        <v>145371.18504714966</v>
      </c>
      <c r="K5741">
        <v>144533.734375</v>
      </c>
      <c r="L5741">
        <v>3.3536291122436523</v>
      </c>
      <c r="M5741">
        <v>3.621985912322998</v>
      </c>
      <c r="N5741">
        <v>2.7786383628845215</v>
      </c>
      <c r="O5741">
        <v>8.6131019592285156</v>
      </c>
    </row>
    <row r="5742" spans="1:15" x14ac:dyDescent="0.25">
      <c r="A5742" s="2">
        <v>44581.927083333299</v>
      </c>
      <c r="B5742">
        <v>124610.3359375</v>
      </c>
      <c r="C5742">
        <v>7461.89453125</v>
      </c>
      <c r="D5742">
        <v>2656.447021484375</v>
      </c>
      <c r="E5742">
        <v>5043.630859375</v>
      </c>
      <c r="F5742">
        <v>5316.693359375</v>
      </c>
      <c r="G5742">
        <v>-12.69172191619873</v>
      </c>
      <c r="H5742">
        <f t="shared" si="267"/>
        <v>0</v>
      </c>
      <c r="I5742">
        <f t="shared" si="268"/>
        <v>5316.693359375</v>
      </c>
      <c r="J5742">
        <f t="shared" si="269"/>
        <v>145089.00170898438</v>
      </c>
      <c r="K5742">
        <v>144262.859375</v>
      </c>
      <c r="L5742">
        <v>3.3491449356079102</v>
      </c>
      <c r="M5742">
        <v>3.621985912322998</v>
      </c>
      <c r="N5742">
        <v>2.7786383628845215</v>
      </c>
      <c r="O5742">
        <v>8.6426210403442383</v>
      </c>
    </row>
    <row r="5743" spans="1:15" x14ac:dyDescent="0.25">
      <c r="A5743" s="2">
        <v>44581.930555555598</v>
      </c>
      <c r="B5743">
        <v>123586.3828125</v>
      </c>
      <c r="C5743">
        <v>7512.31640625</v>
      </c>
      <c r="D5743">
        <v>2754.294921875</v>
      </c>
      <c r="E5743">
        <v>5051.2470703125</v>
      </c>
      <c r="F5743">
        <v>5361.33837890625</v>
      </c>
      <c r="G5743">
        <v>-12.750511169433594</v>
      </c>
      <c r="H5743">
        <f t="shared" si="267"/>
        <v>0</v>
      </c>
      <c r="I5743">
        <f t="shared" si="268"/>
        <v>5361.33837890625</v>
      </c>
      <c r="J5743">
        <f t="shared" si="269"/>
        <v>144265.57958984375</v>
      </c>
      <c r="K5743">
        <v>143496.3125</v>
      </c>
      <c r="L5743">
        <v>3.3491449356079102</v>
      </c>
      <c r="M5743">
        <v>3.621985912322998</v>
      </c>
      <c r="N5743">
        <v>2.7786383628845215</v>
      </c>
      <c r="O5743">
        <v>8.6426210403442383</v>
      </c>
    </row>
    <row r="5744" spans="1:15" x14ac:dyDescent="0.25">
      <c r="A5744" s="2">
        <v>44581.934027777803</v>
      </c>
      <c r="B5744">
        <v>123240.5859375</v>
      </c>
      <c r="C5744">
        <v>7531.2705078125</v>
      </c>
      <c r="D5744">
        <v>2714.05517578125</v>
      </c>
      <c r="E5744">
        <v>5044.177734375</v>
      </c>
      <c r="F5744">
        <v>5352.40283203125</v>
      </c>
      <c r="G5744">
        <v>-12.888327598571777</v>
      </c>
      <c r="H5744">
        <f t="shared" si="267"/>
        <v>0</v>
      </c>
      <c r="I5744">
        <f t="shared" si="268"/>
        <v>5352.40283203125</v>
      </c>
      <c r="J5744">
        <f t="shared" si="269"/>
        <v>143882.4921875</v>
      </c>
      <c r="K5744">
        <v>143139.15625</v>
      </c>
      <c r="L5744">
        <v>3.3412809371948242</v>
      </c>
      <c r="M5744">
        <v>3.621985912322998</v>
      </c>
      <c r="N5744">
        <v>2.7786383628845215</v>
      </c>
      <c r="O5744">
        <v>8.6609649658203125</v>
      </c>
    </row>
    <row r="5745" spans="1:15" x14ac:dyDescent="0.25">
      <c r="A5745" s="2">
        <v>44581.9375</v>
      </c>
      <c r="B5745">
        <v>122719.21875</v>
      </c>
      <c r="C5745">
        <v>7427.59423828125</v>
      </c>
      <c r="D5745">
        <v>2684.41796875</v>
      </c>
      <c r="E5745">
        <v>5049.27734375</v>
      </c>
      <c r="F5745">
        <v>5357.9775390625</v>
      </c>
      <c r="G5745">
        <v>-12.794169425964355</v>
      </c>
      <c r="H5745">
        <f t="shared" si="267"/>
        <v>0</v>
      </c>
      <c r="I5745">
        <f t="shared" si="268"/>
        <v>5357.9775390625</v>
      </c>
      <c r="J5745">
        <f t="shared" si="269"/>
        <v>143238.48583984375</v>
      </c>
      <c r="K5745">
        <v>142501.40625</v>
      </c>
      <c r="L5745">
        <v>3.3412809371948242</v>
      </c>
      <c r="M5745">
        <v>3.621985912322998</v>
      </c>
      <c r="N5745">
        <v>2.7786383628845215</v>
      </c>
      <c r="O5745">
        <v>8.6609649658203125</v>
      </c>
    </row>
    <row r="5746" spans="1:15" x14ac:dyDescent="0.25">
      <c r="A5746" s="2">
        <v>44581.940972222197</v>
      </c>
      <c r="B5746">
        <v>121872.859375</v>
      </c>
      <c r="C5746">
        <v>7384.81591796875</v>
      </c>
      <c r="D5746">
        <v>2673.9736328125</v>
      </c>
      <c r="E5746">
        <v>5051.1220703125</v>
      </c>
      <c r="F5746">
        <v>5357.8330078125</v>
      </c>
      <c r="G5746">
        <v>-12.817550659179688</v>
      </c>
      <c r="H5746">
        <f t="shared" si="267"/>
        <v>0</v>
      </c>
      <c r="I5746">
        <f t="shared" si="268"/>
        <v>5357.8330078125</v>
      </c>
      <c r="J5746">
        <f t="shared" si="269"/>
        <v>142340.60400390625</v>
      </c>
      <c r="K5746">
        <v>141705.78125</v>
      </c>
      <c r="L5746">
        <v>3.3412809371948242</v>
      </c>
      <c r="M5746">
        <v>3.621985912322998</v>
      </c>
      <c r="N5746">
        <v>2.7786383628845215</v>
      </c>
      <c r="O5746">
        <v>8.6609649658203125</v>
      </c>
    </row>
    <row r="5747" spans="1:15" x14ac:dyDescent="0.25">
      <c r="A5747" s="2">
        <v>44581.944444444402</v>
      </c>
      <c r="B5747">
        <v>121272.0703125</v>
      </c>
      <c r="C5747">
        <v>7309.60498046875</v>
      </c>
      <c r="D5747">
        <v>2697.317626953125</v>
      </c>
      <c r="E5747">
        <v>5046.77880859375</v>
      </c>
      <c r="F5747">
        <v>5329.08984375</v>
      </c>
      <c r="G5747">
        <v>-12.843851089477539</v>
      </c>
      <c r="H5747">
        <f t="shared" si="267"/>
        <v>0</v>
      </c>
      <c r="I5747">
        <f t="shared" si="268"/>
        <v>5329.08984375</v>
      </c>
      <c r="J5747">
        <f t="shared" si="269"/>
        <v>141654.86157226563</v>
      </c>
      <c r="K5747">
        <v>140876.59375</v>
      </c>
      <c r="L5747">
        <v>3.3412809371948242</v>
      </c>
      <c r="M5747">
        <v>3.621985912322998</v>
      </c>
      <c r="N5747">
        <v>2.7515811920166016</v>
      </c>
      <c r="O5747">
        <v>8.6444768905639648</v>
      </c>
    </row>
    <row r="5748" spans="1:15" x14ac:dyDescent="0.25">
      <c r="A5748" s="2">
        <v>44581.947916666701</v>
      </c>
      <c r="B5748">
        <v>121136.0703125</v>
      </c>
      <c r="C5748">
        <v>7271.11962890625</v>
      </c>
      <c r="D5748">
        <v>2664.63916015625</v>
      </c>
      <c r="E5748">
        <v>5041.400390625</v>
      </c>
      <c r="F5748">
        <v>5361.2119140625</v>
      </c>
      <c r="G5748">
        <v>-12.901080131530762</v>
      </c>
      <c r="H5748">
        <f t="shared" si="267"/>
        <v>0</v>
      </c>
      <c r="I5748">
        <f t="shared" si="268"/>
        <v>5361.2119140625</v>
      </c>
      <c r="J5748">
        <f t="shared" si="269"/>
        <v>141474.44140625</v>
      </c>
      <c r="K5748">
        <v>140439.984375</v>
      </c>
      <c r="L5748">
        <v>3.3375258445739746</v>
      </c>
      <c r="M5748">
        <v>3.621985912322998</v>
      </c>
      <c r="N5748">
        <v>2.7515811920166016</v>
      </c>
      <c r="O5748">
        <v>8.6645002365112305</v>
      </c>
    </row>
    <row r="5749" spans="1:15" x14ac:dyDescent="0.25">
      <c r="A5749" s="2">
        <v>44581.951388888898</v>
      </c>
      <c r="B5749">
        <v>120339.6171875</v>
      </c>
      <c r="C5749">
        <v>7373.01171875</v>
      </c>
      <c r="D5749">
        <v>2647.763427734375</v>
      </c>
      <c r="E5749">
        <v>5037.296875</v>
      </c>
      <c r="F5749">
        <v>5365.92578125</v>
      </c>
      <c r="G5749">
        <v>-12.745030403137207</v>
      </c>
      <c r="H5749">
        <f t="shared" si="267"/>
        <v>0</v>
      </c>
      <c r="I5749">
        <f t="shared" si="268"/>
        <v>5365.92578125</v>
      </c>
      <c r="J5749">
        <f t="shared" si="269"/>
        <v>140763.61499023438</v>
      </c>
      <c r="K5749">
        <v>139670.578125</v>
      </c>
      <c r="L5749">
        <v>3.3375258445739746</v>
      </c>
      <c r="M5749">
        <v>3.621985912322998</v>
      </c>
      <c r="N5749">
        <v>2.7515811920166016</v>
      </c>
      <c r="O5749">
        <v>8.6645002365112305</v>
      </c>
    </row>
    <row r="5750" spans="1:15" x14ac:dyDescent="0.25">
      <c r="A5750" s="2">
        <v>44581.954861111102</v>
      </c>
      <c r="B5750">
        <v>119913.4140625</v>
      </c>
      <c r="C5750">
        <v>7354.4013671875</v>
      </c>
      <c r="D5750">
        <v>2630.649658203125</v>
      </c>
      <c r="E5750">
        <v>5046.14599609375</v>
      </c>
      <c r="F5750">
        <v>5357.3525390625</v>
      </c>
      <c r="G5750">
        <v>-12.793067932128906</v>
      </c>
      <c r="H5750">
        <f t="shared" si="267"/>
        <v>0</v>
      </c>
      <c r="I5750">
        <f t="shared" si="268"/>
        <v>5357.3525390625</v>
      </c>
      <c r="J5750">
        <f t="shared" si="269"/>
        <v>140301.96362304688</v>
      </c>
      <c r="K5750">
        <v>139176.921875</v>
      </c>
      <c r="L5750">
        <v>3.3375258445739746</v>
      </c>
      <c r="M5750">
        <v>3.621985912322998</v>
      </c>
      <c r="N5750">
        <v>2.7814576625823975</v>
      </c>
      <c r="O5750">
        <v>8.6667156219482422</v>
      </c>
    </row>
    <row r="5751" spans="1:15" x14ac:dyDescent="0.25">
      <c r="A5751" s="2">
        <v>44581.958333333299</v>
      </c>
      <c r="B5751">
        <v>119320.3046875</v>
      </c>
      <c r="C5751">
        <v>7202.5029296875</v>
      </c>
      <c r="D5751">
        <v>2642.38916015625</v>
      </c>
      <c r="E5751">
        <v>5055.3896484375</v>
      </c>
      <c r="F5751">
        <v>5343.99169921875</v>
      </c>
      <c r="G5751">
        <v>-12.82365608215332</v>
      </c>
      <c r="H5751">
        <f t="shared" si="267"/>
        <v>0</v>
      </c>
      <c r="I5751">
        <f t="shared" si="268"/>
        <v>5343.99169921875</v>
      </c>
      <c r="J5751">
        <f t="shared" si="269"/>
        <v>139564.578125</v>
      </c>
      <c r="K5751">
        <v>138510.359375</v>
      </c>
      <c r="L5751">
        <v>3.3375258445739746</v>
      </c>
      <c r="M5751">
        <v>3.621985912322998</v>
      </c>
      <c r="N5751">
        <v>2.7814576625823975</v>
      </c>
      <c r="O5751">
        <v>8.6667156219482422</v>
      </c>
    </row>
    <row r="5752" spans="1:15" x14ac:dyDescent="0.25">
      <c r="A5752" s="2">
        <v>44581.961805555598</v>
      </c>
      <c r="B5752">
        <v>118836.28125</v>
      </c>
      <c r="C5752">
        <v>6717.89208984375</v>
      </c>
      <c r="D5752">
        <v>2699.313232421875</v>
      </c>
      <c r="E5752">
        <v>5048.86181640625</v>
      </c>
      <c r="F5752">
        <v>5355.75</v>
      </c>
      <c r="G5752">
        <v>-12.925810813903809</v>
      </c>
      <c r="H5752">
        <f t="shared" si="267"/>
        <v>0</v>
      </c>
      <c r="I5752">
        <f t="shared" si="268"/>
        <v>5355.75</v>
      </c>
      <c r="J5752">
        <f t="shared" si="269"/>
        <v>138658.09838867188</v>
      </c>
      <c r="K5752">
        <v>137456.421875</v>
      </c>
      <c r="L5752">
        <v>3.3375258445739746</v>
      </c>
      <c r="M5752">
        <v>3.621985912322998</v>
      </c>
      <c r="N5752">
        <v>2.7814576625823975</v>
      </c>
      <c r="O5752">
        <v>8.6667156219482422</v>
      </c>
    </row>
    <row r="5753" spans="1:15" x14ac:dyDescent="0.25">
      <c r="A5753" s="2">
        <v>44581.965277777803</v>
      </c>
      <c r="B5753">
        <v>118461.0234375</v>
      </c>
      <c r="C5753">
        <v>6612.923828125</v>
      </c>
      <c r="D5753">
        <v>2685.22607421875</v>
      </c>
      <c r="E5753">
        <v>5042.72314453125</v>
      </c>
      <c r="F5753">
        <v>5316.63720703125</v>
      </c>
      <c r="G5753">
        <v>-12.963583946228027</v>
      </c>
      <c r="H5753">
        <f t="shared" si="267"/>
        <v>0</v>
      </c>
      <c r="I5753">
        <f t="shared" si="268"/>
        <v>5316.63720703125</v>
      </c>
      <c r="J5753">
        <f t="shared" si="269"/>
        <v>138118.53369140625</v>
      </c>
      <c r="K5753">
        <v>137121.59375</v>
      </c>
      <c r="L5753">
        <v>3.3375258445739746</v>
      </c>
      <c r="M5753">
        <v>3.621985912322998</v>
      </c>
      <c r="N5753">
        <v>2.7814576625823975</v>
      </c>
      <c r="O5753">
        <v>8.6717071533203125</v>
      </c>
    </row>
    <row r="5754" spans="1:15" x14ac:dyDescent="0.25">
      <c r="A5754" s="2">
        <v>44581.96875</v>
      </c>
      <c r="B5754">
        <v>118009.0859375</v>
      </c>
      <c r="C5754">
        <v>6581.00048828125</v>
      </c>
      <c r="D5754">
        <v>2640.383544921875</v>
      </c>
      <c r="E5754">
        <v>5049.7607421875</v>
      </c>
      <c r="F5754">
        <v>5288.7294921875</v>
      </c>
      <c r="G5754">
        <v>-12.845210075378418</v>
      </c>
      <c r="H5754">
        <f t="shared" si="267"/>
        <v>0</v>
      </c>
      <c r="I5754">
        <f t="shared" si="268"/>
        <v>5288.7294921875</v>
      </c>
      <c r="J5754">
        <f t="shared" si="269"/>
        <v>137568.96020507813</v>
      </c>
      <c r="K5754">
        <v>136531.546875</v>
      </c>
      <c r="L5754">
        <v>3.333845853805542</v>
      </c>
      <c r="M5754">
        <v>3.621985912322998</v>
      </c>
      <c r="N5754">
        <v>2.7529089450836182</v>
      </c>
      <c r="O5754">
        <v>8.6522054672241211</v>
      </c>
    </row>
    <row r="5755" spans="1:15" x14ac:dyDescent="0.25">
      <c r="A5755" s="2">
        <v>44581.972222222197</v>
      </c>
      <c r="B5755">
        <v>117438.390625</v>
      </c>
      <c r="C5755">
        <v>6559.9990234375</v>
      </c>
      <c r="D5755">
        <v>2634.777099609375</v>
      </c>
      <c r="E5755">
        <v>5050.1953125</v>
      </c>
      <c r="F5755">
        <v>5265.828125</v>
      </c>
      <c r="G5755">
        <v>-12.948024749755859</v>
      </c>
      <c r="H5755">
        <f t="shared" si="267"/>
        <v>0</v>
      </c>
      <c r="I5755">
        <f t="shared" si="268"/>
        <v>5265.828125</v>
      </c>
      <c r="J5755">
        <f t="shared" si="269"/>
        <v>136949.19018554688</v>
      </c>
      <c r="K5755">
        <v>135931.40625</v>
      </c>
      <c r="L5755">
        <v>3.333845853805542</v>
      </c>
      <c r="M5755">
        <v>3.621985912322998</v>
      </c>
      <c r="N5755">
        <v>2.7529089450836182</v>
      </c>
      <c r="O5755">
        <v>8.6522054672241211</v>
      </c>
    </row>
    <row r="5756" spans="1:15" x14ac:dyDescent="0.25">
      <c r="A5756" s="2">
        <v>44581.975694444402</v>
      </c>
      <c r="B5756">
        <v>117183.8203125</v>
      </c>
      <c r="C5756">
        <v>6499.1552734375</v>
      </c>
      <c r="D5756">
        <v>2629.115966796875</v>
      </c>
      <c r="E5756">
        <v>5041.3330078125</v>
      </c>
      <c r="F5756">
        <v>5216.9462890625</v>
      </c>
      <c r="G5756">
        <v>-12.999660491943359</v>
      </c>
      <c r="H5756">
        <f t="shared" si="267"/>
        <v>0</v>
      </c>
      <c r="I5756">
        <f t="shared" si="268"/>
        <v>5216.9462890625</v>
      </c>
      <c r="J5756">
        <f t="shared" si="269"/>
        <v>136570.37084960938</v>
      </c>
      <c r="K5756">
        <v>135577.71875</v>
      </c>
      <c r="L5756">
        <v>3.333845853805542</v>
      </c>
      <c r="M5756">
        <v>3.621985912322998</v>
      </c>
      <c r="N5756">
        <v>2.7529089450836182</v>
      </c>
      <c r="O5756">
        <v>8.6447067260742188</v>
      </c>
    </row>
    <row r="5757" spans="1:15" x14ac:dyDescent="0.25">
      <c r="A5757" s="2">
        <v>44581.979166666701</v>
      </c>
      <c r="B5757">
        <v>116852.5078125</v>
      </c>
      <c r="C5757">
        <v>6469.7431640625</v>
      </c>
      <c r="D5757">
        <v>2646.65185546875</v>
      </c>
      <c r="E5757">
        <v>5054.416015625</v>
      </c>
      <c r="F5757">
        <v>5192.70068359375</v>
      </c>
      <c r="G5757">
        <v>-13.056877136230469</v>
      </c>
      <c r="H5757">
        <f t="shared" si="267"/>
        <v>0</v>
      </c>
      <c r="I5757">
        <f t="shared" si="268"/>
        <v>5192.70068359375</v>
      </c>
      <c r="J5757">
        <f t="shared" si="269"/>
        <v>136216.01953125</v>
      </c>
      <c r="K5757">
        <v>135183.53125</v>
      </c>
      <c r="L5757">
        <v>3.333845853805542</v>
      </c>
      <c r="M5757">
        <v>3.621985912322998</v>
      </c>
      <c r="N5757">
        <v>2.7529089450836182</v>
      </c>
      <c r="O5757">
        <v>8.6447067260742188</v>
      </c>
    </row>
    <row r="5758" spans="1:15" x14ac:dyDescent="0.25">
      <c r="A5758" s="2">
        <v>44581.982638888898</v>
      </c>
      <c r="B5758">
        <v>116344.9609375</v>
      </c>
      <c r="C5758">
        <v>6206.8798828125</v>
      </c>
      <c r="D5758">
        <v>2670.573486328125</v>
      </c>
      <c r="E5758">
        <v>5048.06689453125</v>
      </c>
      <c r="F5758">
        <v>5167.13232421875</v>
      </c>
      <c r="G5758">
        <v>-13.138534545898438</v>
      </c>
      <c r="H5758">
        <f t="shared" si="267"/>
        <v>0</v>
      </c>
      <c r="I5758">
        <f t="shared" si="268"/>
        <v>5167.13232421875</v>
      </c>
      <c r="J5758">
        <f t="shared" si="269"/>
        <v>135437.61352539063</v>
      </c>
      <c r="K5758">
        <v>134432.40625</v>
      </c>
      <c r="L5758">
        <v>3.3290259838104248</v>
      </c>
      <c r="M5758">
        <v>3.621985912322998</v>
      </c>
      <c r="N5758">
        <v>2.7529089450836182</v>
      </c>
      <c r="O5758">
        <v>8.6558208465576172</v>
      </c>
    </row>
    <row r="5759" spans="1:15" x14ac:dyDescent="0.25">
      <c r="A5759" s="2">
        <v>44581.986111111102</v>
      </c>
      <c r="B5759">
        <v>116351.8203125</v>
      </c>
      <c r="C5759">
        <v>6156.9970703125</v>
      </c>
      <c r="D5759">
        <v>2657.501953125</v>
      </c>
      <c r="E5759">
        <v>5052.9814453125</v>
      </c>
      <c r="F5759">
        <v>5139.5732421875</v>
      </c>
      <c r="G5759">
        <v>7.7624783515930176</v>
      </c>
      <c r="H5759">
        <f t="shared" si="267"/>
        <v>7.7624783515930176</v>
      </c>
      <c r="I5759">
        <f t="shared" si="268"/>
        <v>5147.335720539093</v>
      </c>
      <c r="J5759">
        <f t="shared" si="269"/>
        <v>135366.63650178909</v>
      </c>
      <c r="K5759">
        <v>134082.9375</v>
      </c>
      <c r="L5759">
        <v>3.3290259838104248</v>
      </c>
      <c r="M5759">
        <v>3.621985912322998</v>
      </c>
      <c r="N5759">
        <v>2.5858581066131592</v>
      </c>
      <c r="O5759">
        <v>8.6788606643676758</v>
      </c>
    </row>
    <row r="5760" spans="1:15" x14ac:dyDescent="0.25">
      <c r="A5760" s="2">
        <v>44581.989583333299</v>
      </c>
      <c r="B5760">
        <v>115874.8125</v>
      </c>
      <c r="C5760">
        <v>6086.83447265625</v>
      </c>
      <c r="D5760">
        <v>2605.20849609375</v>
      </c>
      <c r="E5760">
        <v>5047.87646484375</v>
      </c>
      <c r="F5760">
        <v>5159.32763671875</v>
      </c>
      <c r="G5760">
        <v>-13.005648612976074</v>
      </c>
      <c r="H5760">
        <f t="shared" si="267"/>
        <v>0</v>
      </c>
      <c r="I5760">
        <f t="shared" si="268"/>
        <v>5159.32763671875</v>
      </c>
      <c r="J5760">
        <f t="shared" si="269"/>
        <v>134774.0595703125</v>
      </c>
      <c r="K5760">
        <v>133766.640625</v>
      </c>
      <c r="L5760">
        <v>3.3290259838104248</v>
      </c>
      <c r="M5760">
        <v>3.621985912322998</v>
      </c>
      <c r="N5760">
        <v>2.5858581066131592</v>
      </c>
      <c r="O5760">
        <v>8.6788606643676758</v>
      </c>
    </row>
    <row r="5761" spans="1:15" x14ac:dyDescent="0.25">
      <c r="A5761" s="2">
        <v>44581.993055555598</v>
      </c>
      <c r="B5761">
        <v>115836.359375</v>
      </c>
      <c r="C5761">
        <v>6076.1611328125</v>
      </c>
      <c r="D5761">
        <v>2684.303466796875</v>
      </c>
      <c r="E5761">
        <v>5041.65478515625</v>
      </c>
      <c r="F5761">
        <v>5119.60888671875</v>
      </c>
      <c r="G5761">
        <v>-12.970497131347656</v>
      </c>
      <c r="H5761">
        <f t="shared" si="267"/>
        <v>0</v>
      </c>
      <c r="I5761">
        <f t="shared" si="268"/>
        <v>5119.60888671875</v>
      </c>
      <c r="J5761">
        <f t="shared" si="269"/>
        <v>134758.08764648438</v>
      </c>
      <c r="K5761">
        <v>133558.171875</v>
      </c>
      <c r="L5761">
        <v>3.3290259838104248</v>
      </c>
      <c r="M5761">
        <v>3.621985912322998</v>
      </c>
      <c r="N5761">
        <v>2.5858581066131592</v>
      </c>
      <c r="O5761">
        <v>8.6788606643676758</v>
      </c>
    </row>
    <row r="5762" spans="1:15" x14ac:dyDescent="0.25">
      <c r="A5762" s="2">
        <v>44581.996527777803</v>
      </c>
      <c r="B5762">
        <v>115462.390625</v>
      </c>
      <c r="C5762">
        <v>5917.3466796875</v>
      </c>
      <c r="D5762">
        <v>2630.42724609375</v>
      </c>
      <c r="E5762">
        <v>5047.9638671875</v>
      </c>
      <c r="F5762">
        <v>5133.61962890625</v>
      </c>
      <c r="G5762">
        <v>-13.061634063720703</v>
      </c>
      <c r="H5762">
        <f t="shared" si="267"/>
        <v>0</v>
      </c>
      <c r="I5762">
        <f t="shared" si="268"/>
        <v>5133.61962890625</v>
      </c>
      <c r="J5762">
        <f t="shared" si="269"/>
        <v>134191.748046875</v>
      </c>
      <c r="K5762">
        <v>132879.765625</v>
      </c>
      <c r="L5762">
        <v>3.3290259838104248</v>
      </c>
      <c r="M5762">
        <v>3.621985912322998</v>
      </c>
      <c r="N5762">
        <v>2.5858581066131592</v>
      </c>
      <c r="O5762">
        <v>8.6866188049316406</v>
      </c>
    </row>
    <row r="5763" spans="1:15" x14ac:dyDescent="0.25">
      <c r="A5763" s="2">
        <v>44582</v>
      </c>
      <c r="B5763">
        <v>114872.75</v>
      </c>
      <c r="C5763">
        <v>5889.21484375</v>
      </c>
      <c r="D5763">
        <v>2641.633056640625</v>
      </c>
      <c r="E5763">
        <v>5052.708984375</v>
      </c>
      <c r="F5763">
        <v>5149.43310546875</v>
      </c>
      <c r="G5763">
        <v>-13.011520385742188</v>
      </c>
      <c r="H5763">
        <f t="shared" si="267"/>
        <v>0</v>
      </c>
      <c r="I5763">
        <f t="shared" si="268"/>
        <v>5149.43310546875</v>
      </c>
      <c r="J5763">
        <f t="shared" si="269"/>
        <v>133605.73999023438</v>
      </c>
      <c r="K5763">
        <v>132343.203125</v>
      </c>
      <c r="L5763">
        <v>3.3290259838104248</v>
      </c>
      <c r="M5763">
        <v>3.621985912322998</v>
      </c>
      <c r="N5763">
        <v>2.6024725437164307</v>
      </c>
      <c r="O5763">
        <v>8.688995361328125</v>
      </c>
    </row>
    <row r="5764" spans="1:15" x14ac:dyDescent="0.25">
      <c r="A5764" s="2">
        <v>44582.003472222197</v>
      </c>
      <c r="B5764">
        <v>114422.703125</v>
      </c>
      <c r="C5764">
        <v>5421.6474609375</v>
      </c>
      <c r="D5764">
        <v>2672.1826171875</v>
      </c>
      <c r="E5764">
        <v>5054.03564453125</v>
      </c>
      <c r="F5764">
        <v>5162.41796875</v>
      </c>
      <c r="G5764">
        <v>-12.921463012695313</v>
      </c>
      <c r="H5764">
        <f t="shared" ref="H5764:H5827" si="270">MAX(0,G5764)</f>
        <v>0</v>
      </c>
      <c r="I5764">
        <f t="shared" ref="I5764:I5827" si="271">F5764+H5764</f>
        <v>5162.41796875</v>
      </c>
      <c r="J5764">
        <f t="shared" ref="J5764:J5827" si="272">SUM(B5764:F5764,H5764)</f>
        <v>132732.98681640625</v>
      </c>
      <c r="K5764">
        <v>131545.515625</v>
      </c>
      <c r="L5764">
        <v>3.3290259838104248</v>
      </c>
      <c r="M5764">
        <v>3.621985912322998</v>
      </c>
      <c r="N5764">
        <v>2.6024725437164307</v>
      </c>
      <c r="O5764">
        <v>8.688995361328125</v>
      </c>
    </row>
    <row r="5765" spans="1:15" x14ac:dyDescent="0.25">
      <c r="A5765" s="2">
        <v>44582.006944444402</v>
      </c>
      <c r="B5765">
        <v>114287.0390625</v>
      </c>
      <c r="C5765">
        <v>5608.1064453125</v>
      </c>
      <c r="D5765">
        <v>2681.0654296875</v>
      </c>
      <c r="E5765">
        <v>5045.5517578125</v>
      </c>
      <c r="F5765">
        <v>5163.951171875</v>
      </c>
      <c r="G5765">
        <v>-12.825708389282227</v>
      </c>
      <c r="H5765">
        <f t="shared" si="270"/>
        <v>0</v>
      </c>
      <c r="I5765">
        <f t="shared" si="271"/>
        <v>5163.951171875</v>
      </c>
      <c r="J5765">
        <f t="shared" si="272"/>
        <v>132785.7138671875</v>
      </c>
      <c r="K5765">
        <v>131403.078125</v>
      </c>
      <c r="L5765">
        <v>3.3290259838104248</v>
      </c>
      <c r="M5765">
        <v>3.621985912322998</v>
      </c>
      <c r="N5765">
        <v>2.6108899116516113</v>
      </c>
      <c r="O5765">
        <v>8.6777305603027344</v>
      </c>
    </row>
    <row r="5766" spans="1:15" x14ac:dyDescent="0.25">
      <c r="A5766" s="2">
        <v>44582.010416666701</v>
      </c>
      <c r="B5766">
        <v>113932.375</v>
      </c>
      <c r="C5766">
        <v>6017.27880859375</v>
      </c>
      <c r="D5766">
        <v>2656.0048828125</v>
      </c>
      <c r="E5766">
        <v>5048.681640625</v>
      </c>
      <c r="F5766">
        <v>5156.80517578125</v>
      </c>
      <c r="G5766">
        <v>-12.829574584960938</v>
      </c>
      <c r="H5766">
        <f t="shared" si="270"/>
        <v>0</v>
      </c>
      <c r="I5766">
        <f t="shared" si="271"/>
        <v>5156.80517578125</v>
      </c>
      <c r="J5766">
        <f t="shared" si="272"/>
        <v>132811.1455078125</v>
      </c>
      <c r="K5766">
        <v>131490.203125</v>
      </c>
      <c r="L5766">
        <v>3.3290259838104248</v>
      </c>
      <c r="M5766">
        <v>3.621985912322998</v>
      </c>
      <c r="N5766">
        <v>2.6108899116516113</v>
      </c>
      <c r="O5766">
        <v>8.6777305603027344</v>
      </c>
    </row>
    <row r="5767" spans="1:15" x14ac:dyDescent="0.25">
      <c r="A5767" s="2">
        <v>44582.013888888898</v>
      </c>
      <c r="B5767">
        <v>114100.640625</v>
      </c>
      <c r="C5767">
        <v>5786.7431640625</v>
      </c>
      <c r="D5767">
        <v>2708.612060546875</v>
      </c>
      <c r="E5767">
        <v>5053.17724609375</v>
      </c>
      <c r="F5767">
        <v>5149.40478515625</v>
      </c>
      <c r="G5767">
        <v>-12.937822341918945</v>
      </c>
      <c r="H5767">
        <f t="shared" si="270"/>
        <v>0</v>
      </c>
      <c r="I5767">
        <f t="shared" si="271"/>
        <v>5149.40478515625</v>
      </c>
      <c r="J5767">
        <f t="shared" si="272"/>
        <v>132798.57788085938</v>
      </c>
      <c r="K5767">
        <v>131119.453125</v>
      </c>
      <c r="L5767">
        <v>3.3290259838104248</v>
      </c>
      <c r="M5767">
        <v>3.621985912322998</v>
      </c>
      <c r="N5767">
        <v>2.6135294437408447</v>
      </c>
      <c r="O5767">
        <v>8.6839637756347656</v>
      </c>
    </row>
    <row r="5768" spans="1:15" x14ac:dyDescent="0.25">
      <c r="A5768" s="2">
        <v>44582.017361111102</v>
      </c>
      <c r="B5768">
        <v>113462.53125</v>
      </c>
      <c r="C5768">
        <v>5664.0712890625</v>
      </c>
      <c r="D5768">
        <v>2687.65380859375</v>
      </c>
      <c r="E5768">
        <v>5039.79443359375</v>
      </c>
      <c r="F5768">
        <v>5168.51171875</v>
      </c>
      <c r="G5768">
        <v>-13.862942695617676</v>
      </c>
      <c r="H5768">
        <f t="shared" si="270"/>
        <v>0</v>
      </c>
      <c r="I5768">
        <f t="shared" si="271"/>
        <v>5168.51171875</v>
      </c>
      <c r="J5768">
        <f t="shared" si="272"/>
        <v>132022.5625</v>
      </c>
      <c r="K5768">
        <v>130590.8046875</v>
      </c>
      <c r="L5768">
        <v>3.3290259838104248</v>
      </c>
      <c r="M5768">
        <v>3.621985912322998</v>
      </c>
      <c r="N5768">
        <v>2.6135294437408447</v>
      </c>
      <c r="O5768">
        <v>8.7013587951660156</v>
      </c>
    </row>
    <row r="5769" spans="1:15" x14ac:dyDescent="0.25">
      <c r="A5769" s="2">
        <v>44582.020833333299</v>
      </c>
      <c r="B5769">
        <v>112971.3515625</v>
      </c>
      <c r="C5769">
        <v>5997.92578125</v>
      </c>
      <c r="D5769">
        <v>2724.200927734375</v>
      </c>
      <c r="E5769">
        <v>5043.56591796875</v>
      </c>
      <c r="F5769">
        <v>5179.7490234375</v>
      </c>
      <c r="G5769">
        <v>-13.813491821289063</v>
      </c>
      <c r="H5769">
        <f t="shared" si="270"/>
        <v>0</v>
      </c>
      <c r="I5769">
        <f t="shared" si="271"/>
        <v>5179.7490234375</v>
      </c>
      <c r="J5769">
        <f t="shared" si="272"/>
        <v>131916.79321289063</v>
      </c>
      <c r="K5769">
        <v>130324.984375</v>
      </c>
      <c r="L5769">
        <v>3.3290259838104248</v>
      </c>
      <c r="M5769">
        <v>3.621985912322998</v>
      </c>
      <c r="N5769">
        <v>2.6135294437408447</v>
      </c>
      <c r="O5769">
        <v>8.7013587951660156</v>
      </c>
    </row>
    <row r="5770" spans="1:15" x14ac:dyDescent="0.25">
      <c r="A5770" s="2">
        <v>44582.024305555598</v>
      </c>
      <c r="B5770">
        <v>112763.296875</v>
      </c>
      <c r="C5770">
        <v>5997.54541015625</v>
      </c>
      <c r="D5770">
        <v>2708.2021484375</v>
      </c>
      <c r="E5770">
        <v>5045.365234375</v>
      </c>
      <c r="F5770">
        <v>5224.9765625</v>
      </c>
      <c r="G5770">
        <v>-13.754253387451172</v>
      </c>
      <c r="H5770">
        <f t="shared" si="270"/>
        <v>0</v>
      </c>
      <c r="I5770">
        <f t="shared" si="271"/>
        <v>5224.9765625</v>
      </c>
      <c r="J5770">
        <f t="shared" si="272"/>
        <v>131739.38623046875</v>
      </c>
      <c r="K5770">
        <v>130297.96875</v>
      </c>
      <c r="L5770">
        <v>3.3290259838104248</v>
      </c>
      <c r="M5770">
        <v>3.621985912322998</v>
      </c>
      <c r="N5770">
        <v>2.6135294437408447</v>
      </c>
      <c r="O5770">
        <v>8.7013587951660156</v>
      </c>
    </row>
    <row r="5771" spans="1:15" x14ac:dyDescent="0.25">
      <c r="A5771" s="2">
        <v>44582.027777777803</v>
      </c>
      <c r="B5771">
        <v>112515.0703125</v>
      </c>
      <c r="C5771">
        <v>6014.61669921875</v>
      </c>
      <c r="D5771">
        <v>2709.82373046875</v>
      </c>
      <c r="E5771">
        <v>5048.78515625</v>
      </c>
      <c r="F5771">
        <v>5213.22021484375</v>
      </c>
      <c r="G5771">
        <v>-13.735695838928223</v>
      </c>
      <c r="H5771">
        <f t="shared" si="270"/>
        <v>0</v>
      </c>
      <c r="I5771">
        <f t="shared" si="271"/>
        <v>5213.22021484375</v>
      </c>
      <c r="J5771">
        <f t="shared" si="272"/>
        <v>131501.51611328125</v>
      </c>
      <c r="K5771">
        <v>129887.3359375</v>
      </c>
      <c r="L5771">
        <v>3.3290259838104248</v>
      </c>
      <c r="M5771">
        <v>3.621985912322998</v>
      </c>
      <c r="N5771">
        <v>2.6135294437408447</v>
      </c>
      <c r="O5771">
        <v>8.6959342956542969</v>
      </c>
    </row>
    <row r="5772" spans="1:15" x14ac:dyDescent="0.25">
      <c r="A5772" s="2">
        <v>44582.03125</v>
      </c>
      <c r="B5772">
        <v>112452.578125</v>
      </c>
      <c r="C5772">
        <v>6049.22314453125</v>
      </c>
      <c r="D5772">
        <v>2700.134521484375</v>
      </c>
      <c r="E5772">
        <v>5041.892578125</v>
      </c>
      <c r="F5772">
        <v>5236.0458984375</v>
      </c>
      <c r="G5772">
        <v>-13.687479019165039</v>
      </c>
      <c r="H5772">
        <f t="shared" si="270"/>
        <v>0</v>
      </c>
      <c r="I5772">
        <f t="shared" si="271"/>
        <v>5236.0458984375</v>
      </c>
      <c r="J5772">
        <f t="shared" si="272"/>
        <v>131479.87426757813</v>
      </c>
      <c r="K5772">
        <v>130075.875</v>
      </c>
      <c r="L5772">
        <v>3.3290259838104248</v>
      </c>
      <c r="M5772">
        <v>3.621985912322998</v>
      </c>
      <c r="N5772">
        <v>2.6135294437408447</v>
      </c>
      <c r="O5772">
        <v>8.6959342956542969</v>
      </c>
    </row>
    <row r="5773" spans="1:15" x14ac:dyDescent="0.25">
      <c r="A5773" s="2">
        <v>44582.034722222197</v>
      </c>
      <c r="B5773">
        <v>112320.6328125</v>
      </c>
      <c r="C5773">
        <v>6009.29345703125</v>
      </c>
      <c r="D5773">
        <v>2668.509765625</v>
      </c>
      <c r="E5773">
        <v>5043.765625</v>
      </c>
      <c r="F5773">
        <v>5211.7939453125</v>
      </c>
      <c r="G5773">
        <v>-13.642633438110352</v>
      </c>
      <c r="H5773">
        <f t="shared" si="270"/>
        <v>0</v>
      </c>
      <c r="I5773">
        <f t="shared" si="271"/>
        <v>5211.7939453125</v>
      </c>
      <c r="J5773">
        <f t="shared" si="272"/>
        <v>131253.99560546875</v>
      </c>
      <c r="K5773">
        <v>129923.421875</v>
      </c>
      <c r="L5773">
        <v>3.3290259838104248</v>
      </c>
      <c r="M5773">
        <v>3.621985912322998</v>
      </c>
      <c r="N5773">
        <v>2.6135294437408447</v>
      </c>
      <c r="O5773">
        <v>8.6959342956542969</v>
      </c>
    </row>
    <row r="5774" spans="1:15" x14ac:dyDescent="0.25">
      <c r="A5774" s="2">
        <v>44582.038194444402</v>
      </c>
      <c r="B5774">
        <v>112242.328125</v>
      </c>
      <c r="C5774">
        <v>5911.47314453125</v>
      </c>
      <c r="D5774">
        <v>2647.069091796875</v>
      </c>
      <c r="E5774">
        <v>5054.32470703125</v>
      </c>
      <c r="F5774">
        <v>5227.986328125</v>
      </c>
      <c r="G5774">
        <v>-13.778122901916504</v>
      </c>
      <c r="H5774">
        <f t="shared" si="270"/>
        <v>0</v>
      </c>
      <c r="I5774">
        <f t="shared" si="271"/>
        <v>5227.986328125</v>
      </c>
      <c r="J5774">
        <f t="shared" si="272"/>
        <v>131083.18139648438</v>
      </c>
      <c r="K5774">
        <v>129534.3203125</v>
      </c>
      <c r="L5774">
        <v>3.3290259838104248</v>
      </c>
      <c r="M5774">
        <v>3.621985912322998</v>
      </c>
      <c r="N5774">
        <v>2.6135294437408447</v>
      </c>
      <c r="O5774">
        <v>8.6969757080078125</v>
      </c>
    </row>
    <row r="5775" spans="1:15" x14ac:dyDescent="0.25">
      <c r="A5775" s="2">
        <v>44582.041666666701</v>
      </c>
      <c r="B5775">
        <v>111907.984375</v>
      </c>
      <c r="C5775">
        <v>5711.3271484375</v>
      </c>
      <c r="D5775">
        <v>2668.951171875</v>
      </c>
      <c r="E5775">
        <v>5058.9326171875</v>
      </c>
      <c r="F5775">
        <v>5193.8896484375</v>
      </c>
      <c r="G5775">
        <v>-13.793408393859863</v>
      </c>
      <c r="H5775">
        <f t="shared" si="270"/>
        <v>0</v>
      </c>
      <c r="I5775">
        <f t="shared" si="271"/>
        <v>5193.8896484375</v>
      </c>
      <c r="J5775">
        <f t="shared" si="272"/>
        <v>130541.0849609375</v>
      </c>
      <c r="K5775">
        <v>129042.5390625</v>
      </c>
      <c r="L5775">
        <v>3.3309569358825684</v>
      </c>
      <c r="M5775">
        <v>3.621985912322998</v>
      </c>
      <c r="N5775">
        <v>2.6135294437408447</v>
      </c>
      <c r="O5775">
        <v>8.684636116027832</v>
      </c>
    </row>
    <row r="5776" spans="1:15" x14ac:dyDescent="0.25">
      <c r="A5776" s="2">
        <v>44582.045138888898</v>
      </c>
      <c r="B5776">
        <v>111620.28125</v>
      </c>
      <c r="C5776">
        <v>5405.95654296875</v>
      </c>
      <c r="D5776">
        <v>2677.033203125</v>
      </c>
      <c r="E5776">
        <v>5056.55810546875</v>
      </c>
      <c r="F5776">
        <v>5182.3271484375</v>
      </c>
      <c r="G5776">
        <v>-13.867518424987793</v>
      </c>
      <c r="H5776">
        <f t="shared" si="270"/>
        <v>0</v>
      </c>
      <c r="I5776">
        <f t="shared" si="271"/>
        <v>5182.3271484375</v>
      </c>
      <c r="J5776">
        <f t="shared" si="272"/>
        <v>129942.15625</v>
      </c>
      <c r="K5776">
        <v>128522.765625</v>
      </c>
      <c r="L5776">
        <v>3.3309569358825684</v>
      </c>
      <c r="M5776">
        <v>3.621985912322998</v>
      </c>
      <c r="N5776">
        <v>2.6135294437408447</v>
      </c>
      <c r="O5776">
        <v>8.684636116027832</v>
      </c>
    </row>
    <row r="5777" spans="1:15" x14ac:dyDescent="0.25">
      <c r="A5777" s="2">
        <v>44582.048611111102</v>
      </c>
      <c r="B5777">
        <v>111769.1484375</v>
      </c>
      <c r="C5777">
        <v>5117.642578125</v>
      </c>
      <c r="D5777">
        <v>2629.1689453125</v>
      </c>
      <c r="E5777">
        <v>5056.88525390625</v>
      </c>
      <c r="F5777">
        <v>5161.18896484375</v>
      </c>
      <c r="G5777">
        <v>-13.773281097412109</v>
      </c>
      <c r="H5777">
        <f t="shared" si="270"/>
        <v>0</v>
      </c>
      <c r="I5777">
        <f t="shared" si="271"/>
        <v>5161.18896484375</v>
      </c>
      <c r="J5777">
        <f t="shared" si="272"/>
        <v>129734.0341796875</v>
      </c>
      <c r="K5777">
        <v>128361.0234375</v>
      </c>
      <c r="L5777">
        <v>3.3314800262451172</v>
      </c>
      <c r="M5777">
        <v>3.621985912322998</v>
      </c>
      <c r="N5777">
        <v>2.6135294437408447</v>
      </c>
      <c r="O5777">
        <v>8.6978740692138672</v>
      </c>
    </row>
    <row r="5778" spans="1:15" x14ac:dyDescent="0.25">
      <c r="A5778" s="2">
        <v>44582.052083333299</v>
      </c>
      <c r="B5778">
        <v>111917.6328125</v>
      </c>
      <c r="C5778">
        <v>4980.4228515625</v>
      </c>
      <c r="D5778">
        <v>2624.786865234375</v>
      </c>
      <c r="E5778">
        <v>5051.49267578125</v>
      </c>
      <c r="F5778">
        <v>5171.6064453125</v>
      </c>
      <c r="G5778">
        <v>-13.784673690795898</v>
      </c>
      <c r="H5778">
        <f t="shared" si="270"/>
        <v>0</v>
      </c>
      <c r="I5778">
        <f t="shared" si="271"/>
        <v>5171.6064453125</v>
      </c>
      <c r="J5778">
        <f t="shared" si="272"/>
        <v>129745.94165039063</v>
      </c>
      <c r="K5778">
        <v>128337.5546875</v>
      </c>
      <c r="L5778">
        <v>3.3314800262451172</v>
      </c>
      <c r="M5778">
        <v>3.621985912322998</v>
      </c>
      <c r="N5778">
        <v>2.6135294437408447</v>
      </c>
      <c r="O5778">
        <v>8.6978740692138672</v>
      </c>
    </row>
    <row r="5779" spans="1:15" x14ac:dyDescent="0.25">
      <c r="A5779" s="2">
        <v>44582.055555555598</v>
      </c>
      <c r="B5779">
        <v>111581.2578125</v>
      </c>
      <c r="C5779">
        <v>4924.14111328125</v>
      </c>
      <c r="D5779">
        <v>2662.244384765625</v>
      </c>
      <c r="E5779">
        <v>5055.3818359375</v>
      </c>
      <c r="F5779">
        <v>5169.12109375</v>
      </c>
      <c r="G5779">
        <v>-13.886904716491699</v>
      </c>
      <c r="H5779">
        <f t="shared" si="270"/>
        <v>0</v>
      </c>
      <c r="I5779">
        <f t="shared" si="271"/>
        <v>5169.12109375</v>
      </c>
      <c r="J5779">
        <f t="shared" si="272"/>
        <v>129392.14624023438</v>
      </c>
      <c r="K5779">
        <v>128025.4609375</v>
      </c>
      <c r="L5779">
        <v>3.3314800262451172</v>
      </c>
      <c r="M5779">
        <v>3.621985912322998</v>
      </c>
      <c r="N5779">
        <v>2.6135294437408447</v>
      </c>
      <c r="O5779">
        <v>8.6978740692138672</v>
      </c>
    </row>
    <row r="5780" spans="1:15" x14ac:dyDescent="0.25">
      <c r="A5780" s="2">
        <v>44582.059027777803</v>
      </c>
      <c r="B5780">
        <v>111334.7265625</v>
      </c>
      <c r="C5780">
        <v>4859.2470703125</v>
      </c>
      <c r="D5780">
        <v>2621.54833984375</v>
      </c>
      <c r="E5780">
        <v>5053.52880859375</v>
      </c>
      <c r="F5780">
        <v>5186.77685546875</v>
      </c>
      <c r="G5780">
        <v>-13.928998947143555</v>
      </c>
      <c r="H5780">
        <f t="shared" si="270"/>
        <v>0</v>
      </c>
      <c r="I5780">
        <f t="shared" si="271"/>
        <v>5186.77685546875</v>
      </c>
      <c r="J5780">
        <f t="shared" si="272"/>
        <v>129055.82763671875</v>
      </c>
      <c r="K5780">
        <v>127717.828125</v>
      </c>
      <c r="L5780">
        <v>3.3314800262451172</v>
      </c>
      <c r="M5780">
        <v>3.621985912322998</v>
      </c>
      <c r="N5780">
        <v>2.6135294437408447</v>
      </c>
      <c r="O5780">
        <v>8.7118301391601563</v>
      </c>
    </row>
    <row r="5781" spans="1:15" x14ac:dyDescent="0.25">
      <c r="A5781" s="2">
        <v>44582.0625</v>
      </c>
      <c r="B5781">
        <v>111140.9140625</v>
      </c>
      <c r="C5781">
        <v>5017.625</v>
      </c>
      <c r="D5781">
        <v>2637.40478515625</v>
      </c>
      <c r="E5781">
        <v>5052.275390625</v>
      </c>
      <c r="F5781">
        <v>5131.6982421875</v>
      </c>
      <c r="G5781">
        <v>-13.972662925720215</v>
      </c>
      <c r="H5781">
        <f t="shared" si="270"/>
        <v>0</v>
      </c>
      <c r="I5781">
        <f t="shared" si="271"/>
        <v>5131.6982421875</v>
      </c>
      <c r="J5781">
        <f t="shared" si="272"/>
        <v>128979.91748046875</v>
      </c>
      <c r="K5781">
        <v>127688.0234375</v>
      </c>
      <c r="L5781">
        <v>3.3314800262451172</v>
      </c>
      <c r="M5781">
        <v>3.621985912322998</v>
      </c>
      <c r="N5781">
        <v>2.6135294437408447</v>
      </c>
      <c r="O5781">
        <v>8.7118301391601563</v>
      </c>
    </row>
    <row r="5782" spans="1:15" x14ac:dyDescent="0.25">
      <c r="A5782" s="2">
        <v>44582.065972222197</v>
      </c>
      <c r="B5782">
        <v>111187.4140625</v>
      </c>
      <c r="C5782">
        <v>4919.830078125</v>
      </c>
      <c r="D5782">
        <v>2640.0693359375</v>
      </c>
      <c r="E5782">
        <v>5055.22265625</v>
      </c>
      <c r="F5782">
        <v>5164.54248046875</v>
      </c>
      <c r="G5782">
        <v>-14.018423080444336</v>
      </c>
      <c r="H5782">
        <f t="shared" si="270"/>
        <v>0</v>
      </c>
      <c r="I5782">
        <f t="shared" si="271"/>
        <v>5164.54248046875</v>
      </c>
      <c r="J5782">
        <f t="shared" si="272"/>
        <v>128967.07861328125</v>
      </c>
      <c r="K5782">
        <v>127521.4609375</v>
      </c>
      <c r="L5782">
        <v>3.3314800262451172</v>
      </c>
      <c r="M5782">
        <v>3.621985912322998</v>
      </c>
      <c r="N5782">
        <v>2.6135294437408447</v>
      </c>
      <c r="O5782">
        <v>8.7118301391601563</v>
      </c>
    </row>
    <row r="5783" spans="1:15" x14ac:dyDescent="0.25">
      <c r="A5783" s="2">
        <v>44582.069444444402</v>
      </c>
      <c r="B5783">
        <v>110911.703125</v>
      </c>
      <c r="C5783">
        <v>4892.283203125</v>
      </c>
      <c r="D5783">
        <v>2688.689697265625</v>
      </c>
      <c r="E5783">
        <v>5055.6650390625</v>
      </c>
      <c r="F5783">
        <v>5151.53076171875</v>
      </c>
      <c r="G5783">
        <v>-13.964028358459473</v>
      </c>
      <c r="H5783">
        <f t="shared" si="270"/>
        <v>0</v>
      </c>
      <c r="I5783">
        <f t="shared" si="271"/>
        <v>5151.53076171875</v>
      </c>
      <c r="J5783">
        <f t="shared" si="272"/>
        <v>128699.87182617188</v>
      </c>
      <c r="K5783">
        <v>127287.03125</v>
      </c>
      <c r="L5783">
        <v>3.3314800262451172</v>
      </c>
      <c r="M5783">
        <v>3.621985912322998</v>
      </c>
      <c r="N5783">
        <v>2.6135294437408447</v>
      </c>
      <c r="O5783">
        <v>8.7118301391601563</v>
      </c>
    </row>
    <row r="5784" spans="1:15" x14ac:dyDescent="0.25">
      <c r="A5784" s="2">
        <v>44582.072916666701</v>
      </c>
      <c r="B5784">
        <v>110857.7265625</v>
      </c>
      <c r="C5784">
        <v>5032.73486328125</v>
      </c>
      <c r="D5784">
        <v>2670.208984375</v>
      </c>
      <c r="E5784">
        <v>5049.92724609375</v>
      </c>
      <c r="F5784">
        <v>5182.98486328125</v>
      </c>
      <c r="G5784">
        <v>-13.852108001708984</v>
      </c>
      <c r="H5784">
        <f t="shared" si="270"/>
        <v>0</v>
      </c>
      <c r="I5784">
        <f t="shared" si="271"/>
        <v>5182.98486328125</v>
      </c>
      <c r="J5784">
        <f t="shared" si="272"/>
        <v>128793.58251953125</v>
      </c>
      <c r="K5784">
        <v>127382.65625</v>
      </c>
      <c r="L5784">
        <v>3.3314800262451172</v>
      </c>
      <c r="M5784">
        <v>3.621985912322998</v>
      </c>
      <c r="N5784">
        <v>2.6135294437408447</v>
      </c>
      <c r="O5784">
        <v>8.7118301391601563</v>
      </c>
    </row>
    <row r="5785" spans="1:15" x14ac:dyDescent="0.25">
      <c r="A5785" s="2">
        <v>44582.076388888898</v>
      </c>
      <c r="B5785">
        <v>110819.6328125</v>
      </c>
      <c r="C5785">
        <v>5131.8876953125</v>
      </c>
      <c r="D5785">
        <v>2642.374267578125</v>
      </c>
      <c r="E5785">
        <v>5052.02197265625</v>
      </c>
      <c r="F5785">
        <v>5177.67578125</v>
      </c>
      <c r="G5785">
        <v>-13.959268569946289</v>
      </c>
      <c r="H5785">
        <f t="shared" si="270"/>
        <v>0</v>
      </c>
      <c r="I5785">
        <f t="shared" si="271"/>
        <v>5177.67578125</v>
      </c>
      <c r="J5785">
        <f t="shared" si="272"/>
        <v>128823.59252929688</v>
      </c>
      <c r="K5785">
        <v>127265.6953125</v>
      </c>
      <c r="L5785">
        <v>3.3314800262451172</v>
      </c>
      <c r="M5785">
        <v>3.621985912322998</v>
      </c>
      <c r="N5785">
        <v>2.6135294437408447</v>
      </c>
      <c r="O5785">
        <v>8.7118301391601563</v>
      </c>
    </row>
    <row r="5786" spans="1:15" x14ac:dyDescent="0.25">
      <c r="A5786" s="2">
        <v>44582.079861111102</v>
      </c>
      <c r="B5786">
        <v>110660.84375</v>
      </c>
      <c r="C5786">
        <v>5163.599609375</v>
      </c>
      <c r="D5786">
        <v>2627.872802734375</v>
      </c>
      <c r="E5786">
        <v>5058.7861328125</v>
      </c>
      <c r="F5786">
        <v>5165.0556640625</v>
      </c>
      <c r="G5786">
        <v>-12.090581893920898</v>
      </c>
      <c r="H5786">
        <f t="shared" si="270"/>
        <v>0</v>
      </c>
      <c r="I5786">
        <f t="shared" si="271"/>
        <v>5165.0556640625</v>
      </c>
      <c r="J5786">
        <f t="shared" si="272"/>
        <v>128676.15795898438</v>
      </c>
      <c r="K5786">
        <v>127257.90625</v>
      </c>
      <c r="L5786">
        <v>3.3326361179351807</v>
      </c>
      <c r="M5786">
        <v>3.621985912322998</v>
      </c>
      <c r="N5786">
        <v>2.6135294437408447</v>
      </c>
      <c r="O5786">
        <v>8.7040281295776367</v>
      </c>
    </row>
    <row r="5787" spans="1:15" x14ac:dyDescent="0.25">
      <c r="A5787" s="2">
        <v>44582.083333333299</v>
      </c>
      <c r="B5787">
        <v>109889.5390625</v>
      </c>
      <c r="C5787">
        <v>5213.84228515625</v>
      </c>
      <c r="D5787">
        <v>2713.595703125</v>
      </c>
      <c r="E5787">
        <v>5053.04736328125</v>
      </c>
      <c r="F5787">
        <v>5194.19873046875</v>
      </c>
      <c r="G5787">
        <v>-13.855792999267578</v>
      </c>
      <c r="H5787">
        <f t="shared" si="270"/>
        <v>0</v>
      </c>
      <c r="I5787">
        <f t="shared" si="271"/>
        <v>5194.19873046875</v>
      </c>
      <c r="J5787">
        <f t="shared" si="272"/>
        <v>128064.22314453125</v>
      </c>
      <c r="K5787">
        <v>126604.9140625</v>
      </c>
      <c r="L5787">
        <v>3.3326361179351807</v>
      </c>
      <c r="M5787">
        <v>3.621985912322998</v>
      </c>
      <c r="N5787">
        <v>2.6135294437408447</v>
      </c>
      <c r="O5787">
        <v>8.7040281295776367</v>
      </c>
    </row>
    <row r="5788" spans="1:15" x14ac:dyDescent="0.25">
      <c r="A5788" s="2">
        <v>44582.086805555598</v>
      </c>
      <c r="B5788">
        <v>109662.1875</v>
      </c>
      <c r="C5788">
        <v>4925.64794921875</v>
      </c>
      <c r="D5788">
        <v>2639.388671875</v>
      </c>
      <c r="E5788">
        <v>5055.5634765625</v>
      </c>
      <c r="F5788">
        <v>5180.8603515625</v>
      </c>
      <c r="G5788">
        <v>-14.107929229736328</v>
      </c>
      <c r="H5788">
        <f t="shared" si="270"/>
        <v>0</v>
      </c>
      <c r="I5788">
        <f t="shared" si="271"/>
        <v>5180.8603515625</v>
      </c>
      <c r="J5788">
        <f t="shared" si="272"/>
        <v>127463.64794921875</v>
      </c>
      <c r="K5788">
        <v>125908.8359375</v>
      </c>
      <c r="L5788">
        <v>3.3326361179351807</v>
      </c>
      <c r="M5788">
        <v>3.621985912322998</v>
      </c>
      <c r="N5788">
        <v>2.6135294437408447</v>
      </c>
      <c r="O5788">
        <v>8.7040281295776367</v>
      </c>
    </row>
    <row r="5789" spans="1:15" x14ac:dyDescent="0.25">
      <c r="A5789" s="2">
        <v>44582.090277777803</v>
      </c>
      <c r="B5789">
        <v>109620.3359375</v>
      </c>
      <c r="C5789">
        <v>4659.20947265625</v>
      </c>
      <c r="D5789">
        <v>2630.11376953125</v>
      </c>
      <c r="E5789">
        <v>5060.80859375</v>
      </c>
      <c r="F5789">
        <v>5183.740234375</v>
      </c>
      <c r="G5789">
        <v>-13.77985668182373</v>
      </c>
      <c r="H5789">
        <f t="shared" si="270"/>
        <v>0</v>
      </c>
      <c r="I5789">
        <f t="shared" si="271"/>
        <v>5183.740234375</v>
      </c>
      <c r="J5789">
        <f t="shared" si="272"/>
        <v>127154.2080078125</v>
      </c>
      <c r="K5789">
        <v>125680.734375</v>
      </c>
      <c r="L5789">
        <v>3.3326361179351807</v>
      </c>
      <c r="M5789">
        <v>3.621985912322998</v>
      </c>
      <c r="N5789">
        <v>2.6135294437408447</v>
      </c>
      <c r="O5789">
        <v>8.7152948379516602</v>
      </c>
    </row>
    <row r="5790" spans="1:15" x14ac:dyDescent="0.25">
      <c r="A5790" s="2">
        <v>44582.09375</v>
      </c>
      <c r="B5790">
        <v>110005.5234375</v>
      </c>
      <c r="C5790">
        <v>4618.06787109375</v>
      </c>
      <c r="D5790">
        <v>2644.517578125</v>
      </c>
      <c r="E5790">
        <v>5048.4453125</v>
      </c>
      <c r="F5790">
        <v>5151.05810546875</v>
      </c>
      <c r="G5790">
        <v>-13.779758453369141</v>
      </c>
      <c r="H5790">
        <f t="shared" si="270"/>
        <v>0</v>
      </c>
      <c r="I5790">
        <f t="shared" si="271"/>
        <v>5151.05810546875</v>
      </c>
      <c r="J5790">
        <f t="shared" si="272"/>
        <v>127467.6123046875</v>
      </c>
      <c r="K5790">
        <v>125806.984375</v>
      </c>
      <c r="L5790">
        <v>3.3326361179351807</v>
      </c>
      <c r="M5790">
        <v>3.621985912322998</v>
      </c>
      <c r="N5790">
        <v>2.6135294437408447</v>
      </c>
      <c r="O5790">
        <v>8.7152948379516602</v>
      </c>
    </row>
    <row r="5791" spans="1:15" x14ac:dyDescent="0.25">
      <c r="A5791" s="2">
        <v>44582.097222222197</v>
      </c>
      <c r="B5791">
        <v>110098.3828125</v>
      </c>
      <c r="C5791">
        <v>4913.48388671875</v>
      </c>
      <c r="D5791">
        <v>2608.673095703125</v>
      </c>
      <c r="E5791">
        <v>5044.94091796875</v>
      </c>
      <c r="F5791">
        <v>5081.98388671875</v>
      </c>
      <c r="G5791">
        <v>-13.936861991882324</v>
      </c>
      <c r="H5791">
        <f t="shared" si="270"/>
        <v>0</v>
      </c>
      <c r="I5791">
        <f t="shared" si="271"/>
        <v>5081.98388671875</v>
      </c>
      <c r="J5791">
        <f t="shared" si="272"/>
        <v>127747.46459960938</v>
      </c>
      <c r="K5791">
        <v>125909.2890625</v>
      </c>
      <c r="L5791">
        <v>3.3326361179351807</v>
      </c>
      <c r="M5791">
        <v>3.621985912322998</v>
      </c>
      <c r="N5791">
        <v>2.6135294437408447</v>
      </c>
      <c r="O5791">
        <v>8.7152948379516602</v>
      </c>
    </row>
    <row r="5792" spans="1:15" x14ac:dyDescent="0.25">
      <c r="A5792" s="2">
        <v>44582.100694444402</v>
      </c>
      <c r="B5792">
        <v>109927.734375</v>
      </c>
      <c r="C5792">
        <v>5092.4482421875</v>
      </c>
      <c r="D5792">
        <v>2609.670166015625</v>
      </c>
      <c r="E5792">
        <v>5054.6142578125</v>
      </c>
      <c r="F5792">
        <v>5067.71484375</v>
      </c>
      <c r="G5792">
        <v>17.044075012207031</v>
      </c>
      <c r="H5792">
        <f t="shared" si="270"/>
        <v>17.044075012207031</v>
      </c>
      <c r="I5792">
        <f t="shared" si="271"/>
        <v>5084.758918762207</v>
      </c>
      <c r="J5792">
        <f t="shared" si="272"/>
        <v>127769.22595977783</v>
      </c>
      <c r="K5792">
        <v>125992.5859375</v>
      </c>
      <c r="L5792">
        <v>3.3326361179351807</v>
      </c>
      <c r="M5792">
        <v>3.621985912322998</v>
      </c>
      <c r="N5792">
        <v>2.6135294437408447</v>
      </c>
      <c r="O5792">
        <v>8.7163410186767578</v>
      </c>
    </row>
    <row r="5793" spans="1:15" x14ac:dyDescent="0.25">
      <c r="A5793" s="2">
        <v>44582.104166666701</v>
      </c>
      <c r="B5793">
        <v>109465.6015625</v>
      </c>
      <c r="C5793">
        <v>5102.2783203125</v>
      </c>
      <c r="D5793">
        <v>2616.681640625</v>
      </c>
      <c r="E5793">
        <v>5049.84716796875</v>
      </c>
      <c r="F5793">
        <v>5050.171875</v>
      </c>
      <c r="G5793">
        <v>-12.098810195922852</v>
      </c>
      <c r="H5793">
        <f t="shared" si="270"/>
        <v>0</v>
      </c>
      <c r="I5793">
        <f t="shared" si="271"/>
        <v>5050.171875</v>
      </c>
      <c r="J5793">
        <f t="shared" si="272"/>
        <v>127284.58056640625</v>
      </c>
      <c r="K5793">
        <v>125445.359375</v>
      </c>
      <c r="L5793">
        <v>3.3326361179351807</v>
      </c>
      <c r="M5793">
        <v>3.621985912322998</v>
      </c>
      <c r="N5793">
        <v>2.6135294437408447</v>
      </c>
      <c r="O5793">
        <v>8.7163410186767578</v>
      </c>
    </row>
    <row r="5794" spans="1:15" x14ac:dyDescent="0.25">
      <c r="A5794" s="2">
        <v>44582.107638888898</v>
      </c>
      <c r="B5794">
        <v>109726.3125</v>
      </c>
      <c r="C5794">
        <v>4985.8701171875</v>
      </c>
      <c r="D5794">
        <v>2662.785888671875</v>
      </c>
      <c r="E5794">
        <v>5053.73388671875</v>
      </c>
      <c r="F5794">
        <v>5049.673828125</v>
      </c>
      <c r="G5794">
        <v>6.3608036041259766</v>
      </c>
      <c r="H5794">
        <f t="shared" si="270"/>
        <v>6.3608036041259766</v>
      </c>
      <c r="I5794">
        <f t="shared" si="271"/>
        <v>5056.034631729126</v>
      </c>
      <c r="J5794">
        <f t="shared" si="272"/>
        <v>127484.73702430725</v>
      </c>
      <c r="K5794">
        <v>125635.640625</v>
      </c>
      <c r="L5794">
        <v>3.3326361179351807</v>
      </c>
      <c r="M5794">
        <v>3.621985912322998</v>
      </c>
      <c r="N5794">
        <v>2.6135294437408447</v>
      </c>
      <c r="O5794">
        <v>8.7163410186767578</v>
      </c>
    </row>
    <row r="5795" spans="1:15" x14ac:dyDescent="0.25">
      <c r="A5795" s="2">
        <v>44582.111111111102</v>
      </c>
      <c r="B5795">
        <v>110110.703125</v>
      </c>
      <c r="C5795">
        <v>4980.36279296875</v>
      </c>
      <c r="D5795">
        <v>2656.077880859375</v>
      </c>
      <c r="E5795">
        <v>5052.630859375</v>
      </c>
      <c r="F5795">
        <v>5058.84912109375</v>
      </c>
      <c r="G5795">
        <v>-13.942049026489258</v>
      </c>
      <c r="H5795">
        <f t="shared" si="270"/>
        <v>0</v>
      </c>
      <c r="I5795">
        <f t="shared" si="271"/>
        <v>5058.84912109375</v>
      </c>
      <c r="J5795">
        <f t="shared" si="272"/>
        <v>127858.62377929688</v>
      </c>
      <c r="K5795">
        <v>125777.359375</v>
      </c>
      <c r="L5795">
        <v>3.3326361179351807</v>
      </c>
      <c r="M5795">
        <v>3.621985912322998</v>
      </c>
      <c r="N5795">
        <v>2.6135294437408447</v>
      </c>
      <c r="O5795">
        <v>8.7152948379516602</v>
      </c>
    </row>
    <row r="5796" spans="1:15" x14ac:dyDescent="0.25">
      <c r="A5796" s="2">
        <v>44582.114583333299</v>
      </c>
      <c r="B5796">
        <v>109963.625</v>
      </c>
      <c r="C5796">
        <v>5141.37451171875</v>
      </c>
      <c r="D5796">
        <v>2656.87646484375</v>
      </c>
      <c r="E5796">
        <v>5053.18212890625</v>
      </c>
      <c r="F5796">
        <v>4998.4794921875</v>
      </c>
      <c r="G5796">
        <v>-13.881979942321777</v>
      </c>
      <c r="H5796">
        <f t="shared" si="270"/>
        <v>0</v>
      </c>
      <c r="I5796">
        <f t="shared" si="271"/>
        <v>4998.4794921875</v>
      </c>
      <c r="J5796">
        <f t="shared" si="272"/>
        <v>127813.53759765625</v>
      </c>
      <c r="K5796">
        <v>125705.3125</v>
      </c>
      <c r="L5796">
        <v>3.3326361179351807</v>
      </c>
      <c r="M5796">
        <v>3.621985912322998</v>
      </c>
      <c r="N5796">
        <v>2.6135294437408447</v>
      </c>
      <c r="O5796">
        <v>8.7152948379516602</v>
      </c>
    </row>
    <row r="5797" spans="1:15" x14ac:dyDescent="0.25">
      <c r="A5797" s="2">
        <v>44582.118055555598</v>
      </c>
      <c r="B5797">
        <v>109937.7265625</v>
      </c>
      <c r="C5797">
        <v>5235.2080078125</v>
      </c>
      <c r="D5797">
        <v>2645.615966796875</v>
      </c>
      <c r="E5797">
        <v>5054.1982421875</v>
      </c>
      <c r="F5797">
        <v>4998.58349609375</v>
      </c>
      <c r="G5797">
        <v>-13.9993896484375</v>
      </c>
      <c r="H5797">
        <f t="shared" si="270"/>
        <v>0</v>
      </c>
      <c r="I5797">
        <f t="shared" si="271"/>
        <v>4998.58349609375</v>
      </c>
      <c r="J5797">
        <f t="shared" si="272"/>
        <v>127871.33227539063</v>
      </c>
      <c r="K5797">
        <v>125688.1484375</v>
      </c>
      <c r="L5797">
        <v>3.3326361179351807</v>
      </c>
      <c r="M5797">
        <v>3.621985912322998</v>
      </c>
      <c r="N5797">
        <v>2.6135294437408447</v>
      </c>
      <c r="O5797">
        <v>8.7152948379516602</v>
      </c>
    </row>
    <row r="5798" spans="1:15" x14ac:dyDescent="0.25">
      <c r="A5798" s="2">
        <v>44582.121527777803</v>
      </c>
      <c r="B5798">
        <v>109740.8203125</v>
      </c>
      <c r="C5798">
        <v>5235.30908203125</v>
      </c>
      <c r="D5798">
        <v>2663.525390625</v>
      </c>
      <c r="E5798">
        <v>5043.70361328125</v>
      </c>
      <c r="F5798">
        <v>4983.1552734375</v>
      </c>
      <c r="G5798">
        <v>38.04022216796875</v>
      </c>
      <c r="H5798">
        <f t="shared" si="270"/>
        <v>38.04022216796875</v>
      </c>
      <c r="I5798">
        <f t="shared" si="271"/>
        <v>5021.1954956054688</v>
      </c>
      <c r="J5798">
        <f t="shared" si="272"/>
        <v>127704.55389404297</v>
      </c>
      <c r="K5798">
        <v>125409.7265625</v>
      </c>
      <c r="L5798">
        <v>3.3326361179351807</v>
      </c>
      <c r="M5798">
        <v>3.621985912322998</v>
      </c>
      <c r="N5798">
        <v>2.6135294437408447</v>
      </c>
      <c r="O5798">
        <v>8.7152948379516602</v>
      </c>
    </row>
    <row r="5799" spans="1:15" x14ac:dyDescent="0.25">
      <c r="A5799" s="2">
        <v>44582.125</v>
      </c>
      <c r="B5799">
        <v>109669.7890625</v>
      </c>
      <c r="C5799">
        <v>5210.54296875</v>
      </c>
      <c r="D5799">
        <v>2617.78857421875</v>
      </c>
      <c r="E5799">
        <v>5052.4921875</v>
      </c>
      <c r="F5799">
        <v>4987.21337890625</v>
      </c>
      <c r="G5799">
        <v>6.1124801635742188</v>
      </c>
      <c r="H5799">
        <f t="shared" si="270"/>
        <v>6.1124801635742188</v>
      </c>
      <c r="I5799">
        <f t="shared" si="271"/>
        <v>4993.3258590698242</v>
      </c>
      <c r="J5799">
        <f t="shared" si="272"/>
        <v>127543.93865203857</v>
      </c>
      <c r="K5799">
        <v>125272.7890625</v>
      </c>
      <c r="L5799">
        <v>3.3326361179351807</v>
      </c>
      <c r="M5799">
        <v>3.621985912322998</v>
      </c>
      <c r="N5799">
        <v>2.6135294437408447</v>
      </c>
      <c r="O5799">
        <v>8.7152948379516602</v>
      </c>
    </row>
    <row r="5800" spans="1:15" x14ac:dyDescent="0.25">
      <c r="A5800" s="2">
        <v>44582.128472222197</v>
      </c>
      <c r="B5800">
        <v>109292.84375</v>
      </c>
      <c r="C5800">
        <v>5083.32421875</v>
      </c>
      <c r="D5800">
        <v>2611.43310546875</v>
      </c>
      <c r="E5800">
        <v>5055.63623046875</v>
      </c>
      <c r="F5800">
        <v>4983.42041015625</v>
      </c>
      <c r="G5800">
        <v>6.0531682968139648</v>
      </c>
      <c r="H5800">
        <f t="shared" si="270"/>
        <v>6.0531682968139648</v>
      </c>
      <c r="I5800">
        <f t="shared" si="271"/>
        <v>4989.473578453064</v>
      </c>
      <c r="J5800">
        <f t="shared" si="272"/>
        <v>127032.71088314056</v>
      </c>
      <c r="K5800">
        <v>124818.6796875</v>
      </c>
      <c r="L5800">
        <v>3.3326361179351807</v>
      </c>
      <c r="M5800">
        <v>3.621985912322998</v>
      </c>
      <c r="N5800">
        <v>2.6135294437408447</v>
      </c>
      <c r="O5800">
        <v>8.7152948379516602</v>
      </c>
    </row>
    <row r="5801" spans="1:15" x14ac:dyDescent="0.25">
      <c r="A5801" s="2">
        <v>44582.131944444402</v>
      </c>
      <c r="B5801">
        <v>109413.4140625</v>
      </c>
      <c r="C5801">
        <v>5141.51220703125</v>
      </c>
      <c r="D5801">
        <v>2638.501708984375</v>
      </c>
      <c r="E5801">
        <v>5052.8828125</v>
      </c>
      <c r="F5801">
        <v>4970.8876953125</v>
      </c>
      <c r="G5801">
        <v>6.0738101005554199</v>
      </c>
      <c r="H5801">
        <f t="shared" si="270"/>
        <v>6.0738101005554199</v>
      </c>
      <c r="I5801">
        <f t="shared" si="271"/>
        <v>4976.9615054130554</v>
      </c>
      <c r="J5801">
        <f t="shared" si="272"/>
        <v>127223.27229642868</v>
      </c>
      <c r="K5801">
        <v>124862.453125</v>
      </c>
      <c r="L5801">
        <v>3.3326361179351807</v>
      </c>
      <c r="M5801">
        <v>3.621985912322998</v>
      </c>
      <c r="N5801">
        <v>2.6135294437408447</v>
      </c>
      <c r="O5801">
        <v>8.7123937606811523</v>
      </c>
    </row>
    <row r="5802" spans="1:15" x14ac:dyDescent="0.25">
      <c r="A5802" s="2">
        <v>44582.135416666701</v>
      </c>
      <c r="B5802">
        <v>109590.7734375</v>
      </c>
      <c r="C5802">
        <v>5165.23193359375</v>
      </c>
      <c r="D5802">
        <v>2715.386474609375</v>
      </c>
      <c r="E5802">
        <v>5056.4150390625</v>
      </c>
      <c r="F5802">
        <v>4934.41015625</v>
      </c>
      <c r="G5802">
        <v>6.0647554397583008</v>
      </c>
      <c r="H5802">
        <f t="shared" si="270"/>
        <v>6.0647554397583008</v>
      </c>
      <c r="I5802">
        <f t="shared" si="271"/>
        <v>4940.4749116897583</v>
      </c>
      <c r="J5802">
        <f t="shared" si="272"/>
        <v>127468.28179645538</v>
      </c>
      <c r="K5802">
        <v>125132.046875</v>
      </c>
      <c r="L5802">
        <v>3.3326361179351807</v>
      </c>
      <c r="M5802">
        <v>3.621985912322998</v>
      </c>
      <c r="N5802">
        <v>2.6135294437408447</v>
      </c>
      <c r="O5802">
        <v>8.7123937606811523</v>
      </c>
    </row>
    <row r="5803" spans="1:15" x14ac:dyDescent="0.25">
      <c r="A5803" s="2">
        <v>44582.138888888898</v>
      </c>
      <c r="B5803">
        <v>109546.3359375</v>
      </c>
      <c r="C5803">
        <v>5214.96337890625</v>
      </c>
      <c r="D5803">
        <v>2614.5869140625</v>
      </c>
      <c r="E5803">
        <v>5054.11669921875</v>
      </c>
      <c r="F5803">
        <v>4939.9638671875</v>
      </c>
      <c r="G5803">
        <v>6.1249580383300781</v>
      </c>
      <c r="H5803">
        <f t="shared" si="270"/>
        <v>6.1249580383300781</v>
      </c>
      <c r="I5803">
        <f t="shared" si="271"/>
        <v>4946.0888252258301</v>
      </c>
      <c r="J5803">
        <f t="shared" si="272"/>
        <v>127376.09175491333</v>
      </c>
      <c r="K5803">
        <v>124949.234375</v>
      </c>
      <c r="L5803">
        <v>3.3326361179351807</v>
      </c>
      <c r="M5803">
        <v>3.621985912322998</v>
      </c>
      <c r="N5803">
        <v>2.6135294437408447</v>
      </c>
      <c r="O5803">
        <v>8.7123937606811523</v>
      </c>
    </row>
    <row r="5804" spans="1:15" x14ac:dyDescent="0.25">
      <c r="A5804" s="2">
        <v>44582.142361111102</v>
      </c>
      <c r="B5804">
        <v>109717.6328125</v>
      </c>
      <c r="C5804">
        <v>5138.3623046875</v>
      </c>
      <c r="D5804">
        <v>2584.67724609375</v>
      </c>
      <c r="E5804">
        <v>5053.61328125</v>
      </c>
      <c r="F5804">
        <v>5001.015625</v>
      </c>
      <c r="G5804">
        <v>7.897097110748291</v>
      </c>
      <c r="H5804">
        <f t="shared" si="270"/>
        <v>7.897097110748291</v>
      </c>
      <c r="I5804">
        <f t="shared" si="271"/>
        <v>5008.9127221107483</v>
      </c>
      <c r="J5804">
        <f t="shared" si="272"/>
        <v>127503.198366642</v>
      </c>
      <c r="K5804">
        <v>125107.671875</v>
      </c>
      <c r="L5804">
        <v>3.3326361179351807</v>
      </c>
      <c r="M5804">
        <v>3.621985912322998</v>
      </c>
      <c r="N5804">
        <v>2.6135294437408447</v>
      </c>
      <c r="O5804">
        <v>8.7113475799560547</v>
      </c>
    </row>
    <row r="5805" spans="1:15" x14ac:dyDescent="0.25">
      <c r="A5805" s="2">
        <v>44582.145833333299</v>
      </c>
      <c r="B5805">
        <v>109642.8125</v>
      </c>
      <c r="C5805">
        <v>5235.251953125</v>
      </c>
      <c r="D5805">
        <v>2644.453369140625</v>
      </c>
      <c r="E5805">
        <v>5053.9599609375</v>
      </c>
      <c r="F5805">
        <v>5037.06005859375</v>
      </c>
      <c r="G5805">
        <v>-15.455685615539551</v>
      </c>
      <c r="H5805">
        <f t="shared" si="270"/>
        <v>0</v>
      </c>
      <c r="I5805">
        <f t="shared" si="271"/>
        <v>5037.06005859375</v>
      </c>
      <c r="J5805">
        <f t="shared" si="272"/>
        <v>127613.53784179688</v>
      </c>
      <c r="K5805">
        <v>125066.0546875</v>
      </c>
      <c r="L5805">
        <v>3.3326361179351807</v>
      </c>
      <c r="M5805">
        <v>3.621985912322998</v>
      </c>
      <c r="N5805">
        <v>2.6135294437408447</v>
      </c>
      <c r="O5805">
        <v>8.7113475799560547</v>
      </c>
    </row>
    <row r="5806" spans="1:15" x14ac:dyDescent="0.25">
      <c r="A5806" s="2">
        <v>44582.149305555598</v>
      </c>
      <c r="B5806">
        <v>109647.65625</v>
      </c>
      <c r="C5806">
        <v>5215.7939453125</v>
      </c>
      <c r="D5806">
        <v>2585.4091796875</v>
      </c>
      <c r="E5806">
        <v>5056.38916015625</v>
      </c>
      <c r="F5806">
        <v>5092.9052734375</v>
      </c>
      <c r="G5806">
        <v>-15.531249046325684</v>
      </c>
      <c r="H5806">
        <f t="shared" si="270"/>
        <v>0</v>
      </c>
      <c r="I5806">
        <f t="shared" si="271"/>
        <v>5092.9052734375</v>
      </c>
      <c r="J5806">
        <f t="shared" si="272"/>
        <v>127598.15380859375</v>
      </c>
      <c r="K5806">
        <v>125167.4140625</v>
      </c>
      <c r="L5806">
        <v>3.3326361179351807</v>
      </c>
      <c r="M5806">
        <v>3.621985912322998</v>
      </c>
      <c r="N5806">
        <v>2.6135294437408447</v>
      </c>
      <c r="O5806">
        <v>8.7113475799560547</v>
      </c>
    </row>
    <row r="5807" spans="1:15" x14ac:dyDescent="0.25">
      <c r="A5807" s="2">
        <v>44582.152777777803</v>
      </c>
      <c r="B5807">
        <v>109673.4453125</v>
      </c>
      <c r="C5807">
        <v>5222.3232421875</v>
      </c>
      <c r="D5807">
        <v>2616.29296875</v>
      </c>
      <c r="E5807">
        <v>5054.0859375</v>
      </c>
      <c r="F5807">
        <v>5118.7607421875</v>
      </c>
      <c r="G5807">
        <v>-15.589515686035156</v>
      </c>
      <c r="H5807">
        <f t="shared" si="270"/>
        <v>0</v>
      </c>
      <c r="I5807">
        <f t="shared" si="271"/>
        <v>5118.7607421875</v>
      </c>
      <c r="J5807">
        <f t="shared" si="272"/>
        <v>127684.908203125</v>
      </c>
      <c r="K5807">
        <v>125269.0859375</v>
      </c>
      <c r="L5807">
        <v>3.3326361179351807</v>
      </c>
      <c r="M5807">
        <v>3.621985912322998</v>
      </c>
      <c r="N5807">
        <v>2.6135294437408447</v>
      </c>
      <c r="O5807">
        <v>8.7141971588134766</v>
      </c>
    </row>
    <row r="5808" spans="1:15" x14ac:dyDescent="0.25">
      <c r="A5808" s="2">
        <v>44582.15625</v>
      </c>
      <c r="B5808">
        <v>109707.5546875</v>
      </c>
      <c r="C5808">
        <v>5309.345703125</v>
      </c>
      <c r="D5808">
        <v>2602.636474609375</v>
      </c>
      <c r="E5808">
        <v>5050.36376953125</v>
      </c>
      <c r="F5808">
        <v>5144.361328125</v>
      </c>
      <c r="G5808">
        <v>-15.409314155578613</v>
      </c>
      <c r="H5808">
        <f t="shared" si="270"/>
        <v>0</v>
      </c>
      <c r="I5808">
        <f t="shared" si="271"/>
        <v>5144.361328125</v>
      </c>
      <c r="J5808">
        <f t="shared" si="272"/>
        <v>127814.26196289063</v>
      </c>
      <c r="K5808">
        <v>125331.8515625</v>
      </c>
      <c r="L5808">
        <v>3.3326361179351807</v>
      </c>
      <c r="M5808">
        <v>3.621985912322998</v>
      </c>
      <c r="N5808">
        <v>2.6135294437408447</v>
      </c>
      <c r="O5808">
        <v>8.7141971588134766</v>
      </c>
    </row>
    <row r="5809" spans="1:15" x14ac:dyDescent="0.25">
      <c r="A5809" s="2">
        <v>44582.159722222197</v>
      </c>
      <c r="B5809">
        <v>109653.5078125</v>
      </c>
      <c r="C5809">
        <v>5382.55078125</v>
      </c>
      <c r="D5809">
        <v>2593.826416015625</v>
      </c>
      <c r="E5809">
        <v>5060.3369140625</v>
      </c>
      <c r="F5809">
        <v>5137.0634765625</v>
      </c>
      <c r="G5809">
        <v>-15.42608642578125</v>
      </c>
      <c r="H5809">
        <f t="shared" si="270"/>
        <v>0</v>
      </c>
      <c r="I5809">
        <f t="shared" si="271"/>
        <v>5137.0634765625</v>
      </c>
      <c r="J5809">
        <f t="shared" si="272"/>
        <v>127827.28540039063</v>
      </c>
      <c r="K5809">
        <v>125414.5859375</v>
      </c>
      <c r="L5809">
        <v>3.3326361179351807</v>
      </c>
      <c r="M5809">
        <v>3.621985912322998</v>
      </c>
      <c r="N5809">
        <v>2.6135294437408447</v>
      </c>
      <c r="O5809">
        <v>8.7141971588134766</v>
      </c>
    </row>
    <row r="5810" spans="1:15" x14ac:dyDescent="0.25">
      <c r="A5810" s="2">
        <v>44582.163194444402</v>
      </c>
      <c r="B5810">
        <v>109771.3125</v>
      </c>
      <c r="C5810">
        <v>5106.91845703125</v>
      </c>
      <c r="D5810">
        <v>2671.5947265625</v>
      </c>
      <c r="E5810">
        <v>5055.48388671875</v>
      </c>
      <c r="F5810">
        <v>5118.140625</v>
      </c>
      <c r="G5810">
        <v>-15.556692123413086</v>
      </c>
      <c r="H5810">
        <f t="shared" si="270"/>
        <v>0</v>
      </c>
      <c r="I5810">
        <f t="shared" si="271"/>
        <v>5118.140625</v>
      </c>
      <c r="J5810">
        <f t="shared" si="272"/>
        <v>127723.4501953125</v>
      </c>
      <c r="K5810">
        <v>125532.1796875</v>
      </c>
      <c r="L5810">
        <v>3.3326361179351807</v>
      </c>
      <c r="M5810">
        <v>3.621985912322998</v>
      </c>
      <c r="N5810">
        <v>2.6135294437408447</v>
      </c>
      <c r="O5810">
        <v>8.7254905700683594</v>
      </c>
    </row>
    <row r="5811" spans="1:15" x14ac:dyDescent="0.25">
      <c r="A5811" s="2">
        <v>44582.166666666701</v>
      </c>
      <c r="B5811">
        <v>110158.4296875</v>
      </c>
      <c r="C5811">
        <v>5123.951171875</v>
      </c>
      <c r="D5811">
        <v>2615.39111328125</v>
      </c>
      <c r="E5811">
        <v>5047.80859375</v>
      </c>
      <c r="F5811">
        <v>5122.97607421875</v>
      </c>
      <c r="G5811">
        <v>-15.429777145385742</v>
      </c>
      <c r="H5811">
        <f t="shared" si="270"/>
        <v>0</v>
      </c>
      <c r="I5811">
        <f t="shared" si="271"/>
        <v>5122.97607421875</v>
      </c>
      <c r="J5811">
        <f t="shared" si="272"/>
        <v>128068.556640625</v>
      </c>
      <c r="K5811">
        <v>125864.3203125</v>
      </c>
      <c r="L5811">
        <v>3.3326361179351807</v>
      </c>
      <c r="M5811">
        <v>3.621985912322998</v>
      </c>
      <c r="N5811">
        <v>2.6135294437408447</v>
      </c>
      <c r="O5811">
        <v>8.7254905700683594</v>
      </c>
    </row>
    <row r="5812" spans="1:15" x14ac:dyDescent="0.25">
      <c r="A5812" s="2">
        <v>44582.170138888898</v>
      </c>
      <c r="B5812">
        <v>110113.546875</v>
      </c>
      <c r="C5812">
        <v>5068.6435546875</v>
      </c>
      <c r="D5812">
        <v>2620.73291015625</v>
      </c>
      <c r="E5812">
        <v>5058.82080078125</v>
      </c>
      <c r="F5812">
        <v>5136.921875</v>
      </c>
      <c r="G5812">
        <v>-15.617975234985352</v>
      </c>
      <c r="H5812">
        <f t="shared" si="270"/>
        <v>0</v>
      </c>
      <c r="I5812">
        <f t="shared" si="271"/>
        <v>5136.921875</v>
      </c>
      <c r="J5812">
        <f t="shared" si="272"/>
        <v>127998.666015625</v>
      </c>
      <c r="K5812">
        <v>125709.125</v>
      </c>
      <c r="L5812">
        <v>3.3326361179351807</v>
      </c>
      <c r="M5812">
        <v>3.621985912322998</v>
      </c>
      <c r="N5812">
        <v>2.6135294437408447</v>
      </c>
      <c r="O5812">
        <v>8.7254905700683594</v>
      </c>
    </row>
    <row r="5813" spans="1:15" x14ac:dyDescent="0.25">
      <c r="A5813" s="2">
        <v>44582.173611111102</v>
      </c>
      <c r="B5813">
        <v>110287.6015625</v>
      </c>
      <c r="C5813">
        <v>5142.14013671875</v>
      </c>
      <c r="D5813">
        <v>2620.876220703125</v>
      </c>
      <c r="E5813">
        <v>5058.7529296875</v>
      </c>
      <c r="F5813">
        <v>5159.50341796875</v>
      </c>
      <c r="G5813">
        <v>-15.561759948730469</v>
      </c>
      <c r="H5813">
        <f t="shared" si="270"/>
        <v>0</v>
      </c>
      <c r="I5813">
        <f t="shared" si="271"/>
        <v>5159.50341796875</v>
      </c>
      <c r="J5813">
        <f t="shared" si="272"/>
        <v>128268.87426757813</v>
      </c>
      <c r="K5813">
        <v>126091.7109375</v>
      </c>
      <c r="L5813">
        <v>3.3326361179351807</v>
      </c>
      <c r="M5813">
        <v>3.621985912322998</v>
      </c>
      <c r="N5813">
        <v>2.6135294437408447</v>
      </c>
      <c r="O5813">
        <v>8.7130393981933594</v>
      </c>
    </row>
    <row r="5814" spans="1:15" x14ac:dyDescent="0.25">
      <c r="A5814" s="2">
        <v>44582.177083333299</v>
      </c>
      <c r="B5814">
        <v>110782.171875</v>
      </c>
      <c r="C5814">
        <v>5241.55810546875</v>
      </c>
      <c r="D5814">
        <v>2652.727783203125</v>
      </c>
      <c r="E5814">
        <v>5057.5673828125</v>
      </c>
      <c r="F5814">
        <v>5158.80078125</v>
      </c>
      <c r="G5814">
        <v>-15.504951477050781</v>
      </c>
      <c r="H5814">
        <f t="shared" si="270"/>
        <v>0</v>
      </c>
      <c r="I5814">
        <f t="shared" si="271"/>
        <v>5158.80078125</v>
      </c>
      <c r="J5814">
        <f t="shared" si="272"/>
        <v>128892.82592773438</v>
      </c>
      <c r="K5814">
        <v>126598.75</v>
      </c>
      <c r="L5814">
        <v>3.3326361179351807</v>
      </c>
      <c r="M5814">
        <v>3.621985912322998</v>
      </c>
      <c r="N5814">
        <v>2.6135294437408447</v>
      </c>
      <c r="O5814">
        <v>8.7130393981933594</v>
      </c>
    </row>
    <row r="5815" spans="1:15" x14ac:dyDescent="0.25">
      <c r="A5815" s="2">
        <v>44582.180555555598</v>
      </c>
      <c r="B5815">
        <v>111118.9140625</v>
      </c>
      <c r="C5815">
        <v>5080.97802734375</v>
      </c>
      <c r="D5815">
        <v>2670.716796875</v>
      </c>
      <c r="E5815">
        <v>5057.9931640625</v>
      </c>
      <c r="F5815">
        <v>5163.958984375</v>
      </c>
      <c r="G5815">
        <v>-15.47075080871582</v>
      </c>
      <c r="H5815">
        <f t="shared" si="270"/>
        <v>0</v>
      </c>
      <c r="I5815">
        <f t="shared" si="271"/>
        <v>5163.958984375</v>
      </c>
      <c r="J5815">
        <f t="shared" si="272"/>
        <v>129092.56103515625</v>
      </c>
      <c r="K5815">
        <v>126857.1171875</v>
      </c>
      <c r="L5815">
        <v>3.3326361179351807</v>
      </c>
      <c r="M5815">
        <v>3.621985912322998</v>
      </c>
      <c r="N5815">
        <v>2.6135294437408447</v>
      </c>
      <c r="O5815">
        <v>8.7130393981933594</v>
      </c>
    </row>
    <row r="5816" spans="1:15" x14ac:dyDescent="0.25">
      <c r="A5816" s="2">
        <v>44582.184027777803</v>
      </c>
      <c r="B5816">
        <v>111414.03125</v>
      </c>
      <c r="C5816">
        <v>4989.53955078125</v>
      </c>
      <c r="D5816">
        <v>2628.388916015625</v>
      </c>
      <c r="E5816">
        <v>5051.9873046875</v>
      </c>
      <c r="F5816">
        <v>5196.83056640625</v>
      </c>
      <c r="G5816">
        <v>-15.42613697052002</v>
      </c>
      <c r="H5816">
        <f t="shared" si="270"/>
        <v>0</v>
      </c>
      <c r="I5816">
        <f t="shared" si="271"/>
        <v>5196.83056640625</v>
      </c>
      <c r="J5816">
        <f t="shared" si="272"/>
        <v>129280.77758789063</v>
      </c>
      <c r="K5816">
        <v>127141.515625</v>
      </c>
      <c r="L5816">
        <v>3.3326361179351807</v>
      </c>
      <c r="M5816">
        <v>3.621985912322998</v>
      </c>
      <c r="N5816">
        <v>2.6135294437408447</v>
      </c>
      <c r="O5816">
        <v>8.7158899307250977</v>
      </c>
    </row>
    <row r="5817" spans="1:15" x14ac:dyDescent="0.25">
      <c r="A5817" s="2">
        <v>44582.1875</v>
      </c>
      <c r="B5817">
        <v>111472.0234375</v>
      </c>
      <c r="C5817">
        <v>5039.236328125</v>
      </c>
      <c r="D5817">
        <v>2640.380859375</v>
      </c>
      <c r="E5817">
        <v>5055.9150390625</v>
      </c>
      <c r="F5817">
        <v>5210.12451171875</v>
      </c>
      <c r="G5817">
        <v>-15.417638778686523</v>
      </c>
      <c r="H5817">
        <f t="shared" si="270"/>
        <v>0</v>
      </c>
      <c r="I5817">
        <f t="shared" si="271"/>
        <v>5210.12451171875</v>
      </c>
      <c r="J5817">
        <f t="shared" si="272"/>
        <v>129417.68017578125</v>
      </c>
      <c r="K5817">
        <v>127407.1015625</v>
      </c>
      <c r="L5817">
        <v>3.3326361179351807</v>
      </c>
      <c r="M5817">
        <v>3.621985912322998</v>
      </c>
      <c r="N5817">
        <v>2.6135294437408447</v>
      </c>
      <c r="O5817">
        <v>8.7158899307250977</v>
      </c>
    </row>
    <row r="5818" spans="1:15" x14ac:dyDescent="0.25">
      <c r="A5818" s="2">
        <v>44582.190972222197</v>
      </c>
      <c r="B5818">
        <v>111777.390625</v>
      </c>
      <c r="C5818">
        <v>4999.47900390625</v>
      </c>
      <c r="D5818">
        <v>2685.4111328125</v>
      </c>
      <c r="E5818">
        <v>5049.30908203125</v>
      </c>
      <c r="F5818">
        <v>5196.5087890625</v>
      </c>
      <c r="G5818">
        <v>-15.434198379516602</v>
      </c>
      <c r="H5818">
        <f t="shared" si="270"/>
        <v>0</v>
      </c>
      <c r="I5818">
        <f t="shared" si="271"/>
        <v>5196.5087890625</v>
      </c>
      <c r="J5818">
        <f t="shared" si="272"/>
        <v>129708.0986328125</v>
      </c>
      <c r="K5818">
        <v>127659.453125</v>
      </c>
      <c r="L5818">
        <v>3.3326361179351807</v>
      </c>
      <c r="M5818">
        <v>3.621985912322998</v>
      </c>
      <c r="N5818">
        <v>2.6135294437408447</v>
      </c>
      <c r="O5818">
        <v>8.7158899307250977</v>
      </c>
    </row>
    <row r="5819" spans="1:15" x14ac:dyDescent="0.25">
      <c r="A5819" s="2">
        <v>44582.194444444402</v>
      </c>
      <c r="B5819">
        <v>112312.5078125</v>
      </c>
      <c r="C5819">
        <v>4969.9951171875</v>
      </c>
      <c r="D5819">
        <v>2653.05712890625</v>
      </c>
      <c r="E5819">
        <v>5054.7353515625</v>
      </c>
      <c r="F5819">
        <v>5258.3740234375</v>
      </c>
      <c r="G5819">
        <v>-15.595420837402344</v>
      </c>
      <c r="H5819">
        <f t="shared" si="270"/>
        <v>0</v>
      </c>
      <c r="I5819">
        <f t="shared" si="271"/>
        <v>5258.3740234375</v>
      </c>
      <c r="J5819">
        <f t="shared" si="272"/>
        <v>130248.66943359375</v>
      </c>
      <c r="K5819">
        <v>128294.4765625</v>
      </c>
      <c r="L5819">
        <v>3.3326361179351807</v>
      </c>
      <c r="M5819">
        <v>3.621985912322998</v>
      </c>
      <c r="N5819">
        <v>2.6135294437408447</v>
      </c>
      <c r="O5819">
        <v>8.71484375</v>
      </c>
    </row>
    <row r="5820" spans="1:15" x14ac:dyDescent="0.25">
      <c r="A5820" s="2">
        <v>44582.197916666701</v>
      </c>
      <c r="B5820">
        <v>112870.6484375</v>
      </c>
      <c r="C5820">
        <v>5116.0576171875</v>
      </c>
      <c r="D5820">
        <v>2686.947265625</v>
      </c>
      <c r="E5820">
        <v>5061.35986328125</v>
      </c>
      <c r="F5820">
        <v>5349.09912109375</v>
      </c>
      <c r="G5820">
        <v>-15.416515350341797</v>
      </c>
      <c r="H5820">
        <f t="shared" si="270"/>
        <v>0</v>
      </c>
      <c r="I5820">
        <f t="shared" si="271"/>
        <v>5349.09912109375</v>
      </c>
      <c r="J5820">
        <f t="shared" si="272"/>
        <v>131084.1123046875</v>
      </c>
      <c r="K5820">
        <v>129117.5078125</v>
      </c>
      <c r="L5820">
        <v>3.3321130275726318</v>
      </c>
      <c r="M5820">
        <v>3.621985912322998</v>
      </c>
      <c r="N5820">
        <v>2.6135294437408447</v>
      </c>
      <c r="O5820">
        <v>8.710108757019043</v>
      </c>
    </row>
    <row r="5821" spans="1:15" x14ac:dyDescent="0.25">
      <c r="A5821" s="2">
        <v>44582.201388888898</v>
      </c>
      <c r="B5821">
        <v>113197.515625</v>
      </c>
      <c r="C5821">
        <v>5040.30029296875</v>
      </c>
      <c r="D5821">
        <v>2668.6953125</v>
      </c>
      <c r="E5821">
        <v>5060.14453125</v>
      </c>
      <c r="F5821">
        <v>5376.57666015625</v>
      </c>
      <c r="G5821">
        <v>-15.353818893432617</v>
      </c>
      <c r="H5821">
        <f t="shared" si="270"/>
        <v>0</v>
      </c>
      <c r="I5821">
        <f t="shared" si="271"/>
        <v>5376.57666015625</v>
      </c>
      <c r="J5821">
        <f t="shared" si="272"/>
        <v>131343.232421875</v>
      </c>
      <c r="K5821">
        <v>129431.0703125</v>
      </c>
      <c r="L5821">
        <v>3.3321130275726318</v>
      </c>
      <c r="M5821">
        <v>3.621985912322998</v>
      </c>
      <c r="N5821">
        <v>2.6135294437408447</v>
      </c>
      <c r="O5821">
        <v>8.710108757019043</v>
      </c>
    </row>
    <row r="5822" spans="1:15" x14ac:dyDescent="0.25">
      <c r="A5822" s="2">
        <v>44582.204861111102</v>
      </c>
      <c r="B5822">
        <v>113601.0703125</v>
      </c>
      <c r="C5822">
        <v>5101.97900390625</v>
      </c>
      <c r="D5822">
        <v>2688.738037109375</v>
      </c>
      <c r="E5822">
        <v>5054.0185546875</v>
      </c>
      <c r="F5822">
        <v>5377.890625</v>
      </c>
      <c r="G5822">
        <v>-15.366764068603516</v>
      </c>
      <c r="H5822">
        <f t="shared" si="270"/>
        <v>0</v>
      </c>
      <c r="I5822">
        <f t="shared" si="271"/>
        <v>5377.890625</v>
      </c>
      <c r="J5822">
        <f t="shared" si="272"/>
        <v>131823.69653320313</v>
      </c>
      <c r="K5822">
        <v>129939.984375</v>
      </c>
      <c r="L5822">
        <v>3.3321130275726318</v>
      </c>
      <c r="M5822">
        <v>3.621985912322998</v>
      </c>
      <c r="N5822">
        <v>2.6135294437408447</v>
      </c>
      <c r="O5822">
        <v>8.7180032730102539</v>
      </c>
    </row>
    <row r="5823" spans="1:15" x14ac:dyDescent="0.25">
      <c r="A5823" s="2">
        <v>44582.208333333299</v>
      </c>
      <c r="B5823">
        <v>114257.1015625</v>
      </c>
      <c r="C5823">
        <v>5155.21826171875</v>
      </c>
      <c r="D5823">
        <v>2696.15185546875</v>
      </c>
      <c r="E5823">
        <v>5053.45458984375</v>
      </c>
      <c r="F5823">
        <v>5332.33544921875</v>
      </c>
      <c r="G5823">
        <v>-15.360601425170898</v>
      </c>
      <c r="H5823">
        <f t="shared" si="270"/>
        <v>0</v>
      </c>
      <c r="I5823">
        <f t="shared" si="271"/>
        <v>5332.33544921875</v>
      </c>
      <c r="J5823">
        <f t="shared" si="272"/>
        <v>132494.26171875</v>
      </c>
      <c r="K5823">
        <v>130535.5703125</v>
      </c>
      <c r="L5823">
        <v>3.3321130275726318</v>
      </c>
      <c r="M5823">
        <v>3.621985912322998</v>
      </c>
      <c r="N5823">
        <v>2.6135294437408447</v>
      </c>
      <c r="O5823">
        <v>8.7180032730102539</v>
      </c>
    </row>
    <row r="5824" spans="1:15" x14ac:dyDescent="0.25">
      <c r="A5824" s="2">
        <v>44582.211805555598</v>
      </c>
      <c r="B5824">
        <v>115055.890625</v>
      </c>
      <c r="C5824">
        <v>5292.3388671875</v>
      </c>
      <c r="D5824">
        <v>2704.918212890625</v>
      </c>
      <c r="E5824">
        <v>5060.3291015625</v>
      </c>
      <c r="F5824">
        <v>5319.67431640625</v>
      </c>
      <c r="G5824">
        <v>-15.31862735748291</v>
      </c>
      <c r="H5824">
        <f t="shared" si="270"/>
        <v>0</v>
      </c>
      <c r="I5824">
        <f t="shared" si="271"/>
        <v>5319.67431640625</v>
      </c>
      <c r="J5824">
        <f t="shared" si="272"/>
        <v>133433.15112304688</v>
      </c>
      <c r="K5824">
        <v>131523.75</v>
      </c>
      <c r="L5824">
        <v>3.3321130275726318</v>
      </c>
      <c r="M5824">
        <v>3.621985912322998</v>
      </c>
      <c r="N5824">
        <v>2.6135294437408447</v>
      </c>
      <c r="O5824">
        <v>8.7180032730102539</v>
      </c>
    </row>
    <row r="5825" spans="1:15" x14ac:dyDescent="0.25">
      <c r="A5825" s="2">
        <v>44582.215277777803</v>
      </c>
      <c r="B5825">
        <v>115855.90625</v>
      </c>
      <c r="C5825">
        <v>5466.47607421875</v>
      </c>
      <c r="D5825">
        <v>2750.9873046875</v>
      </c>
      <c r="E5825">
        <v>5056.166015625</v>
      </c>
      <c r="F5825">
        <v>5319.5283203125</v>
      </c>
      <c r="G5825">
        <v>-15.388838768005371</v>
      </c>
      <c r="H5825">
        <f t="shared" si="270"/>
        <v>0</v>
      </c>
      <c r="I5825">
        <f t="shared" si="271"/>
        <v>5319.5283203125</v>
      </c>
      <c r="J5825">
        <f t="shared" si="272"/>
        <v>134449.06396484375</v>
      </c>
      <c r="K5825">
        <v>132692.546875</v>
      </c>
      <c r="L5825">
        <v>3.3192310333251953</v>
      </c>
      <c r="M5825">
        <v>3.621985912322998</v>
      </c>
      <c r="N5825">
        <v>2.6135294437408447</v>
      </c>
      <c r="O5825">
        <v>8.6379213333129883</v>
      </c>
    </row>
    <row r="5826" spans="1:15" x14ac:dyDescent="0.25">
      <c r="A5826" s="2">
        <v>44582.21875</v>
      </c>
      <c r="B5826">
        <v>117302.4140625</v>
      </c>
      <c r="C5826">
        <v>5453.69580078125</v>
      </c>
      <c r="D5826">
        <v>2721.55810546875</v>
      </c>
      <c r="E5826">
        <v>5050.4599609375</v>
      </c>
      <c r="F5826">
        <v>5484.13623046875</v>
      </c>
      <c r="G5826">
        <v>-15.166630744934082</v>
      </c>
      <c r="H5826">
        <f t="shared" si="270"/>
        <v>0</v>
      </c>
      <c r="I5826">
        <f t="shared" si="271"/>
        <v>5484.13623046875</v>
      </c>
      <c r="J5826">
        <f t="shared" si="272"/>
        <v>136012.26416015625</v>
      </c>
      <c r="K5826">
        <v>134220.34375</v>
      </c>
      <c r="L5826">
        <v>3.3192310333251953</v>
      </c>
      <c r="M5826">
        <v>3.621985912322998</v>
      </c>
      <c r="N5826">
        <v>2.6135294437408447</v>
      </c>
      <c r="O5826">
        <v>8.6379213333129883</v>
      </c>
    </row>
    <row r="5827" spans="1:15" x14ac:dyDescent="0.25">
      <c r="A5827" s="2">
        <v>44582.222222222197</v>
      </c>
      <c r="B5827">
        <v>117912.7890625</v>
      </c>
      <c r="C5827">
        <v>5499.8359375</v>
      </c>
      <c r="D5827">
        <v>2739.08154296875</v>
      </c>
      <c r="E5827">
        <v>5058.056640625</v>
      </c>
      <c r="F5827">
        <v>5501.4697265625</v>
      </c>
      <c r="G5827">
        <v>-16.006618499755859</v>
      </c>
      <c r="H5827">
        <f t="shared" si="270"/>
        <v>0</v>
      </c>
      <c r="I5827">
        <f t="shared" si="271"/>
        <v>5501.4697265625</v>
      </c>
      <c r="J5827">
        <f t="shared" si="272"/>
        <v>136711.23291015625</v>
      </c>
      <c r="K5827">
        <v>135140.046875</v>
      </c>
      <c r="L5827">
        <v>3.3192310333251953</v>
      </c>
      <c r="M5827">
        <v>3.621985912322998</v>
      </c>
      <c r="N5827">
        <v>2.6135294437408447</v>
      </c>
      <c r="O5827">
        <v>8.6379213333129883</v>
      </c>
    </row>
    <row r="5828" spans="1:15" x14ac:dyDescent="0.25">
      <c r="A5828" s="2">
        <v>44582.225694444402</v>
      </c>
      <c r="B5828">
        <v>118727.46875</v>
      </c>
      <c r="C5828">
        <v>5720.2490234375</v>
      </c>
      <c r="D5828">
        <v>2661.6240234375</v>
      </c>
      <c r="E5828">
        <v>5053.5791015625</v>
      </c>
      <c r="F5828">
        <v>5521.4638671875</v>
      </c>
      <c r="G5828">
        <v>-16.099821090698242</v>
      </c>
      <c r="H5828">
        <f t="shared" ref="H5828:H5891" si="273">MAX(0,G5828)</f>
        <v>0</v>
      </c>
      <c r="I5828">
        <f t="shared" ref="I5828:I5891" si="274">F5828+H5828</f>
        <v>5521.4638671875</v>
      </c>
      <c r="J5828">
        <f t="shared" ref="J5828:J5891" si="275">SUM(B5828:F5828,H5828)</f>
        <v>137684.384765625</v>
      </c>
      <c r="K5828">
        <v>136206.953125</v>
      </c>
      <c r="L5828">
        <v>3.3192310333251953</v>
      </c>
      <c r="M5828">
        <v>3.621985912322998</v>
      </c>
      <c r="N5828">
        <v>2.6135294437408447</v>
      </c>
      <c r="O5828">
        <v>8.6500473022460938</v>
      </c>
    </row>
    <row r="5829" spans="1:15" x14ac:dyDescent="0.25">
      <c r="A5829" s="2">
        <v>44582.229166666701</v>
      </c>
      <c r="B5829">
        <v>119604.28125</v>
      </c>
      <c r="C5829">
        <v>5814.87109375</v>
      </c>
      <c r="D5829">
        <v>2661.65869140625</v>
      </c>
      <c r="E5829">
        <v>5053.48681640625</v>
      </c>
      <c r="F5829">
        <v>5555.4521484375</v>
      </c>
      <c r="G5829">
        <v>-16.049985885620117</v>
      </c>
      <c r="H5829">
        <f t="shared" si="273"/>
        <v>0</v>
      </c>
      <c r="I5829">
        <f t="shared" si="274"/>
        <v>5555.4521484375</v>
      </c>
      <c r="J5829">
        <f t="shared" si="275"/>
        <v>138689.75</v>
      </c>
      <c r="K5829">
        <v>137273.03125</v>
      </c>
      <c r="L5829">
        <v>3.3192310333251953</v>
      </c>
      <c r="M5829">
        <v>3.621985912322998</v>
      </c>
      <c r="N5829">
        <v>2.6135294437408447</v>
      </c>
      <c r="O5829">
        <v>8.6500473022460938</v>
      </c>
    </row>
    <row r="5830" spans="1:15" x14ac:dyDescent="0.25">
      <c r="A5830" s="2">
        <v>44582.232638888898</v>
      </c>
      <c r="B5830">
        <v>120706.3671875</v>
      </c>
      <c r="C5830">
        <v>5773.638671875</v>
      </c>
      <c r="D5830">
        <v>2683.310791015625</v>
      </c>
      <c r="E5830">
        <v>5049.5888671875</v>
      </c>
      <c r="F5830">
        <v>5591.986328125</v>
      </c>
      <c r="G5830">
        <v>-16.004890441894531</v>
      </c>
      <c r="H5830">
        <f t="shared" si="273"/>
        <v>0</v>
      </c>
      <c r="I5830">
        <f t="shared" si="274"/>
        <v>5591.986328125</v>
      </c>
      <c r="J5830">
        <f t="shared" si="275"/>
        <v>139804.89184570313</v>
      </c>
      <c r="K5830">
        <v>138312.140625</v>
      </c>
      <c r="L5830">
        <v>3.3309090137481689</v>
      </c>
      <c r="M5830">
        <v>3.621985912322998</v>
      </c>
      <c r="N5830">
        <v>2.6135294437408447</v>
      </c>
      <c r="O5830">
        <v>8.6361789703369141</v>
      </c>
    </row>
    <row r="5831" spans="1:15" x14ac:dyDescent="0.25">
      <c r="A5831" s="2">
        <v>44582.236111111102</v>
      </c>
      <c r="B5831">
        <v>121649.4453125</v>
      </c>
      <c r="C5831">
        <v>5856.6845703125</v>
      </c>
      <c r="D5831">
        <v>2644.224853515625</v>
      </c>
      <c r="E5831">
        <v>5051.53857421875</v>
      </c>
      <c r="F5831">
        <v>5587.7314453125</v>
      </c>
      <c r="G5831">
        <v>-15.841305732727051</v>
      </c>
      <c r="H5831">
        <f t="shared" si="273"/>
        <v>0</v>
      </c>
      <c r="I5831">
        <f t="shared" si="274"/>
        <v>5587.7314453125</v>
      </c>
      <c r="J5831">
        <f t="shared" si="275"/>
        <v>140789.62475585938</v>
      </c>
      <c r="K5831">
        <v>139178.890625</v>
      </c>
      <c r="L5831">
        <v>3.3341279029846191</v>
      </c>
      <c r="M5831">
        <v>3.621985912322998</v>
      </c>
      <c r="N5831">
        <v>2.6280615329742432</v>
      </c>
      <c r="O5831">
        <v>8.8151721954345703</v>
      </c>
    </row>
    <row r="5832" spans="1:15" x14ac:dyDescent="0.25">
      <c r="A5832" s="2">
        <v>44582.239583333299</v>
      </c>
      <c r="B5832">
        <v>122447.3515625</v>
      </c>
      <c r="C5832">
        <v>6083.841796875</v>
      </c>
      <c r="D5832">
        <v>2728.87060546875</v>
      </c>
      <c r="E5832">
        <v>5055.3349609375</v>
      </c>
      <c r="F5832">
        <v>5634.578125</v>
      </c>
      <c r="G5832">
        <v>-15.817034721374512</v>
      </c>
      <c r="H5832">
        <f t="shared" si="273"/>
        <v>0</v>
      </c>
      <c r="I5832">
        <f t="shared" si="274"/>
        <v>5634.578125</v>
      </c>
      <c r="J5832">
        <f t="shared" si="275"/>
        <v>141949.97705078125</v>
      </c>
      <c r="K5832">
        <v>140513</v>
      </c>
      <c r="L5832">
        <v>3.3387668132781982</v>
      </c>
      <c r="M5832">
        <v>3.621985912322998</v>
      </c>
      <c r="N5832">
        <v>2.6280615329742432</v>
      </c>
      <c r="O5832">
        <v>8.7864131927490234</v>
      </c>
    </row>
    <row r="5833" spans="1:15" x14ac:dyDescent="0.25">
      <c r="A5833" s="2">
        <v>44582.243055555598</v>
      </c>
      <c r="B5833">
        <v>123081.1328125</v>
      </c>
      <c r="C5833">
        <v>6267.32080078125</v>
      </c>
      <c r="D5833">
        <v>2714.1865234375</v>
      </c>
      <c r="E5833">
        <v>5053.71533203125</v>
      </c>
      <c r="F5833">
        <v>5577.99609375</v>
      </c>
      <c r="G5833">
        <v>-35.458396911621094</v>
      </c>
      <c r="H5833">
        <f t="shared" si="273"/>
        <v>0</v>
      </c>
      <c r="I5833">
        <f t="shared" si="274"/>
        <v>5577.99609375</v>
      </c>
      <c r="J5833">
        <f t="shared" si="275"/>
        <v>142694.3515625</v>
      </c>
      <c r="K5833">
        <v>141375.234375</v>
      </c>
      <c r="L5833">
        <v>3.3419418334960938</v>
      </c>
      <c r="M5833">
        <v>3.621985912322998</v>
      </c>
      <c r="N5833">
        <v>2.6280615329742432</v>
      </c>
      <c r="O5833">
        <v>8.7785425186157227</v>
      </c>
    </row>
    <row r="5834" spans="1:15" x14ac:dyDescent="0.25">
      <c r="A5834" s="2">
        <v>44582.246527777803</v>
      </c>
      <c r="B5834">
        <v>124107.6171875</v>
      </c>
      <c r="C5834">
        <v>6470.7294921875</v>
      </c>
      <c r="D5834">
        <v>2715.69580078125</v>
      </c>
      <c r="E5834">
        <v>5054.28857421875</v>
      </c>
      <c r="F5834">
        <v>5556.12646484375</v>
      </c>
      <c r="G5834">
        <v>-35.407508850097656</v>
      </c>
      <c r="H5834">
        <f t="shared" si="273"/>
        <v>0</v>
      </c>
      <c r="I5834">
        <f t="shared" si="274"/>
        <v>5556.12646484375</v>
      </c>
      <c r="J5834">
        <f t="shared" si="275"/>
        <v>143904.45751953125</v>
      </c>
      <c r="K5834">
        <v>142513.734375</v>
      </c>
      <c r="L5834">
        <v>3.3419418334960938</v>
      </c>
      <c r="M5834">
        <v>3.621985912322998</v>
      </c>
      <c r="N5834">
        <v>2.6614360809326172</v>
      </c>
      <c r="O5834">
        <v>8.5963296890258789</v>
      </c>
    </row>
    <row r="5835" spans="1:15" x14ac:dyDescent="0.25">
      <c r="A5835" s="2">
        <v>44582.25</v>
      </c>
      <c r="B5835">
        <v>124917.2109375</v>
      </c>
      <c r="C5835">
        <v>6523.8427734375</v>
      </c>
      <c r="D5835">
        <v>2669.6826171875</v>
      </c>
      <c r="E5835">
        <v>5055.8388671875</v>
      </c>
      <c r="F5835">
        <v>5527.53564453125</v>
      </c>
      <c r="G5835">
        <v>-35.732448577880859</v>
      </c>
      <c r="H5835">
        <f t="shared" si="273"/>
        <v>0</v>
      </c>
      <c r="I5835">
        <f t="shared" si="274"/>
        <v>5527.53564453125</v>
      </c>
      <c r="J5835">
        <f t="shared" si="275"/>
        <v>144694.11083984375</v>
      </c>
      <c r="K5835">
        <v>143388.25</v>
      </c>
      <c r="L5835">
        <v>3.3419418334960938</v>
      </c>
      <c r="M5835">
        <v>3.621985912322998</v>
      </c>
      <c r="N5835">
        <v>2.6614360809326172</v>
      </c>
      <c r="O5835">
        <v>8.5963296890258789</v>
      </c>
    </row>
    <row r="5836" spans="1:15" x14ac:dyDescent="0.25">
      <c r="A5836" s="2">
        <v>44582.253472222197</v>
      </c>
      <c r="B5836">
        <v>125652.6640625</v>
      </c>
      <c r="C5836">
        <v>6336.32275390625</v>
      </c>
      <c r="D5836">
        <v>2721.74853515625</v>
      </c>
      <c r="E5836">
        <v>5067.5380859375</v>
      </c>
      <c r="F5836">
        <v>5583.85595703125</v>
      </c>
      <c r="G5836">
        <v>-37.544857025146484</v>
      </c>
      <c r="H5836">
        <f t="shared" si="273"/>
        <v>0</v>
      </c>
      <c r="I5836">
        <f t="shared" si="274"/>
        <v>5583.85595703125</v>
      </c>
      <c r="J5836">
        <f t="shared" si="275"/>
        <v>145362.12939453125</v>
      </c>
      <c r="K5836">
        <v>143881.53125</v>
      </c>
      <c r="L5836">
        <v>3.3419418334960938</v>
      </c>
      <c r="M5836">
        <v>3.621985912322998</v>
      </c>
      <c r="N5836">
        <v>2.6614360809326172</v>
      </c>
      <c r="O5836">
        <v>8.5963296890258789</v>
      </c>
    </row>
    <row r="5837" spans="1:15" x14ac:dyDescent="0.25">
      <c r="A5837" s="2">
        <v>44582.256944444402</v>
      </c>
      <c r="B5837">
        <v>126652.828125</v>
      </c>
      <c r="C5837">
        <v>6606.06787109375</v>
      </c>
      <c r="D5837">
        <v>2661.21728515625</v>
      </c>
      <c r="E5837">
        <v>5055.47607421875</v>
      </c>
      <c r="F5837">
        <v>5532.2216796875</v>
      </c>
      <c r="G5837">
        <v>-37.822467803955078</v>
      </c>
      <c r="H5837">
        <f t="shared" si="273"/>
        <v>0</v>
      </c>
      <c r="I5837">
        <f t="shared" si="274"/>
        <v>5532.2216796875</v>
      </c>
      <c r="J5837">
        <f t="shared" si="275"/>
        <v>146507.81103515625</v>
      </c>
      <c r="K5837">
        <v>144983.984375</v>
      </c>
      <c r="L5837">
        <v>3.3422832489013672</v>
      </c>
      <c r="M5837">
        <v>3.621985912322998</v>
      </c>
      <c r="N5837">
        <v>2.6614360809326172</v>
      </c>
      <c r="O5837">
        <v>8.5332813262939453</v>
      </c>
    </row>
    <row r="5838" spans="1:15" x14ac:dyDescent="0.25">
      <c r="A5838" s="2">
        <v>44582.260416666701</v>
      </c>
      <c r="B5838">
        <v>127948.6796875</v>
      </c>
      <c r="C5838">
        <v>7219.048828125</v>
      </c>
      <c r="D5838">
        <v>2688.208984375</v>
      </c>
      <c r="E5838">
        <v>5050.408203125</v>
      </c>
      <c r="F5838">
        <v>5474.7197265625</v>
      </c>
      <c r="G5838">
        <v>-38.095550537109375</v>
      </c>
      <c r="H5838">
        <f t="shared" si="273"/>
        <v>0</v>
      </c>
      <c r="I5838">
        <f t="shared" si="274"/>
        <v>5474.7197265625</v>
      </c>
      <c r="J5838">
        <f t="shared" si="275"/>
        <v>148381.0654296875</v>
      </c>
      <c r="K5838">
        <v>146827.640625</v>
      </c>
      <c r="L5838">
        <v>3.3624081611633301</v>
      </c>
      <c r="M5838">
        <v>3.621985912322998</v>
      </c>
      <c r="N5838">
        <v>2.6503028869628906</v>
      </c>
      <c r="O5838">
        <v>8.4865388870239258</v>
      </c>
    </row>
    <row r="5839" spans="1:15" x14ac:dyDescent="0.25">
      <c r="A5839" s="2">
        <v>44582.263888888898</v>
      </c>
      <c r="B5839">
        <v>129728.7109375</v>
      </c>
      <c r="C5839">
        <v>7852.6298828125</v>
      </c>
      <c r="D5839">
        <v>2622.720703125</v>
      </c>
      <c r="E5839">
        <v>5058.09765625</v>
      </c>
      <c r="F5839">
        <v>5418.013671875</v>
      </c>
      <c r="G5839">
        <v>-38.451656341552734</v>
      </c>
      <c r="H5839">
        <f t="shared" si="273"/>
        <v>0</v>
      </c>
      <c r="I5839">
        <f t="shared" si="274"/>
        <v>5418.013671875</v>
      </c>
      <c r="J5839">
        <f t="shared" si="275"/>
        <v>150680.1728515625</v>
      </c>
      <c r="K5839">
        <v>149106.1875</v>
      </c>
      <c r="L5839">
        <v>3.3770589828491211</v>
      </c>
      <c r="M5839">
        <v>3.621985912322998</v>
      </c>
      <c r="N5839">
        <v>2.6503028869628906</v>
      </c>
      <c r="O5839">
        <v>8.4509925842285156</v>
      </c>
    </row>
    <row r="5840" spans="1:15" x14ac:dyDescent="0.25">
      <c r="A5840" s="2">
        <v>44582.267361111102</v>
      </c>
      <c r="B5840">
        <v>131100.953125</v>
      </c>
      <c r="C5840">
        <v>8010.017578125</v>
      </c>
      <c r="D5840">
        <v>2719.3759765625</v>
      </c>
      <c r="E5840">
        <v>5056.6083984375</v>
      </c>
      <c r="F5840">
        <v>5257.83935546875</v>
      </c>
      <c r="G5840">
        <v>-38.627044677734375</v>
      </c>
      <c r="H5840">
        <f t="shared" si="273"/>
        <v>0</v>
      </c>
      <c r="I5840">
        <f t="shared" si="274"/>
        <v>5257.83935546875</v>
      </c>
      <c r="J5840">
        <f t="shared" si="275"/>
        <v>152144.79443359375</v>
      </c>
      <c r="K5840">
        <v>150551.015625</v>
      </c>
      <c r="L5840">
        <v>3.3770589828491211</v>
      </c>
      <c r="M5840">
        <v>3.621985912322998</v>
      </c>
      <c r="N5840">
        <v>2.6503028869628906</v>
      </c>
      <c r="O5840">
        <v>8.4204196929931641</v>
      </c>
    </row>
    <row r="5841" spans="1:15" x14ac:dyDescent="0.25">
      <c r="A5841" s="2">
        <v>44582.270833333299</v>
      </c>
      <c r="B5841">
        <v>132293.65625</v>
      </c>
      <c r="C5841">
        <v>8623.4716796875</v>
      </c>
      <c r="D5841">
        <v>2668.453125</v>
      </c>
      <c r="E5841">
        <v>5059.0107421875</v>
      </c>
      <c r="F5841">
        <v>5173.94873046875</v>
      </c>
      <c r="G5841">
        <v>-38.966098785400391</v>
      </c>
      <c r="H5841">
        <f t="shared" si="273"/>
        <v>0</v>
      </c>
      <c r="I5841">
        <f t="shared" si="274"/>
        <v>5173.94873046875</v>
      </c>
      <c r="J5841">
        <f t="shared" si="275"/>
        <v>153818.54052734375</v>
      </c>
      <c r="K5841">
        <v>152274.484375</v>
      </c>
      <c r="L5841">
        <v>3.3770589828491211</v>
      </c>
      <c r="M5841">
        <v>3.621985912322998</v>
      </c>
      <c r="N5841">
        <v>2.7343099117279053</v>
      </c>
      <c r="O5841">
        <v>8.4028167724609375</v>
      </c>
    </row>
    <row r="5842" spans="1:15" x14ac:dyDescent="0.25">
      <c r="A5842" s="2">
        <v>44582.274305555598</v>
      </c>
      <c r="B5842">
        <v>133503.03125</v>
      </c>
      <c r="C5842">
        <v>9027.6005859375</v>
      </c>
      <c r="D5842">
        <v>2651.59033203125</v>
      </c>
      <c r="E5842">
        <v>5058.880859375</v>
      </c>
      <c r="F5842">
        <v>5054.8427734375</v>
      </c>
      <c r="G5842">
        <v>-33.002071380615234</v>
      </c>
      <c r="H5842">
        <f t="shared" si="273"/>
        <v>0</v>
      </c>
      <c r="I5842">
        <f t="shared" si="274"/>
        <v>5054.8427734375</v>
      </c>
      <c r="J5842">
        <f t="shared" si="275"/>
        <v>155295.94580078125</v>
      </c>
      <c r="K5842">
        <v>153866.359375</v>
      </c>
      <c r="L5842">
        <v>3.3803389072418213</v>
      </c>
      <c r="M5842">
        <v>3.621985912322998</v>
      </c>
      <c r="N5842">
        <v>2.7343099117279053</v>
      </c>
      <c r="O5842">
        <v>8.3839836120605469</v>
      </c>
    </row>
    <row r="5843" spans="1:15" x14ac:dyDescent="0.25">
      <c r="A5843" s="2">
        <v>44582.277777777803</v>
      </c>
      <c r="B5843">
        <v>134573.140625</v>
      </c>
      <c r="C5843">
        <v>9404.712890625</v>
      </c>
      <c r="D5843">
        <v>2727.21435546875</v>
      </c>
      <c r="E5843">
        <v>5056.08447265625</v>
      </c>
      <c r="F5843">
        <v>4966.32470703125</v>
      </c>
      <c r="G5843">
        <v>-29.206785202026367</v>
      </c>
      <c r="H5843">
        <f t="shared" si="273"/>
        <v>0</v>
      </c>
      <c r="I5843">
        <f t="shared" si="274"/>
        <v>4966.32470703125</v>
      </c>
      <c r="J5843">
        <f t="shared" si="275"/>
        <v>156727.47705078125</v>
      </c>
      <c r="K5843">
        <v>155336.125</v>
      </c>
      <c r="L5843">
        <v>3.3881516456604004</v>
      </c>
      <c r="M5843">
        <v>3.621985912322998</v>
      </c>
      <c r="N5843">
        <v>2.7295587062835693</v>
      </c>
      <c r="O5843">
        <v>8.3676834106445313</v>
      </c>
    </row>
    <row r="5844" spans="1:15" x14ac:dyDescent="0.25">
      <c r="A5844" s="2">
        <v>44582.28125</v>
      </c>
      <c r="B5844">
        <v>135678.421875</v>
      </c>
      <c r="C5844">
        <v>10383.1494140625</v>
      </c>
      <c r="D5844">
        <v>2621.64599609375</v>
      </c>
      <c r="E5844">
        <v>5045.671875</v>
      </c>
      <c r="F5844">
        <v>4874.603515625</v>
      </c>
      <c r="G5844">
        <v>-26.02049446105957</v>
      </c>
      <c r="H5844">
        <f t="shared" si="273"/>
        <v>0</v>
      </c>
      <c r="I5844">
        <f t="shared" si="274"/>
        <v>4874.603515625</v>
      </c>
      <c r="J5844">
        <f t="shared" si="275"/>
        <v>158603.49267578125</v>
      </c>
      <c r="K5844">
        <v>156974.140625</v>
      </c>
      <c r="L5844">
        <v>3.389596700668335</v>
      </c>
      <c r="M5844">
        <v>3.621985912322998</v>
      </c>
      <c r="N5844">
        <v>2.7295587062835693</v>
      </c>
      <c r="O5844">
        <v>8.3572978973388672</v>
      </c>
    </row>
    <row r="5845" spans="1:15" x14ac:dyDescent="0.25">
      <c r="A5845" s="2">
        <v>44582.284722222197</v>
      </c>
      <c r="B5845">
        <v>136572.828125</v>
      </c>
      <c r="C5845">
        <v>11372.375</v>
      </c>
      <c r="D5845">
        <v>2678.056884765625</v>
      </c>
      <c r="E5845">
        <v>5062.86962890625</v>
      </c>
      <c r="F5845">
        <v>4781.599609375</v>
      </c>
      <c r="G5845">
        <v>-9.3133859634399414</v>
      </c>
      <c r="H5845">
        <f t="shared" si="273"/>
        <v>0</v>
      </c>
      <c r="I5845">
        <f t="shared" si="274"/>
        <v>4781.599609375</v>
      </c>
      <c r="J5845">
        <f t="shared" si="275"/>
        <v>160467.72924804688</v>
      </c>
      <c r="K5845">
        <v>159306.734375</v>
      </c>
      <c r="L5845">
        <v>3.3996660709381104</v>
      </c>
      <c r="M5845">
        <v>3.621985912322998</v>
      </c>
      <c r="N5845">
        <v>2.7295587062835693</v>
      </c>
      <c r="O5845">
        <v>8.3216609954833984</v>
      </c>
    </row>
    <row r="5846" spans="1:15" x14ac:dyDescent="0.25">
      <c r="A5846" s="2">
        <v>44582.288194444402</v>
      </c>
      <c r="B5846">
        <v>137001.640625</v>
      </c>
      <c r="C5846">
        <v>12090.478515625</v>
      </c>
      <c r="D5846">
        <v>2749.5986328125</v>
      </c>
      <c r="E5846">
        <v>5056.79638671875</v>
      </c>
      <c r="F5846">
        <v>4793.50146484375</v>
      </c>
      <c r="G5846">
        <v>27.103321075439453</v>
      </c>
      <c r="H5846">
        <f t="shared" si="273"/>
        <v>27.103321075439453</v>
      </c>
      <c r="I5846">
        <f t="shared" si="274"/>
        <v>4820.6047859191895</v>
      </c>
      <c r="J5846">
        <f t="shared" si="275"/>
        <v>161719.11894607544</v>
      </c>
      <c r="K5846">
        <v>160491.390625</v>
      </c>
      <c r="L5846">
        <v>3.4074082374572754</v>
      </c>
      <c r="M5846">
        <v>3.621985912322998</v>
      </c>
      <c r="N5846">
        <v>2.7295587062835693</v>
      </c>
      <c r="O5846">
        <v>8.1906375885009766</v>
      </c>
    </row>
    <row r="5847" spans="1:15" x14ac:dyDescent="0.25">
      <c r="A5847" s="2">
        <v>44582.291666666701</v>
      </c>
      <c r="B5847">
        <v>137863.96875</v>
      </c>
      <c r="C5847">
        <v>13368.0712890625</v>
      </c>
      <c r="D5847">
        <v>2749.686767578125</v>
      </c>
      <c r="E5847">
        <v>5053.0712890625</v>
      </c>
      <c r="F5847">
        <v>4721.4052734375</v>
      </c>
      <c r="G5847">
        <v>83.804977416992188</v>
      </c>
      <c r="H5847">
        <f t="shared" si="273"/>
        <v>83.804977416992188</v>
      </c>
      <c r="I5847">
        <f t="shared" si="274"/>
        <v>4805.2102508544922</v>
      </c>
      <c r="J5847">
        <f t="shared" si="275"/>
        <v>163840.00834655762</v>
      </c>
      <c r="K5847">
        <v>162392.390625</v>
      </c>
      <c r="L5847">
        <v>3.4087550640106201</v>
      </c>
      <c r="M5847">
        <v>3.621985912322998</v>
      </c>
      <c r="N5847">
        <v>2.7295587062835693</v>
      </c>
      <c r="O5847">
        <v>8.1806859970092773</v>
      </c>
    </row>
    <row r="5848" spans="1:15" x14ac:dyDescent="0.25">
      <c r="A5848" s="2">
        <v>44582.295138888898</v>
      </c>
      <c r="B5848">
        <v>137890.25</v>
      </c>
      <c r="C5848">
        <v>14007.576171875</v>
      </c>
      <c r="D5848">
        <v>2633.1640625</v>
      </c>
      <c r="E5848">
        <v>5055.44287109375</v>
      </c>
      <c r="F5848">
        <v>4623.36962890625</v>
      </c>
      <c r="G5848">
        <v>223.0870361328125</v>
      </c>
      <c r="H5848">
        <f t="shared" si="273"/>
        <v>223.0870361328125</v>
      </c>
      <c r="I5848">
        <f t="shared" si="274"/>
        <v>4846.4566650390625</v>
      </c>
      <c r="J5848">
        <f t="shared" si="275"/>
        <v>164432.88977050781</v>
      </c>
      <c r="K5848">
        <v>163080.453125</v>
      </c>
      <c r="L5848">
        <v>3.4087550640106201</v>
      </c>
      <c r="M5848">
        <v>3.621985912322998</v>
      </c>
      <c r="N5848">
        <v>2.7842535972595215</v>
      </c>
      <c r="O5848">
        <v>8.1711549758911133</v>
      </c>
    </row>
    <row r="5849" spans="1:15" x14ac:dyDescent="0.25">
      <c r="A5849" s="2">
        <v>44582.298611111102</v>
      </c>
      <c r="B5849">
        <v>138038.484375</v>
      </c>
      <c r="C5849">
        <v>14551.25390625</v>
      </c>
      <c r="D5849">
        <v>2662.5263671875</v>
      </c>
      <c r="E5849">
        <v>5056.0634765625</v>
      </c>
      <c r="F5849">
        <v>4664.88037109375</v>
      </c>
      <c r="G5849">
        <v>362.03292846679688</v>
      </c>
      <c r="H5849">
        <f t="shared" si="273"/>
        <v>362.03292846679688</v>
      </c>
      <c r="I5849">
        <f t="shared" si="274"/>
        <v>5026.9132995605469</v>
      </c>
      <c r="J5849">
        <f t="shared" si="275"/>
        <v>165335.24142456055</v>
      </c>
      <c r="K5849">
        <v>164439.03125</v>
      </c>
      <c r="L5849">
        <v>3.4236931800842285</v>
      </c>
      <c r="M5849">
        <v>3.621985912322998</v>
      </c>
      <c r="N5849">
        <v>2.7688257694244385</v>
      </c>
      <c r="O5849">
        <v>8.0138978958129883</v>
      </c>
    </row>
    <row r="5850" spans="1:15" x14ac:dyDescent="0.25">
      <c r="A5850" s="2">
        <v>44582.302083333299</v>
      </c>
      <c r="B5850">
        <v>138638.640625</v>
      </c>
      <c r="C5850">
        <v>15540.498046875</v>
      </c>
      <c r="D5850">
        <v>2619.656005859375</v>
      </c>
      <c r="E5850">
        <v>5050.72998046875</v>
      </c>
      <c r="F5850">
        <v>4602.54443359375</v>
      </c>
      <c r="G5850">
        <v>527.76318359375</v>
      </c>
      <c r="H5850">
        <f t="shared" si="273"/>
        <v>527.76318359375</v>
      </c>
      <c r="I5850">
        <f t="shared" si="274"/>
        <v>5130.3076171875</v>
      </c>
      <c r="J5850">
        <f t="shared" si="275"/>
        <v>166979.83227539063</v>
      </c>
      <c r="K5850">
        <v>166032.59375</v>
      </c>
      <c r="L5850">
        <v>3.4236931800842285</v>
      </c>
      <c r="M5850">
        <v>3.621985912322998</v>
      </c>
      <c r="N5850">
        <v>2.7688257694244385</v>
      </c>
      <c r="O5850">
        <v>8.0138978958129883</v>
      </c>
    </row>
    <row r="5851" spans="1:15" x14ac:dyDescent="0.25">
      <c r="A5851" s="2">
        <v>44582.305555555598</v>
      </c>
      <c r="B5851">
        <v>139153.15625</v>
      </c>
      <c r="C5851">
        <v>16556.03125</v>
      </c>
      <c r="D5851">
        <v>2649.497802734375</v>
      </c>
      <c r="E5851">
        <v>5056.29638671875</v>
      </c>
      <c r="F5851">
        <v>4435.8330078125</v>
      </c>
      <c r="G5851">
        <v>743.86676025390625</v>
      </c>
      <c r="H5851">
        <f t="shared" si="273"/>
        <v>743.86676025390625</v>
      </c>
      <c r="I5851">
        <f t="shared" si="274"/>
        <v>5179.6997680664063</v>
      </c>
      <c r="J5851">
        <f t="shared" si="275"/>
        <v>168594.68145751953</v>
      </c>
      <c r="K5851">
        <v>167660.828125</v>
      </c>
      <c r="L5851">
        <v>3.4243929386138916</v>
      </c>
      <c r="M5851">
        <v>3.621985912322998</v>
      </c>
      <c r="N5851">
        <v>2.7688257694244385</v>
      </c>
      <c r="O5851">
        <v>7.9778141975402832</v>
      </c>
    </row>
    <row r="5852" spans="1:15" x14ac:dyDescent="0.25">
      <c r="A5852" s="2">
        <v>44582.309027777803</v>
      </c>
      <c r="B5852">
        <v>139711.109375</v>
      </c>
      <c r="C5852">
        <v>16980.96875</v>
      </c>
      <c r="D5852">
        <v>2667.175048828125</v>
      </c>
      <c r="E5852">
        <v>5052.1708984375</v>
      </c>
      <c r="F5852">
        <v>4354.41357421875</v>
      </c>
      <c r="G5852">
        <v>1015.7899169921875</v>
      </c>
      <c r="H5852">
        <f t="shared" si="273"/>
        <v>1015.7899169921875</v>
      </c>
      <c r="I5852">
        <f t="shared" si="274"/>
        <v>5370.2034912109375</v>
      </c>
      <c r="J5852">
        <f t="shared" si="275"/>
        <v>169781.62756347656</v>
      </c>
      <c r="K5852">
        <v>168630.828125</v>
      </c>
      <c r="L5852">
        <v>3.4234492778778076</v>
      </c>
      <c r="M5852">
        <v>3.621985912322998</v>
      </c>
      <c r="N5852">
        <v>2.7611970901489258</v>
      </c>
      <c r="O5852">
        <v>7.8774857521057129</v>
      </c>
    </row>
    <row r="5853" spans="1:15" x14ac:dyDescent="0.25">
      <c r="A5853" s="2">
        <v>44582.3125</v>
      </c>
      <c r="B5853">
        <v>140197.6875</v>
      </c>
      <c r="C5853">
        <v>17344.171875</v>
      </c>
      <c r="D5853">
        <v>2692.2578125</v>
      </c>
      <c r="E5853">
        <v>5054.77587890625</v>
      </c>
      <c r="F5853">
        <v>4320.455078125</v>
      </c>
      <c r="G5853">
        <v>1313.7027587890625</v>
      </c>
      <c r="H5853">
        <f t="shared" si="273"/>
        <v>1313.7027587890625</v>
      </c>
      <c r="I5853">
        <f t="shared" si="274"/>
        <v>5634.1578369140625</v>
      </c>
      <c r="J5853">
        <f t="shared" si="275"/>
        <v>170923.05090332031</v>
      </c>
      <c r="K5853">
        <v>169856.359375</v>
      </c>
      <c r="L5853">
        <v>3.4234492778778076</v>
      </c>
      <c r="M5853">
        <v>3.621985912322998</v>
      </c>
      <c r="N5853">
        <v>2.7611970901489258</v>
      </c>
      <c r="O5853">
        <v>7.8774857521057129</v>
      </c>
    </row>
    <row r="5854" spans="1:15" x14ac:dyDescent="0.25">
      <c r="A5854" s="2">
        <v>44582.315972222197</v>
      </c>
      <c r="B5854">
        <v>140573.359375</v>
      </c>
      <c r="C5854">
        <v>17754.80078125</v>
      </c>
      <c r="D5854">
        <v>2773.976318359375</v>
      </c>
      <c r="E5854">
        <v>5049.07568359375</v>
      </c>
      <c r="F5854">
        <v>4285.69775390625</v>
      </c>
      <c r="G5854">
        <v>1686.9337158203125</v>
      </c>
      <c r="H5854">
        <f t="shared" si="273"/>
        <v>1686.9337158203125</v>
      </c>
      <c r="I5854">
        <f t="shared" si="274"/>
        <v>5972.6314697265625</v>
      </c>
      <c r="J5854">
        <f t="shared" si="275"/>
        <v>172123.84362792969</v>
      </c>
      <c r="K5854">
        <v>171534.8125</v>
      </c>
      <c r="L5854">
        <v>3.4234492778778076</v>
      </c>
      <c r="M5854">
        <v>3.621985912322998</v>
      </c>
      <c r="N5854">
        <v>2.7611970901489258</v>
      </c>
      <c r="O5854">
        <v>7.8774857521057129</v>
      </c>
    </row>
    <row r="5855" spans="1:15" x14ac:dyDescent="0.25">
      <c r="A5855" s="2">
        <v>44582.319444444402</v>
      </c>
      <c r="B5855">
        <v>140914.75</v>
      </c>
      <c r="C5855">
        <v>17908.42578125</v>
      </c>
      <c r="D5855">
        <v>2843.42578125</v>
      </c>
      <c r="E5855">
        <v>5049.9365234375</v>
      </c>
      <c r="F5855">
        <v>4210.60400390625</v>
      </c>
      <c r="G5855">
        <v>2101.456787109375</v>
      </c>
      <c r="H5855">
        <f t="shared" si="273"/>
        <v>2101.456787109375</v>
      </c>
      <c r="I5855">
        <f t="shared" si="274"/>
        <v>6312.060791015625</v>
      </c>
      <c r="J5855">
        <f t="shared" si="275"/>
        <v>173028.59887695313</v>
      </c>
      <c r="K5855">
        <v>172603.765625</v>
      </c>
      <c r="L5855">
        <v>3.4234492778778076</v>
      </c>
      <c r="M5855">
        <v>3.621985912322998</v>
      </c>
      <c r="N5855">
        <v>2.7611970901489258</v>
      </c>
      <c r="O5855">
        <v>7.8805537223815918</v>
      </c>
    </row>
    <row r="5856" spans="1:15" x14ac:dyDescent="0.25">
      <c r="A5856" s="2">
        <v>44582.322916666701</v>
      </c>
      <c r="B5856">
        <v>140980.328125</v>
      </c>
      <c r="C5856">
        <v>17932.83203125</v>
      </c>
      <c r="D5856">
        <v>2941.642333984375</v>
      </c>
      <c r="E5856">
        <v>5047.65478515625</v>
      </c>
      <c r="F5856">
        <v>4145.6357421875</v>
      </c>
      <c r="G5856">
        <v>2608.226806640625</v>
      </c>
      <c r="H5856">
        <f t="shared" si="273"/>
        <v>2608.226806640625</v>
      </c>
      <c r="I5856">
        <f t="shared" si="274"/>
        <v>6753.862548828125</v>
      </c>
      <c r="J5856">
        <f t="shared" si="275"/>
        <v>173656.31982421875</v>
      </c>
      <c r="K5856">
        <v>173492.203125</v>
      </c>
      <c r="L5856">
        <v>3.4234492778778076</v>
      </c>
      <c r="M5856">
        <v>3.621985912322998</v>
      </c>
      <c r="N5856">
        <v>2.7611970901489258</v>
      </c>
      <c r="O5856">
        <v>7.8805537223815918</v>
      </c>
    </row>
    <row r="5857" spans="1:15" x14ac:dyDescent="0.25">
      <c r="A5857" s="2">
        <v>44582.326388888898</v>
      </c>
      <c r="B5857">
        <v>140801.953125</v>
      </c>
      <c r="C5857">
        <v>17798.09375</v>
      </c>
      <c r="D5857">
        <v>2949.326171875</v>
      </c>
      <c r="E5857">
        <v>5054.712890625</v>
      </c>
      <c r="F5857">
        <v>4088.136962890625</v>
      </c>
      <c r="G5857">
        <v>3163.540771484375</v>
      </c>
      <c r="H5857">
        <f t="shared" si="273"/>
        <v>3163.540771484375</v>
      </c>
      <c r="I5857">
        <f t="shared" si="274"/>
        <v>7251.677734375</v>
      </c>
      <c r="J5857">
        <f t="shared" si="275"/>
        <v>173855.763671875</v>
      </c>
      <c r="K5857">
        <v>173692.84375</v>
      </c>
      <c r="L5857">
        <v>3.4234492778778076</v>
      </c>
      <c r="M5857">
        <v>3.621985912322998</v>
      </c>
      <c r="N5857">
        <v>2.7611970901489258</v>
      </c>
      <c r="O5857">
        <v>7.8805537223815918</v>
      </c>
    </row>
    <row r="5858" spans="1:15" x14ac:dyDescent="0.25">
      <c r="A5858" s="2">
        <v>44582.329861111102</v>
      </c>
      <c r="B5858">
        <v>140430.328125</v>
      </c>
      <c r="C5858">
        <v>17773.8359375</v>
      </c>
      <c r="D5858">
        <v>3059.558349609375</v>
      </c>
      <c r="E5858">
        <v>5059.38427734375</v>
      </c>
      <c r="F5858">
        <v>4038.906005859375</v>
      </c>
      <c r="G5858">
        <v>3724.921142578125</v>
      </c>
      <c r="H5858">
        <f t="shared" si="273"/>
        <v>3724.921142578125</v>
      </c>
      <c r="I5858">
        <f t="shared" si="274"/>
        <v>7763.8271484375</v>
      </c>
      <c r="J5858">
        <f t="shared" si="275"/>
        <v>174086.93383789063</v>
      </c>
      <c r="K5858">
        <v>174154.328125</v>
      </c>
      <c r="L5858">
        <v>3.4234492778778076</v>
      </c>
      <c r="M5858">
        <v>3.621985912322998</v>
      </c>
      <c r="N5858">
        <v>2.7611970901489258</v>
      </c>
      <c r="O5858">
        <v>7.8811740875244141</v>
      </c>
    </row>
    <row r="5859" spans="1:15" x14ac:dyDescent="0.25">
      <c r="A5859" s="2">
        <v>44582.333333333299</v>
      </c>
      <c r="B5859">
        <v>140138.609375</v>
      </c>
      <c r="C5859">
        <v>17505.50390625</v>
      </c>
      <c r="D5859">
        <v>3140.63037109375</v>
      </c>
      <c r="E5859">
        <v>5059.26416015625</v>
      </c>
      <c r="F5859">
        <v>3991.496826171875</v>
      </c>
      <c r="G5859">
        <v>4283.86767578125</v>
      </c>
      <c r="H5859">
        <f t="shared" si="273"/>
        <v>4283.86767578125</v>
      </c>
      <c r="I5859">
        <f t="shared" si="274"/>
        <v>8275.364501953125</v>
      </c>
      <c r="J5859">
        <f t="shared" si="275"/>
        <v>174119.37231445313</v>
      </c>
      <c r="K5859">
        <v>174127.40625</v>
      </c>
      <c r="L5859">
        <v>3.4151501655578613</v>
      </c>
      <c r="M5859">
        <v>3.621985912322998</v>
      </c>
      <c r="N5859">
        <v>2.7611970901489258</v>
      </c>
      <c r="O5859">
        <v>7.8956842422485352</v>
      </c>
    </row>
    <row r="5860" spans="1:15" x14ac:dyDescent="0.25">
      <c r="A5860" s="2">
        <v>44582.336805555598</v>
      </c>
      <c r="B5860">
        <v>139672.625</v>
      </c>
      <c r="C5860">
        <v>17556.419921875</v>
      </c>
      <c r="D5860">
        <v>3066.410400390625</v>
      </c>
      <c r="E5860">
        <v>5060.498046875</v>
      </c>
      <c r="F5860">
        <v>3942.620849609375</v>
      </c>
      <c r="G5860">
        <v>4977.24609375</v>
      </c>
      <c r="H5860">
        <f t="shared" si="273"/>
        <v>4977.24609375</v>
      </c>
      <c r="I5860">
        <f t="shared" si="274"/>
        <v>8919.866943359375</v>
      </c>
      <c r="J5860">
        <f t="shared" si="275"/>
        <v>174275.8203125</v>
      </c>
      <c r="K5860">
        <v>174304.015625</v>
      </c>
      <c r="L5860">
        <v>3.4151501655578613</v>
      </c>
      <c r="M5860">
        <v>3.621985912322998</v>
      </c>
      <c r="N5860">
        <v>2.7611970901489258</v>
      </c>
      <c r="O5860">
        <v>7.8956842422485352</v>
      </c>
    </row>
    <row r="5861" spans="1:15" x14ac:dyDescent="0.25">
      <c r="A5861" s="2">
        <v>44582.340277777803</v>
      </c>
      <c r="B5861">
        <v>139735.375</v>
      </c>
      <c r="C5861">
        <v>17812.8046875</v>
      </c>
      <c r="D5861">
        <v>3088.068359375</v>
      </c>
      <c r="E5861">
        <v>5052.65283203125</v>
      </c>
      <c r="F5861">
        <v>3942.049560546875</v>
      </c>
      <c r="G5861">
        <v>5621.3818359375</v>
      </c>
      <c r="H5861">
        <f t="shared" si="273"/>
        <v>5621.3818359375</v>
      </c>
      <c r="I5861">
        <f t="shared" si="274"/>
        <v>9563.431396484375</v>
      </c>
      <c r="J5861">
        <f t="shared" si="275"/>
        <v>175252.33227539063</v>
      </c>
      <c r="K5861">
        <v>174975.1875</v>
      </c>
      <c r="L5861">
        <v>3.4044351577758789</v>
      </c>
      <c r="M5861">
        <v>3.621985912322998</v>
      </c>
      <c r="N5861">
        <v>2.7611970901489258</v>
      </c>
      <c r="O5861">
        <v>7.8822813034057617</v>
      </c>
    </row>
    <row r="5862" spans="1:15" x14ac:dyDescent="0.25">
      <c r="A5862" s="2">
        <v>44582.34375</v>
      </c>
      <c r="B5862">
        <v>139979.171875</v>
      </c>
      <c r="C5862">
        <v>17836.23046875</v>
      </c>
      <c r="D5862">
        <v>3113.90283203125</v>
      </c>
      <c r="E5862">
        <v>5062.076171875</v>
      </c>
      <c r="F5862">
        <v>3903.056396484375</v>
      </c>
      <c r="G5862">
        <v>6293.0625</v>
      </c>
      <c r="H5862">
        <f t="shared" si="273"/>
        <v>6293.0625</v>
      </c>
      <c r="I5862">
        <f t="shared" si="274"/>
        <v>10196.118896484375</v>
      </c>
      <c r="J5862">
        <f t="shared" si="275"/>
        <v>176187.50024414063</v>
      </c>
      <c r="K5862">
        <v>176027.8125</v>
      </c>
      <c r="L5862">
        <v>3.3981878757476807</v>
      </c>
      <c r="M5862">
        <v>3.621985912322998</v>
      </c>
      <c r="N5862">
        <v>2.7611970901489258</v>
      </c>
      <c r="O5862">
        <v>7.8707633018493652</v>
      </c>
    </row>
    <row r="5863" spans="1:15" x14ac:dyDescent="0.25">
      <c r="A5863" s="2">
        <v>44582.347222222197</v>
      </c>
      <c r="B5863">
        <v>140097.484375</v>
      </c>
      <c r="C5863">
        <v>17754.646484375</v>
      </c>
      <c r="D5863">
        <v>3089.9091796875</v>
      </c>
      <c r="E5863">
        <v>5054.00830078125</v>
      </c>
      <c r="F5863">
        <v>3860.041015625</v>
      </c>
      <c r="G5863">
        <v>6980.73095703125</v>
      </c>
      <c r="H5863">
        <f t="shared" si="273"/>
        <v>6980.73095703125</v>
      </c>
      <c r="I5863">
        <f t="shared" si="274"/>
        <v>10840.77197265625</v>
      </c>
      <c r="J5863">
        <f t="shared" si="275"/>
        <v>176836.8203125</v>
      </c>
      <c r="K5863">
        <v>176668</v>
      </c>
      <c r="L5863">
        <v>3.3981878757476807</v>
      </c>
      <c r="M5863">
        <v>3.621985912322998</v>
      </c>
      <c r="N5863">
        <v>2.7611970901489258</v>
      </c>
      <c r="O5863">
        <v>7.8707633018493652</v>
      </c>
    </row>
    <row r="5864" spans="1:15" x14ac:dyDescent="0.25">
      <c r="A5864" s="2">
        <v>44582.350694444402</v>
      </c>
      <c r="B5864">
        <v>140300.390625</v>
      </c>
      <c r="C5864">
        <v>17537.501953125</v>
      </c>
      <c r="D5864">
        <v>3032.471435546875</v>
      </c>
      <c r="E5864">
        <v>5053.48974609375</v>
      </c>
      <c r="F5864">
        <v>3774.97900390625</v>
      </c>
      <c r="G5864">
        <v>7733.0283203125</v>
      </c>
      <c r="H5864">
        <f t="shared" si="273"/>
        <v>7733.0283203125</v>
      </c>
      <c r="I5864">
        <f t="shared" si="274"/>
        <v>11508.00732421875</v>
      </c>
      <c r="J5864">
        <f t="shared" si="275"/>
        <v>177431.86108398438</v>
      </c>
      <c r="K5864">
        <v>177513.71875</v>
      </c>
      <c r="L5864">
        <v>3.3903238773345947</v>
      </c>
      <c r="M5864">
        <v>3.621985912322998</v>
      </c>
      <c r="N5864">
        <v>2.7611970901489258</v>
      </c>
      <c r="O5864">
        <v>7.8840603828430176</v>
      </c>
    </row>
    <row r="5865" spans="1:15" x14ac:dyDescent="0.25">
      <c r="A5865" s="2">
        <v>44582.354166666701</v>
      </c>
      <c r="B5865">
        <v>140682.953125</v>
      </c>
      <c r="C5865">
        <v>17315.8671875</v>
      </c>
      <c r="D5865">
        <v>3119.27392578125</v>
      </c>
      <c r="E5865">
        <v>5050.57958984375</v>
      </c>
      <c r="F5865">
        <v>3709.847412109375</v>
      </c>
      <c r="G5865">
        <v>8424.9580078125</v>
      </c>
      <c r="H5865">
        <f t="shared" si="273"/>
        <v>8424.9580078125</v>
      </c>
      <c r="I5865">
        <f t="shared" si="274"/>
        <v>12134.805419921875</v>
      </c>
      <c r="J5865">
        <f t="shared" si="275"/>
        <v>178303.47924804688</v>
      </c>
      <c r="K5865">
        <v>178485.546875</v>
      </c>
      <c r="L5865">
        <v>3.394838809967041</v>
      </c>
      <c r="M5865">
        <v>3.621985912322998</v>
      </c>
      <c r="N5865">
        <v>2.7611970901489258</v>
      </c>
      <c r="O5865">
        <v>7.9076724052429199</v>
      </c>
    </row>
    <row r="5866" spans="1:15" x14ac:dyDescent="0.25">
      <c r="A5866" s="2">
        <v>44582.357638888898</v>
      </c>
      <c r="B5866">
        <v>141727.71875</v>
      </c>
      <c r="C5866">
        <v>16296.189453125</v>
      </c>
      <c r="D5866">
        <v>3110.40869140625</v>
      </c>
      <c r="E5866">
        <v>5058.20703125</v>
      </c>
      <c r="F5866">
        <v>3539.28125</v>
      </c>
      <c r="G5866">
        <v>9263.8525390625</v>
      </c>
      <c r="H5866">
        <f t="shared" si="273"/>
        <v>9263.8525390625</v>
      </c>
      <c r="I5866">
        <f t="shared" si="274"/>
        <v>12803.1337890625</v>
      </c>
      <c r="J5866">
        <f t="shared" si="275"/>
        <v>178995.65771484375</v>
      </c>
      <c r="K5866">
        <v>179224.359375</v>
      </c>
      <c r="L5866">
        <v>3.394838809967041</v>
      </c>
      <c r="M5866">
        <v>3.621985912322998</v>
      </c>
      <c r="N5866">
        <v>2.7611970901489258</v>
      </c>
      <c r="O5866">
        <v>7.9076724052429199</v>
      </c>
    </row>
    <row r="5867" spans="1:15" x14ac:dyDescent="0.25">
      <c r="A5867" s="2">
        <v>44582.361111111102</v>
      </c>
      <c r="B5867">
        <v>142128.453125</v>
      </c>
      <c r="C5867">
        <v>16187.02734375</v>
      </c>
      <c r="D5867">
        <v>3060.436767578125</v>
      </c>
      <c r="E5867">
        <v>5051.7646484375</v>
      </c>
      <c r="F5867">
        <v>3442.959716796875</v>
      </c>
      <c r="G5867">
        <v>10002.326171875</v>
      </c>
      <c r="H5867">
        <f t="shared" si="273"/>
        <v>10002.326171875</v>
      </c>
      <c r="I5867">
        <f t="shared" si="274"/>
        <v>13445.285888671875</v>
      </c>
      <c r="J5867">
        <f t="shared" si="275"/>
        <v>179872.9677734375</v>
      </c>
      <c r="K5867">
        <v>180216.703125</v>
      </c>
      <c r="L5867">
        <v>3.3874280452728271</v>
      </c>
      <c r="M5867">
        <v>3.621985912322998</v>
      </c>
      <c r="N5867">
        <v>2.7611970901489258</v>
      </c>
      <c r="O5867">
        <v>7.9177365303039551</v>
      </c>
    </row>
    <row r="5868" spans="1:15" x14ac:dyDescent="0.25">
      <c r="A5868" s="2">
        <v>44582.364583333299</v>
      </c>
      <c r="B5868">
        <v>142316.734375</v>
      </c>
      <c r="C5868">
        <v>16143.55859375</v>
      </c>
      <c r="D5868">
        <v>3088.652099609375</v>
      </c>
      <c r="E5868">
        <v>5058.9853515625</v>
      </c>
      <c r="F5868">
        <v>3339.017578125</v>
      </c>
      <c r="G5868">
        <v>10782.5537109375</v>
      </c>
      <c r="H5868">
        <f t="shared" si="273"/>
        <v>10782.5537109375</v>
      </c>
      <c r="I5868">
        <f t="shared" si="274"/>
        <v>14121.5712890625</v>
      </c>
      <c r="J5868">
        <f t="shared" si="275"/>
        <v>180729.50170898438</v>
      </c>
      <c r="K5868">
        <v>181042.203125</v>
      </c>
      <c r="L5868">
        <v>3.3779330253601074</v>
      </c>
      <c r="M5868">
        <v>3.621985912322998</v>
      </c>
      <c r="N5868">
        <v>2.7611970901489258</v>
      </c>
      <c r="O5868">
        <v>7.9749441146850586</v>
      </c>
    </row>
    <row r="5869" spans="1:15" x14ac:dyDescent="0.25">
      <c r="A5869" s="2">
        <v>44582.368055555598</v>
      </c>
      <c r="B5869">
        <v>142002.203125</v>
      </c>
      <c r="C5869">
        <v>15491.5810546875</v>
      </c>
      <c r="D5869">
        <v>3169.76611328125</v>
      </c>
      <c r="E5869">
        <v>5061.8525390625</v>
      </c>
      <c r="F5869">
        <v>3247.892578125</v>
      </c>
      <c r="G5869">
        <v>11502.47265625</v>
      </c>
      <c r="H5869">
        <f t="shared" si="273"/>
        <v>11502.47265625</v>
      </c>
      <c r="I5869">
        <f t="shared" si="274"/>
        <v>14750.365234375</v>
      </c>
      <c r="J5869">
        <f t="shared" si="275"/>
        <v>180475.76806640625</v>
      </c>
      <c r="K5869">
        <v>181011.6875</v>
      </c>
      <c r="L5869">
        <v>3.3765208721160889</v>
      </c>
      <c r="M5869">
        <v>3.621985912322998</v>
      </c>
      <c r="N5869">
        <v>2.7611970901489258</v>
      </c>
      <c r="O5869">
        <v>7.9844012260437012</v>
      </c>
    </row>
    <row r="5870" spans="1:15" x14ac:dyDescent="0.25">
      <c r="A5870" s="2">
        <v>44582.371527777803</v>
      </c>
      <c r="B5870">
        <v>142067.546875</v>
      </c>
      <c r="C5870">
        <v>15428.81640625</v>
      </c>
      <c r="D5870">
        <v>3144.377685546875</v>
      </c>
      <c r="E5870">
        <v>5055.72216796875</v>
      </c>
      <c r="F5870">
        <v>3077.0751953125</v>
      </c>
      <c r="G5870">
        <v>12221.728515625</v>
      </c>
      <c r="H5870">
        <f t="shared" si="273"/>
        <v>12221.728515625</v>
      </c>
      <c r="I5870">
        <f t="shared" si="274"/>
        <v>15298.8037109375</v>
      </c>
      <c r="J5870">
        <f t="shared" si="275"/>
        <v>180995.26684570313</v>
      </c>
      <c r="K5870">
        <v>181562.4375</v>
      </c>
      <c r="L5870">
        <v>3.3765208721160889</v>
      </c>
      <c r="M5870">
        <v>3.621985912322998</v>
      </c>
      <c r="N5870">
        <v>2.7611970901489258</v>
      </c>
      <c r="O5870">
        <v>7.9844012260437012</v>
      </c>
    </row>
    <row r="5871" spans="1:15" x14ac:dyDescent="0.25">
      <c r="A5871" s="2">
        <v>44582.375</v>
      </c>
      <c r="B5871">
        <v>141789.828125</v>
      </c>
      <c r="C5871">
        <v>15402.71875</v>
      </c>
      <c r="D5871">
        <v>3202.11328125</v>
      </c>
      <c r="E5871">
        <v>5047.81396484375</v>
      </c>
      <c r="F5871">
        <v>2986.212890625</v>
      </c>
      <c r="G5871">
        <v>12884.7705078125</v>
      </c>
      <c r="H5871">
        <f t="shared" si="273"/>
        <v>12884.7705078125</v>
      </c>
      <c r="I5871">
        <f t="shared" si="274"/>
        <v>15870.9833984375</v>
      </c>
      <c r="J5871">
        <f t="shared" si="275"/>
        <v>181313.45751953125</v>
      </c>
      <c r="K5871">
        <v>182018.5</v>
      </c>
      <c r="L5871">
        <v>3.3694090843200684</v>
      </c>
      <c r="M5871">
        <v>3.621985912322998</v>
      </c>
      <c r="N5871">
        <v>2.7611970901489258</v>
      </c>
      <c r="O5871">
        <v>8.0296316146850586</v>
      </c>
    </row>
    <row r="5872" spans="1:15" x14ac:dyDescent="0.25">
      <c r="A5872" s="2">
        <v>44582.378472222197</v>
      </c>
      <c r="B5872">
        <v>141783.1875</v>
      </c>
      <c r="C5872">
        <v>14951.8837890625</v>
      </c>
      <c r="D5872">
        <v>3302.450927734375</v>
      </c>
      <c r="E5872">
        <v>5054.13232421875</v>
      </c>
      <c r="F5872">
        <v>2924.37353515625</v>
      </c>
      <c r="G5872">
        <v>13746.9208984375</v>
      </c>
      <c r="H5872">
        <f t="shared" si="273"/>
        <v>13746.9208984375</v>
      </c>
      <c r="I5872">
        <f t="shared" si="274"/>
        <v>16671.29443359375</v>
      </c>
      <c r="J5872">
        <f t="shared" si="275"/>
        <v>181762.94897460938</v>
      </c>
      <c r="K5872">
        <v>182691.609375</v>
      </c>
      <c r="L5872">
        <v>3.3694090843200684</v>
      </c>
      <c r="M5872">
        <v>3.621985912322998</v>
      </c>
      <c r="N5872">
        <v>2.7611970901489258</v>
      </c>
      <c r="O5872">
        <v>8.0296316146850586</v>
      </c>
    </row>
    <row r="5873" spans="1:15" x14ac:dyDescent="0.25">
      <c r="A5873" s="2">
        <v>44582.381944444402</v>
      </c>
      <c r="B5873">
        <v>142004.609375</v>
      </c>
      <c r="C5873">
        <v>15384.2333984375</v>
      </c>
      <c r="D5873">
        <v>3240.6865234375</v>
      </c>
      <c r="E5873">
        <v>5049.64208984375</v>
      </c>
      <c r="F5873">
        <v>2875.996826171875</v>
      </c>
      <c r="G5873">
        <v>14198.24609375</v>
      </c>
      <c r="H5873">
        <f t="shared" si="273"/>
        <v>14198.24609375</v>
      </c>
      <c r="I5873">
        <f t="shared" si="274"/>
        <v>17074.242919921875</v>
      </c>
      <c r="J5873">
        <f t="shared" si="275"/>
        <v>182753.41430664063</v>
      </c>
      <c r="K5873">
        <v>183708.8125</v>
      </c>
      <c r="L5873">
        <v>3.3624701499938965</v>
      </c>
      <c r="M5873">
        <v>3.621985912322998</v>
      </c>
      <c r="N5873">
        <v>2.7339925765991211</v>
      </c>
      <c r="O5873">
        <v>8.0288629531860352</v>
      </c>
    </row>
    <row r="5874" spans="1:15" x14ac:dyDescent="0.25">
      <c r="A5874" s="2">
        <v>44582.385416666701</v>
      </c>
      <c r="B5874">
        <v>142332.28125</v>
      </c>
      <c r="C5874">
        <v>15544.3623046875</v>
      </c>
      <c r="D5874">
        <v>3182.003662109375</v>
      </c>
      <c r="E5874">
        <v>5049.955078125</v>
      </c>
      <c r="F5874">
        <v>2823.178955078125</v>
      </c>
      <c r="G5874">
        <v>14665.1220703125</v>
      </c>
      <c r="H5874">
        <f t="shared" si="273"/>
        <v>14665.1220703125</v>
      </c>
      <c r="I5874">
        <f t="shared" si="274"/>
        <v>17488.301025390625</v>
      </c>
      <c r="J5874">
        <f t="shared" si="275"/>
        <v>183596.9033203125</v>
      </c>
      <c r="K5874">
        <v>184536.96875</v>
      </c>
      <c r="L5874">
        <v>3.3560440540313721</v>
      </c>
      <c r="M5874">
        <v>3.621985912322998</v>
      </c>
      <c r="N5874">
        <v>2.7339925765991211</v>
      </c>
      <c r="O5874">
        <v>8.0687932968139648</v>
      </c>
    </row>
    <row r="5875" spans="1:15" x14ac:dyDescent="0.25">
      <c r="A5875" s="2">
        <v>44582.388888888898</v>
      </c>
      <c r="B5875">
        <v>142267.984375</v>
      </c>
      <c r="C5875">
        <v>15400.8125</v>
      </c>
      <c r="D5875">
        <v>3245.78125</v>
      </c>
      <c r="E5875">
        <v>5043.20654296875</v>
      </c>
      <c r="F5875">
        <v>2693.874755859375</v>
      </c>
      <c r="G5875">
        <v>15273.1123046875</v>
      </c>
      <c r="H5875">
        <f t="shared" si="273"/>
        <v>15273.1123046875</v>
      </c>
      <c r="I5875">
        <f t="shared" si="274"/>
        <v>17966.987060546875</v>
      </c>
      <c r="J5875">
        <f t="shared" si="275"/>
        <v>183924.77172851563</v>
      </c>
      <c r="K5875">
        <v>184712.15625</v>
      </c>
      <c r="L5875">
        <v>3.3560440540313721</v>
      </c>
      <c r="M5875">
        <v>3.621985912322998</v>
      </c>
      <c r="N5875">
        <v>2.7339925765991211</v>
      </c>
      <c r="O5875">
        <v>8.0687932968139648</v>
      </c>
    </row>
    <row r="5876" spans="1:15" x14ac:dyDescent="0.25">
      <c r="A5876" s="2">
        <v>44582.392361111102</v>
      </c>
      <c r="B5876">
        <v>142312.40625</v>
      </c>
      <c r="C5876">
        <v>15145.00390625</v>
      </c>
      <c r="D5876">
        <v>3169.3369140625</v>
      </c>
      <c r="E5876">
        <v>5042.42431640625</v>
      </c>
      <c r="F5876">
        <v>2582.25048828125</v>
      </c>
      <c r="G5876">
        <v>16004.3115234375</v>
      </c>
      <c r="H5876">
        <f t="shared" si="273"/>
        <v>16004.3115234375</v>
      </c>
      <c r="I5876">
        <f t="shared" si="274"/>
        <v>18586.56201171875</v>
      </c>
      <c r="J5876">
        <f t="shared" si="275"/>
        <v>184255.7333984375</v>
      </c>
      <c r="K5876">
        <v>185035.921875</v>
      </c>
      <c r="L5876">
        <v>3.3466260433197021</v>
      </c>
      <c r="M5876">
        <v>3.621985912322998</v>
      </c>
      <c r="N5876">
        <v>2.7339925765991211</v>
      </c>
      <c r="O5876">
        <v>8.0630636215209961</v>
      </c>
    </row>
    <row r="5877" spans="1:15" x14ac:dyDescent="0.25">
      <c r="A5877" s="2">
        <v>44582.395833333299</v>
      </c>
      <c r="B5877">
        <v>142309.71875</v>
      </c>
      <c r="C5877">
        <v>14964.015625</v>
      </c>
      <c r="D5877">
        <v>3117.781005859375</v>
      </c>
      <c r="E5877">
        <v>5039.2939453125</v>
      </c>
      <c r="F5877">
        <v>2487.326416015625</v>
      </c>
      <c r="G5877">
        <v>16599.626953125</v>
      </c>
      <c r="H5877">
        <f t="shared" si="273"/>
        <v>16599.626953125</v>
      </c>
      <c r="I5877">
        <f t="shared" si="274"/>
        <v>19086.953369140625</v>
      </c>
      <c r="J5877">
        <f t="shared" si="275"/>
        <v>184517.7626953125</v>
      </c>
      <c r="K5877">
        <v>185454.6875</v>
      </c>
      <c r="L5877">
        <v>3.3423559665679932</v>
      </c>
      <c r="M5877">
        <v>3.621985912322998</v>
      </c>
      <c r="N5877">
        <v>2.7339925765991211</v>
      </c>
      <c r="O5877">
        <v>8.087275505065918</v>
      </c>
    </row>
    <row r="5878" spans="1:15" x14ac:dyDescent="0.25">
      <c r="A5878" s="2">
        <v>44582.399305555598</v>
      </c>
      <c r="B5878">
        <v>142596.40625</v>
      </c>
      <c r="C5878">
        <v>14327.826171875</v>
      </c>
      <c r="D5878">
        <v>3089.521728515625</v>
      </c>
      <c r="E5878">
        <v>5036.86767578125</v>
      </c>
      <c r="F5878">
        <v>2483.82470703125</v>
      </c>
      <c r="G5878">
        <v>17372.25390625</v>
      </c>
      <c r="H5878">
        <f t="shared" si="273"/>
        <v>17372.25390625</v>
      </c>
      <c r="I5878">
        <f t="shared" si="274"/>
        <v>19856.07861328125</v>
      </c>
      <c r="J5878">
        <f t="shared" si="275"/>
        <v>184906.70043945313</v>
      </c>
      <c r="K5878">
        <v>185689.46875</v>
      </c>
      <c r="L5878">
        <v>3.3389630317687988</v>
      </c>
      <c r="M5878">
        <v>3.621985912322998</v>
      </c>
      <c r="N5878">
        <v>2.7339925765991211</v>
      </c>
      <c r="O5878">
        <v>8.1047983169555664</v>
      </c>
    </row>
    <row r="5879" spans="1:15" x14ac:dyDescent="0.25">
      <c r="A5879" s="2">
        <v>44582.402777777803</v>
      </c>
      <c r="B5879">
        <v>142623.5</v>
      </c>
      <c r="C5879">
        <v>14326.734375</v>
      </c>
      <c r="D5879">
        <v>3143.796875</v>
      </c>
      <c r="E5879">
        <v>5030.8994140625</v>
      </c>
      <c r="F5879">
        <v>2490.463623046875</v>
      </c>
      <c r="G5879">
        <v>17961.484375</v>
      </c>
      <c r="H5879">
        <f t="shared" si="273"/>
        <v>17961.484375</v>
      </c>
      <c r="I5879">
        <f t="shared" si="274"/>
        <v>20451.947998046875</v>
      </c>
      <c r="J5879">
        <f t="shared" si="275"/>
        <v>185576.87866210938</v>
      </c>
      <c r="K5879">
        <v>186416.125</v>
      </c>
      <c r="L5879">
        <v>3.3389630317687988</v>
      </c>
      <c r="M5879">
        <v>3.621985912322998</v>
      </c>
      <c r="N5879">
        <v>2.7339925765991211</v>
      </c>
      <c r="O5879">
        <v>8.1047983169555664</v>
      </c>
    </row>
    <row r="5880" spans="1:15" x14ac:dyDescent="0.25">
      <c r="A5880" s="2">
        <v>44582.40625</v>
      </c>
      <c r="B5880">
        <v>142788.984375</v>
      </c>
      <c r="C5880">
        <v>14306.2470703125</v>
      </c>
      <c r="D5880">
        <v>3159.587890625</v>
      </c>
      <c r="E5880">
        <v>5028.22509765625</v>
      </c>
      <c r="F5880">
        <v>2503.02294921875</v>
      </c>
      <c r="G5880">
        <v>18644.41796875</v>
      </c>
      <c r="H5880">
        <f t="shared" si="273"/>
        <v>18644.41796875</v>
      </c>
      <c r="I5880">
        <f t="shared" si="274"/>
        <v>21147.44091796875</v>
      </c>
      <c r="J5880">
        <f t="shared" si="275"/>
        <v>186430.4853515625</v>
      </c>
      <c r="K5880">
        <v>187286.75</v>
      </c>
      <c r="L5880">
        <v>3.3359742164611816</v>
      </c>
      <c r="M5880">
        <v>3.621985912322998</v>
      </c>
      <c r="N5880">
        <v>2.7339925765991211</v>
      </c>
      <c r="O5880">
        <v>8.1469688415527344</v>
      </c>
    </row>
    <row r="5881" spans="1:15" x14ac:dyDescent="0.25">
      <c r="A5881" s="2">
        <v>44582.409722222197</v>
      </c>
      <c r="B5881">
        <v>142906.890625</v>
      </c>
      <c r="C5881">
        <v>13965.92578125</v>
      </c>
      <c r="D5881">
        <v>3125.78271484375</v>
      </c>
      <c r="E5881">
        <v>5029.97900390625</v>
      </c>
      <c r="F5881">
        <v>2468.397705078125</v>
      </c>
      <c r="G5881">
        <v>19092.681640625</v>
      </c>
      <c r="H5881">
        <f t="shared" si="273"/>
        <v>19092.681640625</v>
      </c>
      <c r="I5881">
        <f t="shared" si="274"/>
        <v>21561.079345703125</v>
      </c>
      <c r="J5881">
        <f t="shared" si="275"/>
        <v>186589.65747070313</v>
      </c>
      <c r="K5881">
        <v>187458.78125</v>
      </c>
      <c r="L5881">
        <v>3.3359742164611816</v>
      </c>
      <c r="M5881">
        <v>3.621985912322998</v>
      </c>
      <c r="N5881">
        <v>2.7339925765991211</v>
      </c>
      <c r="O5881">
        <v>8.1469688415527344</v>
      </c>
    </row>
    <row r="5882" spans="1:15" x14ac:dyDescent="0.25">
      <c r="A5882" s="2">
        <v>44582.413194444402</v>
      </c>
      <c r="B5882">
        <v>143005.40625</v>
      </c>
      <c r="C5882">
        <v>13698.8154296875</v>
      </c>
      <c r="D5882">
        <v>3177.644775390625</v>
      </c>
      <c r="E5882">
        <v>5036.9033203125</v>
      </c>
      <c r="F5882">
        <v>2515.79443359375</v>
      </c>
      <c r="G5882">
        <v>19640.337890625</v>
      </c>
      <c r="H5882">
        <f t="shared" si="273"/>
        <v>19640.337890625</v>
      </c>
      <c r="I5882">
        <f t="shared" si="274"/>
        <v>22156.13232421875</v>
      </c>
      <c r="J5882">
        <f t="shared" si="275"/>
        <v>187074.90209960938</v>
      </c>
      <c r="K5882">
        <v>187819.5625</v>
      </c>
      <c r="L5882">
        <v>3.3329310417175293</v>
      </c>
      <c r="M5882">
        <v>3.621985912322998</v>
      </c>
      <c r="N5882">
        <v>2.7339925765991211</v>
      </c>
      <c r="O5882">
        <v>8.1413164138793945</v>
      </c>
    </row>
    <row r="5883" spans="1:15" x14ac:dyDescent="0.25">
      <c r="A5883" s="2">
        <v>44582.416666666701</v>
      </c>
      <c r="B5883">
        <v>143029.0625</v>
      </c>
      <c r="C5883">
        <v>13468.5419921875</v>
      </c>
      <c r="D5883">
        <v>3142.215087890625</v>
      </c>
      <c r="E5883">
        <v>5035.8017578125</v>
      </c>
      <c r="F5883">
        <v>2560.926025390625</v>
      </c>
      <c r="G5883">
        <v>20319.68359375</v>
      </c>
      <c r="H5883">
        <f t="shared" si="273"/>
        <v>20319.68359375</v>
      </c>
      <c r="I5883">
        <f t="shared" si="274"/>
        <v>22880.609619140625</v>
      </c>
      <c r="J5883">
        <f t="shared" si="275"/>
        <v>187556.23095703125</v>
      </c>
      <c r="K5883">
        <v>188411.6875</v>
      </c>
      <c r="L5883">
        <v>3.3297169208526611</v>
      </c>
      <c r="M5883">
        <v>3.621985912322998</v>
      </c>
      <c r="N5883">
        <v>2.7339925765991211</v>
      </c>
      <c r="O5883">
        <v>8.1553688049316406</v>
      </c>
    </row>
    <row r="5884" spans="1:15" x14ac:dyDescent="0.25">
      <c r="A5884" s="2">
        <v>44582.420138888898</v>
      </c>
      <c r="B5884">
        <v>142880.65625</v>
      </c>
      <c r="C5884">
        <v>13020.009765625</v>
      </c>
      <c r="D5884">
        <v>3209.496337890625</v>
      </c>
      <c r="E5884">
        <v>5033.01953125</v>
      </c>
      <c r="F5884">
        <v>2187.810302734375</v>
      </c>
      <c r="G5884">
        <v>20955.697265625</v>
      </c>
      <c r="H5884">
        <f t="shared" si="273"/>
        <v>20955.697265625</v>
      </c>
      <c r="I5884">
        <f t="shared" si="274"/>
        <v>23143.507568359375</v>
      </c>
      <c r="J5884">
        <f t="shared" si="275"/>
        <v>187286.689453125</v>
      </c>
      <c r="K5884">
        <v>188847.125</v>
      </c>
      <c r="L5884">
        <v>3.3297169208526611</v>
      </c>
      <c r="M5884">
        <v>3.621985912322998</v>
      </c>
      <c r="N5884">
        <v>2.7339925765991211</v>
      </c>
      <c r="O5884">
        <v>8.1553688049316406</v>
      </c>
    </row>
    <row r="5885" spans="1:15" x14ac:dyDescent="0.25">
      <c r="A5885" s="2">
        <v>44582.423611111102</v>
      </c>
      <c r="B5885">
        <v>142824.921875</v>
      </c>
      <c r="C5885">
        <v>12984.255859375</v>
      </c>
      <c r="D5885">
        <v>3260.734375</v>
      </c>
      <c r="E5885">
        <v>5037.1103515625</v>
      </c>
      <c r="F5885">
        <v>2678.51953125</v>
      </c>
      <c r="G5885">
        <v>21524.236328125</v>
      </c>
      <c r="H5885">
        <f t="shared" si="273"/>
        <v>21524.236328125</v>
      </c>
      <c r="I5885">
        <f t="shared" si="274"/>
        <v>24202.755859375</v>
      </c>
      <c r="J5885">
        <f t="shared" si="275"/>
        <v>188309.7783203125</v>
      </c>
      <c r="K5885">
        <v>189427.171875</v>
      </c>
      <c r="L5885">
        <v>3.3381729125976563</v>
      </c>
      <c r="M5885">
        <v>3.621985912322998</v>
      </c>
      <c r="N5885">
        <v>2.7339925765991211</v>
      </c>
      <c r="O5885">
        <v>8.1954441070556641</v>
      </c>
    </row>
    <row r="5886" spans="1:15" x14ac:dyDescent="0.25">
      <c r="A5886" s="2">
        <v>44582.427083333299</v>
      </c>
      <c r="B5886">
        <v>142506.40625</v>
      </c>
      <c r="C5886">
        <v>12759.505859375</v>
      </c>
      <c r="D5886">
        <v>3247.13232421875</v>
      </c>
      <c r="E5886">
        <v>5044.37109375</v>
      </c>
      <c r="F5886">
        <v>2768.2978515625</v>
      </c>
      <c r="G5886">
        <v>22259.86328125</v>
      </c>
      <c r="H5886">
        <f t="shared" si="273"/>
        <v>22259.86328125</v>
      </c>
      <c r="I5886">
        <f t="shared" si="274"/>
        <v>25028.1611328125</v>
      </c>
      <c r="J5886">
        <f t="shared" si="275"/>
        <v>188585.57666015625</v>
      </c>
      <c r="K5886">
        <v>189553.875</v>
      </c>
      <c r="L5886">
        <v>3.3336811065673828</v>
      </c>
      <c r="M5886">
        <v>3.621985912322998</v>
      </c>
      <c r="N5886">
        <v>2.7339925765991211</v>
      </c>
      <c r="O5886">
        <v>8.220458984375</v>
      </c>
    </row>
    <row r="5887" spans="1:15" x14ac:dyDescent="0.25">
      <c r="A5887" s="2">
        <v>44582.430555555598</v>
      </c>
      <c r="B5887">
        <v>142391.421875</v>
      </c>
      <c r="C5887">
        <v>12068.86328125</v>
      </c>
      <c r="D5887">
        <v>3265.27294921875</v>
      </c>
      <c r="E5887">
        <v>5056.4580078125</v>
      </c>
      <c r="F5887">
        <v>2816.401611328125</v>
      </c>
      <c r="G5887">
        <v>22860.751953125</v>
      </c>
      <c r="H5887">
        <f t="shared" si="273"/>
        <v>22860.751953125</v>
      </c>
      <c r="I5887">
        <f t="shared" si="274"/>
        <v>25677.153564453125</v>
      </c>
      <c r="J5887">
        <f t="shared" si="275"/>
        <v>188459.16967773438</v>
      </c>
      <c r="K5887">
        <v>189566.265625</v>
      </c>
      <c r="L5887">
        <v>3.3318717479705811</v>
      </c>
      <c r="M5887">
        <v>3.621985912322998</v>
      </c>
      <c r="N5887">
        <v>2.7339925765991211</v>
      </c>
      <c r="O5887">
        <v>8.2315139770507813</v>
      </c>
    </row>
    <row r="5888" spans="1:15" x14ac:dyDescent="0.25">
      <c r="A5888" s="2">
        <v>44582.434027777803</v>
      </c>
      <c r="B5888">
        <v>142095.515625</v>
      </c>
      <c r="C5888">
        <v>11912.123046875</v>
      </c>
      <c r="D5888">
        <v>3216.007568359375</v>
      </c>
      <c r="E5888">
        <v>5048.7119140625</v>
      </c>
      <c r="F5888">
        <v>2893.07763671875</v>
      </c>
      <c r="G5888">
        <v>23625.751953125</v>
      </c>
      <c r="H5888">
        <f t="shared" si="273"/>
        <v>23625.751953125</v>
      </c>
      <c r="I5888">
        <f t="shared" si="274"/>
        <v>26518.82958984375</v>
      </c>
      <c r="J5888">
        <f t="shared" si="275"/>
        <v>188791.18774414063</v>
      </c>
      <c r="K5888">
        <v>189913.46875</v>
      </c>
      <c r="L5888">
        <v>3.3318717479705811</v>
      </c>
      <c r="M5888">
        <v>3.621985912322998</v>
      </c>
      <c r="N5888">
        <v>2.7339925765991211</v>
      </c>
      <c r="O5888">
        <v>8.2341585159301758</v>
      </c>
    </row>
    <row r="5889" spans="1:15" x14ac:dyDescent="0.25">
      <c r="A5889" s="2">
        <v>44582.4375</v>
      </c>
      <c r="B5889">
        <v>142052.625</v>
      </c>
      <c r="C5889">
        <v>11856.14453125</v>
      </c>
      <c r="D5889">
        <v>3181.344482421875</v>
      </c>
      <c r="E5889">
        <v>5053.3798828125</v>
      </c>
      <c r="F5889">
        <v>2975.715576171875</v>
      </c>
      <c r="G5889">
        <v>23971.775390625</v>
      </c>
      <c r="H5889">
        <f t="shared" si="273"/>
        <v>23971.775390625</v>
      </c>
      <c r="I5889">
        <f t="shared" si="274"/>
        <v>26947.490966796875</v>
      </c>
      <c r="J5889">
        <f t="shared" si="275"/>
        <v>189090.98486328125</v>
      </c>
      <c r="K5889">
        <v>190264.78125</v>
      </c>
      <c r="L5889">
        <v>3.3315529823303223</v>
      </c>
      <c r="M5889">
        <v>3.621985912322998</v>
      </c>
      <c r="N5889">
        <v>2.6538543701171875</v>
      </c>
      <c r="O5889">
        <v>8.2848196029663086</v>
      </c>
    </row>
    <row r="5890" spans="1:15" x14ac:dyDescent="0.25">
      <c r="A5890" s="2">
        <v>44582.440972222197</v>
      </c>
      <c r="B5890">
        <v>142074.953125</v>
      </c>
      <c r="C5890">
        <v>11566.5263671875</v>
      </c>
      <c r="D5890">
        <v>3221.40380859375</v>
      </c>
      <c r="E5890">
        <v>5046.369140625</v>
      </c>
      <c r="F5890">
        <v>3019.23681640625</v>
      </c>
      <c r="G5890">
        <v>24246.95703125</v>
      </c>
      <c r="H5890">
        <f t="shared" si="273"/>
        <v>24246.95703125</v>
      </c>
      <c r="I5890">
        <f t="shared" si="274"/>
        <v>27266.19384765625</v>
      </c>
      <c r="J5890">
        <f t="shared" si="275"/>
        <v>189175.4462890625</v>
      </c>
      <c r="K5890">
        <v>190412.5625</v>
      </c>
      <c r="L5890">
        <v>3.3298819065093994</v>
      </c>
      <c r="M5890">
        <v>3.621985912322998</v>
      </c>
      <c r="N5890">
        <v>2.6538543701171875</v>
      </c>
      <c r="O5890">
        <v>8.2950258255004883</v>
      </c>
    </row>
    <row r="5891" spans="1:15" x14ac:dyDescent="0.25">
      <c r="A5891" s="2">
        <v>44582.444444444402</v>
      </c>
      <c r="B5891">
        <v>142009.109375</v>
      </c>
      <c r="C5891">
        <v>11501.1884765625</v>
      </c>
      <c r="D5891">
        <v>3135.994384765625</v>
      </c>
      <c r="E5891">
        <v>5040.3291015625</v>
      </c>
      <c r="F5891">
        <v>3010.961669921875</v>
      </c>
      <c r="G5891">
        <v>24907.92578125</v>
      </c>
      <c r="H5891">
        <f t="shared" si="273"/>
        <v>24907.92578125</v>
      </c>
      <c r="I5891">
        <f t="shared" si="274"/>
        <v>27918.887451171875</v>
      </c>
      <c r="J5891">
        <f t="shared" si="275"/>
        <v>189605.5087890625</v>
      </c>
      <c r="K5891">
        <v>190683.25</v>
      </c>
      <c r="L5891">
        <v>3.3278679847717285</v>
      </c>
      <c r="M5891">
        <v>3.621985912322998</v>
      </c>
      <c r="N5891">
        <v>2.6411969661712646</v>
      </c>
      <c r="O5891">
        <v>8.3162069320678711</v>
      </c>
    </row>
    <row r="5892" spans="1:15" x14ac:dyDescent="0.25">
      <c r="A5892" s="2">
        <v>44582.447916666701</v>
      </c>
      <c r="B5892">
        <v>141263.03125</v>
      </c>
      <c r="C5892">
        <v>11210.1162109375</v>
      </c>
      <c r="D5892">
        <v>3044.197265625</v>
      </c>
      <c r="E5892">
        <v>5055.61328125</v>
      </c>
      <c r="F5892">
        <v>3113.63818359375</v>
      </c>
      <c r="G5892">
        <v>25450.36328125</v>
      </c>
      <c r="H5892">
        <f t="shared" ref="H5892:H5955" si="276">MAX(0,G5892)</f>
        <v>25450.36328125</v>
      </c>
      <c r="I5892">
        <f t="shared" ref="I5892:I5955" si="277">F5892+H5892</f>
        <v>28564.00146484375</v>
      </c>
      <c r="J5892">
        <f t="shared" ref="J5892:J5955" si="278">SUM(B5892:F5892,H5892)</f>
        <v>189136.95947265625</v>
      </c>
      <c r="K5892">
        <v>189649.0625</v>
      </c>
      <c r="L5892">
        <v>3.3278679847717285</v>
      </c>
      <c r="M5892">
        <v>3.621985912322998</v>
      </c>
      <c r="N5892">
        <v>2.6411969661712646</v>
      </c>
      <c r="O5892">
        <v>8.3162069320678711</v>
      </c>
    </row>
    <row r="5893" spans="1:15" x14ac:dyDescent="0.25">
      <c r="A5893" s="2">
        <v>44582.451388888898</v>
      </c>
      <c r="B5893">
        <v>141525.78125</v>
      </c>
      <c r="C5893">
        <v>10972.0546875</v>
      </c>
      <c r="D5893">
        <v>3064.496337890625</v>
      </c>
      <c r="E5893">
        <v>5056.802734375</v>
      </c>
      <c r="F5893">
        <v>3189.783935546875</v>
      </c>
      <c r="G5893">
        <v>25867.1953125</v>
      </c>
      <c r="H5893">
        <f t="shared" si="276"/>
        <v>25867.1953125</v>
      </c>
      <c r="I5893">
        <f t="shared" si="277"/>
        <v>29056.979248046875</v>
      </c>
      <c r="J5893">
        <f t="shared" si="278"/>
        <v>189676.1142578125</v>
      </c>
      <c r="K5893">
        <v>189986.1875</v>
      </c>
      <c r="L5893">
        <v>3.3278679847717285</v>
      </c>
      <c r="M5893">
        <v>3.621985912322998</v>
      </c>
      <c r="N5893">
        <v>2.6411969661712646</v>
      </c>
      <c r="O5893">
        <v>8.3162069320678711</v>
      </c>
    </row>
    <row r="5894" spans="1:15" x14ac:dyDescent="0.25">
      <c r="A5894" s="2">
        <v>44582.454861111102</v>
      </c>
      <c r="B5894">
        <v>141672.203125</v>
      </c>
      <c r="C5894">
        <v>10784.330078125</v>
      </c>
      <c r="D5894">
        <v>2937.5927734375</v>
      </c>
      <c r="E5894">
        <v>5050.62890625</v>
      </c>
      <c r="F5894">
        <v>3243.5107421875</v>
      </c>
      <c r="G5894">
        <v>26198.40625</v>
      </c>
      <c r="H5894">
        <f t="shared" si="276"/>
        <v>26198.40625</v>
      </c>
      <c r="I5894">
        <f t="shared" si="277"/>
        <v>29441.9169921875</v>
      </c>
      <c r="J5894">
        <f t="shared" si="278"/>
        <v>189886.671875</v>
      </c>
      <c r="K5894">
        <v>189695.390625</v>
      </c>
      <c r="L5894">
        <v>3.3269820213317871</v>
      </c>
      <c r="M5894">
        <v>3.621985912322998</v>
      </c>
      <c r="N5894">
        <v>2.6411969661712646</v>
      </c>
      <c r="O5894">
        <v>8.3270339965820313</v>
      </c>
    </row>
    <row r="5895" spans="1:15" x14ac:dyDescent="0.25">
      <c r="A5895" s="2">
        <v>44582.458333333299</v>
      </c>
      <c r="B5895">
        <v>141392.453125</v>
      </c>
      <c r="C5895">
        <v>10714.369140625</v>
      </c>
      <c r="D5895">
        <v>2900.28759765625</v>
      </c>
      <c r="E5895">
        <v>5046.70361328125</v>
      </c>
      <c r="F5895">
        <v>3307.9697265625</v>
      </c>
      <c r="G5895">
        <v>26536.375</v>
      </c>
      <c r="H5895">
        <f t="shared" si="276"/>
        <v>26536.375</v>
      </c>
      <c r="I5895">
        <f t="shared" si="277"/>
        <v>29844.3447265625</v>
      </c>
      <c r="J5895">
        <f t="shared" si="278"/>
        <v>189898.158203125</v>
      </c>
      <c r="K5895">
        <v>189758.25</v>
      </c>
      <c r="L5895">
        <v>3.3269820213317871</v>
      </c>
      <c r="M5895">
        <v>3.621985912322998</v>
      </c>
      <c r="N5895">
        <v>2.6411969661712646</v>
      </c>
      <c r="O5895">
        <v>8.3270339965820313</v>
      </c>
    </row>
    <row r="5896" spans="1:15" x14ac:dyDescent="0.25">
      <c r="A5896" s="2">
        <v>44582.461805555598</v>
      </c>
      <c r="B5896">
        <v>141252.078125</v>
      </c>
      <c r="C5896">
        <v>10645.693359375</v>
      </c>
      <c r="D5896">
        <v>2740.890869140625</v>
      </c>
      <c r="E5896">
        <v>5045.49658203125</v>
      </c>
      <c r="F5896">
        <v>3350.467529296875</v>
      </c>
      <c r="G5896">
        <v>26963.44921875</v>
      </c>
      <c r="H5896">
        <f t="shared" si="276"/>
        <v>26963.44921875</v>
      </c>
      <c r="I5896">
        <f t="shared" si="277"/>
        <v>30313.916748046875</v>
      </c>
      <c r="J5896">
        <f t="shared" si="278"/>
        <v>189998.07568359375</v>
      </c>
      <c r="K5896">
        <v>189892.796875</v>
      </c>
      <c r="L5896">
        <v>3.3269820213317871</v>
      </c>
      <c r="M5896">
        <v>3.621985912322998</v>
      </c>
      <c r="N5896">
        <v>2.6411969661712646</v>
      </c>
      <c r="O5896">
        <v>8.3270339965820313</v>
      </c>
    </row>
    <row r="5897" spans="1:15" x14ac:dyDescent="0.25">
      <c r="A5897" s="2">
        <v>44582.465277777803</v>
      </c>
      <c r="B5897">
        <v>141011.03125</v>
      </c>
      <c r="C5897">
        <v>10548.779296875</v>
      </c>
      <c r="D5897">
        <v>2688.346923828125</v>
      </c>
      <c r="E5897">
        <v>5044.58154296875</v>
      </c>
      <c r="F5897">
        <v>3337.82763671875</v>
      </c>
      <c r="G5897">
        <v>27396.876953125</v>
      </c>
      <c r="H5897">
        <f t="shared" si="276"/>
        <v>27396.876953125</v>
      </c>
      <c r="I5897">
        <f t="shared" si="277"/>
        <v>30734.70458984375</v>
      </c>
      <c r="J5897">
        <f t="shared" si="278"/>
        <v>190027.44360351563</v>
      </c>
      <c r="K5897">
        <v>189834.3125</v>
      </c>
      <c r="L5897">
        <v>3.3269820213317871</v>
      </c>
      <c r="M5897">
        <v>3.621985912322998</v>
      </c>
      <c r="N5897">
        <v>2.6411969661712646</v>
      </c>
      <c r="O5897">
        <v>8.2572669982910156</v>
      </c>
    </row>
    <row r="5898" spans="1:15" x14ac:dyDescent="0.25">
      <c r="A5898" s="2">
        <v>44582.46875</v>
      </c>
      <c r="B5898">
        <v>141008.1875</v>
      </c>
      <c r="C5898">
        <v>10513.9443359375</v>
      </c>
      <c r="D5898">
        <v>2627.274169921875</v>
      </c>
      <c r="E5898">
        <v>5043.716796875</v>
      </c>
      <c r="F5898">
        <v>3360.534912109375</v>
      </c>
      <c r="G5898">
        <v>27489.591796875</v>
      </c>
      <c r="H5898">
        <f t="shared" si="276"/>
        <v>27489.591796875</v>
      </c>
      <c r="I5898">
        <f t="shared" si="277"/>
        <v>30850.126708984375</v>
      </c>
      <c r="J5898">
        <f t="shared" si="278"/>
        <v>190043.24951171875</v>
      </c>
      <c r="K5898">
        <v>189647.890625</v>
      </c>
      <c r="L5898">
        <v>3.3252792358398438</v>
      </c>
      <c r="M5898">
        <v>3.621985912322998</v>
      </c>
      <c r="N5898">
        <v>2.6411969661712646</v>
      </c>
      <c r="O5898">
        <v>8.2320270538330078</v>
      </c>
    </row>
    <row r="5899" spans="1:15" x14ac:dyDescent="0.25">
      <c r="A5899" s="2">
        <v>44582.472222222197</v>
      </c>
      <c r="B5899">
        <v>141006.734375</v>
      </c>
      <c r="C5899">
        <v>10548.625</v>
      </c>
      <c r="D5899">
        <v>2740.7919921875</v>
      </c>
      <c r="E5899">
        <v>5045.60546875</v>
      </c>
      <c r="F5899">
        <v>3436.40234375</v>
      </c>
      <c r="G5899">
        <v>27476.90234375</v>
      </c>
      <c r="H5899">
        <f t="shared" si="276"/>
        <v>27476.90234375</v>
      </c>
      <c r="I5899">
        <f t="shared" si="277"/>
        <v>30913.3046875</v>
      </c>
      <c r="J5899">
        <f t="shared" si="278"/>
        <v>190255.0615234375</v>
      </c>
      <c r="K5899">
        <v>189767.171875</v>
      </c>
      <c r="L5899">
        <v>3.3252792358398438</v>
      </c>
      <c r="M5899">
        <v>3.621985912322998</v>
      </c>
      <c r="N5899">
        <v>2.6411969661712646</v>
      </c>
      <c r="O5899">
        <v>8.2320270538330078</v>
      </c>
    </row>
    <row r="5900" spans="1:15" x14ac:dyDescent="0.25">
      <c r="A5900" s="2">
        <v>44582.475694444402</v>
      </c>
      <c r="B5900">
        <v>141153.546875</v>
      </c>
      <c r="C5900">
        <v>9478.0322265625</v>
      </c>
      <c r="D5900">
        <v>2662.2822265625</v>
      </c>
      <c r="E5900">
        <v>5034.89453125</v>
      </c>
      <c r="F5900">
        <v>3505.5556640625</v>
      </c>
      <c r="G5900">
        <v>27560.03125</v>
      </c>
      <c r="H5900">
        <f t="shared" si="276"/>
        <v>27560.03125</v>
      </c>
      <c r="I5900">
        <f t="shared" si="277"/>
        <v>31065.5869140625</v>
      </c>
      <c r="J5900">
        <f t="shared" si="278"/>
        <v>189394.3427734375</v>
      </c>
      <c r="K5900">
        <v>188584.796875</v>
      </c>
      <c r="L5900">
        <v>3.3252792358398438</v>
      </c>
      <c r="M5900">
        <v>3.621985912322998</v>
      </c>
      <c r="N5900">
        <v>2.6411969661712646</v>
      </c>
      <c r="O5900">
        <v>8.3272504806518555</v>
      </c>
    </row>
    <row r="5901" spans="1:15" x14ac:dyDescent="0.25">
      <c r="A5901" s="2">
        <v>44582.479166666701</v>
      </c>
      <c r="B5901">
        <v>140763.40625</v>
      </c>
      <c r="C5901">
        <v>9732.447265625</v>
      </c>
      <c r="D5901">
        <v>2592.6318359375</v>
      </c>
      <c r="E5901">
        <v>5036.11181640625</v>
      </c>
      <c r="F5901">
        <v>3510.8369140625</v>
      </c>
      <c r="G5901">
        <v>27659.14453125</v>
      </c>
      <c r="H5901">
        <f t="shared" si="276"/>
        <v>27659.14453125</v>
      </c>
      <c r="I5901">
        <f t="shared" si="277"/>
        <v>31169.9814453125</v>
      </c>
      <c r="J5901">
        <f t="shared" si="278"/>
        <v>189294.57861328125</v>
      </c>
      <c r="K5901">
        <v>188490.65625</v>
      </c>
      <c r="L5901">
        <v>3.3252792358398438</v>
      </c>
      <c r="M5901">
        <v>3.621985912322998</v>
      </c>
      <c r="N5901">
        <v>2.6411969661712646</v>
      </c>
      <c r="O5901">
        <v>8.3272504806518555</v>
      </c>
    </row>
    <row r="5902" spans="1:15" x14ac:dyDescent="0.25">
      <c r="A5902" s="2">
        <v>44582.482638888898</v>
      </c>
      <c r="B5902">
        <v>140269.0625</v>
      </c>
      <c r="C5902">
        <v>9393.19921875</v>
      </c>
      <c r="D5902">
        <v>2785.55029296875</v>
      </c>
      <c r="E5902">
        <v>5033.1806640625</v>
      </c>
      <c r="F5902">
        <v>3497.956298828125</v>
      </c>
      <c r="G5902">
        <v>27701.69140625</v>
      </c>
      <c r="H5902">
        <f t="shared" si="276"/>
        <v>27701.69140625</v>
      </c>
      <c r="I5902">
        <f t="shared" si="277"/>
        <v>31199.647705078125</v>
      </c>
      <c r="J5902">
        <f t="shared" si="278"/>
        <v>188680.64038085938</v>
      </c>
      <c r="K5902">
        <v>188384.546875</v>
      </c>
      <c r="L5902">
        <v>3.3252792358398438</v>
      </c>
      <c r="M5902">
        <v>3.621985912322998</v>
      </c>
      <c r="N5902">
        <v>2.6411969661712646</v>
      </c>
      <c r="O5902">
        <v>8.3272504806518555</v>
      </c>
    </row>
    <row r="5903" spans="1:15" x14ac:dyDescent="0.25">
      <c r="A5903" s="2">
        <v>44582.486111111102</v>
      </c>
      <c r="B5903">
        <v>139713.625</v>
      </c>
      <c r="C5903">
        <v>9274.8310546875</v>
      </c>
      <c r="D5903">
        <v>2794.79736328125</v>
      </c>
      <c r="E5903">
        <v>5045.7607421875</v>
      </c>
      <c r="F5903">
        <v>3512.71337890625</v>
      </c>
      <c r="G5903">
        <v>28150.32421875</v>
      </c>
      <c r="H5903">
        <f t="shared" si="276"/>
        <v>28150.32421875</v>
      </c>
      <c r="I5903">
        <f t="shared" si="277"/>
        <v>31663.03759765625</v>
      </c>
      <c r="J5903">
        <f t="shared" si="278"/>
        <v>188492.0517578125</v>
      </c>
      <c r="K5903">
        <v>188102.6875</v>
      </c>
      <c r="L5903">
        <v>3.3252792358398438</v>
      </c>
      <c r="M5903">
        <v>3.621985912322998</v>
      </c>
      <c r="N5903">
        <v>2.6411969661712646</v>
      </c>
      <c r="O5903">
        <v>8.3200578689575195</v>
      </c>
    </row>
    <row r="5904" spans="1:15" x14ac:dyDescent="0.25">
      <c r="A5904" s="2">
        <v>44582.489583333299</v>
      </c>
      <c r="B5904">
        <v>139749.140625</v>
      </c>
      <c r="C5904">
        <v>9271.400390625</v>
      </c>
      <c r="D5904">
        <v>2819.10009765625</v>
      </c>
      <c r="E5904">
        <v>5042.2373046875</v>
      </c>
      <c r="F5904">
        <v>3547.215087890625</v>
      </c>
      <c r="G5904">
        <v>28497.88671875</v>
      </c>
      <c r="H5904">
        <f t="shared" si="276"/>
        <v>28497.88671875</v>
      </c>
      <c r="I5904">
        <f t="shared" si="277"/>
        <v>32045.101806640625</v>
      </c>
      <c r="J5904">
        <f t="shared" si="278"/>
        <v>188926.98022460938</v>
      </c>
      <c r="K5904">
        <v>188727.046875</v>
      </c>
      <c r="L5904">
        <v>3.3252792358398438</v>
      </c>
      <c r="M5904">
        <v>3.621985912322998</v>
      </c>
      <c r="N5904">
        <v>2.6411969661712646</v>
      </c>
      <c r="O5904">
        <v>8.3200578689575195</v>
      </c>
    </row>
    <row r="5905" spans="1:15" x14ac:dyDescent="0.25">
      <c r="A5905" s="2">
        <v>44582.493055555598</v>
      </c>
      <c r="B5905">
        <v>139604.21875</v>
      </c>
      <c r="C5905">
        <v>9271.689453125</v>
      </c>
      <c r="D5905">
        <v>2779.9052734375</v>
      </c>
      <c r="E5905">
        <v>5035.04638671875</v>
      </c>
      <c r="F5905">
        <v>3591.947021484375</v>
      </c>
      <c r="G5905">
        <v>28698.025390625</v>
      </c>
      <c r="H5905">
        <f t="shared" si="276"/>
        <v>28698.025390625</v>
      </c>
      <c r="I5905">
        <f t="shared" si="277"/>
        <v>32289.972412109375</v>
      </c>
      <c r="J5905">
        <f t="shared" si="278"/>
        <v>188980.83227539063</v>
      </c>
      <c r="K5905">
        <v>188704.3125</v>
      </c>
      <c r="L5905">
        <v>3.3252792358398438</v>
      </c>
      <c r="M5905">
        <v>3.621985912322998</v>
      </c>
      <c r="N5905">
        <v>2.6411969661712646</v>
      </c>
      <c r="O5905">
        <v>8.3200578689575195</v>
      </c>
    </row>
    <row r="5906" spans="1:15" x14ac:dyDescent="0.25">
      <c r="A5906" s="2">
        <v>44582.496527777803</v>
      </c>
      <c r="B5906">
        <v>139113.65625</v>
      </c>
      <c r="C5906">
        <v>9051.55859375</v>
      </c>
      <c r="D5906">
        <v>2776.884521484375</v>
      </c>
      <c r="E5906">
        <v>5053.56103515625</v>
      </c>
      <c r="F5906">
        <v>3652.600341796875</v>
      </c>
      <c r="G5906">
        <v>28977.65625</v>
      </c>
      <c r="H5906">
        <f t="shared" si="276"/>
        <v>28977.65625</v>
      </c>
      <c r="I5906">
        <f t="shared" si="277"/>
        <v>32630.256591796875</v>
      </c>
      <c r="J5906">
        <f t="shared" si="278"/>
        <v>188625.9169921875</v>
      </c>
      <c r="K5906">
        <v>188281.78125</v>
      </c>
      <c r="L5906">
        <v>3.3252792358398438</v>
      </c>
      <c r="M5906">
        <v>3.621985912322998</v>
      </c>
      <c r="N5906">
        <v>2.6411969661712646</v>
      </c>
      <c r="O5906">
        <v>8.3046331405639648</v>
      </c>
    </row>
    <row r="5907" spans="1:15" x14ac:dyDescent="0.25">
      <c r="A5907" s="2">
        <v>44582.5</v>
      </c>
      <c r="B5907">
        <v>138321.984375</v>
      </c>
      <c r="C5907">
        <v>8680.64453125</v>
      </c>
      <c r="D5907">
        <v>2781.8427734375</v>
      </c>
      <c r="E5907">
        <v>5051.16796875</v>
      </c>
      <c r="F5907">
        <v>3735.500244140625</v>
      </c>
      <c r="G5907">
        <v>29267.3046875</v>
      </c>
      <c r="H5907">
        <f t="shared" si="276"/>
        <v>29267.3046875</v>
      </c>
      <c r="I5907">
        <f t="shared" si="277"/>
        <v>33002.804931640625</v>
      </c>
      <c r="J5907">
        <f t="shared" si="278"/>
        <v>187838.44458007813</v>
      </c>
      <c r="K5907">
        <v>187506.9375</v>
      </c>
      <c r="L5907">
        <v>3.3252792358398438</v>
      </c>
      <c r="M5907">
        <v>3.621985912322998</v>
      </c>
      <c r="N5907">
        <v>2.6385400295257568</v>
      </c>
      <c r="O5907">
        <v>8.2995147705078125</v>
      </c>
    </row>
    <row r="5908" spans="1:15" x14ac:dyDescent="0.25">
      <c r="A5908" s="2">
        <v>44582.503472222197</v>
      </c>
      <c r="B5908">
        <v>111859.09375</v>
      </c>
      <c r="C5908">
        <v>3101.23388671875</v>
      </c>
      <c r="D5908">
        <v>2308.047607421875</v>
      </c>
      <c r="E5908">
        <v>5056.1953125</v>
      </c>
      <c r="F5908">
        <v>3739.297119140625</v>
      </c>
      <c r="G5908">
        <v>29384.81640625</v>
      </c>
      <c r="H5908">
        <f t="shared" si="276"/>
        <v>29384.81640625</v>
      </c>
      <c r="I5908">
        <f t="shared" si="277"/>
        <v>33124.113525390625</v>
      </c>
      <c r="J5908">
        <f t="shared" si="278"/>
        <v>155448.68408203125</v>
      </c>
      <c r="K5908">
        <v>134873.15625</v>
      </c>
      <c r="L5908">
        <v>3.3252792358398438</v>
      </c>
      <c r="M5908">
        <v>3.621985912322998</v>
      </c>
      <c r="N5908">
        <v>2.6385400295257568</v>
      </c>
      <c r="O5908">
        <v>8.2995147705078125</v>
      </c>
    </row>
    <row r="5909" spans="1:15" x14ac:dyDescent="0.25">
      <c r="A5909" s="2">
        <v>44582.506944444402</v>
      </c>
      <c r="B5909">
        <v>111839.78125</v>
      </c>
      <c r="C5909">
        <v>2950.8720703125</v>
      </c>
      <c r="D5909">
        <v>2347.26220703125</v>
      </c>
      <c r="E5909">
        <v>5048.791015625</v>
      </c>
      <c r="F5909">
        <v>3836.252197265625</v>
      </c>
      <c r="G5909">
        <v>29693.892578125</v>
      </c>
      <c r="H5909">
        <f t="shared" si="276"/>
        <v>29693.892578125</v>
      </c>
      <c r="I5909">
        <f t="shared" si="277"/>
        <v>33530.144775390625</v>
      </c>
      <c r="J5909">
        <f t="shared" si="278"/>
        <v>155716.85131835938</v>
      </c>
      <c r="K5909">
        <v>134493.53125</v>
      </c>
      <c r="L5909">
        <v>3.3122899532318115</v>
      </c>
      <c r="M5909">
        <v>3.621985912322998</v>
      </c>
      <c r="N5909">
        <v>2.6385400295257568</v>
      </c>
      <c r="O5909">
        <v>17.3558349609375</v>
      </c>
    </row>
    <row r="5910" spans="1:15" x14ac:dyDescent="0.25">
      <c r="A5910" s="2">
        <v>44582.510416666701</v>
      </c>
      <c r="B5910">
        <v>112024.53125</v>
      </c>
      <c r="C5910">
        <v>2921.54833984375</v>
      </c>
      <c r="D5910">
        <v>2339.60107421875</v>
      </c>
      <c r="E5910">
        <v>5050.734375</v>
      </c>
      <c r="F5910">
        <v>3871.52392578125</v>
      </c>
      <c r="G5910">
        <v>29893.744140625</v>
      </c>
      <c r="H5910">
        <f t="shared" si="276"/>
        <v>29893.744140625</v>
      </c>
      <c r="I5910">
        <f t="shared" si="277"/>
        <v>33765.26806640625</v>
      </c>
      <c r="J5910">
        <f t="shared" si="278"/>
        <v>156101.68310546875</v>
      </c>
      <c r="K5910">
        <v>134718.53125</v>
      </c>
      <c r="L5910">
        <v>3.3127470016479492</v>
      </c>
      <c r="M5910">
        <v>3.621985912322998</v>
      </c>
      <c r="N5910">
        <v>2.6385400295257568</v>
      </c>
      <c r="O5910">
        <v>17.373748779296875</v>
      </c>
    </row>
    <row r="5911" spans="1:15" x14ac:dyDescent="0.25">
      <c r="A5911" s="2">
        <v>44582.513888888898</v>
      </c>
      <c r="B5911">
        <v>112356.0625</v>
      </c>
      <c r="C5911">
        <v>2986.065673828125</v>
      </c>
      <c r="D5911">
        <v>2294.5927734375</v>
      </c>
      <c r="E5911">
        <v>5049.5830078125</v>
      </c>
      <c r="F5911">
        <v>3928.929443359375</v>
      </c>
      <c r="G5911">
        <v>30015.77734375</v>
      </c>
      <c r="H5911">
        <f t="shared" si="276"/>
        <v>30015.77734375</v>
      </c>
      <c r="I5911">
        <f t="shared" si="277"/>
        <v>33944.706787109375</v>
      </c>
      <c r="J5911">
        <f t="shared" si="278"/>
        <v>156631.0107421875</v>
      </c>
      <c r="K5911">
        <v>135012.109375</v>
      </c>
      <c r="L5911">
        <v>3.3127470016479492</v>
      </c>
      <c r="M5911">
        <v>3.621985912322998</v>
      </c>
      <c r="N5911">
        <v>2.6385400295257568</v>
      </c>
      <c r="O5911">
        <v>17.373748779296875</v>
      </c>
    </row>
    <row r="5912" spans="1:15" x14ac:dyDescent="0.25">
      <c r="A5912" s="2">
        <v>44582.517361111102</v>
      </c>
      <c r="B5912">
        <v>136959.90625</v>
      </c>
      <c r="C5912">
        <v>7967.60693359375</v>
      </c>
      <c r="D5912">
        <v>2626.084228515625</v>
      </c>
      <c r="E5912">
        <v>5052.52001953125</v>
      </c>
      <c r="F5912">
        <v>4106.21435546875</v>
      </c>
      <c r="G5912">
        <v>30203.609375</v>
      </c>
      <c r="H5912">
        <f t="shared" si="276"/>
        <v>30203.609375</v>
      </c>
      <c r="I5912">
        <f t="shared" si="277"/>
        <v>34309.82373046875</v>
      </c>
      <c r="J5912">
        <f t="shared" si="278"/>
        <v>186915.94116210938</v>
      </c>
      <c r="K5912">
        <v>186078.40625</v>
      </c>
      <c r="L5912">
        <v>3.3127470016479492</v>
      </c>
      <c r="M5912">
        <v>3.621985912322998</v>
      </c>
      <c r="N5912">
        <v>2.6385400295257568</v>
      </c>
      <c r="O5912">
        <v>8.4918050765991211</v>
      </c>
    </row>
    <row r="5913" spans="1:15" x14ac:dyDescent="0.25">
      <c r="A5913" s="2">
        <v>44582.520833333299</v>
      </c>
      <c r="B5913">
        <v>136698.3125</v>
      </c>
      <c r="C5913">
        <v>7862.10888671875</v>
      </c>
      <c r="D5913">
        <v>2636.38232421875</v>
      </c>
      <c r="E5913">
        <v>5049.40966796875</v>
      </c>
      <c r="F5913">
        <v>4198.6630859375</v>
      </c>
      <c r="G5913">
        <v>30248.40625</v>
      </c>
      <c r="H5913">
        <f t="shared" si="276"/>
        <v>30248.40625</v>
      </c>
      <c r="I5913">
        <f t="shared" si="277"/>
        <v>34447.0693359375</v>
      </c>
      <c r="J5913">
        <f t="shared" si="278"/>
        <v>186693.28271484375</v>
      </c>
      <c r="K5913">
        <v>185634.921875</v>
      </c>
      <c r="L5913">
        <v>3.3127470016479492</v>
      </c>
      <c r="M5913">
        <v>3.621985912322998</v>
      </c>
      <c r="N5913">
        <v>2.6385400295257568</v>
      </c>
      <c r="O5913">
        <v>8.4918050765991211</v>
      </c>
    </row>
    <row r="5914" spans="1:15" x14ac:dyDescent="0.25">
      <c r="A5914" s="2">
        <v>44582.524305555598</v>
      </c>
      <c r="B5914">
        <v>136640.75</v>
      </c>
      <c r="C5914">
        <v>7855.67724609375</v>
      </c>
      <c r="D5914">
        <v>2578.1865234375</v>
      </c>
      <c r="E5914">
        <v>5056.79248046875</v>
      </c>
      <c r="F5914">
        <v>4263.40185546875</v>
      </c>
      <c r="G5914">
        <v>30234.0234375</v>
      </c>
      <c r="H5914">
        <f t="shared" si="276"/>
        <v>30234.0234375</v>
      </c>
      <c r="I5914">
        <f t="shared" si="277"/>
        <v>34497.42529296875</v>
      </c>
      <c r="J5914">
        <f t="shared" si="278"/>
        <v>186628.83154296875</v>
      </c>
      <c r="K5914">
        <v>185487.28125</v>
      </c>
      <c r="L5914">
        <v>3.3127470016479492</v>
      </c>
      <c r="M5914">
        <v>3.621985912322998</v>
      </c>
      <c r="N5914">
        <v>2.6385400295257568</v>
      </c>
      <c r="O5914">
        <v>8.4918050765991211</v>
      </c>
    </row>
    <row r="5915" spans="1:15" x14ac:dyDescent="0.25">
      <c r="A5915" s="2">
        <v>44582.527777777803</v>
      </c>
      <c r="B5915">
        <v>135971.390625</v>
      </c>
      <c r="C5915">
        <v>7853.3349609375</v>
      </c>
      <c r="D5915">
        <v>2640.164306640625</v>
      </c>
      <c r="E5915">
        <v>5045.6796875</v>
      </c>
      <c r="F5915">
        <v>4326.8251953125</v>
      </c>
      <c r="G5915">
        <v>30131.59765625</v>
      </c>
      <c r="H5915">
        <f t="shared" si="276"/>
        <v>30131.59765625</v>
      </c>
      <c r="I5915">
        <f t="shared" si="277"/>
        <v>34458.4228515625</v>
      </c>
      <c r="J5915">
        <f t="shared" si="278"/>
        <v>185968.99243164063</v>
      </c>
      <c r="K5915">
        <v>184967.03125</v>
      </c>
      <c r="L5915">
        <v>3.3127470016479492</v>
      </c>
      <c r="M5915">
        <v>3.621985912322998</v>
      </c>
      <c r="N5915">
        <v>2.6411969661712646</v>
      </c>
      <c r="O5915">
        <v>8.3880987167358398</v>
      </c>
    </row>
    <row r="5916" spans="1:15" x14ac:dyDescent="0.25">
      <c r="A5916" s="2">
        <v>44582.53125</v>
      </c>
      <c r="B5916">
        <v>135723</v>
      </c>
      <c r="C5916">
        <v>7862.9560546875</v>
      </c>
      <c r="D5916">
        <v>2663.47607421875</v>
      </c>
      <c r="E5916">
        <v>5042.31298828125</v>
      </c>
      <c r="F5916">
        <v>4399.912109375</v>
      </c>
      <c r="G5916">
        <v>29682.58203125</v>
      </c>
      <c r="H5916">
        <f t="shared" si="276"/>
        <v>29682.58203125</v>
      </c>
      <c r="I5916">
        <f t="shared" si="277"/>
        <v>34082.494140625</v>
      </c>
      <c r="J5916">
        <f t="shared" si="278"/>
        <v>185374.2392578125</v>
      </c>
      <c r="K5916">
        <v>184303.34375</v>
      </c>
      <c r="L5916">
        <v>3.3127470016479492</v>
      </c>
      <c r="M5916">
        <v>3.621985912322998</v>
      </c>
      <c r="N5916">
        <v>2.6411969661712646</v>
      </c>
      <c r="O5916">
        <v>8.3880987167358398</v>
      </c>
    </row>
    <row r="5917" spans="1:15" x14ac:dyDescent="0.25">
      <c r="A5917" s="2">
        <v>44582.534722222197</v>
      </c>
      <c r="B5917">
        <v>135771.6875</v>
      </c>
      <c r="C5917">
        <v>7715.796875</v>
      </c>
      <c r="D5917">
        <v>2700.337646484375</v>
      </c>
      <c r="E5917">
        <v>5051.04296875</v>
      </c>
      <c r="F5917">
        <v>4466.28515625</v>
      </c>
      <c r="G5917">
        <v>29332.892578125</v>
      </c>
      <c r="H5917">
        <f t="shared" si="276"/>
        <v>29332.892578125</v>
      </c>
      <c r="I5917">
        <f t="shared" si="277"/>
        <v>33799.177734375</v>
      </c>
      <c r="J5917">
        <f t="shared" si="278"/>
        <v>185038.04272460938</v>
      </c>
      <c r="K5917">
        <v>183928.25</v>
      </c>
      <c r="L5917">
        <v>3.3127470016479492</v>
      </c>
      <c r="M5917">
        <v>3.621985912322998</v>
      </c>
      <c r="N5917">
        <v>2.6411969661712646</v>
      </c>
      <c r="O5917">
        <v>8.3880987167358398</v>
      </c>
    </row>
    <row r="5918" spans="1:15" x14ac:dyDescent="0.25">
      <c r="A5918" s="2">
        <v>44582.538194444402</v>
      </c>
      <c r="B5918">
        <v>135444.984375</v>
      </c>
      <c r="C5918">
        <v>7766.3388671875</v>
      </c>
      <c r="D5918">
        <v>2662.94873046875</v>
      </c>
      <c r="E5918">
        <v>5047.39306640625</v>
      </c>
      <c r="F5918">
        <v>4551.85400390625</v>
      </c>
      <c r="G5918">
        <v>28989.6875</v>
      </c>
      <c r="H5918">
        <f t="shared" si="276"/>
        <v>28989.6875</v>
      </c>
      <c r="I5918">
        <f t="shared" si="277"/>
        <v>33541.54150390625</v>
      </c>
      <c r="J5918">
        <f t="shared" si="278"/>
        <v>184463.20654296875</v>
      </c>
      <c r="K5918">
        <v>183526.75</v>
      </c>
      <c r="L5918">
        <v>3.3127470016479492</v>
      </c>
      <c r="M5918">
        <v>3.621985912322998</v>
      </c>
      <c r="N5918">
        <v>2.6411969661712646</v>
      </c>
      <c r="O5918">
        <v>8.4635286331176758</v>
      </c>
    </row>
    <row r="5919" spans="1:15" x14ac:dyDescent="0.25">
      <c r="A5919" s="2">
        <v>44582.541666666701</v>
      </c>
      <c r="B5919">
        <v>134117.1875</v>
      </c>
      <c r="C5919">
        <v>7528.26123046875</v>
      </c>
      <c r="D5919">
        <v>2630.68017578125</v>
      </c>
      <c r="E5919">
        <v>5045.30029296875</v>
      </c>
      <c r="F5919">
        <v>4593.708984375</v>
      </c>
      <c r="G5919">
        <v>28881.59765625</v>
      </c>
      <c r="H5919">
        <f t="shared" si="276"/>
        <v>28881.59765625</v>
      </c>
      <c r="I5919">
        <f t="shared" si="277"/>
        <v>33475.306640625</v>
      </c>
      <c r="J5919">
        <f t="shared" si="278"/>
        <v>182796.73583984375</v>
      </c>
      <c r="K5919">
        <v>181643.28125</v>
      </c>
      <c r="L5919">
        <v>3.3127470016479492</v>
      </c>
      <c r="M5919">
        <v>3.621985912322998</v>
      </c>
      <c r="N5919">
        <v>2.6411969661712646</v>
      </c>
      <c r="O5919">
        <v>8.4635286331176758</v>
      </c>
    </row>
    <row r="5920" spans="1:15" x14ac:dyDescent="0.25">
      <c r="A5920" s="2">
        <v>44582.545138888898</v>
      </c>
      <c r="B5920">
        <v>132860.21875</v>
      </c>
      <c r="C5920">
        <v>7163.95703125</v>
      </c>
      <c r="D5920">
        <v>2615.837646484375</v>
      </c>
      <c r="E5920">
        <v>5052.7734375</v>
      </c>
      <c r="F5920">
        <v>4657.29345703125</v>
      </c>
      <c r="G5920">
        <v>29109.095703125</v>
      </c>
      <c r="H5920">
        <f t="shared" si="276"/>
        <v>29109.095703125</v>
      </c>
      <c r="I5920">
        <f t="shared" si="277"/>
        <v>33766.38916015625</v>
      </c>
      <c r="J5920">
        <f t="shared" si="278"/>
        <v>181459.17602539063</v>
      </c>
      <c r="K5920">
        <v>180589.03125</v>
      </c>
      <c r="L5920">
        <v>3.3127470016479492</v>
      </c>
      <c r="M5920">
        <v>3.621985912322998</v>
      </c>
      <c r="N5920">
        <v>2.6411969661712646</v>
      </c>
      <c r="O5920">
        <v>8.4635286331176758</v>
      </c>
    </row>
    <row r="5921" spans="1:15" x14ac:dyDescent="0.25">
      <c r="A5921" s="2">
        <v>44582.548611111102</v>
      </c>
      <c r="B5921">
        <v>131645.078125</v>
      </c>
      <c r="C5921">
        <v>6869.0576171875</v>
      </c>
      <c r="D5921">
        <v>2630.16650390625</v>
      </c>
      <c r="E5921">
        <v>5052.33544921875</v>
      </c>
      <c r="F5921">
        <v>4713.00048828125</v>
      </c>
      <c r="G5921">
        <v>29023.48046875</v>
      </c>
      <c r="H5921">
        <f t="shared" si="276"/>
        <v>29023.48046875</v>
      </c>
      <c r="I5921">
        <f t="shared" si="277"/>
        <v>33736.48095703125</v>
      </c>
      <c r="J5921">
        <f t="shared" si="278"/>
        <v>179933.11865234375</v>
      </c>
      <c r="K5921">
        <v>179240.046875</v>
      </c>
      <c r="L5921">
        <v>3.3127470016479492</v>
      </c>
      <c r="M5921">
        <v>3.621985912322998</v>
      </c>
      <c r="N5921">
        <v>2.6411969661712646</v>
      </c>
      <c r="O5921">
        <v>8.4625415802001953</v>
      </c>
    </row>
    <row r="5922" spans="1:15" x14ac:dyDescent="0.25">
      <c r="A5922" s="2">
        <v>44582.552083333299</v>
      </c>
      <c r="B5922">
        <v>131064.1796875</v>
      </c>
      <c r="C5922">
        <v>6945.025390625</v>
      </c>
      <c r="D5922">
        <v>2676.152587890625</v>
      </c>
      <c r="E5922">
        <v>5050.08154296875</v>
      </c>
      <c r="F5922">
        <v>4817.275390625</v>
      </c>
      <c r="G5922">
        <v>28986.447265625</v>
      </c>
      <c r="H5922">
        <f t="shared" si="276"/>
        <v>28986.447265625</v>
      </c>
      <c r="I5922">
        <f t="shared" si="277"/>
        <v>33803.72265625</v>
      </c>
      <c r="J5922">
        <f t="shared" si="278"/>
        <v>179539.16186523438</v>
      </c>
      <c r="K5922">
        <v>178599.953125</v>
      </c>
      <c r="L5922">
        <v>3.3127470016479492</v>
      </c>
      <c r="M5922">
        <v>3.621985912322998</v>
      </c>
      <c r="N5922">
        <v>2.6411969661712646</v>
      </c>
      <c r="O5922">
        <v>8.4625415802001953</v>
      </c>
    </row>
    <row r="5923" spans="1:15" x14ac:dyDescent="0.25">
      <c r="A5923" s="2">
        <v>44582.555555555598</v>
      </c>
      <c r="B5923">
        <v>130415.1640625</v>
      </c>
      <c r="C5923">
        <v>7027.9111328125</v>
      </c>
      <c r="D5923">
        <v>2712.530517578125</v>
      </c>
      <c r="E5923">
        <v>5042.13916015625</v>
      </c>
      <c r="F5923">
        <v>4849.69091796875</v>
      </c>
      <c r="G5923">
        <v>28777.970703125</v>
      </c>
      <c r="H5923">
        <f t="shared" si="276"/>
        <v>28777.970703125</v>
      </c>
      <c r="I5923">
        <f t="shared" si="277"/>
        <v>33627.66162109375</v>
      </c>
      <c r="J5923">
        <f t="shared" si="278"/>
        <v>178825.40649414063</v>
      </c>
      <c r="K5923">
        <v>177614.875</v>
      </c>
      <c r="L5923">
        <v>3.3127470016479492</v>
      </c>
      <c r="M5923">
        <v>3.621985912322998</v>
      </c>
      <c r="N5923">
        <v>2.6411969661712646</v>
      </c>
      <c r="O5923">
        <v>8.4625415802001953</v>
      </c>
    </row>
    <row r="5924" spans="1:15" x14ac:dyDescent="0.25">
      <c r="A5924" s="2">
        <v>44582.559027777803</v>
      </c>
      <c r="B5924">
        <v>129842.8125</v>
      </c>
      <c r="C5924">
        <v>6887.1220703125</v>
      </c>
      <c r="D5924">
        <v>2719.585693359375</v>
      </c>
      <c r="E5924">
        <v>5047.2607421875</v>
      </c>
      <c r="F5924">
        <v>4911.88671875</v>
      </c>
      <c r="G5924">
        <v>28721.40625</v>
      </c>
      <c r="H5924">
        <f t="shared" si="276"/>
        <v>28721.40625</v>
      </c>
      <c r="I5924">
        <f t="shared" si="277"/>
        <v>33633.29296875</v>
      </c>
      <c r="J5924">
        <f t="shared" si="278"/>
        <v>178130.07397460938</v>
      </c>
      <c r="K5924">
        <v>176924.703125</v>
      </c>
      <c r="L5924">
        <v>3.3080589771270752</v>
      </c>
      <c r="M5924">
        <v>3.621985912322998</v>
      </c>
      <c r="N5924">
        <v>2.6411969661712646</v>
      </c>
      <c r="O5924">
        <v>8.4599123001098633</v>
      </c>
    </row>
    <row r="5925" spans="1:15" x14ac:dyDescent="0.25">
      <c r="A5925" s="2">
        <v>44582.5625</v>
      </c>
      <c r="B5925">
        <v>129189.734375</v>
      </c>
      <c r="C5925">
        <v>6635.4462890625</v>
      </c>
      <c r="D5925">
        <v>2685.86279296875</v>
      </c>
      <c r="E5925">
        <v>5042.7333984375</v>
      </c>
      <c r="F5925">
        <v>4948.03173828125</v>
      </c>
      <c r="G5925">
        <v>28819.078125</v>
      </c>
      <c r="H5925">
        <f t="shared" si="276"/>
        <v>28819.078125</v>
      </c>
      <c r="I5925">
        <f t="shared" si="277"/>
        <v>33767.10986328125</v>
      </c>
      <c r="J5925">
        <f t="shared" si="278"/>
        <v>177320.88671875</v>
      </c>
      <c r="K5925">
        <v>176187.640625</v>
      </c>
      <c r="L5925">
        <v>3.3080589771270752</v>
      </c>
      <c r="M5925">
        <v>3.621985912322998</v>
      </c>
      <c r="N5925">
        <v>2.6442794799804688</v>
      </c>
      <c r="O5925">
        <v>8.4658374786376953</v>
      </c>
    </row>
    <row r="5926" spans="1:15" x14ac:dyDescent="0.25">
      <c r="A5926" s="2">
        <v>44582.565972222197</v>
      </c>
      <c r="B5926">
        <v>128635.9921875</v>
      </c>
      <c r="C5926">
        <v>6629.66162109375</v>
      </c>
      <c r="D5926">
        <v>2751.517578125</v>
      </c>
      <c r="E5926">
        <v>5051.18994140625</v>
      </c>
      <c r="F5926">
        <v>5007.9443359375</v>
      </c>
      <c r="G5926">
        <v>28833.943359375</v>
      </c>
      <c r="H5926">
        <f t="shared" si="276"/>
        <v>28833.943359375</v>
      </c>
      <c r="I5926">
        <f t="shared" si="277"/>
        <v>33841.8876953125</v>
      </c>
      <c r="J5926">
        <f t="shared" si="278"/>
        <v>176910.2490234375</v>
      </c>
      <c r="K5926">
        <v>175593.109375</v>
      </c>
      <c r="L5926">
        <v>3.3080589771270752</v>
      </c>
      <c r="M5926">
        <v>3.621985912322998</v>
      </c>
      <c r="N5926">
        <v>2.6442794799804688</v>
      </c>
      <c r="O5926">
        <v>8.4658374786376953</v>
      </c>
    </row>
    <row r="5927" spans="1:15" x14ac:dyDescent="0.25">
      <c r="A5927" s="2">
        <v>44582.569444444402</v>
      </c>
      <c r="B5927">
        <v>128201.59375</v>
      </c>
      <c r="C5927">
        <v>6642.8544921875</v>
      </c>
      <c r="D5927">
        <v>2729.80615234375</v>
      </c>
      <c r="E5927">
        <v>5049.30078125</v>
      </c>
      <c r="F5927">
        <v>5072.4365234375</v>
      </c>
      <c r="G5927">
        <v>28931.67578125</v>
      </c>
      <c r="H5927">
        <f t="shared" si="276"/>
        <v>28931.67578125</v>
      </c>
      <c r="I5927">
        <f t="shared" si="277"/>
        <v>34004.1123046875</v>
      </c>
      <c r="J5927">
        <f t="shared" si="278"/>
        <v>176627.66748046875</v>
      </c>
      <c r="K5927">
        <v>175412.65625</v>
      </c>
      <c r="L5927">
        <v>3.3085129261016846</v>
      </c>
      <c r="M5927">
        <v>3.621985912322998</v>
      </c>
      <c r="N5927">
        <v>2.6442794799804688</v>
      </c>
      <c r="O5927">
        <v>8.4874610900878906</v>
      </c>
    </row>
    <row r="5928" spans="1:15" x14ac:dyDescent="0.25">
      <c r="A5928" s="2">
        <v>44582.572916666701</v>
      </c>
      <c r="B5928">
        <v>127757.5625</v>
      </c>
      <c r="C5928">
        <v>6635.50390625</v>
      </c>
      <c r="D5928">
        <v>2690.38037109375</v>
      </c>
      <c r="E5928">
        <v>5050.10107421875</v>
      </c>
      <c r="F5928">
        <v>5185.27880859375</v>
      </c>
      <c r="G5928">
        <v>28973.67578125</v>
      </c>
      <c r="H5928">
        <f t="shared" si="276"/>
        <v>28973.67578125</v>
      </c>
      <c r="I5928">
        <f t="shared" si="277"/>
        <v>34158.95458984375</v>
      </c>
      <c r="J5928">
        <f t="shared" si="278"/>
        <v>176292.50244140625</v>
      </c>
      <c r="K5928">
        <v>174947.359375</v>
      </c>
      <c r="L5928">
        <v>3.3085129261016846</v>
      </c>
      <c r="M5928">
        <v>3.621985912322998</v>
      </c>
      <c r="N5928">
        <v>2.6442794799804688</v>
      </c>
      <c r="O5928">
        <v>8.4874610900878906</v>
      </c>
    </row>
    <row r="5929" spans="1:15" x14ac:dyDescent="0.25">
      <c r="A5929" s="2">
        <v>44582.576388888898</v>
      </c>
      <c r="B5929">
        <v>127040.625</v>
      </c>
      <c r="C5929">
        <v>6113.990234375</v>
      </c>
      <c r="D5929">
        <v>2656.607666015625</v>
      </c>
      <c r="E5929">
        <v>5051.0595703125</v>
      </c>
      <c r="F5929">
        <v>5224.0048828125</v>
      </c>
      <c r="G5929">
        <v>28565</v>
      </c>
      <c r="H5929">
        <f t="shared" si="276"/>
        <v>28565</v>
      </c>
      <c r="I5929">
        <f t="shared" si="277"/>
        <v>33789.0048828125</v>
      </c>
      <c r="J5929">
        <f t="shared" si="278"/>
        <v>174651.28735351563</v>
      </c>
      <c r="K5929">
        <v>173265.953125</v>
      </c>
      <c r="L5929">
        <v>3.3085129261016846</v>
      </c>
      <c r="M5929">
        <v>3.621985912322998</v>
      </c>
      <c r="N5929">
        <v>2.6442794799804688</v>
      </c>
      <c r="O5929">
        <v>8.4874610900878906</v>
      </c>
    </row>
    <row r="5930" spans="1:15" x14ac:dyDescent="0.25">
      <c r="A5930" s="2">
        <v>44582.579861111102</v>
      </c>
      <c r="B5930">
        <v>126467.6953125</v>
      </c>
      <c r="C5930">
        <v>6056.40673828125</v>
      </c>
      <c r="D5930">
        <v>2701.531494140625</v>
      </c>
      <c r="E5930">
        <v>5056.59912109375</v>
      </c>
      <c r="F5930">
        <v>5304.1640625</v>
      </c>
      <c r="G5930">
        <v>28453.755859375</v>
      </c>
      <c r="H5930">
        <f t="shared" si="276"/>
        <v>28453.755859375</v>
      </c>
      <c r="I5930">
        <f t="shared" si="277"/>
        <v>33757.919921875</v>
      </c>
      <c r="J5930">
        <f t="shared" si="278"/>
        <v>174040.15258789063</v>
      </c>
      <c r="K5930">
        <v>172730.40625</v>
      </c>
      <c r="L5930">
        <v>3.3085129261016846</v>
      </c>
      <c r="M5930">
        <v>3.621985912322998</v>
      </c>
      <c r="N5930">
        <v>2.6442794799804688</v>
      </c>
      <c r="O5930">
        <v>8.4852447509765625</v>
      </c>
    </row>
    <row r="5931" spans="1:15" x14ac:dyDescent="0.25">
      <c r="A5931" s="2">
        <v>44582.583333333299</v>
      </c>
      <c r="B5931">
        <v>125770.9140625</v>
      </c>
      <c r="C5931">
        <v>6010.9423828125</v>
      </c>
      <c r="D5931">
        <v>2733.620849609375</v>
      </c>
      <c r="E5931">
        <v>5042.12646484375</v>
      </c>
      <c r="F5931">
        <v>5363.23291015625</v>
      </c>
      <c r="G5931">
        <v>28386.31640625</v>
      </c>
      <c r="H5931">
        <f t="shared" si="276"/>
        <v>28386.31640625</v>
      </c>
      <c r="I5931">
        <f t="shared" si="277"/>
        <v>33749.54931640625</v>
      </c>
      <c r="J5931">
        <f t="shared" si="278"/>
        <v>173307.15307617188</v>
      </c>
      <c r="K5931">
        <v>172137.3125</v>
      </c>
      <c r="L5931">
        <v>3.3085129261016846</v>
      </c>
      <c r="M5931">
        <v>3.621985912322998</v>
      </c>
      <c r="N5931">
        <v>2.6442794799804688</v>
      </c>
      <c r="O5931">
        <v>8.4852447509765625</v>
      </c>
    </row>
    <row r="5932" spans="1:15" x14ac:dyDescent="0.25">
      <c r="A5932" s="2">
        <v>44582.586805555598</v>
      </c>
      <c r="B5932">
        <v>125364.6484375</v>
      </c>
      <c r="C5932">
        <v>5717.3017578125</v>
      </c>
      <c r="D5932">
        <v>2740.930908203125</v>
      </c>
      <c r="E5932">
        <v>5055.52099609375</v>
      </c>
      <c r="F5932">
        <v>5438.126953125</v>
      </c>
      <c r="G5932">
        <v>28414.87109375</v>
      </c>
      <c r="H5932">
        <f t="shared" si="276"/>
        <v>28414.87109375</v>
      </c>
      <c r="I5932">
        <f t="shared" si="277"/>
        <v>33852.998046875</v>
      </c>
      <c r="J5932">
        <f t="shared" si="278"/>
        <v>172731.40014648438</v>
      </c>
      <c r="K5932">
        <v>171554.875</v>
      </c>
      <c r="L5932">
        <v>3.3085129261016846</v>
      </c>
      <c r="M5932">
        <v>3.621985912322998</v>
      </c>
      <c r="N5932">
        <v>2.6442794799804688</v>
      </c>
      <c r="O5932">
        <v>8.4852447509765625</v>
      </c>
    </row>
    <row r="5933" spans="1:15" x14ac:dyDescent="0.25">
      <c r="A5933" s="2">
        <v>44582.590277777803</v>
      </c>
      <c r="B5933">
        <v>125047.15625</v>
      </c>
      <c r="C5933">
        <v>5774.8359375</v>
      </c>
      <c r="D5933">
        <v>2631.11083984375</v>
      </c>
      <c r="E5933">
        <v>5054.2587890625</v>
      </c>
      <c r="F5933">
        <v>5484.822265625</v>
      </c>
      <c r="G5933">
        <v>28140.2109375</v>
      </c>
      <c r="H5933">
        <f t="shared" si="276"/>
        <v>28140.2109375</v>
      </c>
      <c r="I5933">
        <f t="shared" si="277"/>
        <v>33625.033203125</v>
      </c>
      <c r="J5933">
        <f t="shared" si="278"/>
        <v>172132.39501953125</v>
      </c>
      <c r="K5933">
        <v>170949.5625</v>
      </c>
      <c r="L5933">
        <v>3.3097949028015137</v>
      </c>
      <c r="M5933">
        <v>3.621985912322998</v>
      </c>
      <c r="N5933">
        <v>2.6442794799804688</v>
      </c>
      <c r="O5933">
        <v>8.512547492980957</v>
      </c>
    </row>
    <row r="5934" spans="1:15" x14ac:dyDescent="0.25">
      <c r="A5934" s="2">
        <v>44582.59375</v>
      </c>
      <c r="B5934">
        <v>124835.4921875</v>
      </c>
      <c r="C5934">
        <v>5732.54638671875</v>
      </c>
      <c r="D5934">
        <v>2638.72802734375</v>
      </c>
      <c r="E5934">
        <v>5046.4990234375</v>
      </c>
      <c r="F5934">
        <v>5585.4658203125</v>
      </c>
      <c r="G5934">
        <v>28079.8046875</v>
      </c>
      <c r="H5934">
        <f t="shared" si="276"/>
        <v>28079.8046875</v>
      </c>
      <c r="I5934">
        <f t="shared" si="277"/>
        <v>33665.2705078125</v>
      </c>
      <c r="J5934">
        <f t="shared" si="278"/>
        <v>171918.5361328125</v>
      </c>
      <c r="K5934">
        <v>170652.578125</v>
      </c>
      <c r="L5934">
        <v>3.309906005859375</v>
      </c>
      <c r="M5934">
        <v>3.621985912322998</v>
      </c>
      <c r="N5934">
        <v>2.6442794799804688</v>
      </c>
      <c r="O5934">
        <v>8.5233240127563477</v>
      </c>
    </row>
    <row r="5935" spans="1:15" x14ac:dyDescent="0.25">
      <c r="A5935" s="2">
        <v>44582.597222222197</v>
      </c>
      <c r="B5935">
        <v>124861.96875</v>
      </c>
      <c r="C5935">
        <v>5977.76806640625</v>
      </c>
      <c r="D5935">
        <v>2630.50439453125</v>
      </c>
      <c r="E5935">
        <v>5048.12451171875</v>
      </c>
      <c r="F5935">
        <v>5627.94482421875</v>
      </c>
      <c r="G5935">
        <v>27899.271484375</v>
      </c>
      <c r="H5935">
        <f t="shared" si="276"/>
        <v>27899.271484375</v>
      </c>
      <c r="I5935">
        <f t="shared" si="277"/>
        <v>33527.21630859375</v>
      </c>
      <c r="J5935">
        <f t="shared" si="278"/>
        <v>172045.58203125</v>
      </c>
      <c r="K5935">
        <v>170846.96875</v>
      </c>
      <c r="L5935">
        <v>3.309906005859375</v>
      </c>
      <c r="M5935">
        <v>3.621985912322998</v>
      </c>
      <c r="N5935">
        <v>2.6442794799804688</v>
      </c>
      <c r="O5935">
        <v>8.5233240127563477</v>
      </c>
    </row>
    <row r="5936" spans="1:15" x14ac:dyDescent="0.25">
      <c r="A5936" s="2">
        <v>44582.600694444402</v>
      </c>
      <c r="B5936">
        <v>124820.90625</v>
      </c>
      <c r="C5936">
        <v>5983.39013671875</v>
      </c>
      <c r="D5936">
        <v>2669.74560546875</v>
      </c>
      <c r="E5936">
        <v>5050.8935546875</v>
      </c>
      <c r="F5936">
        <v>5617.83544921875</v>
      </c>
      <c r="G5936">
        <v>27786.33203125</v>
      </c>
      <c r="H5936">
        <f t="shared" si="276"/>
        <v>27786.33203125</v>
      </c>
      <c r="I5936">
        <f t="shared" si="277"/>
        <v>33404.16748046875</v>
      </c>
      <c r="J5936">
        <f t="shared" si="278"/>
        <v>171929.10302734375</v>
      </c>
      <c r="K5936">
        <v>170737.5625</v>
      </c>
      <c r="L5936">
        <v>3.309906005859375</v>
      </c>
      <c r="M5936">
        <v>3.621985912322998</v>
      </c>
      <c r="N5936">
        <v>2.6442794799804688</v>
      </c>
      <c r="O5936">
        <v>8.5261001586914063</v>
      </c>
    </row>
    <row r="5937" spans="1:15" x14ac:dyDescent="0.25">
      <c r="A5937" s="2">
        <v>44582.604166666701</v>
      </c>
      <c r="B5937">
        <v>125215.7734375</v>
      </c>
      <c r="C5937">
        <v>6219.8330078125</v>
      </c>
      <c r="D5937">
        <v>2703.67431640625</v>
      </c>
      <c r="E5937">
        <v>5052.521484375</v>
      </c>
      <c r="F5937">
        <v>5624.1982421875</v>
      </c>
      <c r="G5937">
        <v>27131.0703125</v>
      </c>
      <c r="H5937">
        <f t="shared" si="276"/>
        <v>27131.0703125</v>
      </c>
      <c r="I5937">
        <f t="shared" si="277"/>
        <v>32755.2685546875</v>
      </c>
      <c r="J5937">
        <f t="shared" si="278"/>
        <v>171947.07080078125</v>
      </c>
      <c r="K5937">
        <v>170825.15625</v>
      </c>
      <c r="L5937">
        <v>3.309906005859375</v>
      </c>
      <c r="M5937">
        <v>3.621985912322998</v>
      </c>
      <c r="N5937">
        <v>2.6442794799804688</v>
      </c>
      <c r="O5937">
        <v>8.5261001586914063</v>
      </c>
    </row>
    <row r="5938" spans="1:15" x14ac:dyDescent="0.25">
      <c r="A5938" s="2">
        <v>44582.607638888898</v>
      </c>
      <c r="B5938">
        <v>124876.4921875</v>
      </c>
      <c r="C5938">
        <v>6245.4052734375</v>
      </c>
      <c r="D5938">
        <v>2726.5751953125</v>
      </c>
      <c r="E5938">
        <v>5052.568359375</v>
      </c>
      <c r="F5938">
        <v>5694.9404296875</v>
      </c>
      <c r="G5938">
        <v>26793.453125</v>
      </c>
      <c r="H5938">
        <f t="shared" si="276"/>
        <v>26793.453125</v>
      </c>
      <c r="I5938">
        <f t="shared" si="277"/>
        <v>32488.3935546875</v>
      </c>
      <c r="J5938">
        <f t="shared" si="278"/>
        <v>171389.4345703125</v>
      </c>
      <c r="K5938">
        <v>170079.328125</v>
      </c>
      <c r="L5938">
        <v>3.309906005859375</v>
      </c>
      <c r="M5938">
        <v>3.621985912322998</v>
      </c>
      <c r="N5938">
        <v>2.6442794799804688</v>
      </c>
      <c r="O5938">
        <v>8.5261001586914063</v>
      </c>
    </row>
    <row r="5939" spans="1:15" x14ac:dyDescent="0.25">
      <c r="A5939" s="2">
        <v>44582.611111111102</v>
      </c>
      <c r="B5939">
        <v>125121.9296875</v>
      </c>
      <c r="C5939">
        <v>6465.75244140625</v>
      </c>
      <c r="D5939">
        <v>2692.280029296875</v>
      </c>
      <c r="E5939">
        <v>5047.28564453125</v>
      </c>
      <c r="F5939">
        <v>5762.2958984375</v>
      </c>
      <c r="G5939">
        <v>26457.212890625</v>
      </c>
      <c r="H5939">
        <f t="shared" si="276"/>
        <v>26457.212890625</v>
      </c>
      <c r="I5939">
        <f t="shared" si="277"/>
        <v>32219.5087890625</v>
      </c>
      <c r="J5939">
        <f t="shared" si="278"/>
        <v>171546.75659179688</v>
      </c>
      <c r="K5939">
        <v>170372.015625</v>
      </c>
      <c r="L5939">
        <v>3.3031339645385742</v>
      </c>
      <c r="M5939">
        <v>3.621985912322998</v>
      </c>
      <c r="N5939">
        <v>2.6442794799804688</v>
      </c>
      <c r="O5939">
        <v>8.5111484527587891</v>
      </c>
    </row>
    <row r="5940" spans="1:15" x14ac:dyDescent="0.25">
      <c r="A5940" s="2">
        <v>44582.614583333299</v>
      </c>
      <c r="B5940">
        <v>125307.265625</v>
      </c>
      <c r="C5940">
        <v>6768.291015625</v>
      </c>
      <c r="D5940">
        <v>2681.517578125</v>
      </c>
      <c r="E5940">
        <v>5052.3251953125</v>
      </c>
      <c r="F5940">
        <v>5820.3974609375</v>
      </c>
      <c r="G5940">
        <v>25620.412109375</v>
      </c>
      <c r="H5940">
        <f t="shared" si="276"/>
        <v>25620.412109375</v>
      </c>
      <c r="I5940">
        <f t="shared" si="277"/>
        <v>31440.8095703125</v>
      </c>
      <c r="J5940">
        <f t="shared" si="278"/>
        <v>171250.208984375</v>
      </c>
      <c r="K5940">
        <v>170075.828125</v>
      </c>
      <c r="L5940">
        <v>3.303041934967041</v>
      </c>
      <c r="M5940">
        <v>3.621985912322998</v>
      </c>
      <c r="N5940">
        <v>2.6442794799804688</v>
      </c>
      <c r="O5940">
        <v>8.5004034042358398</v>
      </c>
    </row>
    <row r="5941" spans="1:15" x14ac:dyDescent="0.25">
      <c r="A5941" s="2">
        <v>44582.618055555598</v>
      </c>
      <c r="B5941">
        <v>125378.5</v>
      </c>
      <c r="C5941">
        <v>7093.86669921875</v>
      </c>
      <c r="D5941">
        <v>2674.018798828125</v>
      </c>
      <c r="E5941">
        <v>5049.87451171875</v>
      </c>
      <c r="F5941">
        <v>5838.5068359375</v>
      </c>
      <c r="G5941">
        <v>24997.89453125</v>
      </c>
      <c r="H5941">
        <f t="shared" si="276"/>
        <v>24997.89453125</v>
      </c>
      <c r="I5941">
        <f t="shared" si="277"/>
        <v>30836.4013671875</v>
      </c>
      <c r="J5941">
        <f t="shared" si="278"/>
        <v>171032.66137695313</v>
      </c>
      <c r="K5941">
        <v>169768.703125</v>
      </c>
      <c r="L5941">
        <v>3.303041934967041</v>
      </c>
      <c r="M5941">
        <v>3.621985912322998</v>
      </c>
      <c r="N5941">
        <v>2.6442794799804688</v>
      </c>
      <c r="O5941">
        <v>8.5004034042358398</v>
      </c>
    </row>
    <row r="5942" spans="1:15" x14ac:dyDescent="0.25">
      <c r="A5942" s="2">
        <v>44582.621527777803</v>
      </c>
      <c r="B5942">
        <v>125374.609375</v>
      </c>
      <c r="C5942">
        <v>7298.0986328125</v>
      </c>
      <c r="D5942">
        <v>2676.04541015625</v>
      </c>
      <c r="E5942">
        <v>5037.205078125</v>
      </c>
      <c r="F5942">
        <v>5926.5791015625</v>
      </c>
      <c r="G5942">
        <v>25244.63671875</v>
      </c>
      <c r="H5942">
        <f t="shared" si="276"/>
        <v>25244.63671875</v>
      </c>
      <c r="I5942">
        <f t="shared" si="277"/>
        <v>31171.2158203125</v>
      </c>
      <c r="J5942">
        <f t="shared" si="278"/>
        <v>171557.17431640625</v>
      </c>
      <c r="K5942">
        <v>170107.171875</v>
      </c>
      <c r="L5942">
        <v>3.303041934967041</v>
      </c>
      <c r="M5942">
        <v>3.621985912322998</v>
      </c>
      <c r="N5942">
        <v>2.6442794799804688</v>
      </c>
      <c r="O5942">
        <v>8.5004034042358398</v>
      </c>
    </row>
    <row r="5943" spans="1:15" x14ac:dyDescent="0.25">
      <c r="A5943" s="2">
        <v>44582.625</v>
      </c>
      <c r="B5943">
        <v>125124.9375</v>
      </c>
      <c r="C5943">
        <v>7246.25537109375</v>
      </c>
      <c r="D5943">
        <v>2679.632080078125</v>
      </c>
      <c r="E5943">
        <v>5049.623046875</v>
      </c>
      <c r="F5943">
        <v>5944.6162109375</v>
      </c>
      <c r="G5943">
        <v>24941.087890625</v>
      </c>
      <c r="H5943">
        <f t="shared" si="276"/>
        <v>24941.087890625</v>
      </c>
      <c r="I5943">
        <f t="shared" si="277"/>
        <v>30885.7041015625</v>
      </c>
      <c r="J5943">
        <f t="shared" si="278"/>
        <v>170986.15209960938</v>
      </c>
      <c r="K5943">
        <v>169729.421875</v>
      </c>
      <c r="L5943">
        <v>3.303041934967041</v>
      </c>
      <c r="M5943">
        <v>3.621985912322998</v>
      </c>
      <c r="N5943">
        <v>2.6442794799804688</v>
      </c>
      <c r="O5943">
        <v>8.5004034042358398</v>
      </c>
    </row>
    <row r="5944" spans="1:15" x14ac:dyDescent="0.25">
      <c r="A5944" s="2">
        <v>44582.628472222197</v>
      </c>
      <c r="B5944">
        <v>124614.0859375</v>
      </c>
      <c r="C5944">
        <v>6698.61083984375</v>
      </c>
      <c r="D5944">
        <v>2688.725341796875</v>
      </c>
      <c r="E5944">
        <v>5044.56591796875</v>
      </c>
      <c r="F5944">
        <v>5995.041015625</v>
      </c>
      <c r="G5944">
        <v>24586.876953125</v>
      </c>
      <c r="H5944">
        <f t="shared" si="276"/>
        <v>24586.876953125</v>
      </c>
      <c r="I5944">
        <f t="shared" si="277"/>
        <v>30581.91796875</v>
      </c>
      <c r="J5944">
        <f t="shared" si="278"/>
        <v>169627.90600585938</v>
      </c>
      <c r="K5944">
        <v>168596.890625</v>
      </c>
      <c r="L5944">
        <v>3.303041934967041</v>
      </c>
      <c r="M5944">
        <v>3.621985912322998</v>
      </c>
      <c r="N5944">
        <v>2.6442794799804688</v>
      </c>
      <c r="O5944">
        <v>8.5004034042358398</v>
      </c>
    </row>
    <row r="5945" spans="1:15" x14ac:dyDescent="0.25">
      <c r="A5945" s="2">
        <v>44582.631944444402</v>
      </c>
      <c r="B5945">
        <v>124736.046875</v>
      </c>
      <c r="C5945">
        <v>6536.685546875</v>
      </c>
      <c r="D5945">
        <v>2707.374755859375</v>
      </c>
      <c r="E5945">
        <v>5050.8046875</v>
      </c>
      <c r="F5945">
        <v>6023.10498046875</v>
      </c>
      <c r="G5945">
        <v>24090.3515625</v>
      </c>
      <c r="H5945">
        <f t="shared" si="276"/>
        <v>24090.3515625</v>
      </c>
      <c r="I5945">
        <f t="shared" si="277"/>
        <v>30113.45654296875</v>
      </c>
      <c r="J5945">
        <f t="shared" si="278"/>
        <v>169144.36840820313</v>
      </c>
      <c r="K5945">
        <v>167928.90625</v>
      </c>
      <c r="L5945">
        <v>3.3041977882385254</v>
      </c>
      <c r="M5945">
        <v>3.621985912322998</v>
      </c>
      <c r="N5945">
        <v>2.7841780185699463</v>
      </c>
      <c r="O5945">
        <v>8.4279651641845703</v>
      </c>
    </row>
    <row r="5946" spans="1:15" x14ac:dyDescent="0.25">
      <c r="A5946" s="2">
        <v>44582.635416666701</v>
      </c>
      <c r="B5946">
        <v>125960.203125</v>
      </c>
      <c r="C5946">
        <v>7027.4814453125</v>
      </c>
      <c r="D5946">
        <v>2767.37841796875</v>
      </c>
      <c r="E5946">
        <v>5277.466796875</v>
      </c>
      <c r="F5946">
        <v>6023.2099609375</v>
      </c>
      <c r="G5946">
        <v>23432.35546875</v>
      </c>
      <c r="H5946">
        <f t="shared" si="276"/>
        <v>23432.35546875</v>
      </c>
      <c r="I5946">
        <f t="shared" si="277"/>
        <v>29455.5654296875</v>
      </c>
      <c r="J5946">
        <f t="shared" si="278"/>
        <v>170488.09521484375</v>
      </c>
      <c r="K5946">
        <v>168218.890625</v>
      </c>
      <c r="L5946">
        <v>3.3041977882385254</v>
      </c>
      <c r="M5946">
        <v>3.621985912322998</v>
      </c>
      <c r="N5946">
        <v>2.7841780185699463</v>
      </c>
      <c r="O5946">
        <v>8.4279651641845703</v>
      </c>
    </row>
    <row r="5947" spans="1:15" x14ac:dyDescent="0.25">
      <c r="A5947" s="2">
        <v>44582.638888888898</v>
      </c>
      <c r="B5947">
        <v>125344.625</v>
      </c>
      <c r="C5947">
        <v>7033.73876953125</v>
      </c>
      <c r="D5947">
        <v>2719.741455078125</v>
      </c>
      <c r="E5947">
        <v>5049.599609375</v>
      </c>
      <c r="F5947">
        <v>6084.05078125</v>
      </c>
      <c r="G5947">
        <v>23514.48046875</v>
      </c>
      <c r="H5947">
        <f t="shared" si="276"/>
        <v>23514.48046875</v>
      </c>
      <c r="I5947">
        <f t="shared" si="277"/>
        <v>29598.53125</v>
      </c>
      <c r="J5947">
        <f t="shared" si="278"/>
        <v>169746.23608398438</v>
      </c>
      <c r="K5947">
        <v>168482.453125</v>
      </c>
      <c r="L5947">
        <v>3.3041977882385254</v>
      </c>
      <c r="M5947">
        <v>3.621985912322998</v>
      </c>
      <c r="N5947">
        <v>2.7841780185699463</v>
      </c>
      <c r="O5947">
        <v>8.4279651641845703</v>
      </c>
    </row>
    <row r="5948" spans="1:15" x14ac:dyDescent="0.25">
      <c r="A5948" s="2">
        <v>44582.642361111102</v>
      </c>
      <c r="B5948">
        <v>125289.6171875</v>
      </c>
      <c r="C5948">
        <v>7044.06591796875</v>
      </c>
      <c r="D5948">
        <v>2713.05859375</v>
      </c>
      <c r="E5948">
        <v>5035.7578125</v>
      </c>
      <c r="F5948">
        <v>6165.1728515625</v>
      </c>
      <c r="G5948">
        <v>23316.71484375</v>
      </c>
      <c r="H5948">
        <f t="shared" si="276"/>
        <v>23316.71484375</v>
      </c>
      <c r="I5948">
        <f t="shared" si="277"/>
        <v>29481.8876953125</v>
      </c>
      <c r="J5948">
        <f t="shared" si="278"/>
        <v>169564.38720703125</v>
      </c>
      <c r="K5948">
        <v>168526.375</v>
      </c>
      <c r="L5948">
        <v>3.3041977882385254</v>
      </c>
      <c r="M5948">
        <v>3.621985912322998</v>
      </c>
      <c r="N5948">
        <v>2.7841780185699463</v>
      </c>
      <c r="O5948">
        <v>8.3924999237060547</v>
      </c>
    </row>
    <row r="5949" spans="1:15" x14ac:dyDescent="0.25">
      <c r="A5949" s="2">
        <v>44582.645833333299</v>
      </c>
      <c r="B5949">
        <v>125767.625</v>
      </c>
      <c r="C5949">
        <v>7107.115234375</v>
      </c>
      <c r="D5949">
        <v>2702.475830078125</v>
      </c>
      <c r="E5949">
        <v>5039.68310546875</v>
      </c>
      <c r="F5949">
        <v>6220.85498046875</v>
      </c>
      <c r="G5949">
        <v>23030.7578125</v>
      </c>
      <c r="H5949">
        <f t="shared" si="276"/>
        <v>23030.7578125</v>
      </c>
      <c r="I5949">
        <f t="shared" si="277"/>
        <v>29251.61279296875</v>
      </c>
      <c r="J5949">
        <f t="shared" si="278"/>
        <v>169868.51196289063</v>
      </c>
      <c r="K5949">
        <v>168468.921875</v>
      </c>
      <c r="L5949">
        <v>3.3041977882385254</v>
      </c>
      <c r="M5949">
        <v>3.621985912322998</v>
      </c>
      <c r="N5949">
        <v>2.7841780185699463</v>
      </c>
      <c r="O5949">
        <v>8.3924999237060547</v>
      </c>
    </row>
    <row r="5950" spans="1:15" x14ac:dyDescent="0.25">
      <c r="A5950" s="2">
        <v>44582.649305555598</v>
      </c>
      <c r="B5950">
        <v>126936.1328125</v>
      </c>
      <c r="C5950">
        <v>6968.26171875</v>
      </c>
      <c r="D5950">
        <v>2703.330810546875</v>
      </c>
      <c r="E5950">
        <v>5043.78857421875</v>
      </c>
      <c r="F5950">
        <v>6324.34814453125</v>
      </c>
      <c r="G5950">
        <v>22286.662109375</v>
      </c>
      <c r="H5950">
        <f t="shared" si="276"/>
        <v>22286.662109375</v>
      </c>
      <c r="I5950">
        <f t="shared" si="277"/>
        <v>28611.01025390625</v>
      </c>
      <c r="J5950">
        <f t="shared" si="278"/>
        <v>170262.52416992188</v>
      </c>
      <c r="K5950">
        <v>168669.09375</v>
      </c>
      <c r="L5950">
        <v>3.3041977882385254</v>
      </c>
      <c r="M5950">
        <v>3.621985912322998</v>
      </c>
      <c r="N5950">
        <v>2.7841780185699463</v>
      </c>
      <c r="O5950">
        <v>8.3924999237060547</v>
      </c>
    </row>
    <row r="5951" spans="1:15" x14ac:dyDescent="0.25">
      <c r="A5951" s="2">
        <v>44582.652777777803</v>
      </c>
      <c r="B5951">
        <v>127129.65625</v>
      </c>
      <c r="C5951">
        <v>7092.84912109375</v>
      </c>
      <c r="D5951">
        <v>2763.90087890625</v>
      </c>
      <c r="E5951">
        <v>5045.75537109375</v>
      </c>
      <c r="F5951">
        <v>6322.0830078125</v>
      </c>
      <c r="G5951">
        <v>21659.609375</v>
      </c>
      <c r="H5951">
        <f t="shared" si="276"/>
        <v>21659.609375</v>
      </c>
      <c r="I5951">
        <f t="shared" si="277"/>
        <v>27981.6923828125</v>
      </c>
      <c r="J5951">
        <f t="shared" si="278"/>
        <v>170013.85400390625</v>
      </c>
      <c r="K5951">
        <v>168374.8125</v>
      </c>
      <c r="L5951">
        <v>3.3041977882385254</v>
      </c>
      <c r="M5951">
        <v>3.621985912322998</v>
      </c>
      <c r="N5951">
        <v>2.7841780185699463</v>
      </c>
      <c r="O5951">
        <v>8.3918724060058594</v>
      </c>
    </row>
    <row r="5952" spans="1:15" x14ac:dyDescent="0.25">
      <c r="A5952" s="2">
        <v>44582.65625</v>
      </c>
      <c r="B5952">
        <v>127864.359375</v>
      </c>
      <c r="C5952">
        <v>7230.87353515625</v>
      </c>
      <c r="D5952">
        <v>2849.20947265625</v>
      </c>
      <c r="E5952">
        <v>5049.6201171875</v>
      </c>
      <c r="F5952">
        <v>6388.1708984375</v>
      </c>
      <c r="G5952">
        <v>21313.30859375</v>
      </c>
      <c r="H5952">
        <f t="shared" si="276"/>
        <v>21313.30859375</v>
      </c>
      <c r="I5952">
        <f t="shared" si="277"/>
        <v>27701.4794921875</v>
      </c>
      <c r="J5952">
        <f t="shared" si="278"/>
        <v>170695.5419921875</v>
      </c>
      <c r="K5952">
        <v>168807.015625</v>
      </c>
      <c r="L5952">
        <v>3.3041977882385254</v>
      </c>
      <c r="M5952">
        <v>3.621985912322998</v>
      </c>
      <c r="N5952">
        <v>2.7841780185699463</v>
      </c>
      <c r="O5952">
        <v>8.3918724060058594</v>
      </c>
    </row>
    <row r="5953" spans="1:15" x14ac:dyDescent="0.25">
      <c r="A5953" s="2">
        <v>44582.659722222197</v>
      </c>
      <c r="B5953">
        <v>128266.171875</v>
      </c>
      <c r="C5953">
        <v>7506.72412109375</v>
      </c>
      <c r="D5953">
        <v>2740.024658203125</v>
      </c>
      <c r="E5953">
        <v>5035.98779296875</v>
      </c>
      <c r="F5953">
        <v>6324.6865234375</v>
      </c>
      <c r="G5953">
        <v>21045.8671875</v>
      </c>
      <c r="H5953">
        <f t="shared" si="276"/>
        <v>21045.8671875</v>
      </c>
      <c r="I5953">
        <f t="shared" si="277"/>
        <v>27370.5537109375</v>
      </c>
      <c r="J5953">
        <f t="shared" si="278"/>
        <v>170919.46215820313</v>
      </c>
      <c r="K5953">
        <v>168738.6875</v>
      </c>
      <c r="L5953">
        <v>3.3041977882385254</v>
      </c>
      <c r="M5953">
        <v>3.621985912322998</v>
      </c>
      <c r="N5953">
        <v>2.7841780185699463</v>
      </c>
      <c r="O5953">
        <v>8.3918724060058594</v>
      </c>
    </row>
    <row r="5954" spans="1:15" x14ac:dyDescent="0.25">
      <c r="A5954" s="2">
        <v>44582.663194444402</v>
      </c>
      <c r="B5954">
        <v>128346.3984375</v>
      </c>
      <c r="C5954">
        <v>7658.2109375</v>
      </c>
      <c r="D5954">
        <v>2793.2861328125</v>
      </c>
      <c r="E5954">
        <v>5035.9814453125</v>
      </c>
      <c r="F5954">
        <v>6366.7861328125</v>
      </c>
      <c r="G5954">
        <v>20964.80078125</v>
      </c>
      <c r="H5954">
        <f t="shared" si="276"/>
        <v>20964.80078125</v>
      </c>
      <c r="I5954">
        <f t="shared" si="277"/>
        <v>27331.5869140625</v>
      </c>
      <c r="J5954">
        <f t="shared" si="278"/>
        <v>171165.4638671875</v>
      </c>
      <c r="K5954">
        <v>168731.1875</v>
      </c>
      <c r="L5954">
        <v>3.3041977882385254</v>
      </c>
      <c r="M5954">
        <v>3.621985912322998</v>
      </c>
      <c r="N5954">
        <v>2.9105730056762695</v>
      </c>
      <c r="O5954">
        <v>8.3602476119995117</v>
      </c>
    </row>
    <row r="5955" spans="1:15" x14ac:dyDescent="0.25">
      <c r="A5955" s="2">
        <v>44582.666666666701</v>
      </c>
      <c r="B5955">
        <v>128626.0234375</v>
      </c>
      <c r="C5955">
        <v>7952.97119140625</v>
      </c>
      <c r="D5955">
        <v>2734.209228515625</v>
      </c>
      <c r="E5955">
        <v>5043.16357421875</v>
      </c>
      <c r="F5955">
        <v>6433.9833984375</v>
      </c>
      <c r="G5955">
        <v>20552.693359375</v>
      </c>
      <c r="H5955">
        <f t="shared" si="276"/>
        <v>20552.693359375</v>
      </c>
      <c r="I5955">
        <f t="shared" si="277"/>
        <v>26986.6767578125</v>
      </c>
      <c r="J5955">
        <f t="shared" si="278"/>
        <v>171343.04418945313</v>
      </c>
      <c r="K5955">
        <v>168723.765625</v>
      </c>
      <c r="L5955">
        <v>3.3041977882385254</v>
      </c>
      <c r="M5955">
        <v>3.621985912322998</v>
      </c>
      <c r="N5955">
        <v>2.9105730056762695</v>
      </c>
      <c r="O5955">
        <v>8.3602476119995117</v>
      </c>
    </row>
    <row r="5956" spans="1:15" x14ac:dyDescent="0.25">
      <c r="A5956" s="2">
        <v>44582.670138888898</v>
      </c>
      <c r="B5956">
        <v>128691.6640625</v>
      </c>
      <c r="C5956">
        <v>7556.10107421875</v>
      </c>
      <c r="D5956">
        <v>2737.431640625</v>
      </c>
      <c r="E5956">
        <v>5057.42138671875</v>
      </c>
      <c r="F5956">
        <v>6530.57763671875</v>
      </c>
      <c r="G5956">
        <v>19649.3125</v>
      </c>
      <c r="H5956">
        <f t="shared" ref="H5956:H6019" si="279">MAX(0,G5956)</f>
        <v>19649.3125</v>
      </c>
      <c r="I5956">
        <f t="shared" ref="I5956:I6019" si="280">F5956+H5956</f>
        <v>26179.89013671875</v>
      </c>
      <c r="J5956">
        <f t="shared" ref="J5956:J6019" si="281">SUM(B5956:F5956,H5956)</f>
        <v>170222.50830078125</v>
      </c>
      <c r="K5956">
        <v>167760.34375</v>
      </c>
      <c r="L5956">
        <v>3.3041977882385254</v>
      </c>
      <c r="M5956">
        <v>3.621985912322998</v>
      </c>
      <c r="N5956">
        <v>2.9105730056762695</v>
      </c>
      <c r="O5956">
        <v>8.3602476119995117</v>
      </c>
    </row>
    <row r="5957" spans="1:15" x14ac:dyDescent="0.25">
      <c r="A5957" s="2">
        <v>44582.673611111102</v>
      </c>
      <c r="B5957">
        <v>128990.96875</v>
      </c>
      <c r="C5957">
        <v>7187.826171875</v>
      </c>
      <c r="D5957">
        <v>2783.176025390625</v>
      </c>
      <c r="E5957">
        <v>5043.29736328125</v>
      </c>
      <c r="F5957">
        <v>6564.46337890625</v>
      </c>
      <c r="G5957">
        <v>17266.11328125</v>
      </c>
      <c r="H5957">
        <f t="shared" si="279"/>
        <v>17266.11328125</v>
      </c>
      <c r="I5957">
        <f t="shared" si="280"/>
        <v>23830.57666015625</v>
      </c>
      <c r="J5957">
        <f t="shared" si="281"/>
        <v>167835.84497070313</v>
      </c>
      <c r="K5957">
        <v>166954.046875</v>
      </c>
      <c r="L5957">
        <v>3.3039631843566895</v>
      </c>
      <c r="M5957">
        <v>3.621985912322998</v>
      </c>
      <c r="N5957">
        <v>2.9182987213134766</v>
      </c>
      <c r="O5957">
        <v>8.3298673629760742</v>
      </c>
    </row>
    <row r="5958" spans="1:15" x14ac:dyDescent="0.25">
      <c r="A5958" s="2">
        <v>44582.677083333299</v>
      </c>
      <c r="B5958">
        <v>129471.765625</v>
      </c>
      <c r="C5958">
        <v>7700.5234375</v>
      </c>
      <c r="D5958">
        <v>2814.158203125</v>
      </c>
      <c r="E5958">
        <v>5038.732421875</v>
      </c>
      <c r="F5958">
        <v>6459.51611328125</v>
      </c>
      <c r="G5958">
        <v>16953.08984375</v>
      </c>
      <c r="H5958">
        <f t="shared" si="279"/>
        <v>16953.08984375</v>
      </c>
      <c r="I5958">
        <f t="shared" si="280"/>
        <v>23412.60595703125</v>
      </c>
      <c r="J5958">
        <f t="shared" si="281"/>
        <v>168437.78564453125</v>
      </c>
      <c r="K5958">
        <v>167294.6875</v>
      </c>
      <c r="L5958">
        <v>3.3039631843566895</v>
      </c>
      <c r="M5958">
        <v>3.621985912322998</v>
      </c>
      <c r="N5958">
        <v>2.9182987213134766</v>
      </c>
      <c r="O5958">
        <v>8.3298673629760742</v>
      </c>
    </row>
    <row r="5959" spans="1:15" x14ac:dyDescent="0.25">
      <c r="A5959" s="2">
        <v>44582.680555555598</v>
      </c>
      <c r="B5959">
        <v>129873.640625</v>
      </c>
      <c r="C5959">
        <v>8553.1201171875</v>
      </c>
      <c r="D5959">
        <v>2808.872314453125</v>
      </c>
      <c r="E5959">
        <v>5044.115234375</v>
      </c>
      <c r="F5959">
        <v>6500.99365234375</v>
      </c>
      <c r="G5959">
        <v>16383.4453125</v>
      </c>
      <c r="H5959">
        <f t="shared" si="279"/>
        <v>16383.4453125</v>
      </c>
      <c r="I5959">
        <f t="shared" si="280"/>
        <v>22884.43896484375</v>
      </c>
      <c r="J5959">
        <f t="shared" si="281"/>
        <v>169164.18725585938</v>
      </c>
      <c r="K5959">
        <v>167895.703125</v>
      </c>
      <c r="L5959">
        <v>3.3106620311737061</v>
      </c>
      <c r="M5959">
        <v>3.621985912322998</v>
      </c>
      <c r="N5959">
        <v>2.9182987213134766</v>
      </c>
      <c r="O5959">
        <v>8.342768669128418</v>
      </c>
    </row>
    <row r="5960" spans="1:15" x14ac:dyDescent="0.25">
      <c r="A5960" s="2">
        <v>44582.684027777803</v>
      </c>
      <c r="B5960">
        <v>130240.1328125</v>
      </c>
      <c r="C5960">
        <v>9657.19140625</v>
      </c>
      <c r="D5960">
        <v>2915.9384765625</v>
      </c>
      <c r="E5960">
        <v>5046.95556640625</v>
      </c>
      <c r="F5960">
        <v>6496.6005859375</v>
      </c>
      <c r="G5960">
        <v>15236.3798828125</v>
      </c>
      <c r="H5960">
        <f t="shared" si="279"/>
        <v>15236.3798828125</v>
      </c>
      <c r="I5960">
        <f t="shared" si="280"/>
        <v>21732.98046875</v>
      </c>
      <c r="J5960">
        <f t="shared" si="281"/>
        <v>169593.19873046875</v>
      </c>
      <c r="K5960">
        <v>167892.390625</v>
      </c>
      <c r="L5960">
        <v>3.3103840351104736</v>
      </c>
      <c r="M5960">
        <v>3.621985912322998</v>
      </c>
      <c r="N5960">
        <v>2.994581937789917</v>
      </c>
      <c r="O5960">
        <v>8.307103157043457</v>
      </c>
    </row>
    <row r="5961" spans="1:15" x14ac:dyDescent="0.25">
      <c r="A5961" s="2">
        <v>44582.6875</v>
      </c>
      <c r="B5961">
        <v>131458.703125</v>
      </c>
      <c r="C5961">
        <v>10289.498046875</v>
      </c>
      <c r="D5961">
        <v>2857.05029296875</v>
      </c>
      <c r="E5961">
        <v>5030.6513671875</v>
      </c>
      <c r="F5961">
        <v>6507.376953125</v>
      </c>
      <c r="G5961">
        <v>14496.78515625</v>
      </c>
      <c r="H5961">
        <f t="shared" si="279"/>
        <v>14496.78515625</v>
      </c>
      <c r="I5961">
        <f t="shared" si="280"/>
        <v>21004.162109375</v>
      </c>
      <c r="J5961">
        <f t="shared" si="281"/>
        <v>170640.06494140625</v>
      </c>
      <c r="K5961">
        <v>168802.390625</v>
      </c>
      <c r="L5961">
        <v>3.3103840351104736</v>
      </c>
      <c r="M5961">
        <v>3.621985912322998</v>
      </c>
      <c r="N5961">
        <v>2.9759471416473389</v>
      </c>
      <c r="O5961">
        <v>8.3015718460083008</v>
      </c>
    </row>
    <row r="5962" spans="1:15" x14ac:dyDescent="0.25">
      <c r="A5962" s="2">
        <v>44582.690972222197</v>
      </c>
      <c r="B5962">
        <v>131792.5</v>
      </c>
      <c r="C5962">
        <v>10029.4111328125</v>
      </c>
      <c r="D5962">
        <v>2855.22998046875</v>
      </c>
      <c r="E5962">
        <v>5042.69384765625</v>
      </c>
      <c r="F5962">
        <v>6621.4501953125</v>
      </c>
      <c r="G5962">
        <v>13813.4521484375</v>
      </c>
      <c r="H5962">
        <f t="shared" si="279"/>
        <v>13813.4521484375</v>
      </c>
      <c r="I5962">
        <f t="shared" si="280"/>
        <v>20434.90234375</v>
      </c>
      <c r="J5962">
        <f t="shared" si="281"/>
        <v>170154.7373046875</v>
      </c>
      <c r="K5962">
        <v>169094.25</v>
      </c>
      <c r="L5962">
        <v>3.3092999458312988</v>
      </c>
      <c r="M5962">
        <v>3.621985912322998</v>
      </c>
      <c r="N5962">
        <v>3.0018131732940674</v>
      </c>
      <c r="O5962">
        <v>8.3266220092773438</v>
      </c>
    </row>
    <row r="5963" spans="1:15" x14ac:dyDescent="0.25">
      <c r="A5963" s="2">
        <v>44582.694444444402</v>
      </c>
      <c r="B5963">
        <v>131755.96875</v>
      </c>
      <c r="C5963">
        <v>10393.392578125</v>
      </c>
      <c r="D5963">
        <v>2822.08203125</v>
      </c>
      <c r="E5963">
        <v>5051.16259765625</v>
      </c>
      <c r="F5963">
        <v>6627.2080078125</v>
      </c>
      <c r="G5963">
        <v>13360.6728515625</v>
      </c>
      <c r="H5963">
        <f t="shared" si="279"/>
        <v>13360.6728515625</v>
      </c>
      <c r="I5963">
        <f t="shared" si="280"/>
        <v>19987.880859375</v>
      </c>
      <c r="J5963">
        <f t="shared" si="281"/>
        <v>170010.48681640625</v>
      </c>
      <c r="K5963">
        <v>168956.0625</v>
      </c>
      <c r="L5963">
        <v>3.3147358894348145</v>
      </c>
      <c r="M5963">
        <v>3.621985912322998</v>
      </c>
      <c r="N5963">
        <v>2.9975173473358154</v>
      </c>
      <c r="O5963">
        <v>8.2908172607421875</v>
      </c>
    </row>
    <row r="5964" spans="1:15" x14ac:dyDescent="0.25">
      <c r="A5964" s="2">
        <v>44582.697916666701</v>
      </c>
      <c r="B5964">
        <v>132133.265625</v>
      </c>
      <c r="C5964">
        <v>11138.287109375</v>
      </c>
      <c r="D5964">
        <v>2836.46630859375</v>
      </c>
      <c r="E5964">
        <v>5043.8095703125</v>
      </c>
      <c r="F5964">
        <v>6715.58984375</v>
      </c>
      <c r="G5964">
        <v>12974.6904296875</v>
      </c>
      <c r="H5964">
        <f t="shared" si="279"/>
        <v>12974.6904296875</v>
      </c>
      <c r="I5964">
        <f t="shared" si="280"/>
        <v>19690.2802734375</v>
      </c>
      <c r="J5964">
        <f t="shared" si="281"/>
        <v>170842.10888671875</v>
      </c>
      <c r="K5964">
        <v>169466.84375</v>
      </c>
      <c r="L5964">
        <v>3.3285279273986816</v>
      </c>
      <c r="M5964">
        <v>3.621985912322998</v>
      </c>
      <c r="N5964">
        <v>3.0463523864746094</v>
      </c>
      <c r="O5964">
        <v>8.2282514572143555</v>
      </c>
    </row>
    <row r="5965" spans="1:15" x14ac:dyDescent="0.25">
      <c r="A5965" s="2">
        <v>44582.701388888898</v>
      </c>
      <c r="B5965">
        <v>132867.390625</v>
      </c>
      <c r="C5965">
        <v>11966.9677734375</v>
      </c>
      <c r="D5965">
        <v>2927.624755859375</v>
      </c>
      <c r="E5965">
        <v>5039.48291015625</v>
      </c>
      <c r="F5965">
        <v>6761.69970703125</v>
      </c>
      <c r="G5965">
        <v>12652.095703125</v>
      </c>
      <c r="H5965">
        <f t="shared" si="279"/>
        <v>12652.095703125</v>
      </c>
      <c r="I5965">
        <f t="shared" si="280"/>
        <v>19413.79541015625</v>
      </c>
      <c r="J5965">
        <f t="shared" si="281"/>
        <v>172215.26147460938</v>
      </c>
      <c r="K5965">
        <v>170734.921875</v>
      </c>
      <c r="L5965">
        <v>3.3351709842681885</v>
      </c>
      <c r="M5965">
        <v>3.621985912322998</v>
      </c>
      <c r="N5965">
        <v>3.0463523864746094</v>
      </c>
      <c r="O5965">
        <v>8.2033195495605469</v>
      </c>
    </row>
    <row r="5966" spans="1:15" x14ac:dyDescent="0.25">
      <c r="A5966" s="2">
        <v>44582.704861111102</v>
      </c>
      <c r="B5966">
        <v>132942.546875</v>
      </c>
      <c r="C5966">
        <v>12409.8203125</v>
      </c>
      <c r="D5966">
        <v>2929.598388671875</v>
      </c>
      <c r="E5966">
        <v>5048.85107421875</v>
      </c>
      <c r="F5966">
        <v>6826.5927734375</v>
      </c>
      <c r="G5966">
        <v>12317.9921875</v>
      </c>
      <c r="H5966">
        <f t="shared" si="279"/>
        <v>12317.9921875</v>
      </c>
      <c r="I5966">
        <f t="shared" si="280"/>
        <v>19144.5849609375</v>
      </c>
      <c r="J5966">
        <f t="shared" si="281"/>
        <v>172475.40161132813</v>
      </c>
      <c r="K5966">
        <v>170813.53125</v>
      </c>
      <c r="L5966">
        <v>3.3420581817626953</v>
      </c>
      <c r="M5966">
        <v>3.621985912322998</v>
      </c>
      <c r="N5966">
        <v>3.1422293186187744</v>
      </c>
      <c r="O5966">
        <v>8.1079902648925781</v>
      </c>
    </row>
    <row r="5967" spans="1:15" x14ac:dyDescent="0.25">
      <c r="A5967" s="2">
        <v>44582.708333333299</v>
      </c>
      <c r="B5967">
        <v>132874.5</v>
      </c>
      <c r="C5967">
        <v>13601.2080078125</v>
      </c>
      <c r="D5967">
        <v>2829.8212890625</v>
      </c>
      <c r="E5967">
        <v>5037.53662109375</v>
      </c>
      <c r="F5967">
        <v>6891.775390625</v>
      </c>
      <c r="G5967">
        <v>12047.0546875</v>
      </c>
      <c r="H5967">
        <f t="shared" si="279"/>
        <v>12047.0546875</v>
      </c>
      <c r="I5967">
        <f t="shared" si="280"/>
        <v>18938.830078125</v>
      </c>
      <c r="J5967">
        <f t="shared" si="281"/>
        <v>173281.89599609375</v>
      </c>
      <c r="K5967">
        <v>171304.84375</v>
      </c>
      <c r="L5967">
        <v>3.3469219207763672</v>
      </c>
      <c r="M5967">
        <v>3.621985912322998</v>
      </c>
      <c r="N5967">
        <v>3.1422293186187744</v>
      </c>
      <c r="O5967">
        <v>8.1079902648925781</v>
      </c>
    </row>
    <row r="5968" spans="1:15" x14ac:dyDescent="0.25">
      <c r="A5968" s="2">
        <v>44582.711805555598</v>
      </c>
      <c r="B5968">
        <v>132642.4375</v>
      </c>
      <c r="C5968">
        <v>13368.939453125</v>
      </c>
      <c r="D5968">
        <v>2792.7939453125</v>
      </c>
      <c r="E5968">
        <v>5050.51708984375</v>
      </c>
      <c r="F5968">
        <v>7014.6640625</v>
      </c>
      <c r="G5968">
        <v>11827.7587890625</v>
      </c>
      <c r="H5968">
        <f t="shared" si="279"/>
        <v>11827.7587890625</v>
      </c>
      <c r="I5968">
        <f t="shared" si="280"/>
        <v>18842.4228515625</v>
      </c>
      <c r="J5968">
        <f t="shared" si="281"/>
        <v>172697.11083984375</v>
      </c>
      <c r="K5968">
        <v>169955.578125</v>
      </c>
      <c r="L5968">
        <v>3.3469219207763672</v>
      </c>
      <c r="M5968">
        <v>3.621985912322998</v>
      </c>
      <c r="N5968">
        <v>3.2249822616577148</v>
      </c>
      <c r="O5968">
        <v>8.0906476974487305</v>
      </c>
    </row>
    <row r="5969" spans="1:15" x14ac:dyDescent="0.25">
      <c r="A5969" s="2">
        <v>44582.715277777803</v>
      </c>
      <c r="B5969">
        <v>132890.25</v>
      </c>
      <c r="C5969">
        <v>13677.224609375</v>
      </c>
      <c r="D5969">
        <v>2845.95947265625</v>
      </c>
      <c r="E5969">
        <v>5041.72607421875</v>
      </c>
      <c r="F5969">
        <v>6997.701171875</v>
      </c>
      <c r="G5969">
        <v>11515.189453125</v>
      </c>
      <c r="H5969">
        <f t="shared" si="279"/>
        <v>11515.189453125</v>
      </c>
      <c r="I5969">
        <f t="shared" si="280"/>
        <v>18512.890625</v>
      </c>
      <c r="J5969">
        <f t="shared" si="281"/>
        <v>172968.05078125</v>
      </c>
      <c r="K5969">
        <v>170232.90625</v>
      </c>
      <c r="L5969">
        <v>3.3554160594940186</v>
      </c>
      <c r="M5969">
        <v>3.621985912322998</v>
      </c>
      <c r="N5969">
        <v>3.2249822616577148</v>
      </c>
      <c r="O5969">
        <v>7.8686385154724121</v>
      </c>
    </row>
    <row r="5970" spans="1:15" x14ac:dyDescent="0.25">
      <c r="A5970" s="2">
        <v>44582.71875</v>
      </c>
      <c r="B5970">
        <v>133235.5625</v>
      </c>
      <c r="C5970">
        <v>14708.462890625</v>
      </c>
      <c r="D5970">
        <v>2845.103759765625</v>
      </c>
      <c r="E5970">
        <v>5035.41455078125</v>
      </c>
      <c r="F5970">
        <v>6774.916015625</v>
      </c>
      <c r="G5970">
        <v>11294.447265625</v>
      </c>
      <c r="H5970">
        <f t="shared" si="279"/>
        <v>11294.447265625</v>
      </c>
      <c r="I5970">
        <f t="shared" si="280"/>
        <v>18069.36328125</v>
      </c>
      <c r="J5970">
        <f t="shared" si="281"/>
        <v>173893.90698242188</v>
      </c>
      <c r="K5970">
        <v>171089</v>
      </c>
      <c r="L5970">
        <v>3.3679430484771729</v>
      </c>
      <c r="M5970">
        <v>3.621985912322998</v>
      </c>
      <c r="N5970">
        <v>3.2249822616577148</v>
      </c>
      <c r="O5970">
        <v>7.8274736404418945</v>
      </c>
    </row>
    <row r="5971" spans="1:15" x14ac:dyDescent="0.25">
      <c r="A5971" s="2">
        <v>44582.722222222197</v>
      </c>
      <c r="B5971">
        <v>133465.109375</v>
      </c>
      <c r="C5971">
        <v>15633.2490234375</v>
      </c>
      <c r="D5971">
        <v>2864.0888671875</v>
      </c>
      <c r="E5971">
        <v>5046.40966796875</v>
      </c>
      <c r="F5971">
        <v>6929.8857421875</v>
      </c>
      <c r="G5971">
        <v>10907.06640625</v>
      </c>
      <c r="H5971">
        <f t="shared" si="279"/>
        <v>10907.06640625</v>
      </c>
      <c r="I5971">
        <f t="shared" si="280"/>
        <v>17836.9521484375</v>
      </c>
      <c r="J5971">
        <f t="shared" si="281"/>
        <v>174845.80908203125</v>
      </c>
      <c r="K5971">
        <v>171652.46875</v>
      </c>
      <c r="L5971">
        <v>3.3749208450317383</v>
      </c>
      <c r="M5971">
        <v>3.621985912322998</v>
      </c>
      <c r="N5971">
        <v>3.2249822616577148</v>
      </c>
      <c r="O5971">
        <v>7.8221349716186523</v>
      </c>
    </row>
    <row r="5972" spans="1:15" x14ac:dyDescent="0.25">
      <c r="A5972" s="2">
        <v>44582.725694444402</v>
      </c>
      <c r="B5972">
        <v>133601.5</v>
      </c>
      <c r="C5972">
        <v>16167.953125</v>
      </c>
      <c r="D5972">
        <v>2895.451171875</v>
      </c>
      <c r="E5972">
        <v>5036.1103515625</v>
      </c>
      <c r="F5972">
        <v>7044.001953125</v>
      </c>
      <c r="G5972">
        <v>7782.7607421875</v>
      </c>
      <c r="H5972">
        <f t="shared" si="279"/>
        <v>7782.7607421875</v>
      </c>
      <c r="I5972">
        <f t="shared" si="280"/>
        <v>14826.7626953125</v>
      </c>
      <c r="J5972">
        <f t="shared" si="281"/>
        <v>172527.77734375</v>
      </c>
      <c r="K5972">
        <v>172013.5</v>
      </c>
      <c r="L5972">
        <v>3.381030797958374</v>
      </c>
      <c r="M5972">
        <v>3.621985912322998</v>
      </c>
      <c r="N5972">
        <v>3.2249822616577148</v>
      </c>
      <c r="O5972">
        <v>7.8133301734924316</v>
      </c>
    </row>
    <row r="5973" spans="1:15" x14ac:dyDescent="0.25">
      <c r="A5973" s="2">
        <v>44582.729166666701</v>
      </c>
      <c r="B5973">
        <v>134582.5625</v>
      </c>
      <c r="C5973">
        <v>17078.466796875</v>
      </c>
      <c r="D5973">
        <v>2958.8115234375</v>
      </c>
      <c r="E5973">
        <v>5045.05029296875</v>
      </c>
      <c r="F5973">
        <v>7137.3193359375</v>
      </c>
      <c r="G5973">
        <v>7305.47705078125</v>
      </c>
      <c r="H5973">
        <f t="shared" si="279"/>
        <v>7305.47705078125</v>
      </c>
      <c r="I5973">
        <f t="shared" si="280"/>
        <v>14442.79638671875</v>
      </c>
      <c r="J5973">
        <f t="shared" si="281"/>
        <v>174107.6875</v>
      </c>
      <c r="K5973">
        <v>172730.859375</v>
      </c>
      <c r="L5973">
        <v>3.3829259872436523</v>
      </c>
      <c r="M5973">
        <v>3.621985912322998</v>
      </c>
      <c r="N5973">
        <v>3.2249822616577148</v>
      </c>
      <c r="O5973">
        <v>7.7801499366760254</v>
      </c>
    </row>
    <row r="5974" spans="1:15" x14ac:dyDescent="0.25">
      <c r="A5974" s="2">
        <v>44582.732638888898</v>
      </c>
      <c r="B5974">
        <v>134805.921875</v>
      </c>
      <c r="C5974">
        <v>17955.98046875</v>
      </c>
      <c r="D5974">
        <v>2934.267822265625</v>
      </c>
      <c r="E5974">
        <v>5034.86962890625</v>
      </c>
      <c r="F5974">
        <v>7200.9140625</v>
      </c>
      <c r="G5974">
        <v>6689.640625</v>
      </c>
      <c r="H5974">
        <f t="shared" si="279"/>
        <v>6689.640625</v>
      </c>
      <c r="I5974">
        <f t="shared" si="280"/>
        <v>13890.5546875</v>
      </c>
      <c r="J5974">
        <f t="shared" si="281"/>
        <v>174621.59448242188</v>
      </c>
      <c r="K5974">
        <v>173837.484375</v>
      </c>
      <c r="L5974">
        <v>3.3940927982330322</v>
      </c>
      <c r="M5974">
        <v>3.621985912322998</v>
      </c>
      <c r="N5974">
        <v>3.2249822616577148</v>
      </c>
      <c r="O5974">
        <v>7.7416834831237793</v>
      </c>
    </row>
    <row r="5975" spans="1:15" x14ac:dyDescent="0.25">
      <c r="A5975" s="2">
        <v>44582.736111111102</v>
      </c>
      <c r="B5975">
        <v>135080.015625</v>
      </c>
      <c r="C5975">
        <v>18069.28125</v>
      </c>
      <c r="D5975">
        <v>2994.3154296875</v>
      </c>
      <c r="E5975">
        <v>5046.2646484375</v>
      </c>
      <c r="F5975">
        <v>7191.94091796875</v>
      </c>
      <c r="G5975">
        <v>6310.2861328125</v>
      </c>
      <c r="H5975">
        <f t="shared" si="279"/>
        <v>6310.2861328125</v>
      </c>
      <c r="I5975">
        <f t="shared" si="280"/>
        <v>13502.22705078125</v>
      </c>
      <c r="J5975">
        <f t="shared" si="281"/>
        <v>174692.10400390625</v>
      </c>
      <c r="K5975">
        <v>174327.53125</v>
      </c>
      <c r="L5975">
        <v>3.3989965915679932</v>
      </c>
      <c r="M5975">
        <v>3.621985912322998</v>
      </c>
      <c r="N5975">
        <v>3.2249822616577148</v>
      </c>
      <c r="O5975">
        <v>7.6901130676269531</v>
      </c>
    </row>
    <row r="5976" spans="1:15" x14ac:dyDescent="0.25">
      <c r="A5976" s="2">
        <v>44582.739583333299</v>
      </c>
      <c r="B5976">
        <v>135282.359375</v>
      </c>
      <c r="C5976">
        <v>18410.50390625</v>
      </c>
      <c r="D5976">
        <v>3038.875244140625</v>
      </c>
      <c r="E5976">
        <v>5037.3369140625</v>
      </c>
      <c r="F5976">
        <v>7252.14697265625</v>
      </c>
      <c r="G5976">
        <v>6072.3515625</v>
      </c>
      <c r="H5976">
        <f t="shared" si="279"/>
        <v>6072.3515625</v>
      </c>
      <c r="I5976">
        <f t="shared" si="280"/>
        <v>13324.49853515625</v>
      </c>
      <c r="J5976">
        <f t="shared" si="281"/>
        <v>175093.57397460938</v>
      </c>
      <c r="K5976">
        <v>174566.515625</v>
      </c>
      <c r="L5976">
        <v>3.4010460376739502</v>
      </c>
      <c r="M5976">
        <v>3.621985912322998</v>
      </c>
      <c r="N5976">
        <v>3.2249822616577148</v>
      </c>
      <c r="O5976">
        <v>7.6720614433288574</v>
      </c>
    </row>
    <row r="5977" spans="1:15" x14ac:dyDescent="0.25">
      <c r="A5977" s="2">
        <v>44582.743055555598</v>
      </c>
      <c r="B5977">
        <v>135661.65625</v>
      </c>
      <c r="C5977">
        <v>19952.2265625</v>
      </c>
      <c r="D5977">
        <v>3146.555908203125</v>
      </c>
      <c r="E5977">
        <v>5042.12744140625</v>
      </c>
      <c r="F5977">
        <v>7175.208984375</v>
      </c>
      <c r="G5977">
        <v>5631.76220703125</v>
      </c>
      <c r="H5977">
        <f t="shared" si="279"/>
        <v>5631.76220703125</v>
      </c>
      <c r="I5977">
        <f t="shared" si="280"/>
        <v>12806.97119140625</v>
      </c>
      <c r="J5977">
        <f t="shared" si="281"/>
        <v>176609.53735351563</v>
      </c>
      <c r="K5977">
        <v>176369.921875</v>
      </c>
      <c r="L5977">
        <v>3.4010460376739502</v>
      </c>
      <c r="M5977">
        <v>3.621985912322998</v>
      </c>
      <c r="N5977">
        <v>3.2732203006744385</v>
      </c>
      <c r="O5977">
        <v>7.656245231628418</v>
      </c>
    </row>
    <row r="5978" spans="1:15" x14ac:dyDescent="0.25">
      <c r="A5978" s="2">
        <v>44582.746527777803</v>
      </c>
      <c r="B5978">
        <v>135880.53125</v>
      </c>
      <c r="C5978">
        <v>20200.03515625</v>
      </c>
      <c r="D5978">
        <v>3322.140869140625</v>
      </c>
      <c r="E5978">
        <v>5046.4970703125</v>
      </c>
      <c r="F5978">
        <v>7136.07666015625</v>
      </c>
      <c r="G5978">
        <v>5417.1259765625</v>
      </c>
      <c r="H5978">
        <f t="shared" si="279"/>
        <v>5417.1259765625</v>
      </c>
      <c r="I5978">
        <f t="shared" si="280"/>
        <v>12553.20263671875</v>
      </c>
      <c r="J5978">
        <f t="shared" si="281"/>
        <v>177002.40698242188</v>
      </c>
      <c r="K5978">
        <v>177143.390625</v>
      </c>
      <c r="L5978">
        <v>3.4010460376739502</v>
      </c>
      <c r="M5978">
        <v>3.621985912322998</v>
      </c>
      <c r="N5978">
        <v>3.2732203006744385</v>
      </c>
      <c r="O5978">
        <v>7.656245231628418</v>
      </c>
    </row>
    <row r="5979" spans="1:15" x14ac:dyDescent="0.25">
      <c r="A5979" s="2">
        <v>44582.75</v>
      </c>
      <c r="B5979">
        <v>136424.84375</v>
      </c>
      <c r="C5979">
        <v>20503.564453125</v>
      </c>
      <c r="D5979">
        <v>3366.421142578125</v>
      </c>
      <c r="E5979">
        <v>5044.26806640625</v>
      </c>
      <c r="F5979">
        <v>7116.40625</v>
      </c>
      <c r="G5979">
        <v>5226.51171875</v>
      </c>
      <c r="H5979">
        <f t="shared" si="279"/>
        <v>5226.51171875</v>
      </c>
      <c r="I5979">
        <f t="shared" si="280"/>
        <v>12342.91796875</v>
      </c>
      <c r="J5979">
        <f t="shared" si="281"/>
        <v>177682.01538085938</v>
      </c>
      <c r="K5979">
        <v>177754.96875</v>
      </c>
      <c r="L5979">
        <v>3.4087791442871094</v>
      </c>
      <c r="M5979">
        <v>3.621985912322998</v>
      </c>
      <c r="N5979">
        <v>3.2732203006744385</v>
      </c>
      <c r="O5979">
        <v>7.6388721466064453</v>
      </c>
    </row>
    <row r="5980" spans="1:15" x14ac:dyDescent="0.25">
      <c r="A5980" s="2">
        <v>44582.753472222197</v>
      </c>
      <c r="B5980">
        <v>136528.59375</v>
      </c>
      <c r="C5980">
        <v>19503.17578125</v>
      </c>
      <c r="D5980">
        <v>3146.325927734375</v>
      </c>
      <c r="E5980">
        <v>5047.43505859375</v>
      </c>
      <c r="F5980">
        <v>7058.8896484375</v>
      </c>
      <c r="G5980">
        <v>5076.3876953125</v>
      </c>
      <c r="H5980">
        <f t="shared" si="279"/>
        <v>5076.3876953125</v>
      </c>
      <c r="I5980">
        <f t="shared" si="280"/>
        <v>12135.27734375</v>
      </c>
      <c r="J5980">
        <f t="shared" si="281"/>
        <v>176360.80786132813</v>
      </c>
      <c r="K5980">
        <v>176852.46875</v>
      </c>
      <c r="L5980">
        <v>3.4087791442871094</v>
      </c>
      <c r="M5980">
        <v>3.621985912322998</v>
      </c>
      <c r="N5980">
        <v>3.2732203006744385</v>
      </c>
      <c r="O5980">
        <v>7.6388721466064453</v>
      </c>
    </row>
    <row r="5981" spans="1:15" x14ac:dyDescent="0.25">
      <c r="A5981" s="2">
        <v>44582.756944444402</v>
      </c>
      <c r="B5981">
        <v>137382.875</v>
      </c>
      <c r="C5981">
        <v>19735.912109375</v>
      </c>
      <c r="D5981">
        <v>3066.8369140625</v>
      </c>
      <c r="E5981">
        <v>5049.57080078125</v>
      </c>
      <c r="F5981">
        <v>6973.84521484375</v>
      </c>
      <c r="G5981">
        <v>4968.580078125</v>
      </c>
      <c r="H5981">
        <f t="shared" si="279"/>
        <v>4968.580078125</v>
      </c>
      <c r="I5981">
        <f t="shared" si="280"/>
        <v>11942.42529296875</v>
      </c>
      <c r="J5981">
        <f t="shared" si="281"/>
        <v>177177.6201171875</v>
      </c>
      <c r="K5981">
        <v>177838.640625</v>
      </c>
      <c r="L5981">
        <v>3.4087791442871094</v>
      </c>
      <c r="M5981">
        <v>3.621985912322998</v>
      </c>
      <c r="N5981">
        <v>3.2732203006744385</v>
      </c>
      <c r="O5981">
        <v>7.6388721466064453</v>
      </c>
    </row>
    <row r="5982" spans="1:15" x14ac:dyDescent="0.25">
      <c r="A5982" s="2">
        <v>44582.760416666701</v>
      </c>
      <c r="B5982">
        <v>137897.21875</v>
      </c>
      <c r="C5982">
        <v>20144.748046875</v>
      </c>
      <c r="D5982">
        <v>3159.83740234375</v>
      </c>
      <c r="E5982">
        <v>5045.9443359375</v>
      </c>
      <c r="F5982">
        <v>6917.150390625</v>
      </c>
      <c r="G5982">
        <v>4906.3251953125</v>
      </c>
      <c r="H5982">
        <f t="shared" si="279"/>
        <v>4906.3251953125</v>
      </c>
      <c r="I5982">
        <f t="shared" si="280"/>
        <v>11823.4755859375</v>
      </c>
      <c r="J5982">
        <f t="shared" si="281"/>
        <v>178071.22412109375</v>
      </c>
      <c r="K5982">
        <v>178585.765625</v>
      </c>
      <c r="L5982">
        <v>3.4087791442871094</v>
      </c>
      <c r="M5982">
        <v>3.621985912322998</v>
      </c>
      <c r="N5982">
        <v>3.2732203006744385</v>
      </c>
      <c r="O5982">
        <v>7.6388721466064453</v>
      </c>
    </row>
    <row r="5983" spans="1:15" x14ac:dyDescent="0.25">
      <c r="A5983" s="2">
        <v>44582.763888888898</v>
      </c>
      <c r="B5983">
        <v>138082.515625</v>
      </c>
      <c r="C5983">
        <v>20703.806640625</v>
      </c>
      <c r="D5983">
        <v>3228.429931640625</v>
      </c>
      <c r="E5983">
        <v>5050.04345703125</v>
      </c>
      <c r="F5983">
        <v>6876.25341796875</v>
      </c>
      <c r="G5983">
        <v>4887.35498046875</v>
      </c>
      <c r="H5983">
        <f t="shared" si="279"/>
        <v>4887.35498046875</v>
      </c>
      <c r="I5983">
        <f t="shared" si="280"/>
        <v>11763.6083984375</v>
      </c>
      <c r="J5983">
        <f t="shared" si="281"/>
        <v>178828.40405273438</v>
      </c>
      <c r="K5983">
        <v>179419.859375</v>
      </c>
      <c r="L5983">
        <v>3.4087791442871094</v>
      </c>
      <c r="M5983">
        <v>3.621985912322998</v>
      </c>
      <c r="N5983">
        <v>3.2732203006744385</v>
      </c>
      <c r="O5983">
        <v>7.6388721466064453</v>
      </c>
    </row>
    <row r="5984" spans="1:15" x14ac:dyDescent="0.25">
      <c r="A5984" s="2">
        <v>44582.767361111102</v>
      </c>
      <c r="B5984">
        <v>138706.5</v>
      </c>
      <c r="C5984">
        <v>20850.04296875</v>
      </c>
      <c r="D5984">
        <v>3378.900634765625</v>
      </c>
      <c r="E5984">
        <v>5038.33740234375</v>
      </c>
      <c r="F5984">
        <v>6798.2998046875</v>
      </c>
      <c r="G5984">
        <v>4873.3154296875</v>
      </c>
      <c r="H5984">
        <f t="shared" si="279"/>
        <v>4873.3154296875</v>
      </c>
      <c r="I5984">
        <f t="shared" si="280"/>
        <v>11671.615234375</v>
      </c>
      <c r="J5984">
        <f t="shared" si="281"/>
        <v>179645.39624023438</v>
      </c>
      <c r="K5984">
        <v>180340.140625</v>
      </c>
      <c r="L5984">
        <v>3.4082882404327393</v>
      </c>
      <c r="M5984">
        <v>3.621985912322998</v>
      </c>
      <c r="N5984">
        <v>3.2732203006744385</v>
      </c>
      <c r="O5984">
        <v>7.6354069709777832</v>
      </c>
    </row>
    <row r="5985" spans="1:15" x14ac:dyDescent="0.25">
      <c r="A5985" s="2">
        <v>44582.770833333299</v>
      </c>
      <c r="B5985">
        <v>139310.296875</v>
      </c>
      <c r="C5985">
        <v>21158.701171875</v>
      </c>
      <c r="D5985">
        <v>3382.40283203125</v>
      </c>
      <c r="E5985">
        <v>5045.830078125</v>
      </c>
      <c r="F5985">
        <v>6814.6796875</v>
      </c>
      <c r="G5985">
        <v>4873.75537109375</v>
      </c>
      <c r="H5985">
        <f t="shared" si="279"/>
        <v>4873.75537109375</v>
      </c>
      <c r="I5985">
        <f t="shared" si="280"/>
        <v>11688.43505859375</v>
      </c>
      <c r="J5985">
        <f t="shared" si="281"/>
        <v>180585.666015625</v>
      </c>
      <c r="K5985">
        <v>181395.234375</v>
      </c>
      <c r="L5985">
        <v>3.4066193103790283</v>
      </c>
      <c r="M5985">
        <v>3.621985912322998</v>
      </c>
      <c r="N5985">
        <v>3.2732203006744385</v>
      </c>
      <c r="O5985">
        <v>7.6466803550720215</v>
      </c>
    </row>
    <row r="5986" spans="1:15" x14ac:dyDescent="0.25">
      <c r="A5986" s="2">
        <v>44582.774305555598</v>
      </c>
      <c r="B5986">
        <v>139803</v>
      </c>
      <c r="C5986">
        <v>21177.310546875</v>
      </c>
      <c r="D5986">
        <v>3388.500732421875</v>
      </c>
      <c r="E5986">
        <v>5047.6865234375</v>
      </c>
      <c r="F5986">
        <v>6786.34912109375</v>
      </c>
      <c r="G5986">
        <v>4841.521484375</v>
      </c>
      <c r="H5986">
        <f t="shared" si="279"/>
        <v>4841.521484375</v>
      </c>
      <c r="I5986">
        <f t="shared" si="280"/>
        <v>11627.87060546875</v>
      </c>
      <c r="J5986">
        <f t="shared" si="281"/>
        <v>181044.36840820313</v>
      </c>
      <c r="K5986">
        <v>181746.859375</v>
      </c>
      <c r="L5986">
        <v>3.4066193103790283</v>
      </c>
      <c r="M5986">
        <v>3.621985912322998</v>
      </c>
      <c r="N5986">
        <v>3.2732203006744385</v>
      </c>
      <c r="O5986">
        <v>7.6092371940612793</v>
      </c>
    </row>
    <row r="5987" spans="1:15" x14ac:dyDescent="0.25">
      <c r="A5987" s="2">
        <v>44582.777777777803</v>
      </c>
      <c r="B5987">
        <v>140041.46875</v>
      </c>
      <c r="C5987">
        <v>21469.962890625</v>
      </c>
      <c r="D5987">
        <v>3413.388427734375</v>
      </c>
      <c r="E5987">
        <v>5047.595703125</v>
      </c>
      <c r="F5987">
        <v>6806.9208984375</v>
      </c>
      <c r="G5987">
        <v>4838.7626953125</v>
      </c>
      <c r="H5987">
        <f t="shared" si="279"/>
        <v>4838.7626953125</v>
      </c>
      <c r="I5987">
        <f t="shared" si="280"/>
        <v>11645.68359375</v>
      </c>
      <c r="J5987">
        <f t="shared" si="281"/>
        <v>181618.09936523438</v>
      </c>
      <c r="K5987">
        <v>182375.3125</v>
      </c>
      <c r="L5987">
        <v>3.4066193103790283</v>
      </c>
      <c r="M5987">
        <v>3.621985912322998</v>
      </c>
      <c r="N5987">
        <v>3.2663295269012451</v>
      </c>
      <c r="O5987">
        <v>7.6035141944885254</v>
      </c>
    </row>
    <row r="5988" spans="1:15" x14ac:dyDescent="0.25">
      <c r="A5988" s="2">
        <v>44582.78125</v>
      </c>
      <c r="B5988">
        <v>140159.375</v>
      </c>
      <c r="C5988">
        <v>21415.43359375</v>
      </c>
      <c r="D5988">
        <v>3415.763427734375</v>
      </c>
      <c r="E5988">
        <v>5048.9912109375</v>
      </c>
      <c r="F5988">
        <v>6842.09375</v>
      </c>
      <c r="G5988">
        <v>4855.1494140625</v>
      </c>
      <c r="H5988">
        <f t="shared" si="279"/>
        <v>4855.1494140625</v>
      </c>
      <c r="I5988">
        <f t="shared" si="280"/>
        <v>11697.2431640625</v>
      </c>
      <c r="J5988">
        <f t="shared" si="281"/>
        <v>181736.80639648438</v>
      </c>
      <c r="K5988">
        <v>182548.875</v>
      </c>
      <c r="L5988">
        <v>3.4057552814483643</v>
      </c>
      <c r="M5988">
        <v>3.621985912322998</v>
      </c>
      <c r="N5988">
        <v>3.2663295269012451</v>
      </c>
      <c r="O5988">
        <v>7.6086697578430176</v>
      </c>
    </row>
    <row r="5989" spans="1:15" x14ac:dyDescent="0.25">
      <c r="A5989" s="2">
        <v>44582.784722222197</v>
      </c>
      <c r="B5989">
        <v>140601</v>
      </c>
      <c r="C5989">
        <v>20833.75</v>
      </c>
      <c r="D5989">
        <v>3433.853271484375</v>
      </c>
      <c r="E5989">
        <v>5044.154296875</v>
      </c>
      <c r="F5989">
        <v>6883.67724609375</v>
      </c>
      <c r="G5989">
        <v>4861.0927734375</v>
      </c>
      <c r="H5989">
        <f t="shared" si="279"/>
        <v>4861.0927734375</v>
      </c>
      <c r="I5989">
        <f t="shared" si="280"/>
        <v>11744.77001953125</v>
      </c>
      <c r="J5989">
        <f t="shared" si="281"/>
        <v>181657.52758789063</v>
      </c>
      <c r="K5989">
        <v>182604.359375</v>
      </c>
      <c r="L5989">
        <v>3.4057552814483643</v>
      </c>
      <c r="M5989">
        <v>3.621985912322998</v>
      </c>
      <c r="N5989">
        <v>3.2663295269012451</v>
      </c>
      <c r="O5989">
        <v>7.6086697578430176</v>
      </c>
    </row>
    <row r="5990" spans="1:15" x14ac:dyDescent="0.25">
      <c r="A5990" s="2">
        <v>44582.788194444402</v>
      </c>
      <c r="B5990">
        <v>140818.96875</v>
      </c>
      <c r="C5990">
        <v>20829.146484375</v>
      </c>
      <c r="D5990">
        <v>3224.395263671875</v>
      </c>
      <c r="E5990">
        <v>5045.205078125</v>
      </c>
      <c r="F5990">
        <v>6775.177734375</v>
      </c>
      <c r="G5990">
        <v>4825.98046875</v>
      </c>
      <c r="H5990">
        <f t="shared" si="279"/>
        <v>4825.98046875</v>
      </c>
      <c r="I5990">
        <f t="shared" si="280"/>
        <v>11601.158203125</v>
      </c>
      <c r="J5990">
        <f t="shared" si="281"/>
        <v>181518.87377929688</v>
      </c>
      <c r="K5990">
        <v>182293.765625</v>
      </c>
      <c r="L5990">
        <v>3.3979790210723877</v>
      </c>
      <c r="M5990">
        <v>3.621985912322998</v>
      </c>
      <c r="N5990">
        <v>3.2809109687805176</v>
      </c>
      <c r="O5990">
        <v>7.6583700180053711</v>
      </c>
    </row>
    <row r="5991" spans="1:15" x14ac:dyDescent="0.25">
      <c r="A5991" s="2">
        <v>44582.791666666701</v>
      </c>
      <c r="B5991">
        <v>140542.46875</v>
      </c>
      <c r="C5991">
        <v>20220.162109375</v>
      </c>
      <c r="D5991">
        <v>3266.925048828125</v>
      </c>
      <c r="E5991">
        <v>5051.8486328125</v>
      </c>
      <c r="F5991">
        <v>6775.55810546875</v>
      </c>
      <c r="G5991">
        <v>4828.80419921875</v>
      </c>
      <c r="H5991">
        <f t="shared" si="279"/>
        <v>4828.80419921875</v>
      </c>
      <c r="I5991">
        <f t="shared" si="280"/>
        <v>11604.3623046875</v>
      </c>
      <c r="J5991">
        <f t="shared" si="281"/>
        <v>180685.76684570313</v>
      </c>
      <c r="K5991">
        <v>181553.25</v>
      </c>
      <c r="L5991">
        <v>3.3962609767913818</v>
      </c>
      <c r="M5991">
        <v>3.621985912322998</v>
      </c>
      <c r="N5991">
        <v>3.2809109687805176</v>
      </c>
      <c r="O5991">
        <v>7.6697111129760742</v>
      </c>
    </row>
    <row r="5992" spans="1:15" x14ac:dyDescent="0.25">
      <c r="A5992" s="2">
        <v>44582.795138888898</v>
      </c>
      <c r="B5992">
        <v>140413.34375</v>
      </c>
      <c r="C5992">
        <v>19300.4296875</v>
      </c>
      <c r="D5992">
        <v>3273.165283203125</v>
      </c>
      <c r="E5992">
        <v>5056.96337890625</v>
      </c>
      <c r="F5992">
        <v>6782.08544921875</v>
      </c>
      <c r="G5992">
        <v>4827.39111328125</v>
      </c>
      <c r="H5992">
        <f t="shared" si="279"/>
        <v>4827.39111328125</v>
      </c>
      <c r="I5992">
        <f t="shared" si="280"/>
        <v>11609.4765625</v>
      </c>
      <c r="J5992">
        <f t="shared" si="281"/>
        <v>179653.37866210938</v>
      </c>
      <c r="K5992">
        <v>180615.359375</v>
      </c>
      <c r="L5992">
        <v>3.3962609767913818</v>
      </c>
      <c r="M5992">
        <v>3.621985912322998</v>
      </c>
      <c r="N5992">
        <v>3.2809109687805176</v>
      </c>
      <c r="O5992">
        <v>7.6697111129760742</v>
      </c>
    </row>
    <row r="5993" spans="1:15" x14ac:dyDescent="0.25">
      <c r="A5993" s="2">
        <v>44582.798611111102</v>
      </c>
      <c r="B5993">
        <v>140108.34375</v>
      </c>
      <c r="C5993">
        <v>19197.34765625</v>
      </c>
      <c r="D5993">
        <v>3123.431396484375</v>
      </c>
      <c r="E5993">
        <v>5048.8056640625</v>
      </c>
      <c r="F5993">
        <v>6762.46484375</v>
      </c>
      <c r="G5993">
        <v>4829.8173828125</v>
      </c>
      <c r="H5993">
        <f t="shared" si="279"/>
        <v>4829.8173828125</v>
      </c>
      <c r="I5993">
        <f t="shared" si="280"/>
        <v>11592.2822265625</v>
      </c>
      <c r="J5993">
        <f t="shared" si="281"/>
        <v>179070.21069335938</v>
      </c>
      <c r="K5993">
        <v>180037.078125</v>
      </c>
      <c r="L5993">
        <v>3.3825058937072754</v>
      </c>
      <c r="M5993">
        <v>3.621985912322998</v>
      </c>
      <c r="N5993">
        <v>3.2809109687805176</v>
      </c>
      <c r="O5993">
        <v>7.7371349334716797</v>
      </c>
    </row>
    <row r="5994" spans="1:15" x14ac:dyDescent="0.25">
      <c r="A5994" s="2">
        <v>44582.802083333299</v>
      </c>
      <c r="B5994">
        <v>139694.578125</v>
      </c>
      <c r="C5994">
        <v>18920.287109375</v>
      </c>
      <c r="D5994">
        <v>3081.35986328125</v>
      </c>
      <c r="E5994">
        <v>5041.2421875</v>
      </c>
      <c r="F5994">
        <v>6802.5380859375</v>
      </c>
      <c r="G5994">
        <v>4827.9599609375</v>
      </c>
      <c r="H5994">
        <f t="shared" si="279"/>
        <v>4827.9599609375</v>
      </c>
      <c r="I5994">
        <f t="shared" si="280"/>
        <v>11630.498046875</v>
      </c>
      <c r="J5994">
        <f t="shared" si="281"/>
        <v>178367.96533203125</v>
      </c>
      <c r="K5994">
        <v>179230.75</v>
      </c>
      <c r="L5994">
        <v>3.3825290203094482</v>
      </c>
      <c r="M5994">
        <v>3.621985912322998</v>
      </c>
      <c r="N5994">
        <v>3.2809109687805176</v>
      </c>
      <c r="O5994">
        <v>7.7755565643310547</v>
      </c>
    </row>
    <row r="5995" spans="1:15" x14ac:dyDescent="0.25">
      <c r="A5995" s="2">
        <v>44582.805555555598</v>
      </c>
      <c r="B5995">
        <v>139630.109375</v>
      </c>
      <c r="C5995">
        <v>18123.16796875</v>
      </c>
      <c r="D5995">
        <v>2977.8837890625</v>
      </c>
      <c r="E5995">
        <v>5040.6767578125</v>
      </c>
      <c r="F5995">
        <v>6797.525390625</v>
      </c>
      <c r="G5995">
        <v>4825.27099609375</v>
      </c>
      <c r="H5995">
        <f t="shared" si="279"/>
        <v>4825.27099609375</v>
      </c>
      <c r="I5995">
        <f t="shared" si="280"/>
        <v>11622.79638671875</v>
      </c>
      <c r="J5995">
        <f t="shared" si="281"/>
        <v>177394.63427734375</v>
      </c>
      <c r="K5995">
        <v>178255.21875</v>
      </c>
      <c r="L5995">
        <v>3.3825290203094482</v>
      </c>
      <c r="M5995">
        <v>3.621985912322998</v>
      </c>
      <c r="N5995">
        <v>3.2809109687805176</v>
      </c>
      <c r="O5995">
        <v>7.7755565643310547</v>
      </c>
    </row>
    <row r="5996" spans="1:15" x14ac:dyDescent="0.25">
      <c r="A5996" s="2">
        <v>44582.809027777803</v>
      </c>
      <c r="B5996">
        <v>139564.296875</v>
      </c>
      <c r="C5996">
        <v>18092.90234375</v>
      </c>
      <c r="D5996">
        <v>2930.988037109375</v>
      </c>
      <c r="E5996">
        <v>5049.1201171875</v>
      </c>
      <c r="F5996">
        <v>6767.02490234375</v>
      </c>
      <c r="G5996">
        <v>4828.60302734375</v>
      </c>
      <c r="H5996">
        <f t="shared" si="279"/>
        <v>4828.60302734375</v>
      </c>
      <c r="I5996">
        <f t="shared" si="280"/>
        <v>11595.6279296875</v>
      </c>
      <c r="J5996">
        <f t="shared" si="281"/>
        <v>177232.93530273438</v>
      </c>
      <c r="K5996">
        <v>178195</v>
      </c>
      <c r="L5996">
        <v>3.3743658065795898</v>
      </c>
      <c r="M5996">
        <v>3.621985912322998</v>
      </c>
      <c r="N5996">
        <v>3.2809109687805176</v>
      </c>
      <c r="O5996">
        <v>7.7935576438903809</v>
      </c>
    </row>
    <row r="5997" spans="1:15" x14ac:dyDescent="0.25">
      <c r="A5997" s="2">
        <v>44582.8125</v>
      </c>
      <c r="B5997">
        <v>139772.03125</v>
      </c>
      <c r="C5997">
        <v>17753.12109375</v>
      </c>
      <c r="D5997">
        <v>2941.359619140625</v>
      </c>
      <c r="E5997">
        <v>5050.900390625</v>
      </c>
      <c r="F5997">
        <v>6789.0458984375</v>
      </c>
      <c r="G5997">
        <v>4822.19580078125</v>
      </c>
      <c r="H5997">
        <f t="shared" si="279"/>
        <v>4822.19580078125</v>
      </c>
      <c r="I5997">
        <f t="shared" si="280"/>
        <v>11611.24169921875</v>
      </c>
      <c r="J5997">
        <f t="shared" si="281"/>
        <v>177128.65405273438</v>
      </c>
      <c r="K5997">
        <v>177722.421875</v>
      </c>
      <c r="L5997">
        <v>3.3747639656066895</v>
      </c>
      <c r="M5997">
        <v>3.621985912322998</v>
      </c>
      <c r="N5997">
        <v>3.2809109687805176</v>
      </c>
      <c r="O5997">
        <v>7.8386979103088379</v>
      </c>
    </row>
    <row r="5998" spans="1:15" x14ac:dyDescent="0.25">
      <c r="A5998" s="2">
        <v>44582.815972222197</v>
      </c>
      <c r="B5998">
        <v>139309.578125</v>
      </c>
      <c r="C5998">
        <v>17011.01171875</v>
      </c>
      <c r="D5998">
        <v>2816.3291015625</v>
      </c>
      <c r="E5998">
        <v>5037.9677734375</v>
      </c>
      <c r="F5998">
        <v>6846.62451171875</v>
      </c>
      <c r="G5998">
        <v>4819.35400390625</v>
      </c>
      <c r="H5998">
        <f t="shared" si="279"/>
        <v>4819.35400390625</v>
      </c>
      <c r="I5998">
        <f t="shared" si="280"/>
        <v>11665.978515625</v>
      </c>
      <c r="J5998">
        <f t="shared" si="281"/>
        <v>175840.865234375</v>
      </c>
      <c r="K5998">
        <v>176362.015625</v>
      </c>
      <c r="L5998">
        <v>3.3747639656066895</v>
      </c>
      <c r="M5998">
        <v>3.621985912322998</v>
      </c>
      <c r="N5998">
        <v>3.2809109687805176</v>
      </c>
      <c r="O5998">
        <v>7.8386979103088379</v>
      </c>
    </row>
    <row r="5999" spans="1:15" x14ac:dyDescent="0.25">
      <c r="A5999" s="2">
        <v>44582.819444444402</v>
      </c>
      <c r="B5999">
        <v>139215.734375</v>
      </c>
      <c r="C5999">
        <v>16786.666015625</v>
      </c>
      <c r="D5999">
        <v>2800.0751953125</v>
      </c>
      <c r="E5999">
        <v>5050.580078125</v>
      </c>
      <c r="F5999">
        <v>6878.77392578125</v>
      </c>
      <c r="G5999">
        <v>4818.75927734375</v>
      </c>
      <c r="H5999">
        <f t="shared" si="279"/>
        <v>4818.75927734375</v>
      </c>
      <c r="I5999">
        <f t="shared" si="280"/>
        <v>11697.533203125</v>
      </c>
      <c r="J5999">
        <f t="shared" si="281"/>
        <v>175550.5888671875</v>
      </c>
      <c r="K5999">
        <v>176046.078125</v>
      </c>
      <c r="L5999">
        <v>3.3664150238037109</v>
      </c>
      <c r="M5999">
        <v>3.621985912322998</v>
      </c>
      <c r="N5999">
        <v>3.2809109687805176</v>
      </c>
      <c r="O5999">
        <v>7.8768472671508789</v>
      </c>
    </row>
    <row r="6000" spans="1:15" x14ac:dyDescent="0.25">
      <c r="A6000" s="2">
        <v>44582.822916666701</v>
      </c>
      <c r="B6000">
        <v>138919.4375</v>
      </c>
      <c r="C6000">
        <v>16724.4296875</v>
      </c>
      <c r="D6000">
        <v>2748.9912109375</v>
      </c>
      <c r="E6000">
        <v>5053.23779296875</v>
      </c>
      <c r="F6000">
        <v>6909.01123046875</v>
      </c>
      <c r="G6000">
        <v>4816.771484375</v>
      </c>
      <c r="H6000">
        <f t="shared" si="279"/>
        <v>4816.771484375</v>
      </c>
      <c r="I6000">
        <f t="shared" si="280"/>
        <v>11725.78271484375</v>
      </c>
      <c r="J6000">
        <f t="shared" si="281"/>
        <v>175171.87890625</v>
      </c>
      <c r="K6000">
        <v>175558.09375</v>
      </c>
      <c r="L6000">
        <v>3.3664150238037109</v>
      </c>
      <c r="M6000">
        <v>3.621985912322998</v>
      </c>
      <c r="N6000">
        <v>3.2809109687805176</v>
      </c>
      <c r="O6000">
        <v>7.8768472671508789</v>
      </c>
    </row>
    <row r="6001" spans="1:15" x14ac:dyDescent="0.25">
      <c r="A6001" s="2">
        <v>44582.826388888898</v>
      </c>
      <c r="B6001">
        <v>138129</v>
      </c>
      <c r="C6001">
        <v>16298.681640625</v>
      </c>
      <c r="D6001">
        <v>2766.93408203125</v>
      </c>
      <c r="E6001">
        <v>5057.06640625</v>
      </c>
      <c r="F6001">
        <v>6892.06396484375</v>
      </c>
      <c r="G6001">
        <v>4816.095703125</v>
      </c>
      <c r="H6001">
        <f t="shared" si="279"/>
        <v>4816.095703125</v>
      </c>
      <c r="I6001">
        <f t="shared" si="280"/>
        <v>11708.15966796875</v>
      </c>
      <c r="J6001">
        <f t="shared" si="281"/>
        <v>173959.841796875</v>
      </c>
      <c r="K6001">
        <v>174414.640625</v>
      </c>
      <c r="L6001">
        <v>3.3664150238037109</v>
      </c>
      <c r="M6001">
        <v>3.621985912322998</v>
      </c>
      <c r="N6001">
        <v>3.2809109687805176</v>
      </c>
      <c r="O6001">
        <v>7.8768472671508789</v>
      </c>
    </row>
    <row r="6002" spans="1:15" x14ac:dyDescent="0.25">
      <c r="A6002" s="2">
        <v>44582.829861111102</v>
      </c>
      <c r="B6002">
        <v>137357.40625</v>
      </c>
      <c r="C6002">
        <v>15708.3291015625</v>
      </c>
      <c r="D6002">
        <v>2839.3134765625</v>
      </c>
      <c r="E6002">
        <v>5053.43017578125</v>
      </c>
      <c r="F6002">
        <v>6904.56396484375</v>
      </c>
      <c r="G6002">
        <v>4815.86865234375</v>
      </c>
      <c r="H6002">
        <f t="shared" si="279"/>
        <v>4815.86865234375</v>
      </c>
      <c r="I6002">
        <f t="shared" si="280"/>
        <v>11720.4326171875</v>
      </c>
      <c r="J6002">
        <f t="shared" si="281"/>
        <v>172678.91162109375</v>
      </c>
      <c r="K6002">
        <v>173085.828125</v>
      </c>
      <c r="L6002">
        <v>3.3664150238037109</v>
      </c>
      <c r="M6002">
        <v>3.621985912322998</v>
      </c>
      <c r="N6002">
        <v>3.2809109687805176</v>
      </c>
      <c r="O6002">
        <v>7.8870639801025391</v>
      </c>
    </row>
    <row r="6003" spans="1:15" x14ac:dyDescent="0.25">
      <c r="A6003" s="2">
        <v>44582.833333333299</v>
      </c>
      <c r="B6003">
        <v>137088.109375</v>
      </c>
      <c r="C6003">
        <v>15024.4541015625</v>
      </c>
      <c r="D6003">
        <v>2770.710693359375</v>
      </c>
      <c r="E6003">
        <v>5051.2353515625</v>
      </c>
      <c r="F6003">
        <v>6888.60205078125</v>
      </c>
      <c r="G6003">
        <v>4780.61083984375</v>
      </c>
      <c r="H6003">
        <f t="shared" si="279"/>
        <v>4780.61083984375</v>
      </c>
      <c r="I6003">
        <f t="shared" si="280"/>
        <v>11669.212890625</v>
      </c>
      <c r="J6003">
        <f t="shared" si="281"/>
        <v>171603.72241210938</v>
      </c>
      <c r="K6003">
        <v>171548.0625</v>
      </c>
      <c r="L6003">
        <v>3.3664150238037109</v>
      </c>
      <c r="M6003">
        <v>3.621985912322998</v>
      </c>
      <c r="N6003">
        <v>3.2809109687805176</v>
      </c>
      <c r="O6003">
        <v>7.8870639801025391</v>
      </c>
    </row>
    <row r="6004" spans="1:15" x14ac:dyDescent="0.25">
      <c r="A6004" s="2">
        <v>44582.836805555598</v>
      </c>
      <c r="B6004">
        <v>136642.453125</v>
      </c>
      <c r="C6004">
        <v>14285.341796875</v>
      </c>
      <c r="D6004">
        <v>2722.623779296875</v>
      </c>
      <c r="E6004">
        <v>5052.30322265625</v>
      </c>
      <c r="F6004">
        <v>6974.8916015625</v>
      </c>
      <c r="G6004">
        <v>4621.53515625</v>
      </c>
      <c r="H6004">
        <f t="shared" si="279"/>
        <v>4621.53515625</v>
      </c>
      <c r="I6004">
        <f t="shared" si="280"/>
        <v>11596.4267578125</v>
      </c>
      <c r="J6004">
        <f t="shared" si="281"/>
        <v>170299.14868164063</v>
      </c>
      <c r="K6004">
        <v>169963.234375</v>
      </c>
      <c r="L6004">
        <v>3.3664150238037109</v>
      </c>
      <c r="M6004">
        <v>3.621985912322998</v>
      </c>
      <c r="N6004">
        <v>3.2809109687805176</v>
      </c>
      <c r="O6004">
        <v>7.8870639801025391</v>
      </c>
    </row>
    <row r="6005" spans="1:15" x14ac:dyDescent="0.25">
      <c r="A6005" s="2">
        <v>44582.840277777803</v>
      </c>
      <c r="B6005">
        <v>136663.3125</v>
      </c>
      <c r="C6005">
        <v>13720.748046875</v>
      </c>
      <c r="D6005">
        <v>2725.730712890625</v>
      </c>
      <c r="E6005">
        <v>5047.32470703125</v>
      </c>
      <c r="F6005">
        <v>6980.7412109375</v>
      </c>
      <c r="G6005">
        <v>4621.6796875</v>
      </c>
      <c r="H6005">
        <f t="shared" si="279"/>
        <v>4621.6796875</v>
      </c>
      <c r="I6005">
        <f t="shared" si="280"/>
        <v>11602.4208984375</v>
      </c>
      <c r="J6005">
        <f t="shared" si="281"/>
        <v>169759.53686523438</v>
      </c>
      <c r="K6005">
        <v>169582.171875</v>
      </c>
      <c r="L6005">
        <v>3.3581976890563965</v>
      </c>
      <c r="M6005">
        <v>3.621985912322998</v>
      </c>
      <c r="N6005">
        <v>3.2809109687805176</v>
      </c>
      <c r="O6005">
        <v>7.9549965858459473</v>
      </c>
    </row>
    <row r="6006" spans="1:15" x14ac:dyDescent="0.25">
      <c r="A6006" s="2">
        <v>44582.84375</v>
      </c>
      <c r="B6006">
        <v>135920.265625</v>
      </c>
      <c r="C6006">
        <v>13224.0830078125</v>
      </c>
      <c r="D6006">
        <v>2780.384765625</v>
      </c>
      <c r="E6006">
        <v>5052.7177734375</v>
      </c>
      <c r="F6006">
        <v>7009.93603515625</v>
      </c>
      <c r="G6006">
        <v>4621.77685546875</v>
      </c>
      <c r="H6006">
        <f t="shared" si="279"/>
        <v>4621.77685546875</v>
      </c>
      <c r="I6006">
        <f t="shared" si="280"/>
        <v>11631.712890625</v>
      </c>
      <c r="J6006">
        <f t="shared" si="281"/>
        <v>168609.1640625</v>
      </c>
      <c r="K6006">
        <v>168703.109375</v>
      </c>
      <c r="L6006">
        <v>3.3510098457336426</v>
      </c>
      <c r="M6006">
        <v>3.621985912322998</v>
      </c>
      <c r="N6006">
        <v>3.1231038570404053</v>
      </c>
      <c r="O6006">
        <v>8.0189208984375</v>
      </c>
    </row>
    <row r="6007" spans="1:15" x14ac:dyDescent="0.25">
      <c r="A6007" s="2">
        <v>44582.847222222197</v>
      </c>
      <c r="B6007">
        <v>135789.734375</v>
      </c>
      <c r="C6007">
        <v>12968.369140625</v>
      </c>
      <c r="D6007">
        <v>2712.210693359375</v>
      </c>
      <c r="E6007">
        <v>5050.35498046875</v>
      </c>
      <c r="F6007">
        <v>7001.3251953125</v>
      </c>
      <c r="G6007">
        <v>4621.80712890625</v>
      </c>
      <c r="H6007">
        <f t="shared" si="279"/>
        <v>4621.80712890625</v>
      </c>
      <c r="I6007">
        <f t="shared" si="280"/>
        <v>11623.13232421875</v>
      </c>
      <c r="J6007">
        <f t="shared" si="281"/>
        <v>168143.80151367188</v>
      </c>
      <c r="K6007">
        <v>167923.078125</v>
      </c>
      <c r="L6007">
        <v>3.3510098457336426</v>
      </c>
      <c r="M6007">
        <v>3.621985912322998</v>
      </c>
      <c r="N6007">
        <v>3.1231038570404053</v>
      </c>
      <c r="O6007">
        <v>8.0189208984375</v>
      </c>
    </row>
    <row r="6008" spans="1:15" x14ac:dyDescent="0.25">
      <c r="A6008" s="2">
        <v>44582.850694444402</v>
      </c>
      <c r="B6008">
        <v>135196.28125</v>
      </c>
      <c r="C6008">
        <v>12710.5458984375</v>
      </c>
      <c r="D6008">
        <v>2755.697509765625</v>
      </c>
      <c r="E6008">
        <v>5052.076171875</v>
      </c>
      <c r="F6008">
        <v>7001.27490234375</v>
      </c>
      <c r="G6008">
        <v>4621.58935546875</v>
      </c>
      <c r="H6008">
        <f t="shared" si="279"/>
        <v>4621.58935546875</v>
      </c>
      <c r="I6008">
        <f t="shared" si="280"/>
        <v>11622.8642578125</v>
      </c>
      <c r="J6008">
        <f t="shared" si="281"/>
        <v>167337.46508789063</v>
      </c>
      <c r="K6008">
        <v>166952.171875</v>
      </c>
      <c r="L6008">
        <v>3.344480037689209</v>
      </c>
      <c r="M6008">
        <v>3.621985912322998</v>
      </c>
      <c r="N6008">
        <v>3.1231038570404053</v>
      </c>
      <c r="O6008">
        <v>8.0069999694824219</v>
      </c>
    </row>
    <row r="6009" spans="1:15" x14ac:dyDescent="0.25">
      <c r="A6009" s="2">
        <v>44582.854166666701</v>
      </c>
      <c r="B6009">
        <v>134784.234375</v>
      </c>
      <c r="C6009">
        <v>12504.603515625</v>
      </c>
      <c r="D6009">
        <v>2707.99951171875</v>
      </c>
      <c r="E6009">
        <v>5051.8466796875</v>
      </c>
      <c r="F6009">
        <v>6996.3330078125</v>
      </c>
      <c r="G6009">
        <v>4621.6943359375</v>
      </c>
      <c r="H6009">
        <f t="shared" si="279"/>
        <v>4621.6943359375</v>
      </c>
      <c r="I6009">
        <f t="shared" si="280"/>
        <v>11618.02734375</v>
      </c>
      <c r="J6009">
        <f t="shared" si="281"/>
        <v>166666.71142578125</v>
      </c>
      <c r="K6009">
        <v>166427.078125</v>
      </c>
      <c r="L6009">
        <v>3.3371398448944092</v>
      </c>
      <c r="M6009">
        <v>3.621985912322998</v>
      </c>
      <c r="N6009">
        <v>3.1231038570404053</v>
      </c>
      <c r="O6009">
        <v>8.0784482955932617</v>
      </c>
    </row>
    <row r="6010" spans="1:15" x14ac:dyDescent="0.25">
      <c r="A6010" s="2">
        <v>44582.857638888898</v>
      </c>
      <c r="B6010">
        <v>134154.21875</v>
      </c>
      <c r="C6010">
        <v>11939.3271484375</v>
      </c>
      <c r="D6010">
        <v>2738.771240234375</v>
      </c>
      <c r="E6010">
        <v>5059.416015625</v>
      </c>
      <c r="F6010">
        <v>6996.91650390625</v>
      </c>
      <c r="G6010">
        <v>4621.6806640625</v>
      </c>
      <c r="H6010">
        <f t="shared" si="279"/>
        <v>4621.6806640625</v>
      </c>
      <c r="I6010">
        <f t="shared" si="280"/>
        <v>11618.59716796875</v>
      </c>
      <c r="J6010">
        <f t="shared" si="281"/>
        <v>165510.33032226563</v>
      </c>
      <c r="K6010">
        <v>165221.609375</v>
      </c>
      <c r="L6010">
        <v>3.3381896018981934</v>
      </c>
      <c r="M6010">
        <v>3.621985912322998</v>
      </c>
      <c r="N6010">
        <v>3.1231038570404053</v>
      </c>
      <c r="O6010">
        <v>8.072636604309082</v>
      </c>
    </row>
    <row r="6011" spans="1:15" x14ac:dyDescent="0.25">
      <c r="A6011" s="2">
        <v>44582.861111111102</v>
      </c>
      <c r="B6011">
        <v>134224.5</v>
      </c>
      <c r="C6011">
        <v>11612.662109375</v>
      </c>
      <c r="D6011">
        <v>2798.69970703125</v>
      </c>
      <c r="E6011">
        <v>5058.19140625</v>
      </c>
      <c r="F6011">
        <v>6916.14501953125</v>
      </c>
      <c r="G6011">
        <v>4621.68212890625</v>
      </c>
      <c r="H6011">
        <f t="shared" si="279"/>
        <v>4621.68212890625</v>
      </c>
      <c r="I6011">
        <f t="shared" si="280"/>
        <v>11537.8271484375</v>
      </c>
      <c r="J6011">
        <f t="shared" si="281"/>
        <v>165231.88037109375</v>
      </c>
      <c r="K6011">
        <v>163050.515625</v>
      </c>
      <c r="L6011">
        <v>3.3351700305938721</v>
      </c>
      <c r="M6011">
        <v>3.621985912322998</v>
      </c>
      <c r="N6011">
        <v>3.0224077701568604</v>
      </c>
      <c r="O6011">
        <v>8.1053838729858398</v>
      </c>
    </row>
    <row r="6012" spans="1:15" x14ac:dyDescent="0.25">
      <c r="A6012" s="2">
        <v>44582.864583333299</v>
      </c>
      <c r="B6012">
        <v>133248.609375</v>
      </c>
      <c r="C6012">
        <v>10360.9921875</v>
      </c>
      <c r="D6012">
        <v>2746.62548828125</v>
      </c>
      <c r="E6012">
        <v>5052.689453125</v>
      </c>
      <c r="F6012">
        <v>6964.8154296875</v>
      </c>
      <c r="G6012">
        <v>4621.7451171875</v>
      </c>
      <c r="H6012">
        <f t="shared" si="279"/>
        <v>4621.7451171875</v>
      </c>
      <c r="I6012">
        <f t="shared" si="280"/>
        <v>11586.560546875</v>
      </c>
      <c r="J6012">
        <f t="shared" si="281"/>
        <v>162995.47705078125</v>
      </c>
      <c r="K6012">
        <v>158180.65625</v>
      </c>
      <c r="L6012">
        <v>3.3307449817657471</v>
      </c>
      <c r="M6012">
        <v>3.621985912322998</v>
      </c>
      <c r="N6012">
        <v>3.0224077701568604</v>
      </c>
      <c r="O6012">
        <v>8.1298513412475586</v>
      </c>
    </row>
    <row r="6013" spans="1:15" x14ac:dyDescent="0.25">
      <c r="A6013" s="2">
        <v>44582.868055555598</v>
      </c>
      <c r="B6013">
        <v>132695.8125</v>
      </c>
      <c r="C6013">
        <v>9548.5634765625</v>
      </c>
      <c r="D6013">
        <v>2875.95947265625</v>
      </c>
      <c r="E6013">
        <v>5052.5556640625</v>
      </c>
      <c r="F6013">
        <v>7001.07275390625</v>
      </c>
      <c r="G6013">
        <v>4621.73583984375</v>
      </c>
      <c r="H6013">
        <f t="shared" si="279"/>
        <v>4621.73583984375</v>
      </c>
      <c r="I6013">
        <f t="shared" si="280"/>
        <v>11622.80859375</v>
      </c>
      <c r="J6013">
        <f t="shared" si="281"/>
        <v>161795.69970703125</v>
      </c>
      <c r="K6013">
        <v>156981.65625</v>
      </c>
      <c r="L6013">
        <v>3.3307449817657471</v>
      </c>
      <c r="M6013">
        <v>3.621985912322998</v>
      </c>
      <c r="N6013">
        <v>3.0224077701568604</v>
      </c>
      <c r="O6013">
        <v>8.1298513412475586</v>
      </c>
    </row>
    <row r="6014" spans="1:15" x14ac:dyDescent="0.25">
      <c r="A6014" s="2">
        <v>44582.871527777803</v>
      </c>
      <c r="B6014">
        <v>132275.453125</v>
      </c>
      <c r="C6014">
        <v>9398.326171875</v>
      </c>
      <c r="D6014">
        <v>2747.042236328125</v>
      </c>
      <c r="E6014">
        <v>5047.23974609375</v>
      </c>
      <c r="F6014">
        <v>7048.27099609375</v>
      </c>
      <c r="G6014">
        <v>4621.736328125</v>
      </c>
      <c r="H6014">
        <f t="shared" si="279"/>
        <v>4621.736328125</v>
      </c>
      <c r="I6014">
        <f t="shared" si="280"/>
        <v>11670.00732421875</v>
      </c>
      <c r="J6014">
        <f t="shared" si="281"/>
        <v>161138.06860351563</v>
      </c>
      <c r="K6014">
        <v>156492.65625</v>
      </c>
      <c r="L6014">
        <v>3.3307449817657471</v>
      </c>
      <c r="M6014">
        <v>3.621985912322998</v>
      </c>
      <c r="N6014">
        <v>2.9214437007904053</v>
      </c>
      <c r="O6014">
        <v>8.160222053527832</v>
      </c>
    </row>
    <row r="6015" spans="1:15" x14ac:dyDescent="0.25">
      <c r="A6015" s="2">
        <v>44582.875</v>
      </c>
      <c r="B6015">
        <v>131811.578125</v>
      </c>
      <c r="C6015">
        <v>9209.447265625</v>
      </c>
      <c r="D6015">
        <v>2764.21728515625</v>
      </c>
      <c r="E6015">
        <v>5051.4775390625</v>
      </c>
      <c r="F6015">
        <v>7026.3564453125</v>
      </c>
      <c r="G6015">
        <v>4621.630859375</v>
      </c>
      <c r="H6015">
        <f t="shared" si="279"/>
        <v>4621.630859375</v>
      </c>
      <c r="I6015">
        <f t="shared" si="280"/>
        <v>11647.9873046875</v>
      </c>
      <c r="J6015">
        <f t="shared" si="281"/>
        <v>160484.70751953125</v>
      </c>
      <c r="K6015">
        <v>155720.765625</v>
      </c>
      <c r="L6015">
        <v>3.3235330581665039</v>
      </c>
      <c r="M6015">
        <v>3.621985912322998</v>
      </c>
      <c r="N6015">
        <v>2.9214437007904053</v>
      </c>
      <c r="O6015">
        <v>8.21685791015625</v>
      </c>
    </row>
    <row r="6016" spans="1:15" x14ac:dyDescent="0.25">
      <c r="A6016" s="2">
        <v>44582.878472222197</v>
      </c>
      <c r="B6016">
        <v>131149.234375</v>
      </c>
      <c r="C6016">
        <v>8906.7138671875</v>
      </c>
      <c r="D6016">
        <v>2798.3916015625</v>
      </c>
      <c r="E6016">
        <v>5052.8515625</v>
      </c>
      <c r="F6016">
        <v>7006.03662109375</v>
      </c>
      <c r="G6016">
        <v>4621.78564453125</v>
      </c>
      <c r="H6016">
        <f t="shared" si="279"/>
        <v>4621.78564453125</v>
      </c>
      <c r="I6016">
        <f t="shared" si="280"/>
        <v>11627.822265625</v>
      </c>
      <c r="J6016">
        <f t="shared" si="281"/>
        <v>159535.013671875</v>
      </c>
      <c r="K6016">
        <v>154724.109375</v>
      </c>
      <c r="L6016">
        <v>3.3235330581665039</v>
      </c>
      <c r="M6016">
        <v>3.621985912322998</v>
      </c>
      <c r="N6016">
        <v>2.9214437007904053</v>
      </c>
      <c r="O6016">
        <v>8.21685791015625</v>
      </c>
    </row>
    <row r="6017" spans="1:15" x14ac:dyDescent="0.25">
      <c r="A6017" s="2">
        <v>44582.881944444402</v>
      </c>
      <c r="B6017">
        <v>130767.765625</v>
      </c>
      <c r="C6017">
        <v>8900.515625</v>
      </c>
      <c r="D6017">
        <v>2756.4599609375</v>
      </c>
      <c r="E6017">
        <v>5059.53173828125</v>
      </c>
      <c r="F6017">
        <v>7133.4736328125</v>
      </c>
      <c r="G6017">
        <v>4621.62646484375</v>
      </c>
      <c r="H6017">
        <f t="shared" si="279"/>
        <v>4621.62646484375</v>
      </c>
      <c r="I6017">
        <f t="shared" si="280"/>
        <v>11755.10009765625</v>
      </c>
      <c r="J6017">
        <f t="shared" si="281"/>
        <v>159239.373046875</v>
      </c>
      <c r="K6017">
        <v>154315.3125</v>
      </c>
      <c r="L6017">
        <v>3.3238966464996338</v>
      </c>
      <c r="M6017">
        <v>3.621985912322998</v>
      </c>
      <c r="N6017">
        <v>2.9144833087921143</v>
      </c>
      <c r="O6017">
        <v>8.2195930480957031</v>
      </c>
    </row>
    <row r="6018" spans="1:15" x14ac:dyDescent="0.25">
      <c r="A6018" s="2">
        <v>44582.885416666701</v>
      </c>
      <c r="B6018">
        <v>130322.5703125</v>
      </c>
      <c r="C6018">
        <v>8870.7998046875</v>
      </c>
      <c r="D6018">
        <v>2792.43115234375</v>
      </c>
      <c r="E6018">
        <v>5047.736328125</v>
      </c>
      <c r="F6018">
        <v>7156.18701171875</v>
      </c>
      <c r="G6018">
        <v>4621.64013671875</v>
      </c>
      <c r="H6018">
        <f t="shared" si="279"/>
        <v>4621.64013671875</v>
      </c>
      <c r="I6018">
        <f t="shared" si="280"/>
        <v>11777.8271484375</v>
      </c>
      <c r="J6018">
        <f t="shared" si="281"/>
        <v>158811.36474609375</v>
      </c>
      <c r="K6018">
        <v>153984.109375</v>
      </c>
      <c r="L6018">
        <v>3.3242659568786621</v>
      </c>
      <c r="M6018">
        <v>3.621985912322998</v>
      </c>
      <c r="N6018">
        <v>2.9144833087921143</v>
      </c>
      <c r="O6018">
        <v>8.2447566986083984</v>
      </c>
    </row>
    <row r="6019" spans="1:15" x14ac:dyDescent="0.25">
      <c r="A6019" s="2">
        <v>44582.888888888898</v>
      </c>
      <c r="B6019">
        <v>129592.296875</v>
      </c>
      <c r="C6019">
        <v>8602.3818359375</v>
      </c>
      <c r="D6019">
        <v>2737.468505859375</v>
      </c>
      <c r="E6019">
        <v>5059.01025390625</v>
      </c>
      <c r="F6019">
        <v>7215.6552734375</v>
      </c>
      <c r="G6019">
        <v>4621.61376953125</v>
      </c>
      <c r="H6019">
        <f t="shared" si="279"/>
        <v>4621.61376953125</v>
      </c>
      <c r="I6019">
        <f t="shared" si="280"/>
        <v>11837.26904296875</v>
      </c>
      <c r="J6019">
        <f t="shared" si="281"/>
        <v>157828.42651367188</v>
      </c>
      <c r="K6019">
        <v>152788.90625</v>
      </c>
      <c r="L6019">
        <v>3.3242659568786621</v>
      </c>
      <c r="M6019">
        <v>3.621985912322998</v>
      </c>
      <c r="N6019">
        <v>2.9144833087921143</v>
      </c>
      <c r="O6019">
        <v>8.2447566986083984</v>
      </c>
    </row>
    <row r="6020" spans="1:15" x14ac:dyDescent="0.25">
      <c r="A6020" s="2">
        <v>44582.892361111102</v>
      </c>
      <c r="B6020">
        <v>129125.8515625</v>
      </c>
      <c r="C6020">
        <v>8505.845703125</v>
      </c>
      <c r="D6020">
        <v>2738.499755859375</v>
      </c>
      <c r="E6020">
        <v>5061.8955078125</v>
      </c>
      <c r="F6020">
        <v>7269.2724609375</v>
      </c>
      <c r="G6020">
        <v>4621.630859375</v>
      </c>
      <c r="H6020">
        <f t="shared" ref="H6020:H6083" si="282">MAX(0,G6020)</f>
        <v>4621.630859375</v>
      </c>
      <c r="I6020">
        <f t="shared" ref="I6020:I6083" si="283">F6020+H6020</f>
        <v>11890.9033203125</v>
      </c>
      <c r="J6020">
        <f t="shared" ref="J6020:J6083" si="284">SUM(B6020:F6020,H6020)</f>
        <v>157322.99584960938</v>
      </c>
      <c r="K6020">
        <v>152254.9375</v>
      </c>
      <c r="L6020">
        <v>3.3242659568786621</v>
      </c>
      <c r="M6020">
        <v>3.621985912322998</v>
      </c>
      <c r="N6020">
        <v>2.9144833087921143</v>
      </c>
      <c r="O6020">
        <v>8.2447566986083984</v>
      </c>
    </row>
    <row r="6021" spans="1:15" x14ac:dyDescent="0.25">
      <c r="A6021" s="2">
        <v>44582.895833333299</v>
      </c>
      <c r="B6021">
        <v>128104.0703125</v>
      </c>
      <c r="C6021">
        <v>7984.57470703125</v>
      </c>
      <c r="D6021">
        <v>2718.600341796875</v>
      </c>
      <c r="E6021">
        <v>5061.70654296875</v>
      </c>
      <c r="F6021">
        <v>7547.06494140625</v>
      </c>
      <c r="G6021">
        <v>4621.60009765625</v>
      </c>
      <c r="H6021">
        <f t="shared" si="282"/>
        <v>4621.60009765625</v>
      </c>
      <c r="I6021">
        <f t="shared" si="283"/>
        <v>12168.6650390625</v>
      </c>
      <c r="J6021">
        <f t="shared" si="284"/>
        <v>156037.61694335938</v>
      </c>
      <c r="K6021">
        <v>151497.40625</v>
      </c>
      <c r="L6021">
        <v>3.3246409893035889</v>
      </c>
      <c r="M6021">
        <v>3.621985912322998</v>
      </c>
      <c r="N6021">
        <v>2.9144833087921143</v>
      </c>
      <c r="O6021">
        <v>8.2700738906860352</v>
      </c>
    </row>
    <row r="6022" spans="1:15" x14ac:dyDescent="0.25">
      <c r="A6022" s="2">
        <v>44582.899305555598</v>
      </c>
      <c r="B6022">
        <v>127836.625</v>
      </c>
      <c r="C6022">
        <v>7452.458984375</v>
      </c>
      <c r="D6022">
        <v>2735.6083984375</v>
      </c>
      <c r="E6022">
        <v>5053.9853515625</v>
      </c>
      <c r="F6022">
        <v>7683.025390625</v>
      </c>
      <c r="G6022">
        <v>4621.61962890625</v>
      </c>
      <c r="H6022">
        <f t="shared" si="282"/>
        <v>4621.61962890625</v>
      </c>
      <c r="I6022">
        <f t="shared" si="283"/>
        <v>12304.64501953125</v>
      </c>
      <c r="J6022">
        <f t="shared" si="284"/>
        <v>155383.32275390625</v>
      </c>
      <c r="K6022">
        <v>150256.453125</v>
      </c>
      <c r="L6022">
        <v>3.3246409893035889</v>
      </c>
      <c r="M6022">
        <v>3.621985912322998</v>
      </c>
      <c r="N6022">
        <v>2.9144833087921143</v>
      </c>
      <c r="O6022">
        <v>8.2700738906860352</v>
      </c>
    </row>
    <row r="6023" spans="1:15" x14ac:dyDescent="0.25">
      <c r="A6023" s="2">
        <v>44582.902777777803</v>
      </c>
      <c r="B6023">
        <v>127143.8359375</v>
      </c>
      <c r="C6023">
        <v>7650.4833984375</v>
      </c>
      <c r="D6023">
        <v>2755.528076171875</v>
      </c>
      <c r="E6023">
        <v>5045.71826171875</v>
      </c>
      <c r="F6023">
        <v>7763.5</v>
      </c>
      <c r="G6023">
        <v>4621.6220703125</v>
      </c>
      <c r="H6023">
        <f t="shared" si="282"/>
        <v>4621.6220703125</v>
      </c>
      <c r="I6023">
        <f t="shared" si="283"/>
        <v>12385.1220703125</v>
      </c>
      <c r="J6023">
        <f t="shared" si="284"/>
        <v>154980.68774414063</v>
      </c>
      <c r="K6023">
        <v>149855.421875</v>
      </c>
      <c r="L6023">
        <v>3.3173067569732666</v>
      </c>
      <c r="M6023">
        <v>3.621985912322998</v>
      </c>
      <c r="N6023">
        <v>2.8318450450897217</v>
      </c>
      <c r="O6023">
        <v>8.3895587921142578</v>
      </c>
    </row>
    <row r="6024" spans="1:15" x14ac:dyDescent="0.25">
      <c r="A6024" s="2">
        <v>44582.90625</v>
      </c>
      <c r="B6024">
        <v>126272.5625</v>
      </c>
      <c r="C6024">
        <v>7590.5908203125</v>
      </c>
      <c r="D6024">
        <v>2726.5771484375</v>
      </c>
      <c r="E6024">
        <v>5063.85498046875</v>
      </c>
      <c r="F6024">
        <v>7845.83740234375</v>
      </c>
      <c r="G6024">
        <v>4621.6708984375</v>
      </c>
      <c r="H6024">
        <f t="shared" si="282"/>
        <v>4621.6708984375</v>
      </c>
      <c r="I6024">
        <f t="shared" si="283"/>
        <v>12467.50830078125</v>
      </c>
      <c r="J6024">
        <f t="shared" si="284"/>
        <v>154121.09375</v>
      </c>
      <c r="K6024">
        <v>148995.4375</v>
      </c>
      <c r="L6024">
        <v>3.3180937767028809</v>
      </c>
      <c r="M6024">
        <v>3.621985912322998</v>
      </c>
      <c r="N6024">
        <v>2.8318450450897217</v>
      </c>
      <c r="O6024">
        <v>8.3809432983398438</v>
      </c>
    </row>
    <row r="6025" spans="1:15" x14ac:dyDescent="0.25">
      <c r="A6025" s="2">
        <v>44582.909722222197</v>
      </c>
      <c r="B6025">
        <v>125123.2421875</v>
      </c>
      <c r="C6025">
        <v>7407.92626953125</v>
      </c>
      <c r="D6025">
        <v>2710.397705078125</v>
      </c>
      <c r="E6025">
        <v>5056.33740234375</v>
      </c>
      <c r="F6025">
        <v>7902.9638671875</v>
      </c>
      <c r="G6025">
        <v>4621.66357421875</v>
      </c>
      <c r="H6025">
        <f t="shared" si="282"/>
        <v>4621.66357421875</v>
      </c>
      <c r="I6025">
        <f t="shared" si="283"/>
        <v>12524.62744140625</v>
      </c>
      <c r="J6025">
        <f t="shared" si="284"/>
        <v>152822.53100585938</v>
      </c>
      <c r="K6025">
        <v>147980.71875</v>
      </c>
      <c r="L6025">
        <v>3.3161890506744385</v>
      </c>
      <c r="M6025">
        <v>3.621985912322998</v>
      </c>
      <c r="N6025">
        <v>2.8318450450897217</v>
      </c>
      <c r="O6025">
        <v>8.3924350738525391</v>
      </c>
    </row>
    <row r="6026" spans="1:15" x14ac:dyDescent="0.25">
      <c r="A6026" s="2">
        <v>44582.913194444402</v>
      </c>
      <c r="B6026">
        <v>124551.2421875</v>
      </c>
      <c r="C6026">
        <v>6984.67724609375</v>
      </c>
      <c r="D6026">
        <v>2758.690185546875</v>
      </c>
      <c r="E6026">
        <v>5058.13232421875</v>
      </c>
      <c r="F6026">
        <v>8021.228515625</v>
      </c>
      <c r="G6026">
        <v>4621.70458984375</v>
      </c>
      <c r="H6026">
        <f t="shared" si="282"/>
        <v>4621.70458984375</v>
      </c>
      <c r="I6026">
        <f t="shared" si="283"/>
        <v>12642.93310546875</v>
      </c>
      <c r="J6026">
        <f t="shared" si="284"/>
        <v>151995.67504882813</v>
      </c>
      <c r="K6026">
        <v>147089.828125</v>
      </c>
      <c r="L6026">
        <v>3.3161890506744385</v>
      </c>
      <c r="M6026">
        <v>3.621985912322998</v>
      </c>
      <c r="N6026">
        <v>2.8318450450897217</v>
      </c>
      <c r="O6026">
        <v>8.3793506622314453</v>
      </c>
    </row>
    <row r="6027" spans="1:15" x14ac:dyDescent="0.25">
      <c r="A6027" s="2">
        <v>44582.916666666701</v>
      </c>
      <c r="B6027">
        <v>123140.09375</v>
      </c>
      <c r="C6027">
        <v>6836.09765625</v>
      </c>
      <c r="D6027">
        <v>2798.43017578125</v>
      </c>
      <c r="E6027">
        <v>5055.72021484375</v>
      </c>
      <c r="F6027">
        <v>8004.10791015625</v>
      </c>
      <c r="G6027">
        <v>4621.7001953125</v>
      </c>
      <c r="H6027">
        <f t="shared" si="282"/>
        <v>4621.7001953125</v>
      </c>
      <c r="I6027">
        <f t="shared" si="283"/>
        <v>12625.80810546875</v>
      </c>
      <c r="J6027">
        <f t="shared" si="284"/>
        <v>150456.14990234375</v>
      </c>
      <c r="K6027">
        <v>145631.53125</v>
      </c>
      <c r="L6027">
        <v>3.3161890506744385</v>
      </c>
      <c r="M6027">
        <v>3.621985912322998</v>
      </c>
      <c r="N6027">
        <v>2.8318450450897217</v>
      </c>
      <c r="O6027">
        <v>8.3793506622314453</v>
      </c>
    </row>
    <row r="6028" spans="1:15" x14ac:dyDescent="0.25">
      <c r="A6028" s="2">
        <v>44582.920138888898</v>
      </c>
      <c r="B6028">
        <v>122612.8515625</v>
      </c>
      <c r="C6028">
        <v>6629.98193359375</v>
      </c>
      <c r="D6028">
        <v>2771.0791015625</v>
      </c>
      <c r="E6028">
        <v>5061.21630859375</v>
      </c>
      <c r="F6028">
        <v>8046.94140625</v>
      </c>
      <c r="G6028">
        <v>4621.68017578125</v>
      </c>
      <c r="H6028">
        <f t="shared" si="282"/>
        <v>4621.68017578125</v>
      </c>
      <c r="I6028">
        <f t="shared" si="283"/>
        <v>12668.62158203125</v>
      </c>
      <c r="J6028">
        <f t="shared" si="284"/>
        <v>149743.75048828125</v>
      </c>
      <c r="K6028">
        <v>144713.953125</v>
      </c>
      <c r="L6028">
        <v>3.3161890506744385</v>
      </c>
      <c r="M6028">
        <v>3.621985912322998</v>
      </c>
      <c r="N6028">
        <v>2.8318450450897217</v>
      </c>
      <c r="O6028">
        <v>8.3793506622314453</v>
      </c>
    </row>
    <row r="6029" spans="1:15" x14ac:dyDescent="0.25">
      <c r="A6029" s="2">
        <v>44582.923611111102</v>
      </c>
      <c r="B6029">
        <v>121970.640625</v>
      </c>
      <c r="C6029">
        <v>7104.57275390625</v>
      </c>
      <c r="D6029">
        <v>2727.771484375</v>
      </c>
      <c r="E6029">
        <v>5055.7451171875</v>
      </c>
      <c r="F6029">
        <v>8119.876953125</v>
      </c>
      <c r="G6029">
        <v>4621.724609375</v>
      </c>
      <c r="H6029">
        <f t="shared" si="282"/>
        <v>4621.724609375</v>
      </c>
      <c r="I6029">
        <f t="shared" si="283"/>
        <v>12741.6015625</v>
      </c>
      <c r="J6029">
        <f t="shared" si="284"/>
        <v>149600.33154296875</v>
      </c>
      <c r="K6029">
        <v>144631.453125</v>
      </c>
      <c r="L6029">
        <v>3.3083927631378174</v>
      </c>
      <c r="M6029">
        <v>3.621985912322998</v>
      </c>
      <c r="N6029">
        <v>2.763089656829834</v>
      </c>
      <c r="O6029">
        <v>8.4141693115234375</v>
      </c>
    </row>
    <row r="6030" spans="1:15" x14ac:dyDescent="0.25">
      <c r="A6030" s="2">
        <v>44582.927083333299</v>
      </c>
      <c r="B6030">
        <v>122004.2890625</v>
      </c>
      <c r="C6030">
        <v>7081.46435546875</v>
      </c>
      <c r="D6030">
        <v>2724.6376953125</v>
      </c>
      <c r="E6030">
        <v>5053.5986328125</v>
      </c>
      <c r="F6030">
        <v>8110.1943359375</v>
      </c>
      <c r="G6030">
        <v>4621.79736328125</v>
      </c>
      <c r="H6030">
        <f t="shared" si="282"/>
        <v>4621.79736328125</v>
      </c>
      <c r="I6030">
        <f t="shared" si="283"/>
        <v>12731.99169921875</v>
      </c>
      <c r="J6030">
        <f t="shared" si="284"/>
        <v>149595.9814453125</v>
      </c>
      <c r="K6030">
        <v>144632.8125</v>
      </c>
      <c r="L6030">
        <v>3.3083927631378174</v>
      </c>
      <c r="M6030">
        <v>3.621985912322998</v>
      </c>
      <c r="N6030">
        <v>2.7415578365325928</v>
      </c>
      <c r="O6030">
        <v>8.4187984466552734</v>
      </c>
    </row>
    <row r="6031" spans="1:15" x14ac:dyDescent="0.25">
      <c r="A6031" s="2">
        <v>44582.930555555598</v>
      </c>
      <c r="B6031">
        <v>121625.28125</v>
      </c>
      <c r="C6031">
        <v>7284.78662109375</v>
      </c>
      <c r="D6031">
        <v>2707.417724609375</v>
      </c>
      <c r="E6031">
        <v>5053.9765625</v>
      </c>
      <c r="F6031">
        <v>8283.158203125</v>
      </c>
      <c r="G6031">
        <v>4621.86181640625</v>
      </c>
      <c r="H6031">
        <f t="shared" si="282"/>
        <v>4621.86181640625</v>
      </c>
      <c r="I6031">
        <f t="shared" si="283"/>
        <v>12905.02001953125</v>
      </c>
      <c r="J6031">
        <f t="shared" si="284"/>
        <v>149576.48217773438</v>
      </c>
      <c r="K6031">
        <v>144580.125</v>
      </c>
      <c r="L6031">
        <v>3.3083927631378174</v>
      </c>
      <c r="M6031">
        <v>3.621985912322998</v>
      </c>
      <c r="N6031">
        <v>2.7459213733673096</v>
      </c>
      <c r="O6031">
        <v>8.4240646362304688</v>
      </c>
    </row>
    <row r="6032" spans="1:15" x14ac:dyDescent="0.25">
      <c r="A6032" s="2">
        <v>44582.934027777803</v>
      </c>
      <c r="B6032">
        <v>121105.8828125</v>
      </c>
      <c r="C6032">
        <v>7051.18212890625</v>
      </c>
      <c r="D6032">
        <v>2725.673583984375</v>
      </c>
      <c r="E6032">
        <v>5052.7724609375</v>
      </c>
      <c r="F6032">
        <v>8299.80859375</v>
      </c>
      <c r="G6032">
        <v>4621.78955078125</v>
      </c>
      <c r="H6032">
        <f t="shared" si="282"/>
        <v>4621.78955078125</v>
      </c>
      <c r="I6032">
        <f t="shared" si="283"/>
        <v>12921.59814453125</v>
      </c>
      <c r="J6032">
        <f t="shared" si="284"/>
        <v>148857.10913085938</v>
      </c>
      <c r="K6032">
        <v>143799.796875</v>
      </c>
      <c r="L6032">
        <v>3.3083927631378174</v>
      </c>
      <c r="M6032">
        <v>3.621985912322998</v>
      </c>
      <c r="N6032">
        <v>2.7459213733673096</v>
      </c>
      <c r="O6032">
        <v>8.4156417846679688</v>
      </c>
    </row>
    <row r="6033" spans="1:15" x14ac:dyDescent="0.25">
      <c r="A6033" s="2">
        <v>44582.9375</v>
      </c>
      <c r="B6033">
        <v>120226.3046875</v>
      </c>
      <c r="C6033">
        <v>7073.47509765625</v>
      </c>
      <c r="D6033">
        <v>2719.57275390625</v>
      </c>
      <c r="E6033">
        <v>5046.2880859375</v>
      </c>
      <c r="F6033">
        <v>8315.13671875</v>
      </c>
      <c r="G6033">
        <v>4621.806640625</v>
      </c>
      <c r="H6033">
        <f t="shared" si="282"/>
        <v>4621.806640625</v>
      </c>
      <c r="I6033">
        <f t="shared" si="283"/>
        <v>12936.943359375</v>
      </c>
      <c r="J6033">
        <f t="shared" si="284"/>
        <v>148002.583984375</v>
      </c>
      <c r="K6033">
        <v>143087.515625</v>
      </c>
      <c r="L6033">
        <v>3.3083927631378174</v>
      </c>
      <c r="M6033">
        <v>3.621985912322998</v>
      </c>
      <c r="N6033">
        <v>2.7459213733673096</v>
      </c>
      <c r="O6033">
        <v>8.4156417846679688</v>
      </c>
    </row>
    <row r="6034" spans="1:15" x14ac:dyDescent="0.25">
      <c r="A6034" s="2">
        <v>44582.940972222197</v>
      </c>
      <c r="B6034">
        <v>119702.53125</v>
      </c>
      <c r="C6034">
        <v>6820.7275390625</v>
      </c>
      <c r="D6034">
        <v>2765.22607421875</v>
      </c>
      <c r="E6034">
        <v>5057.3623046875</v>
      </c>
      <c r="F6034">
        <v>8397.373046875</v>
      </c>
      <c r="G6034">
        <v>4708.81689453125</v>
      </c>
      <c r="H6034">
        <f t="shared" si="282"/>
        <v>4708.81689453125</v>
      </c>
      <c r="I6034">
        <f t="shared" si="283"/>
        <v>13106.18994140625</v>
      </c>
      <c r="J6034">
        <f t="shared" si="284"/>
        <v>147452.037109375</v>
      </c>
      <c r="K6034">
        <v>143153.90625</v>
      </c>
      <c r="L6034">
        <v>3.3056070804595947</v>
      </c>
      <c r="M6034">
        <v>3.621985912322998</v>
      </c>
      <c r="N6034">
        <v>2.7459213733673096</v>
      </c>
      <c r="O6034">
        <v>8.4321880340576172</v>
      </c>
    </row>
    <row r="6035" spans="1:15" x14ac:dyDescent="0.25">
      <c r="A6035" s="2">
        <v>44582.944444444402</v>
      </c>
      <c r="B6035">
        <v>119035.1796875</v>
      </c>
      <c r="C6035">
        <v>6593.40380859375</v>
      </c>
      <c r="D6035">
        <v>2726.768310546875</v>
      </c>
      <c r="E6035">
        <v>5061.0693359375</v>
      </c>
      <c r="F6035">
        <v>8408.001953125</v>
      </c>
      <c r="G6035">
        <v>4621.76416015625</v>
      </c>
      <c r="H6035">
        <f t="shared" si="282"/>
        <v>4621.76416015625</v>
      </c>
      <c r="I6035">
        <f t="shared" si="283"/>
        <v>13029.76611328125</v>
      </c>
      <c r="J6035">
        <f t="shared" si="284"/>
        <v>146446.18725585938</v>
      </c>
      <c r="K6035">
        <v>141206.890625</v>
      </c>
      <c r="L6035">
        <v>3.3056070804595947</v>
      </c>
      <c r="M6035">
        <v>3.621985912322998</v>
      </c>
      <c r="N6035">
        <v>2.7459213733673096</v>
      </c>
      <c r="O6035">
        <v>8.424199104309082</v>
      </c>
    </row>
    <row r="6036" spans="1:15" x14ac:dyDescent="0.25">
      <c r="A6036" s="2">
        <v>44582.947916666701</v>
      </c>
      <c r="B6036">
        <v>118419.734375</v>
      </c>
      <c r="C6036">
        <v>6553.46240234375</v>
      </c>
      <c r="D6036">
        <v>2780.40234375</v>
      </c>
      <c r="E6036">
        <v>5059.0205078125</v>
      </c>
      <c r="F6036">
        <v>8418.1513671875</v>
      </c>
      <c r="G6036">
        <v>4621.740234375</v>
      </c>
      <c r="H6036">
        <f t="shared" si="282"/>
        <v>4621.740234375</v>
      </c>
      <c r="I6036">
        <f t="shared" si="283"/>
        <v>13039.8916015625</v>
      </c>
      <c r="J6036">
        <f t="shared" si="284"/>
        <v>145852.51123046875</v>
      </c>
      <c r="K6036">
        <v>140901.640625</v>
      </c>
      <c r="L6036">
        <v>3.3056070804595947</v>
      </c>
      <c r="M6036">
        <v>3.621985912322998</v>
      </c>
      <c r="N6036">
        <v>2.7537868022918701</v>
      </c>
      <c r="O6036">
        <v>8.4253158569335938</v>
      </c>
    </row>
    <row r="6037" spans="1:15" x14ac:dyDescent="0.25">
      <c r="A6037" s="2">
        <v>44582.951388888898</v>
      </c>
      <c r="B6037">
        <v>118224.546875</v>
      </c>
      <c r="C6037">
        <v>6387.73193359375</v>
      </c>
      <c r="D6037">
        <v>2831.567626953125</v>
      </c>
      <c r="E6037">
        <v>5053.32275390625</v>
      </c>
      <c r="F6037">
        <v>8408.1123046875</v>
      </c>
      <c r="G6037">
        <v>4621.79345703125</v>
      </c>
      <c r="H6037">
        <f t="shared" si="282"/>
        <v>4621.79345703125</v>
      </c>
      <c r="I6037">
        <f t="shared" si="283"/>
        <v>13029.90576171875</v>
      </c>
      <c r="J6037">
        <f t="shared" si="284"/>
        <v>145527.07495117188</v>
      </c>
      <c r="K6037">
        <v>140561.546875</v>
      </c>
      <c r="L6037">
        <v>3.3056070804595947</v>
      </c>
      <c r="M6037">
        <v>3.621985912322998</v>
      </c>
      <c r="N6037">
        <v>2.7537868022918701</v>
      </c>
      <c r="O6037">
        <v>8.4253158569335938</v>
      </c>
    </row>
    <row r="6038" spans="1:15" x14ac:dyDescent="0.25">
      <c r="A6038" s="2">
        <v>44582.954861111102</v>
      </c>
      <c r="B6038">
        <v>117658.53125</v>
      </c>
      <c r="C6038">
        <v>6280.14306640625</v>
      </c>
      <c r="D6038">
        <v>2703.279052734375</v>
      </c>
      <c r="E6038">
        <v>5054.75341796875</v>
      </c>
      <c r="F6038">
        <v>8479.109375</v>
      </c>
      <c r="G6038">
        <v>4621.794921875</v>
      </c>
      <c r="H6038">
        <f t="shared" si="282"/>
        <v>4621.794921875</v>
      </c>
      <c r="I6038">
        <f t="shared" si="283"/>
        <v>13100.904296875</v>
      </c>
      <c r="J6038">
        <f t="shared" si="284"/>
        <v>144797.61108398438</v>
      </c>
      <c r="K6038">
        <v>139313.6875</v>
      </c>
      <c r="L6038">
        <v>3.3047809600830078</v>
      </c>
      <c r="M6038">
        <v>3.621985912322998</v>
      </c>
      <c r="N6038">
        <v>2.7870779037475586</v>
      </c>
      <c r="O6038">
        <v>8.4168272018432617</v>
      </c>
    </row>
    <row r="6039" spans="1:15" x14ac:dyDescent="0.25">
      <c r="A6039" s="2">
        <v>44582.958333333299</v>
      </c>
      <c r="B6039">
        <v>116924.953125</v>
      </c>
      <c r="C6039">
        <v>6199.72900390625</v>
      </c>
      <c r="D6039">
        <v>2827.561279296875</v>
      </c>
      <c r="E6039">
        <v>5059.23974609375</v>
      </c>
      <c r="F6039">
        <v>8397.6953125</v>
      </c>
      <c r="G6039">
        <v>4621.8125</v>
      </c>
      <c r="H6039">
        <f t="shared" si="282"/>
        <v>4621.8125</v>
      </c>
      <c r="I6039">
        <f t="shared" si="283"/>
        <v>13019.5078125</v>
      </c>
      <c r="J6039">
        <f t="shared" si="284"/>
        <v>144030.99096679688</v>
      </c>
      <c r="K6039">
        <v>138530.578125</v>
      </c>
      <c r="L6039">
        <v>3.3047809600830078</v>
      </c>
      <c r="M6039">
        <v>3.621985912322998</v>
      </c>
      <c r="N6039">
        <v>2.7870779037475586</v>
      </c>
      <c r="O6039">
        <v>8.4168272018432617</v>
      </c>
    </row>
    <row r="6040" spans="1:15" x14ac:dyDescent="0.25">
      <c r="A6040" s="2">
        <v>44582.961805555598</v>
      </c>
      <c r="B6040">
        <v>116345.484375</v>
      </c>
      <c r="C6040">
        <v>6068.765625</v>
      </c>
      <c r="D6040">
        <v>2716.36865234375</v>
      </c>
      <c r="E6040">
        <v>5068.05126953125</v>
      </c>
      <c r="F6040">
        <v>8416.32421875</v>
      </c>
      <c r="G6040">
        <v>4621.810546875</v>
      </c>
      <c r="H6040">
        <f t="shared" si="282"/>
        <v>4621.810546875</v>
      </c>
      <c r="I6040">
        <f t="shared" si="283"/>
        <v>13038.134765625</v>
      </c>
      <c r="J6040">
        <f t="shared" si="284"/>
        <v>143236.8046875</v>
      </c>
      <c r="K6040">
        <v>137638.9375</v>
      </c>
      <c r="L6040">
        <v>3.3047809600830078</v>
      </c>
      <c r="M6040">
        <v>3.621985912322998</v>
      </c>
      <c r="N6040">
        <v>2.7870779037475586</v>
      </c>
      <c r="O6040">
        <v>8.4168272018432617</v>
      </c>
    </row>
    <row r="6041" spans="1:15" x14ac:dyDescent="0.25">
      <c r="A6041" s="2">
        <v>44582.965277777803</v>
      </c>
      <c r="B6041">
        <v>115351.7421875</v>
      </c>
      <c r="C6041">
        <v>6479.52294921875</v>
      </c>
      <c r="D6041">
        <v>2677.44921875</v>
      </c>
      <c r="E6041">
        <v>5059.263671875</v>
      </c>
      <c r="F6041">
        <v>9763.470703125</v>
      </c>
      <c r="G6041">
        <v>4621.80615234375</v>
      </c>
      <c r="H6041">
        <f t="shared" si="282"/>
        <v>4621.80615234375</v>
      </c>
      <c r="I6041">
        <f t="shared" si="283"/>
        <v>14385.27685546875</v>
      </c>
      <c r="J6041">
        <f t="shared" si="284"/>
        <v>143953.2548828125</v>
      </c>
      <c r="K6041">
        <v>138480.84375</v>
      </c>
      <c r="L6041">
        <v>3.3130159378051758</v>
      </c>
      <c r="M6041">
        <v>3.621985912322998</v>
      </c>
      <c r="N6041">
        <v>2.7870779037475586</v>
      </c>
      <c r="O6041">
        <v>8.4707555770874023</v>
      </c>
    </row>
    <row r="6042" spans="1:15" x14ac:dyDescent="0.25">
      <c r="A6042" s="2">
        <v>44582.96875</v>
      </c>
      <c r="B6042">
        <v>115184.8515625</v>
      </c>
      <c r="C6042">
        <v>6355.36474609375</v>
      </c>
      <c r="D6042">
        <v>2698.35693359375</v>
      </c>
      <c r="E6042">
        <v>5062.55810546875</v>
      </c>
      <c r="F6042">
        <v>8579.51953125</v>
      </c>
      <c r="G6042">
        <v>4621.7822265625</v>
      </c>
      <c r="H6042">
        <f t="shared" si="282"/>
        <v>4621.7822265625</v>
      </c>
      <c r="I6042">
        <f t="shared" si="283"/>
        <v>13201.3017578125</v>
      </c>
      <c r="J6042">
        <f t="shared" si="284"/>
        <v>142502.43310546875</v>
      </c>
      <c r="K6042">
        <v>136931.78125</v>
      </c>
      <c r="L6042">
        <v>3.3117139339447021</v>
      </c>
      <c r="M6042">
        <v>3.621985912322998</v>
      </c>
      <c r="N6042">
        <v>2.7870779037475586</v>
      </c>
      <c r="O6042">
        <v>8.4777956008911133</v>
      </c>
    </row>
    <row r="6043" spans="1:15" x14ac:dyDescent="0.25">
      <c r="A6043" s="2">
        <v>44582.972222222197</v>
      </c>
      <c r="B6043">
        <v>114590.2734375</v>
      </c>
      <c r="C6043">
        <v>6462.52294921875</v>
      </c>
      <c r="D6043">
        <v>2743.3544921875</v>
      </c>
      <c r="E6043">
        <v>5056.626953125</v>
      </c>
      <c r="F6043">
        <v>8682.8564453125</v>
      </c>
      <c r="G6043">
        <v>4621.78173828125</v>
      </c>
      <c r="H6043">
        <f t="shared" si="282"/>
        <v>4621.78173828125</v>
      </c>
      <c r="I6043">
        <f t="shared" si="283"/>
        <v>13304.63818359375</v>
      </c>
      <c r="J6043">
        <f t="shared" si="284"/>
        <v>142157.416015625</v>
      </c>
      <c r="K6043">
        <v>136868.0625</v>
      </c>
      <c r="L6043">
        <v>3.3117139339447021</v>
      </c>
      <c r="M6043">
        <v>3.621985912322998</v>
      </c>
      <c r="N6043">
        <v>2.7870779037475586</v>
      </c>
      <c r="O6043">
        <v>8.4777956008911133</v>
      </c>
    </row>
    <row r="6044" spans="1:15" x14ac:dyDescent="0.25">
      <c r="A6044" s="2">
        <v>44582.975694444402</v>
      </c>
      <c r="B6044">
        <v>113862.875</v>
      </c>
      <c r="C6044">
        <v>6386.20751953125</v>
      </c>
      <c r="D6044">
        <v>2710.19775390625</v>
      </c>
      <c r="E6044">
        <v>5059.44287109375</v>
      </c>
      <c r="F6044">
        <v>8786.7900390625</v>
      </c>
      <c r="G6044">
        <v>4621.82373046875</v>
      </c>
      <c r="H6044">
        <f t="shared" si="282"/>
        <v>4621.82373046875</v>
      </c>
      <c r="I6044">
        <f t="shared" si="283"/>
        <v>13408.61376953125</v>
      </c>
      <c r="J6044">
        <f t="shared" si="284"/>
        <v>141427.3369140625</v>
      </c>
      <c r="K6044">
        <v>136177.515625</v>
      </c>
      <c r="L6044">
        <v>3.3117139339447021</v>
      </c>
      <c r="M6044">
        <v>3.621985912322998</v>
      </c>
      <c r="N6044">
        <v>2.7586791515350342</v>
      </c>
      <c r="O6044">
        <v>8.4820384979248047</v>
      </c>
    </row>
    <row r="6045" spans="1:15" x14ac:dyDescent="0.25">
      <c r="A6045" s="2">
        <v>44582.979166666701</v>
      </c>
      <c r="B6045">
        <v>113242.2265625</v>
      </c>
      <c r="C6045">
        <v>6179.36376953125</v>
      </c>
      <c r="D6045">
        <v>2807.7744140625</v>
      </c>
      <c r="E6045">
        <v>5060.68994140625</v>
      </c>
      <c r="F6045">
        <v>8867.94140625</v>
      </c>
      <c r="G6045">
        <v>4621.81005859375</v>
      </c>
      <c r="H6045">
        <f t="shared" si="282"/>
        <v>4621.81005859375</v>
      </c>
      <c r="I6045">
        <f t="shared" si="283"/>
        <v>13489.75146484375</v>
      </c>
      <c r="J6045">
        <f t="shared" si="284"/>
        <v>140779.80615234375</v>
      </c>
      <c r="K6045">
        <v>135434.5</v>
      </c>
      <c r="L6045">
        <v>3.3117139339447021</v>
      </c>
      <c r="M6045">
        <v>3.621985912322998</v>
      </c>
      <c r="N6045">
        <v>2.7586791515350342</v>
      </c>
      <c r="O6045">
        <v>8.4820384979248047</v>
      </c>
    </row>
    <row r="6046" spans="1:15" x14ac:dyDescent="0.25">
      <c r="A6046" s="2">
        <v>44582.982638888898</v>
      </c>
      <c r="B6046">
        <v>112874.0859375</v>
      </c>
      <c r="C6046">
        <v>5996.12841796875</v>
      </c>
      <c r="D6046">
        <v>2728.602783203125</v>
      </c>
      <c r="E6046">
        <v>5063.8525390625</v>
      </c>
      <c r="F6046">
        <v>8933.5712890625</v>
      </c>
      <c r="G6046">
        <v>4620.9345703125</v>
      </c>
      <c r="H6046">
        <f t="shared" si="282"/>
        <v>4620.9345703125</v>
      </c>
      <c r="I6046">
        <f t="shared" si="283"/>
        <v>13554.505859375</v>
      </c>
      <c r="J6046">
        <f t="shared" si="284"/>
        <v>140217.17553710938</v>
      </c>
      <c r="K6046">
        <v>134223.640625</v>
      </c>
      <c r="L6046">
        <v>3.3117139339447021</v>
      </c>
      <c r="M6046">
        <v>3.621985912322998</v>
      </c>
      <c r="N6046">
        <v>2.7586791515350342</v>
      </c>
      <c r="O6046">
        <v>8.4820384979248047</v>
      </c>
    </row>
    <row r="6047" spans="1:15" x14ac:dyDescent="0.25">
      <c r="A6047" s="2">
        <v>44582.986111111102</v>
      </c>
      <c r="B6047">
        <v>112888.5859375</v>
      </c>
      <c r="C6047">
        <v>5858.77001953125</v>
      </c>
      <c r="D6047">
        <v>2786.93310546875</v>
      </c>
      <c r="E6047">
        <v>5047.5595703125</v>
      </c>
      <c r="F6047">
        <v>9080.0380859375</v>
      </c>
      <c r="G6047">
        <v>4620.89501953125</v>
      </c>
      <c r="H6047">
        <f t="shared" si="282"/>
        <v>4620.89501953125</v>
      </c>
      <c r="I6047">
        <f t="shared" si="283"/>
        <v>13700.93310546875</v>
      </c>
      <c r="J6047">
        <f t="shared" si="284"/>
        <v>140282.78173828125</v>
      </c>
      <c r="K6047">
        <v>134716.609375</v>
      </c>
      <c r="L6047">
        <v>3.3117139339447021</v>
      </c>
      <c r="M6047">
        <v>3.621985912322998</v>
      </c>
      <c r="N6047">
        <v>2.5925981998443604</v>
      </c>
      <c r="O6047">
        <v>8.6189022064208984</v>
      </c>
    </row>
    <row r="6048" spans="1:15" x14ac:dyDescent="0.25">
      <c r="A6048" s="2">
        <v>44582.989583333299</v>
      </c>
      <c r="B6048">
        <v>112668.578125</v>
      </c>
      <c r="C6048">
        <v>5849.3720703125</v>
      </c>
      <c r="D6048">
        <v>2697.84814453125</v>
      </c>
      <c r="E6048">
        <v>5054.2529296875</v>
      </c>
      <c r="F6048">
        <v>9132.001953125</v>
      </c>
      <c r="G6048">
        <v>4620.90576171875</v>
      </c>
      <c r="H6048">
        <f t="shared" si="282"/>
        <v>4620.90576171875</v>
      </c>
      <c r="I6048">
        <f t="shared" si="283"/>
        <v>13752.90771484375</v>
      </c>
      <c r="J6048">
        <f t="shared" si="284"/>
        <v>140022.958984375</v>
      </c>
      <c r="K6048">
        <v>134590.96875</v>
      </c>
      <c r="L6048">
        <v>3.3117139339447021</v>
      </c>
      <c r="M6048">
        <v>3.621985912322998</v>
      </c>
      <c r="N6048">
        <v>2.5925981998443604</v>
      </c>
      <c r="O6048">
        <v>8.6189022064208984</v>
      </c>
    </row>
    <row r="6049" spans="1:15" x14ac:dyDescent="0.25">
      <c r="A6049" s="2">
        <v>44582.993055555598</v>
      </c>
      <c r="B6049">
        <v>111979.8671875</v>
      </c>
      <c r="C6049">
        <v>5778.189453125</v>
      </c>
      <c r="D6049">
        <v>2680.66357421875</v>
      </c>
      <c r="E6049">
        <v>5052.67431640625</v>
      </c>
      <c r="F6049">
        <v>9212.3544921875</v>
      </c>
      <c r="G6049">
        <v>4621.0732421875</v>
      </c>
      <c r="H6049">
        <f t="shared" si="282"/>
        <v>4621.0732421875</v>
      </c>
      <c r="I6049">
        <f t="shared" si="283"/>
        <v>13833.427734375</v>
      </c>
      <c r="J6049">
        <f t="shared" si="284"/>
        <v>139324.822265625</v>
      </c>
      <c r="K6049">
        <v>133313.015625</v>
      </c>
      <c r="L6049">
        <v>3.3117139339447021</v>
      </c>
      <c r="M6049">
        <v>3.621985912322998</v>
      </c>
      <c r="N6049">
        <v>2.5925981998443604</v>
      </c>
      <c r="O6049">
        <v>8.6189022064208984</v>
      </c>
    </row>
    <row r="6050" spans="1:15" x14ac:dyDescent="0.25">
      <c r="A6050" s="2">
        <v>44582.996527777803</v>
      </c>
      <c r="B6050">
        <v>111744.625</v>
      </c>
      <c r="C6050">
        <v>5664.37646484375</v>
      </c>
      <c r="D6050">
        <v>2680.0869140625</v>
      </c>
      <c r="E6050">
        <v>5050.89892578125</v>
      </c>
      <c r="F6050">
        <v>9286.248046875</v>
      </c>
      <c r="G6050">
        <v>4621.111328125</v>
      </c>
      <c r="H6050">
        <f t="shared" si="282"/>
        <v>4621.111328125</v>
      </c>
      <c r="I6050">
        <f t="shared" si="283"/>
        <v>13907.359375</v>
      </c>
      <c r="J6050">
        <f t="shared" si="284"/>
        <v>139047.3466796875</v>
      </c>
      <c r="K6050">
        <v>133455.171875</v>
      </c>
      <c r="L6050">
        <v>3.3117139339447021</v>
      </c>
      <c r="M6050">
        <v>3.621985912322998</v>
      </c>
      <c r="N6050">
        <v>2.5925981998443604</v>
      </c>
      <c r="O6050">
        <v>8.6205577850341797</v>
      </c>
    </row>
    <row r="6051" spans="1:15" x14ac:dyDescent="0.25">
      <c r="A6051" s="2">
        <v>44583</v>
      </c>
      <c r="B6051">
        <v>111351.4140625</v>
      </c>
      <c r="C6051">
        <v>5219.02587890625</v>
      </c>
      <c r="D6051">
        <v>2734.4111328125</v>
      </c>
      <c r="E6051">
        <v>5054.716796875</v>
      </c>
      <c r="F6051">
        <v>9296.26953125</v>
      </c>
      <c r="G6051">
        <v>4621.1279296875</v>
      </c>
      <c r="H6051">
        <f t="shared" si="282"/>
        <v>4621.1279296875</v>
      </c>
      <c r="I6051">
        <f t="shared" si="283"/>
        <v>13917.3974609375</v>
      </c>
      <c r="J6051">
        <f t="shared" si="284"/>
        <v>138276.96533203125</v>
      </c>
      <c r="K6051">
        <v>132706.28125</v>
      </c>
      <c r="L6051">
        <v>3.3117139339447021</v>
      </c>
      <c r="M6051">
        <v>3.621985912322998</v>
      </c>
      <c r="N6051">
        <v>2.5925981998443604</v>
      </c>
      <c r="O6051">
        <v>8.6205577850341797</v>
      </c>
    </row>
    <row r="6052" spans="1:15" x14ac:dyDescent="0.25">
      <c r="A6052" s="2">
        <v>44583.003472222197</v>
      </c>
      <c r="B6052">
        <v>111040.1015625</v>
      </c>
      <c r="C6052">
        <v>5010.88720703125</v>
      </c>
      <c r="D6052">
        <v>2742.8564453125</v>
      </c>
      <c r="E6052">
        <v>5055.10693359375</v>
      </c>
      <c r="F6052">
        <v>9338.759765625</v>
      </c>
      <c r="G6052">
        <v>4621.12353515625</v>
      </c>
      <c r="H6052">
        <f t="shared" si="282"/>
        <v>4621.12353515625</v>
      </c>
      <c r="I6052">
        <f t="shared" si="283"/>
        <v>13959.88330078125</v>
      </c>
      <c r="J6052">
        <f t="shared" si="284"/>
        <v>137808.83544921875</v>
      </c>
      <c r="K6052">
        <v>132073.21875</v>
      </c>
      <c r="L6052">
        <v>3.3117139339447021</v>
      </c>
      <c r="M6052">
        <v>3.621985912322998</v>
      </c>
      <c r="N6052">
        <v>2.5925981998443604</v>
      </c>
      <c r="O6052">
        <v>8.6205577850341797</v>
      </c>
    </row>
    <row r="6053" spans="1:15" x14ac:dyDescent="0.25">
      <c r="A6053" s="2">
        <v>44583.006944444402</v>
      </c>
      <c r="B6053">
        <v>110898.4453125</v>
      </c>
      <c r="C6053">
        <v>4606.1201171875</v>
      </c>
      <c r="D6053">
        <v>2717.724365234375</v>
      </c>
      <c r="E6053">
        <v>5056.70263671875</v>
      </c>
      <c r="F6053">
        <v>9416.7041015625</v>
      </c>
      <c r="G6053">
        <v>4621.158203125</v>
      </c>
      <c r="H6053">
        <f t="shared" si="282"/>
        <v>4621.158203125</v>
      </c>
      <c r="I6053">
        <f t="shared" si="283"/>
        <v>14037.8623046875</v>
      </c>
      <c r="J6053">
        <f t="shared" si="284"/>
        <v>137316.85473632813</v>
      </c>
      <c r="K6053">
        <v>131706.96875</v>
      </c>
      <c r="L6053">
        <v>3.3117139339447021</v>
      </c>
      <c r="M6053">
        <v>3.621985912322998</v>
      </c>
      <c r="N6053">
        <v>2.5925981998443604</v>
      </c>
      <c r="O6053">
        <v>8.6487951278686523</v>
      </c>
    </row>
    <row r="6054" spans="1:15" x14ac:dyDescent="0.25">
      <c r="A6054" s="2">
        <v>44583.010416666701</v>
      </c>
      <c r="B6054">
        <v>110794.84375</v>
      </c>
      <c r="C6054">
        <v>4659.4375</v>
      </c>
      <c r="D6054">
        <v>2745.97705078125</v>
      </c>
      <c r="E6054">
        <v>5055.71826171875</v>
      </c>
      <c r="F6054">
        <v>9431.7177734375</v>
      </c>
      <c r="G6054">
        <v>4621.19189453125</v>
      </c>
      <c r="H6054">
        <f t="shared" si="282"/>
        <v>4621.19189453125</v>
      </c>
      <c r="I6054">
        <f t="shared" si="283"/>
        <v>14052.90966796875</v>
      </c>
      <c r="J6054">
        <f t="shared" si="284"/>
        <v>137308.88623046875</v>
      </c>
      <c r="K6054">
        <v>131575.25</v>
      </c>
      <c r="L6054">
        <v>3.3117139339447021</v>
      </c>
      <c r="M6054">
        <v>3.621985912322998</v>
      </c>
      <c r="N6054">
        <v>2.5925981998443604</v>
      </c>
      <c r="O6054">
        <v>8.6487951278686523</v>
      </c>
    </row>
    <row r="6055" spans="1:15" x14ac:dyDescent="0.25">
      <c r="A6055" s="2">
        <v>44583.013888888898</v>
      </c>
      <c r="B6055">
        <v>110669.9296875</v>
      </c>
      <c r="C6055">
        <v>4668.6357421875</v>
      </c>
      <c r="D6055">
        <v>2747.056396484375</v>
      </c>
      <c r="E6055">
        <v>5061.0927734375</v>
      </c>
      <c r="F6055">
        <v>9380.2578125</v>
      </c>
      <c r="G6055">
        <v>4621.138671875</v>
      </c>
      <c r="H6055">
        <f t="shared" si="282"/>
        <v>4621.138671875</v>
      </c>
      <c r="I6055">
        <f t="shared" si="283"/>
        <v>14001.396484375</v>
      </c>
      <c r="J6055">
        <f t="shared" si="284"/>
        <v>137148.11108398438</v>
      </c>
      <c r="K6055">
        <v>131242.359375</v>
      </c>
      <c r="L6055">
        <v>3.3117139339447021</v>
      </c>
      <c r="M6055">
        <v>3.621985912322998</v>
      </c>
      <c r="N6055">
        <v>2.5925981998443604</v>
      </c>
      <c r="O6055">
        <v>8.6487951278686523</v>
      </c>
    </row>
    <row r="6056" spans="1:15" x14ac:dyDescent="0.25">
      <c r="A6056" s="2">
        <v>44583.017361111102</v>
      </c>
      <c r="B6056">
        <v>110313.09375</v>
      </c>
      <c r="C6056">
        <v>4609.404296875</v>
      </c>
      <c r="D6056">
        <v>2720.317626953125</v>
      </c>
      <c r="E6056">
        <v>5061.0888671875</v>
      </c>
      <c r="F6056">
        <v>9418.5908203125</v>
      </c>
      <c r="G6056">
        <v>4621.16064453125</v>
      </c>
      <c r="H6056">
        <f t="shared" si="282"/>
        <v>4621.16064453125</v>
      </c>
      <c r="I6056">
        <f t="shared" si="283"/>
        <v>14039.75146484375</v>
      </c>
      <c r="J6056">
        <f t="shared" si="284"/>
        <v>136743.65600585938</v>
      </c>
      <c r="K6056">
        <v>130845.703125</v>
      </c>
      <c r="L6056">
        <v>3.3117139339447021</v>
      </c>
      <c r="M6056">
        <v>3.621985912322998</v>
      </c>
      <c r="N6056">
        <v>2.558504581451416</v>
      </c>
      <c r="O6056">
        <v>8.6422452926635742</v>
      </c>
    </row>
    <row r="6057" spans="1:15" x14ac:dyDescent="0.25">
      <c r="A6057" s="2">
        <v>44583.020833333299</v>
      </c>
      <c r="B6057">
        <v>109927.7578125</v>
      </c>
      <c r="C6057">
        <v>4849.00634765625</v>
      </c>
      <c r="D6057">
        <v>2762.396240234375</v>
      </c>
      <c r="E6057">
        <v>5055.6396484375</v>
      </c>
      <c r="F6057">
        <v>9465.1328125</v>
      </c>
      <c r="G6057">
        <v>4621.16162109375</v>
      </c>
      <c r="H6057">
        <f t="shared" si="282"/>
        <v>4621.16162109375</v>
      </c>
      <c r="I6057">
        <f t="shared" si="283"/>
        <v>14086.29443359375</v>
      </c>
      <c r="J6057">
        <f t="shared" si="284"/>
        <v>136681.09448242188</v>
      </c>
      <c r="K6057">
        <v>130735.90625</v>
      </c>
      <c r="L6057">
        <v>3.3117139339447021</v>
      </c>
      <c r="M6057">
        <v>3.621985912322998</v>
      </c>
      <c r="N6057">
        <v>2.558504581451416</v>
      </c>
      <c r="O6057">
        <v>8.6422452926635742</v>
      </c>
    </row>
    <row r="6058" spans="1:15" x14ac:dyDescent="0.25">
      <c r="A6058" s="2">
        <v>44583.024305555598</v>
      </c>
      <c r="B6058">
        <v>109706.2109375</v>
      </c>
      <c r="C6058">
        <v>5161.38720703125</v>
      </c>
      <c r="D6058">
        <v>2733.25537109375</v>
      </c>
      <c r="E6058">
        <v>5056.7392578125</v>
      </c>
      <c r="F6058">
        <v>9456.015625</v>
      </c>
      <c r="G6058">
        <v>4621.18115234375</v>
      </c>
      <c r="H6058">
        <f t="shared" si="282"/>
        <v>4621.18115234375</v>
      </c>
      <c r="I6058">
        <f t="shared" si="283"/>
        <v>14077.19677734375</v>
      </c>
      <c r="J6058">
        <f t="shared" si="284"/>
        <v>136734.78955078125</v>
      </c>
      <c r="K6058">
        <v>130594.6015625</v>
      </c>
      <c r="L6058">
        <v>3.3117139339447021</v>
      </c>
      <c r="M6058">
        <v>3.621985912322998</v>
      </c>
      <c r="N6058">
        <v>2.558504581451416</v>
      </c>
      <c r="O6058">
        <v>8.6422452926635742</v>
      </c>
    </row>
    <row r="6059" spans="1:15" x14ac:dyDescent="0.25">
      <c r="A6059" s="2">
        <v>44583.027777777803</v>
      </c>
      <c r="B6059">
        <v>109260.2734375</v>
      </c>
      <c r="C6059">
        <v>4952.65771484375</v>
      </c>
      <c r="D6059">
        <v>2732.969482421875</v>
      </c>
      <c r="E6059">
        <v>5055.7900390625</v>
      </c>
      <c r="F6059">
        <v>9554.4013671875</v>
      </c>
      <c r="G6059">
        <v>4621.23486328125</v>
      </c>
      <c r="H6059">
        <f t="shared" si="282"/>
        <v>4621.23486328125</v>
      </c>
      <c r="I6059">
        <f t="shared" si="283"/>
        <v>14175.63623046875</v>
      </c>
      <c r="J6059">
        <f t="shared" si="284"/>
        <v>136177.32690429688</v>
      </c>
      <c r="K6059">
        <v>130339.9453125</v>
      </c>
      <c r="L6059">
        <v>3.3117139339447021</v>
      </c>
      <c r="M6059">
        <v>3.621985912322998</v>
      </c>
      <c r="N6059">
        <v>2.558504581451416</v>
      </c>
      <c r="O6059">
        <v>8.6416101455688477</v>
      </c>
    </row>
    <row r="6060" spans="1:15" x14ac:dyDescent="0.25">
      <c r="A6060" s="2">
        <v>44583.03125</v>
      </c>
      <c r="B6060">
        <v>109474.9921875</v>
      </c>
      <c r="C6060">
        <v>4803.302734375</v>
      </c>
      <c r="D6060">
        <v>2771.3662109375</v>
      </c>
      <c r="E6060">
        <v>5055.763671875</v>
      </c>
      <c r="F6060">
        <v>9578.43359375</v>
      </c>
      <c r="G6060">
        <v>4621.25634765625</v>
      </c>
      <c r="H6060">
        <f t="shared" si="282"/>
        <v>4621.25634765625</v>
      </c>
      <c r="I6060">
        <f t="shared" si="283"/>
        <v>14199.68994140625</v>
      </c>
      <c r="J6060">
        <f t="shared" si="284"/>
        <v>136305.11474609375</v>
      </c>
      <c r="K6060">
        <v>129927.2109375</v>
      </c>
      <c r="L6060">
        <v>3.3117139339447021</v>
      </c>
      <c r="M6060">
        <v>3.621985912322998</v>
      </c>
      <c r="N6060">
        <v>2.558504581451416</v>
      </c>
      <c r="O6060">
        <v>8.6416101455688477</v>
      </c>
    </row>
    <row r="6061" spans="1:15" x14ac:dyDescent="0.25">
      <c r="A6061" s="2">
        <v>44583.034722222197</v>
      </c>
      <c r="B6061">
        <v>109251.9296875</v>
      </c>
      <c r="C6061">
        <v>4901.599609375</v>
      </c>
      <c r="D6061">
        <v>2718.244140625</v>
      </c>
      <c r="E6061">
        <v>5059.13671875</v>
      </c>
      <c r="F6061">
        <v>9652.443359375</v>
      </c>
      <c r="G6061">
        <v>4621.19677734375</v>
      </c>
      <c r="H6061">
        <f t="shared" si="282"/>
        <v>4621.19677734375</v>
      </c>
      <c r="I6061">
        <f t="shared" si="283"/>
        <v>14273.64013671875</v>
      </c>
      <c r="J6061">
        <f t="shared" si="284"/>
        <v>136204.55029296875</v>
      </c>
      <c r="K6061">
        <v>129209.5625</v>
      </c>
      <c r="L6061">
        <v>3.3117139339447021</v>
      </c>
      <c r="M6061">
        <v>3.621985912322998</v>
      </c>
      <c r="N6061">
        <v>2.558504581451416</v>
      </c>
      <c r="O6061">
        <v>8.6416101455688477</v>
      </c>
    </row>
    <row r="6062" spans="1:15" x14ac:dyDescent="0.25">
      <c r="A6062" s="2">
        <v>44583.038194444402</v>
      </c>
      <c r="B6062">
        <v>108865.2421875</v>
      </c>
      <c r="C6062">
        <v>5013.0478515625</v>
      </c>
      <c r="D6062">
        <v>2709.757080078125</v>
      </c>
      <c r="E6062">
        <v>5050.06640625</v>
      </c>
      <c r="F6062">
        <v>9710.373046875</v>
      </c>
      <c r="G6062">
        <v>4621.22998046875</v>
      </c>
      <c r="H6062">
        <f t="shared" si="282"/>
        <v>4621.22998046875</v>
      </c>
      <c r="I6062">
        <f t="shared" si="283"/>
        <v>14331.60302734375</v>
      </c>
      <c r="J6062">
        <f t="shared" si="284"/>
        <v>135969.71655273438</v>
      </c>
      <c r="K6062">
        <v>129255</v>
      </c>
      <c r="L6062">
        <v>3.3117139339447021</v>
      </c>
      <c r="M6062">
        <v>3.621985912322998</v>
      </c>
      <c r="N6062">
        <v>2.558504581451416</v>
      </c>
      <c r="O6062">
        <v>8.6907711029052734</v>
      </c>
    </row>
    <row r="6063" spans="1:15" x14ac:dyDescent="0.25">
      <c r="A6063" s="2">
        <v>44583.041666666701</v>
      </c>
      <c r="B6063">
        <v>108307.140625</v>
      </c>
      <c r="C6063">
        <v>5138.76904296875</v>
      </c>
      <c r="D6063">
        <v>2748.279052734375</v>
      </c>
      <c r="E6063">
        <v>5052.38720703125</v>
      </c>
      <c r="F6063">
        <v>9775.8037109375</v>
      </c>
      <c r="G6063">
        <v>4621.1904296875</v>
      </c>
      <c r="H6063">
        <f t="shared" si="282"/>
        <v>4621.1904296875</v>
      </c>
      <c r="I6063">
        <f t="shared" si="283"/>
        <v>14396.994140625</v>
      </c>
      <c r="J6063">
        <f t="shared" si="284"/>
        <v>135643.57006835938</v>
      </c>
      <c r="K6063">
        <v>128437.2109375</v>
      </c>
      <c r="L6063">
        <v>3.3117139339447021</v>
      </c>
      <c r="M6063">
        <v>3.621985912322998</v>
      </c>
      <c r="N6063">
        <v>2.558504581451416</v>
      </c>
      <c r="O6063">
        <v>8.6907711029052734</v>
      </c>
    </row>
    <row r="6064" spans="1:15" x14ac:dyDescent="0.25">
      <c r="A6064" s="2">
        <v>44583.045138888898</v>
      </c>
      <c r="B6064">
        <v>108189.046875</v>
      </c>
      <c r="C6064">
        <v>4638.51611328125</v>
      </c>
      <c r="D6064">
        <v>2705.651611328125</v>
      </c>
      <c r="E6064">
        <v>5057.40283203125</v>
      </c>
      <c r="F6064">
        <v>9823.9970703125</v>
      </c>
      <c r="G6064">
        <v>4621.18017578125</v>
      </c>
      <c r="H6064">
        <f t="shared" si="282"/>
        <v>4621.18017578125</v>
      </c>
      <c r="I6064">
        <f t="shared" si="283"/>
        <v>14445.17724609375</v>
      </c>
      <c r="J6064">
        <f t="shared" si="284"/>
        <v>135035.79467773438</v>
      </c>
      <c r="K6064">
        <v>127720.1796875</v>
      </c>
      <c r="L6064">
        <v>3.3117139339447021</v>
      </c>
      <c r="M6064">
        <v>3.621985912322998</v>
      </c>
      <c r="N6064">
        <v>2.558504581451416</v>
      </c>
      <c r="O6064">
        <v>8.6907711029052734</v>
      </c>
    </row>
    <row r="6065" spans="1:15" x14ac:dyDescent="0.25">
      <c r="A6065" s="2">
        <v>44583.048611111102</v>
      </c>
      <c r="B6065">
        <v>108065.3125</v>
      </c>
      <c r="C6065">
        <v>4889.53125</v>
      </c>
      <c r="D6065">
        <v>2691.301025390625</v>
      </c>
      <c r="E6065">
        <v>5055.93212890625</v>
      </c>
      <c r="F6065">
        <v>9861.841796875</v>
      </c>
      <c r="G6065">
        <v>4621.21435546875</v>
      </c>
      <c r="H6065">
        <f t="shared" si="282"/>
        <v>4621.21435546875</v>
      </c>
      <c r="I6065">
        <f t="shared" si="283"/>
        <v>14483.05615234375</v>
      </c>
      <c r="J6065">
        <f t="shared" si="284"/>
        <v>135185.13305664063</v>
      </c>
      <c r="K6065">
        <v>128222.2265625</v>
      </c>
      <c r="L6065">
        <v>3.3117139339447021</v>
      </c>
      <c r="M6065">
        <v>3.621985912322998</v>
      </c>
      <c r="N6065">
        <v>2.558504581451416</v>
      </c>
      <c r="O6065">
        <v>8.7075481414794922</v>
      </c>
    </row>
    <row r="6066" spans="1:15" x14ac:dyDescent="0.25">
      <c r="A6066" s="2">
        <v>44583.052083333299</v>
      </c>
      <c r="B6066">
        <v>107627.6953125</v>
      </c>
      <c r="C6066">
        <v>4821.017578125</v>
      </c>
      <c r="D6066">
        <v>2754.03564453125</v>
      </c>
      <c r="E6066">
        <v>5054.44677734375</v>
      </c>
      <c r="F6066">
        <v>9867.13671875</v>
      </c>
      <c r="G6066">
        <v>4621.23876953125</v>
      </c>
      <c r="H6066">
        <f t="shared" si="282"/>
        <v>4621.23876953125</v>
      </c>
      <c r="I6066">
        <f t="shared" si="283"/>
        <v>14488.37548828125</v>
      </c>
      <c r="J6066">
        <f t="shared" si="284"/>
        <v>134745.57080078125</v>
      </c>
      <c r="K6066">
        <v>128011.1875</v>
      </c>
      <c r="L6066">
        <v>3.3117139339447021</v>
      </c>
      <c r="M6066">
        <v>3.621985912322998</v>
      </c>
      <c r="N6066">
        <v>2.558504581451416</v>
      </c>
      <c r="O6066">
        <v>8.7075481414794922</v>
      </c>
    </row>
    <row r="6067" spans="1:15" x14ac:dyDescent="0.25">
      <c r="A6067" s="2">
        <v>44583.055555555598</v>
      </c>
      <c r="B6067">
        <v>107880.53125</v>
      </c>
      <c r="C6067">
        <v>5066.9423828125</v>
      </c>
      <c r="D6067">
        <v>2715.7744140625</v>
      </c>
      <c r="E6067">
        <v>5047.251953125</v>
      </c>
      <c r="F6067">
        <v>9965.123046875</v>
      </c>
      <c r="G6067">
        <v>4621.22802734375</v>
      </c>
      <c r="H6067">
        <f t="shared" si="282"/>
        <v>4621.22802734375</v>
      </c>
      <c r="I6067">
        <f t="shared" si="283"/>
        <v>14586.35107421875</v>
      </c>
      <c r="J6067">
        <f t="shared" si="284"/>
        <v>135296.85107421875</v>
      </c>
      <c r="K6067">
        <v>128084.46875</v>
      </c>
      <c r="L6067">
        <v>3.3068530559539795</v>
      </c>
      <c r="M6067">
        <v>3.621985912322998</v>
      </c>
      <c r="N6067">
        <v>2.558504581451416</v>
      </c>
      <c r="O6067">
        <v>8.7188243865966797</v>
      </c>
    </row>
    <row r="6068" spans="1:15" x14ac:dyDescent="0.25">
      <c r="A6068" s="2">
        <v>44583.059027777803</v>
      </c>
      <c r="B6068">
        <v>108021.703125</v>
      </c>
      <c r="C6068">
        <v>4755.2392578125</v>
      </c>
      <c r="D6068">
        <v>2718.012451171875</v>
      </c>
      <c r="E6068">
        <v>5058.9970703125</v>
      </c>
      <c r="F6068">
        <v>9929.1826171875</v>
      </c>
      <c r="G6068">
        <v>4621.2353515625</v>
      </c>
      <c r="H6068">
        <f t="shared" si="282"/>
        <v>4621.2353515625</v>
      </c>
      <c r="I6068">
        <f t="shared" si="283"/>
        <v>14550.41796875</v>
      </c>
      <c r="J6068">
        <f t="shared" si="284"/>
        <v>135104.36987304688</v>
      </c>
      <c r="K6068">
        <v>127792.2421875</v>
      </c>
      <c r="L6068">
        <v>3.3068530559539795</v>
      </c>
      <c r="M6068">
        <v>3.621985912322998</v>
      </c>
      <c r="N6068">
        <v>2.558504581451416</v>
      </c>
      <c r="O6068">
        <v>8.7159719467163086</v>
      </c>
    </row>
    <row r="6069" spans="1:15" x14ac:dyDescent="0.25">
      <c r="A6069" s="2">
        <v>44583.0625</v>
      </c>
      <c r="B6069">
        <v>107786.5546875</v>
      </c>
      <c r="C6069">
        <v>4735.17333984375</v>
      </c>
      <c r="D6069">
        <v>2672.067626953125</v>
      </c>
      <c r="E6069">
        <v>5062.52880859375</v>
      </c>
      <c r="F6069">
        <v>9979.48828125</v>
      </c>
      <c r="G6069">
        <v>4621.21533203125</v>
      </c>
      <c r="H6069">
        <f t="shared" si="282"/>
        <v>4621.21533203125</v>
      </c>
      <c r="I6069">
        <f t="shared" si="283"/>
        <v>14600.70361328125</v>
      </c>
      <c r="J6069">
        <f t="shared" si="284"/>
        <v>134857.02807617188</v>
      </c>
      <c r="K6069">
        <v>127490.40625</v>
      </c>
      <c r="L6069">
        <v>3.3068530559539795</v>
      </c>
      <c r="M6069">
        <v>3.621985912322998</v>
      </c>
      <c r="N6069">
        <v>2.558504581451416</v>
      </c>
      <c r="O6069">
        <v>8.7159719467163086</v>
      </c>
    </row>
    <row r="6070" spans="1:15" x14ac:dyDescent="0.25">
      <c r="A6070" s="2">
        <v>44583.065972222197</v>
      </c>
      <c r="B6070">
        <v>107552.3125</v>
      </c>
      <c r="C6070">
        <v>4854.5537109375</v>
      </c>
      <c r="D6070">
        <v>2609.24462890625</v>
      </c>
      <c r="E6070">
        <v>5061.06103515625</v>
      </c>
      <c r="F6070">
        <v>10003.9208984375</v>
      </c>
      <c r="G6070">
        <v>4621.185546875</v>
      </c>
      <c r="H6070">
        <f t="shared" si="282"/>
        <v>4621.185546875</v>
      </c>
      <c r="I6070">
        <f t="shared" si="283"/>
        <v>14625.1064453125</v>
      </c>
      <c r="J6070">
        <f t="shared" si="284"/>
        <v>134702.2783203125</v>
      </c>
      <c r="K6070">
        <v>127240.640625</v>
      </c>
      <c r="L6070">
        <v>3.3068530559539795</v>
      </c>
      <c r="M6070">
        <v>3.621985912322998</v>
      </c>
      <c r="N6070">
        <v>2.5667510032653809</v>
      </c>
      <c r="O6070">
        <v>8.717167854309082</v>
      </c>
    </row>
    <row r="6071" spans="1:15" x14ac:dyDescent="0.25">
      <c r="A6071" s="2">
        <v>44583.069444444402</v>
      </c>
      <c r="B6071">
        <v>107266.65625</v>
      </c>
      <c r="C6071">
        <v>4799.0283203125</v>
      </c>
      <c r="D6071">
        <v>2629.457275390625</v>
      </c>
      <c r="E6071">
        <v>5061.61083984375</v>
      </c>
      <c r="F6071">
        <v>9986.7783203125</v>
      </c>
      <c r="G6071">
        <v>4621.1943359375</v>
      </c>
      <c r="H6071">
        <f t="shared" si="282"/>
        <v>4621.1943359375</v>
      </c>
      <c r="I6071">
        <f t="shared" si="283"/>
        <v>14607.97265625</v>
      </c>
      <c r="J6071">
        <f t="shared" si="284"/>
        <v>134364.72534179688</v>
      </c>
      <c r="K6071">
        <v>126959.515625</v>
      </c>
      <c r="L6071">
        <v>3.3068530559539795</v>
      </c>
      <c r="M6071">
        <v>3.621985912322998</v>
      </c>
      <c r="N6071">
        <v>2.575070858001709</v>
      </c>
      <c r="O6071">
        <v>8.7381963729858398</v>
      </c>
    </row>
    <row r="6072" spans="1:15" x14ac:dyDescent="0.25">
      <c r="A6072" s="2">
        <v>44583.072916666701</v>
      </c>
      <c r="B6072">
        <v>107019.34375</v>
      </c>
      <c r="C6072">
        <v>4739.41064453125</v>
      </c>
      <c r="D6072">
        <v>2674.322021484375</v>
      </c>
      <c r="E6072">
        <v>5054.0556640625</v>
      </c>
      <c r="F6072">
        <v>9967.3251953125</v>
      </c>
      <c r="G6072">
        <v>4621.22216796875</v>
      </c>
      <c r="H6072">
        <f t="shared" si="282"/>
        <v>4621.22216796875</v>
      </c>
      <c r="I6072">
        <f t="shared" si="283"/>
        <v>14588.54736328125</v>
      </c>
      <c r="J6072">
        <f t="shared" si="284"/>
        <v>134075.67944335938</v>
      </c>
      <c r="K6072">
        <v>126720.640625</v>
      </c>
      <c r="L6072">
        <v>3.3068530559539795</v>
      </c>
      <c r="M6072">
        <v>3.621985912322998</v>
      </c>
      <c r="N6072">
        <v>2.5834650993347168</v>
      </c>
      <c r="O6072">
        <v>8.7393989562988281</v>
      </c>
    </row>
    <row r="6073" spans="1:15" x14ac:dyDescent="0.25">
      <c r="A6073" s="2">
        <v>44583.076388888898</v>
      </c>
      <c r="B6073">
        <v>106675.1875</v>
      </c>
      <c r="C6073">
        <v>4640.26025390625</v>
      </c>
      <c r="D6073">
        <v>2656.450927734375</v>
      </c>
      <c r="E6073">
        <v>5046.69775390625</v>
      </c>
      <c r="F6073">
        <v>9926.96484375</v>
      </c>
      <c r="G6073">
        <v>4620.9892578125</v>
      </c>
      <c r="H6073">
        <f t="shared" si="282"/>
        <v>4620.9892578125</v>
      </c>
      <c r="I6073">
        <f t="shared" si="283"/>
        <v>14547.9541015625</v>
      </c>
      <c r="J6073">
        <f t="shared" si="284"/>
        <v>133566.55053710938</v>
      </c>
      <c r="K6073">
        <v>126241.453125</v>
      </c>
      <c r="L6073">
        <v>3.3068530559539795</v>
      </c>
      <c r="M6073">
        <v>3.621985912322998</v>
      </c>
      <c r="N6073">
        <v>2.5834650993347168</v>
      </c>
      <c r="O6073">
        <v>8.7393989562988281</v>
      </c>
    </row>
    <row r="6074" spans="1:15" x14ac:dyDescent="0.25">
      <c r="A6074" s="2">
        <v>44583.079861111102</v>
      </c>
      <c r="B6074">
        <v>106812.2578125</v>
      </c>
      <c r="C6074">
        <v>4716.73388671875</v>
      </c>
      <c r="D6074">
        <v>2601.136474609375</v>
      </c>
      <c r="E6074">
        <v>5049.873046875</v>
      </c>
      <c r="F6074">
        <v>9846.12890625</v>
      </c>
      <c r="G6074">
        <v>4620.9296875</v>
      </c>
      <c r="H6074">
        <f t="shared" si="282"/>
        <v>4620.9296875</v>
      </c>
      <c r="I6074">
        <f t="shared" si="283"/>
        <v>14467.05859375</v>
      </c>
      <c r="J6074">
        <f t="shared" si="284"/>
        <v>133647.05981445313</v>
      </c>
      <c r="K6074">
        <v>126115.84375</v>
      </c>
      <c r="L6074">
        <v>3.3068530559539795</v>
      </c>
      <c r="M6074">
        <v>3.621985912322998</v>
      </c>
      <c r="N6074">
        <v>2.5834650993347168</v>
      </c>
      <c r="O6074">
        <v>8.7104549407958984</v>
      </c>
    </row>
    <row r="6075" spans="1:15" x14ac:dyDescent="0.25">
      <c r="A6075" s="2">
        <v>44583.083333333299</v>
      </c>
      <c r="B6075">
        <v>106493.8828125</v>
      </c>
      <c r="C6075">
        <v>4518.7880859375</v>
      </c>
      <c r="D6075">
        <v>2618.662841796875</v>
      </c>
      <c r="E6075">
        <v>5051.9013671875</v>
      </c>
      <c r="F6075">
        <v>9747.5849609375</v>
      </c>
      <c r="G6075">
        <v>4620.94873046875</v>
      </c>
      <c r="H6075">
        <f t="shared" si="282"/>
        <v>4620.94873046875</v>
      </c>
      <c r="I6075">
        <f t="shared" si="283"/>
        <v>14368.53369140625</v>
      </c>
      <c r="J6075">
        <f t="shared" si="284"/>
        <v>133051.76879882813</v>
      </c>
      <c r="K6075">
        <v>125635.5859375</v>
      </c>
      <c r="L6075">
        <v>3.3068530559539795</v>
      </c>
      <c r="M6075">
        <v>3.621985912322998</v>
      </c>
      <c r="N6075">
        <v>2.5834650993347168</v>
      </c>
      <c r="O6075">
        <v>8.7104549407958984</v>
      </c>
    </row>
    <row r="6076" spans="1:15" x14ac:dyDescent="0.25">
      <c r="A6076" s="2">
        <v>44583.086805555598</v>
      </c>
      <c r="B6076">
        <v>105877.703125</v>
      </c>
      <c r="C6076">
        <v>4442.15869140625</v>
      </c>
      <c r="D6076">
        <v>2639.134033203125</v>
      </c>
      <c r="E6076">
        <v>5054.8369140625</v>
      </c>
      <c r="F6076">
        <v>9725.091796875</v>
      </c>
      <c r="G6076">
        <v>4620.95068359375</v>
      </c>
      <c r="H6076">
        <f t="shared" si="282"/>
        <v>4620.95068359375</v>
      </c>
      <c r="I6076">
        <f t="shared" si="283"/>
        <v>14346.04248046875</v>
      </c>
      <c r="J6076">
        <f t="shared" si="284"/>
        <v>132359.87524414063</v>
      </c>
      <c r="K6076">
        <v>124932.53125</v>
      </c>
      <c r="L6076">
        <v>3.3068530559539795</v>
      </c>
      <c r="M6076">
        <v>3.621985912322998</v>
      </c>
      <c r="N6076">
        <v>2.5834650993347168</v>
      </c>
      <c r="O6076">
        <v>8.7104549407958984</v>
      </c>
    </row>
    <row r="6077" spans="1:15" x14ac:dyDescent="0.25">
      <c r="A6077" s="2">
        <v>44583.090277777803</v>
      </c>
      <c r="B6077">
        <v>105869.65625</v>
      </c>
      <c r="C6077">
        <v>4500.97900390625</v>
      </c>
      <c r="D6077">
        <v>2621.0732421875</v>
      </c>
      <c r="E6077">
        <v>5050.09326171875</v>
      </c>
      <c r="F6077">
        <v>9727.08203125</v>
      </c>
      <c r="G6077">
        <v>4620.90966796875</v>
      </c>
      <c r="H6077">
        <f t="shared" si="282"/>
        <v>4620.90966796875</v>
      </c>
      <c r="I6077">
        <f t="shared" si="283"/>
        <v>14347.99169921875</v>
      </c>
      <c r="J6077">
        <f t="shared" si="284"/>
        <v>132389.79345703125</v>
      </c>
      <c r="K6077">
        <v>124455.0625</v>
      </c>
      <c r="L6077">
        <v>3.3056542873382568</v>
      </c>
      <c r="M6077">
        <v>3.621985912322998</v>
      </c>
      <c r="N6077">
        <v>2.5834650993347168</v>
      </c>
      <c r="O6077">
        <v>8.7589797973632813</v>
      </c>
    </row>
    <row r="6078" spans="1:15" x14ac:dyDescent="0.25">
      <c r="A6078" s="2">
        <v>44583.09375</v>
      </c>
      <c r="B6078">
        <v>105788.328125</v>
      </c>
      <c r="C6078">
        <v>4824.16259765625</v>
      </c>
      <c r="D6078">
        <v>2615.278076171875</v>
      </c>
      <c r="E6078">
        <v>5050.61962890625</v>
      </c>
      <c r="F6078">
        <v>9774.8740234375</v>
      </c>
      <c r="G6078">
        <v>4620.92529296875</v>
      </c>
      <c r="H6078">
        <f t="shared" si="282"/>
        <v>4620.92529296875</v>
      </c>
      <c r="I6078">
        <f t="shared" si="283"/>
        <v>14395.79931640625</v>
      </c>
      <c r="J6078">
        <f t="shared" si="284"/>
        <v>132674.18774414063</v>
      </c>
      <c r="K6078">
        <v>124697.015625</v>
      </c>
      <c r="L6078">
        <v>3.3056542873382568</v>
      </c>
      <c r="M6078">
        <v>3.621985912322998</v>
      </c>
      <c r="N6078">
        <v>2.5834650993347168</v>
      </c>
      <c r="O6078">
        <v>8.7589797973632813</v>
      </c>
    </row>
    <row r="6079" spans="1:15" x14ac:dyDescent="0.25">
      <c r="A6079" s="2">
        <v>44583.097222222197</v>
      </c>
      <c r="B6079">
        <v>105542.34375</v>
      </c>
      <c r="C6079">
        <v>4730.181640625</v>
      </c>
      <c r="D6079">
        <v>2673.893310546875</v>
      </c>
      <c r="E6079">
        <v>5047.5322265625</v>
      </c>
      <c r="F6079">
        <v>9789.9140625</v>
      </c>
      <c r="G6079">
        <v>4620.939453125</v>
      </c>
      <c r="H6079">
        <f t="shared" si="282"/>
        <v>4620.939453125</v>
      </c>
      <c r="I6079">
        <f t="shared" si="283"/>
        <v>14410.853515625</v>
      </c>
      <c r="J6079">
        <f t="shared" si="284"/>
        <v>132404.80444335938</v>
      </c>
      <c r="K6079">
        <v>124524.6640625</v>
      </c>
      <c r="L6079">
        <v>3.3056542873382568</v>
      </c>
      <c r="M6079">
        <v>3.621985912322998</v>
      </c>
      <c r="N6079">
        <v>2.5607869625091553</v>
      </c>
      <c r="O6079">
        <v>8.7509450912475586</v>
      </c>
    </row>
    <row r="6080" spans="1:15" x14ac:dyDescent="0.25">
      <c r="A6080" s="2">
        <v>44583.100694444402</v>
      </c>
      <c r="B6080">
        <v>105493.4140625</v>
      </c>
      <c r="C6080">
        <v>4941.68798828125</v>
      </c>
      <c r="D6080">
        <v>2619.5712890625</v>
      </c>
      <c r="E6080">
        <v>5055.38525390625</v>
      </c>
      <c r="F6080">
        <v>9828.57421875</v>
      </c>
      <c r="G6080">
        <v>4621.06787109375</v>
      </c>
      <c r="H6080">
        <f t="shared" si="282"/>
        <v>4621.06787109375</v>
      </c>
      <c r="I6080">
        <f t="shared" si="283"/>
        <v>14449.64208984375</v>
      </c>
      <c r="J6080">
        <f t="shared" si="284"/>
        <v>132559.70068359375</v>
      </c>
      <c r="K6080">
        <v>124600.1796875</v>
      </c>
      <c r="L6080">
        <v>3.3056542873382568</v>
      </c>
      <c r="M6080">
        <v>3.621985912322998</v>
      </c>
      <c r="N6080">
        <v>2.5834650993347168</v>
      </c>
      <c r="O6080">
        <v>8.7532033920288086</v>
      </c>
    </row>
    <row r="6081" spans="1:15" x14ac:dyDescent="0.25">
      <c r="A6081" s="2">
        <v>44583.104166666701</v>
      </c>
      <c r="B6081">
        <v>105348</v>
      </c>
      <c r="C6081">
        <v>4870.1923828125</v>
      </c>
      <c r="D6081">
        <v>2674.112548828125</v>
      </c>
      <c r="E6081">
        <v>5052.140625</v>
      </c>
      <c r="F6081">
        <v>9915.07421875</v>
      </c>
      <c r="G6081">
        <v>4621.09033203125</v>
      </c>
      <c r="H6081">
        <f t="shared" si="282"/>
        <v>4621.09033203125</v>
      </c>
      <c r="I6081">
        <f t="shared" si="283"/>
        <v>14536.16455078125</v>
      </c>
      <c r="J6081">
        <f t="shared" si="284"/>
        <v>132480.61010742188</v>
      </c>
      <c r="K6081">
        <v>124982.4296875</v>
      </c>
      <c r="L6081">
        <v>3.3056542873382568</v>
      </c>
      <c r="M6081">
        <v>3.621985912322998</v>
      </c>
      <c r="N6081">
        <v>2.5834650993347168</v>
      </c>
      <c r="O6081">
        <v>8.7532033920288086</v>
      </c>
    </row>
    <row r="6082" spans="1:15" x14ac:dyDescent="0.25">
      <c r="A6082" s="2">
        <v>44583.107638888898</v>
      </c>
      <c r="B6082">
        <v>104584.921875</v>
      </c>
      <c r="C6082">
        <v>4678.0205078125</v>
      </c>
      <c r="D6082">
        <v>2605.5732421875</v>
      </c>
      <c r="E6082">
        <v>5047.84375</v>
      </c>
      <c r="F6082">
        <v>9981.544921875</v>
      </c>
      <c r="G6082">
        <v>4621.0380859375</v>
      </c>
      <c r="H6082">
        <f t="shared" si="282"/>
        <v>4621.0380859375</v>
      </c>
      <c r="I6082">
        <f t="shared" si="283"/>
        <v>14602.5830078125</v>
      </c>
      <c r="J6082">
        <f t="shared" si="284"/>
        <v>131518.9423828125</v>
      </c>
      <c r="K6082">
        <v>123960.7890625</v>
      </c>
      <c r="L6082">
        <v>3.3056542873382568</v>
      </c>
      <c r="M6082">
        <v>3.621985912322998</v>
      </c>
      <c r="N6082">
        <v>2.5834650993347168</v>
      </c>
      <c r="O6082">
        <v>8.7532033920288086</v>
      </c>
    </row>
    <row r="6083" spans="1:15" x14ac:dyDescent="0.25">
      <c r="A6083" s="2">
        <v>44583.111111111102</v>
      </c>
      <c r="B6083">
        <v>104292.6328125</v>
      </c>
      <c r="C6083">
        <v>4744.1240234375</v>
      </c>
      <c r="D6083">
        <v>2629.41455078125</v>
      </c>
      <c r="E6083">
        <v>5040.99658203125</v>
      </c>
      <c r="F6083">
        <v>10034.2099609375</v>
      </c>
      <c r="G6083">
        <v>4621.01171875</v>
      </c>
      <c r="H6083">
        <f t="shared" si="282"/>
        <v>4621.01171875</v>
      </c>
      <c r="I6083">
        <f t="shared" si="283"/>
        <v>14655.2216796875</v>
      </c>
      <c r="J6083">
        <f t="shared" si="284"/>
        <v>131362.3896484375</v>
      </c>
      <c r="K6083">
        <v>124092.171875</v>
      </c>
      <c r="L6083">
        <v>3.3056542873382568</v>
      </c>
      <c r="M6083">
        <v>3.621985912322998</v>
      </c>
      <c r="N6083">
        <v>2.5834650993347168</v>
      </c>
      <c r="O6083">
        <v>8.7742757797241211</v>
      </c>
    </row>
    <row r="6084" spans="1:15" x14ac:dyDescent="0.25">
      <c r="A6084" s="2">
        <v>44583.114583333299</v>
      </c>
      <c r="B6084">
        <v>104444.3984375</v>
      </c>
      <c r="C6084">
        <v>4754.40380859375</v>
      </c>
      <c r="D6084">
        <v>2639.82958984375</v>
      </c>
      <c r="E6084">
        <v>5053.912109375</v>
      </c>
      <c r="F6084">
        <v>10075.8818359375</v>
      </c>
      <c r="G6084">
        <v>4621.03955078125</v>
      </c>
      <c r="H6084">
        <f t="shared" ref="H6084:H6147" si="285">MAX(0,G6084)</f>
        <v>4621.03955078125</v>
      </c>
      <c r="I6084">
        <f t="shared" ref="I6084:I6147" si="286">F6084+H6084</f>
        <v>14696.92138671875</v>
      </c>
      <c r="J6084">
        <f t="shared" ref="J6084:J6147" si="287">SUM(B6084:F6084,H6084)</f>
        <v>131589.46533203125</v>
      </c>
      <c r="K6084">
        <v>123757.5234375</v>
      </c>
      <c r="L6084">
        <v>3.3056542873382568</v>
      </c>
      <c r="M6084">
        <v>3.621985912322998</v>
      </c>
      <c r="N6084">
        <v>2.5834650993347168</v>
      </c>
      <c r="O6084">
        <v>8.7742757797241211</v>
      </c>
    </row>
    <row r="6085" spans="1:15" x14ac:dyDescent="0.25">
      <c r="A6085" s="2">
        <v>44583.118055555598</v>
      </c>
      <c r="B6085">
        <v>103858.984375</v>
      </c>
      <c r="C6085">
        <v>5013.47509765625</v>
      </c>
      <c r="D6085">
        <v>2596.810791015625</v>
      </c>
      <c r="E6085">
        <v>5055.4501953125</v>
      </c>
      <c r="F6085">
        <v>10166.5283203125</v>
      </c>
      <c r="G6085">
        <v>4620.9765625</v>
      </c>
      <c r="H6085">
        <f t="shared" si="285"/>
        <v>4620.9765625</v>
      </c>
      <c r="I6085">
        <f t="shared" si="286"/>
        <v>14787.5048828125</v>
      </c>
      <c r="J6085">
        <f t="shared" si="287"/>
        <v>131312.22534179688</v>
      </c>
      <c r="K6085">
        <v>123628.578125</v>
      </c>
      <c r="L6085">
        <v>3.3130199909210205</v>
      </c>
      <c r="M6085">
        <v>3.621985912322998</v>
      </c>
      <c r="N6085">
        <v>2.5834650993347168</v>
      </c>
      <c r="O6085">
        <v>8.6994514465332031</v>
      </c>
    </row>
    <row r="6086" spans="1:15" x14ac:dyDescent="0.25">
      <c r="A6086" s="2">
        <v>44583.121527777803</v>
      </c>
      <c r="B6086">
        <v>103648.1484375</v>
      </c>
      <c r="C6086">
        <v>5013.24755859375</v>
      </c>
      <c r="D6086">
        <v>2604.955810546875</v>
      </c>
      <c r="E6086">
        <v>5048.01123046875</v>
      </c>
      <c r="F6086">
        <v>10257.2822265625</v>
      </c>
      <c r="G6086">
        <v>4621.01171875</v>
      </c>
      <c r="H6086">
        <f t="shared" si="285"/>
        <v>4621.01171875</v>
      </c>
      <c r="I6086">
        <f t="shared" si="286"/>
        <v>14878.2939453125</v>
      </c>
      <c r="J6086">
        <f t="shared" si="287"/>
        <v>131192.65698242188</v>
      </c>
      <c r="K6086">
        <v>123780.0859375</v>
      </c>
      <c r="L6086">
        <v>3.3130199909210205</v>
      </c>
      <c r="M6086">
        <v>3.621985912322998</v>
      </c>
      <c r="N6086">
        <v>2.5834650993347168</v>
      </c>
      <c r="O6086">
        <v>8.6890106201171875</v>
      </c>
    </row>
    <row r="6087" spans="1:15" x14ac:dyDescent="0.25">
      <c r="A6087" s="2">
        <v>44583.125</v>
      </c>
      <c r="B6087">
        <v>103312.484375</v>
      </c>
      <c r="C6087">
        <v>4977.23486328125</v>
      </c>
      <c r="D6087">
        <v>2614.469482421875</v>
      </c>
      <c r="E6087">
        <v>5049.00341796875</v>
      </c>
      <c r="F6087">
        <v>10303.1279296875</v>
      </c>
      <c r="G6087">
        <v>4620.98046875</v>
      </c>
      <c r="H6087">
        <f t="shared" si="285"/>
        <v>4620.98046875</v>
      </c>
      <c r="I6087">
        <f t="shared" si="286"/>
        <v>14924.1083984375</v>
      </c>
      <c r="J6087">
        <f t="shared" si="287"/>
        <v>130877.30053710938</v>
      </c>
      <c r="K6087">
        <v>123922.2890625</v>
      </c>
      <c r="L6087">
        <v>3.3130199909210205</v>
      </c>
      <c r="M6087">
        <v>3.621985912322998</v>
      </c>
      <c r="N6087">
        <v>2.5834650993347168</v>
      </c>
      <c r="O6087">
        <v>8.6890106201171875</v>
      </c>
    </row>
    <row r="6088" spans="1:15" x14ac:dyDescent="0.25">
      <c r="A6088" s="2">
        <v>44583.128472222197</v>
      </c>
      <c r="B6088">
        <v>103546.3671875</v>
      </c>
      <c r="C6088">
        <v>5009.9560546875</v>
      </c>
      <c r="D6088">
        <v>2615.753173828125</v>
      </c>
      <c r="E6088">
        <v>5047.7099609375</v>
      </c>
      <c r="F6088">
        <v>10319.8115234375</v>
      </c>
      <c r="G6088">
        <v>4620.8798828125</v>
      </c>
      <c r="H6088">
        <f t="shared" si="285"/>
        <v>4620.8798828125</v>
      </c>
      <c r="I6088">
        <f t="shared" si="286"/>
        <v>14940.69140625</v>
      </c>
      <c r="J6088">
        <f t="shared" si="287"/>
        <v>131160.47778320313</v>
      </c>
      <c r="K6088">
        <v>123797.9765625</v>
      </c>
      <c r="L6088">
        <v>3.3130199909210205</v>
      </c>
      <c r="M6088">
        <v>3.621985912322998</v>
      </c>
      <c r="N6088">
        <v>2.5834650993347168</v>
      </c>
      <c r="O6088">
        <v>8.6890106201171875</v>
      </c>
    </row>
    <row r="6089" spans="1:15" x14ac:dyDescent="0.25">
      <c r="A6089" s="2">
        <v>44583.131944444402</v>
      </c>
      <c r="B6089">
        <v>103235.1015625</v>
      </c>
      <c r="C6089">
        <v>5013.09423828125</v>
      </c>
      <c r="D6089">
        <v>2600.614501953125</v>
      </c>
      <c r="E6089">
        <v>5049.7919921875</v>
      </c>
      <c r="F6089">
        <v>10329.6318359375</v>
      </c>
      <c r="G6089">
        <v>4620.87060546875</v>
      </c>
      <c r="H6089">
        <f t="shared" si="285"/>
        <v>4620.87060546875</v>
      </c>
      <c r="I6089">
        <f t="shared" si="286"/>
        <v>14950.50244140625</v>
      </c>
      <c r="J6089">
        <f t="shared" si="287"/>
        <v>130849.10473632813</v>
      </c>
      <c r="K6089">
        <v>123739.5078125</v>
      </c>
      <c r="L6089">
        <v>3.3130199909210205</v>
      </c>
      <c r="M6089">
        <v>3.621985912322998</v>
      </c>
      <c r="N6089">
        <v>2.5834650993347168</v>
      </c>
      <c r="O6089">
        <v>8.6839981079101563</v>
      </c>
    </row>
    <row r="6090" spans="1:15" x14ac:dyDescent="0.25">
      <c r="A6090" s="2">
        <v>44583.135416666701</v>
      </c>
      <c r="B6090">
        <v>103393.578125</v>
      </c>
      <c r="C6090">
        <v>5019.2060546875</v>
      </c>
      <c r="D6090">
        <v>2599.437255859375</v>
      </c>
      <c r="E6090">
        <v>5058.8134765625</v>
      </c>
      <c r="F6090">
        <v>10329.5166015625</v>
      </c>
      <c r="G6090">
        <v>4620.83740234375</v>
      </c>
      <c r="H6090">
        <f t="shared" si="285"/>
        <v>4620.83740234375</v>
      </c>
      <c r="I6090">
        <f t="shared" si="286"/>
        <v>14950.35400390625</v>
      </c>
      <c r="J6090">
        <f t="shared" si="287"/>
        <v>131021.38891601563</v>
      </c>
      <c r="K6090">
        <v>123657.1015625</v>
      </c>
      <c r="L6090">
        <v>3.3130199909210205</v>
      </c>
      <c r="M6090">
        <v>3.621985912322998</v>
      </c>
      <c r="N6090">
        <v>2.5834650993347168</v>
      </c>
      <c r="O6090">
        <v>8.6839981079101563</v>
      </c>
    </row>
    <row r="6091" spans="1:15" x14ac:dyDescent="0.25">
      <c r="A6091" s="2">
        <v>44583.138888888898</v>
      </c>
      <c r="B6091">
        <v>103694.734375</v>
      </c>
      <c r="C6091">
        <v>5124.61865234375</v>
      </c>
      <c r="D6091">
        <v>2589.84912109375</v>
      </c>
      <c r="E6091">
        <v>5046.45703125</v>
      </c>
      <c r="F6091">
        <v>10342.859375</v>
      </c>
      <c r="G6091">
        <v>4620.8515625</v>
      </c>
      <c r="H6091">
        <f t="shared" si="285"/>
        <v>4620.8515625</v>
      </c>
      <c r="I6091">
        <f t="shared" si="286"/>
        <v>14963.7109375</v>
      </c>
      <c r="J6091">
        <f t="shared" si="287"/>
        <v>131419.3701171875</v>
      </c>
      <c r="K6091">
        <v>123945.46875</v>
      </c>
      <c r="L6091">
        <v>3.3130199909210205</v>
      </c>
      <c r="M6091">
        <v>3.621985912322998</v>
      </c>
      <c r="N6091">
        <v>2.5834650993347168</v>
      </c>
      <c r="O6091">
        <v>8.6839981079101563</v>
      </c>
    </row>
    <row r="6092" spans="1:15" x14ac:dyDescent="0.25">
      <c r="A6092" s="2">
        <v>44583.142361111102</v>
      </c>
      <c r="B6092">
        <v>103832.3984375</v>
      </c>
      <c r="C6092">
        <v>5083.8037109375</v>
      </c>
      <c r="D6092">
        <v>2596.813232421875</v>
      </c>
      <c r="E6092">
        <v>5050.7255859375</v>
      </c>
      <c r="F6092">
        <v>10347.4267578125</v>
      </c>
      <c r="G6092">
        <v>4620.8642578125</v>
      </c>
      <c r="H6092">
        <f t="shared" si="285"/>
        <v>4620.8642578125</v>
      </c>
      <c r="I6092">
        <f t="shared" si="286"/>
        <v>14968.291015625</v>
      </c>
      <c r="J6092">
        <f t="shared" si="287"/>
        <v>131532.03198242188</v>
      </c>
      <c r="K6092">
        <v>124085.7578125</v>
      </c>
      <c r="L6092">
        <v>3.3130199909210205</v>
      </c>
      <c r="M6092">
        <v>3.621985912322998</v>
      </c>
      <c r="N6092">
        <v>2.5834650993347168</v>
      </c>
      <c r="O6092">
        <v>8.6918449401855469</v>
      </c>
    </row>
    <row r="6093" spans="1:15" x14ac:dyDescent="0.25">
      <c r="A6093" s="2">
        <v>44583.145833333299</v>
      </c>
      <c r="B6093">
        <v>103556.5390625</v>
      </c>
      <c r="C6093">
        <v>5051.724609375</v>
      </c>
      <c r="D6093">
        <v>2621.76708984375</v>
      </c>
      <c r="E6093">
        <v>5043.77001953125</v>
      </c>
      <c r="F6093">
        <v>10330.4892578125</v>
      </c>
      <c r="G6093">
        <v>4620.81005859375</v>
      </c>
      <c r="H6093">
        <f t="shared" si="285"/>
        <v>4620.81005859375</v>
      </c>
      <c r="I6093">
        <f t="shared" si="286"/>
        <v>14951.29931640625</v>
      </c>
      <c r="J6093">
        <f t="shared" si="287"/>
        <v>131225.10009765625</v>
      </c>
      <c r="K6093">
        <v>123732.15625</v>
      </c>
      <c r="L6093">
        <v>3.3130199909210205</v>
      </c>
      <c r="M6093">
        <v>3.621985912322998</v>
      </c>
      <c r="N6093">
        <v>2.5834650993347168</v>
      </c>
      <c r="O6093">
        <v>8.6918449401855469</v>
      </c>
    </row>
    <row r="6094" spans="1:15" x14ac:dyDescent="0.25">
      <c r="A6094" s="2">
        <v>44583.149305555598</v>
      </c>
      <c r="B6094">
        <v>103670.140625</v>
      </c>
      <c r="C6094">
        <v>5063.47216796875</v>
      </c>
      <c r="D6094">
        <v>2656.27685546875</v>
      </c>
      <c r="E6094">
        <v>5050.7919921875</v>
      </c>
      <c r="F6094">
        <v>10346.5068359375</v>
      </c>
      <c r="G6094">
        <v>4620.8642578125</v>
      </c>
      <c r="H6094">
        <f t="shared" si="285"/>
        <v>4620.8642578125</v>
      </c>
      <c r="I6094">
        <f t="shared" si="286"/>
        <v>14967.37109375</v>
      </c>
      <c r="J6094">
        <f t="shared" si="287"/>
        <v>131408.052734375</v>
      </c>
      <c r="K6094">
        <v>124023.484375</v>
      </c>
      <c r="L6094">
        <v>3.3130199909210205</v>
      </c>
      <c r="M6094">
        <v>3.621985912322998</v>
      </c>
      <c r="N6094">
        <v>2.5834650993347168</v>
      </c>
      <c r="O6094">
        <v>8.6918449401855469</v>
      </c>
    </row>
    <row r="6095" spans="1:15" x14ac:dyDescent="0.25">
      <c r="A6095" s="2">
        <v>44583.152777777803</v>
      </c>
      <c r="B6095">
        <v>103412.0390625</v>
      </c>
      <c r="C6095">
        <v>5114.93310546875</v>
      </c>
      <c r="D6095">
        <v>2609.21533203125</v>
      </c>
      <c r="E6095">
        <v>5045.86181640625</v>
      </c>
      <c r="F6095">
        <v>10351.40625</v>
      </c>
      <c r="G6095">
        <v>4620.88232421875</v>
      </c>
      <c r="H6095">
        <f t="shared" si="285"/>
        <v>4620.88232421875</v>
      </c>
      <c r="I6095">
        <f t="shared" si="286"/>
        <v>14972.28857421875</v>
      </c>
      <c r="J6095">
        <f t="shared" si="287"/>
        <v>131154.337890625</v>
      </c>
      <c r="K6095">
        <v>123665.1484375</v>
      </c>
      <c r="L6095">
        <v>3.3130199909210205</v>
      </c>
      <c r="M6095">
        <v>3.621985912322998</v>
      </c>
      <c r="N6095">
        <v>2.5834650993347168</v>
      </c>
      <c r="O6095">
        <v>8.6969795227050781</v>
      </c>
    </row>
    <row r="6096" spans="1:15" x14ac:dyDescent="0.25">
      <c r="A6096" s="2">
        <v>44583.15625</v>
      </c>
      <c r="B6096">
        <v>103344.78125</v>
      </c>
      <c r="C6096">
        <v>5266.02587890625</v>
      </c>
      <c r="D6096">
        <v>2589.306396484375</v>
      </c>
      <c r="E6096">
        <v>5050.50146484375</v>
      </c>
      <c r="F6096">
        <v>10309.9873046875</v>
      </c>
      <c r="G6096">
        <v>4620.89111328125</v>
      </c>
      <c r="H6096">
        <f t="shared" si="285"/>
        <v>4620.89111328125</v>
      </c>
      <c r="I6096">
        <f t="shared" si="286"/>
        <v>14930.87841796875</v>
      </c>
      <c r="J6096">
        <f t="shared" si="287"/>
        <v>131181.49340820313</v>
      </c>
      <c r="K6096">
        <v>123512.9765625</v>
      </c>
      <c r="L6096">
        <v>3.3130199909210205</v>
      </c>
      <c r="M6096">
        <v>3.621985912322998</v>
      </c>
      <c r="N6096">
        <v>2.5834650993347168</v>
      </c>
      <c r="O6096">
        <v>8.6969795227050781</v>
      </c>
    </row>
    <row r="6097" spans="1:15" x14ac:dyDescent="0.25">
      <c r="A6097" s="2">
        <v>44583.159722222197</v>
      </c>
      <c r="B6097">
        <v>103442.7109375</v>
      </c>
      <c r="C6097">
        <v>5433.98388671875</v>
      </c>
      <c r="D6097">
        <v>2630.33251953125</v>
      </c>
      <c r="E6097">
        <v>5048.62646484375</v>
      </c>
      <c r="F6097">
        <v>10254.6630859375</v>
      </c>
      <c r="G6097">
        <v>4620.8818359375</v>
      </c>
      <c r="H6097">
        <f t="shared" si="285"/>
        <v>4620.8818359375</v>
      </c>
      <c r="I6097">
        <f t="shared" si="286"/>
        <v>14875.544921875</v>
      </c>
      <c r="J6097">
        <f t="shared" si="287"/>
        <v>131431.19873046875</v>
      </c>
      <c r="K6097">
        <v>123830.625</v>
      </c>
      <c r="L6097">
        <v>3.3130199909210205</v>
      </c>
      <c r="M6097">
        <v>3.621985912322998</v>
      </c>
      <c r="N6097">
        <v>2.5834650993347168</v>
      </c>
      <c r="O6097">
        <v>8.6969795227050781</v>
      </c>
    </row>
    <row r="6098" spans="1:15" x14ac:dyDescent="0.25">
      <c r="A6098" s="2">
        <v>44583.163194444402</v>
      </c>
      <c r="B6098">
        <v>103462.9921875</v>
      </c>
      <c r="C6098">
        <v>5524.28369140625</v>
      </c>
      <c r="D6098">
        <v>2617.420166015625</v>
      </c>
      <c r="E6098">
        <v>5050.033203125</v>
      </c>
      <c r="F6098">
        <v>10165.5693359375</v>
      </c>
      <c r="G6098">
        <v>4620.88232421875</v>
      </c>
      <c r="H6098">
        <f t="shared" si="285"/>
        <v>4620.88232421875</v>
      </c>
      <c r="I6098">
        <f t="shared" si="286"/>
        <v>14786.45166015625</v>
      </c>
      <c r="J6098">
        <f t="shared" si="287"/>
        <v>131441.18090820313</v>
      </c>
      <c r="K6098">
        <v>123834.4765625</v>
      </c>
      <c r="L6098">
        <v>3.3130199909210205</v>
      </c>
      <c r="M6098">
        <v>3.621985912322998</v>
      </c>
      <c r="N6098">
        <v>2.5834650993347168</v>
      </c>
      <c r="O6098">
        <v>8.7019252777099609</v>
      </c>
    </row>
    <row r="6099" spans="1:15" x14ac:dyDescent="0.25">
      <c r="A6099" s="2">
        <v>44583.166666666701</v>
      </c>
      <c r="B6099">
        <v>103209.03125</v>
      </c>
      <c r="C6099">
        <v>5465.708984375</v>
      </c>
      <c r="D6099">
        <v>2590.29638671875</v>
      </c>
      <c r="E6099">
        <v>5054.3681640625</v>
      </c>
      <c r="F6099">
        <v>10138.86328125</v>
      </c>
      <c r="G6099">
        <v>4620.84375</v>
      </c>
      <c r="H6099">
        <f t="shared" si="285"/>
        <v>4620.84375</v>
      </c>
      <c r="I6099">
        <f t="shared" si="286"/>
        <v>14759.70703125</v>
      </c>
      <c r="J6099">
        <f t="shared" si="287"/>
        <v>131079.11181640625</v>
      </c>
      <c r="K6099">
        <v>122936.2734375</v>
      </c>
      <c r="L6099">
        <v>3.3130199909210205</v>
      </c>
      <c r="M6099">
        <v>3.621985912322998</v>
      </c>
      <c r="N6099">
        <v>2.5834650993347168</v>
      </c>
      <c r="O6099">
        <v>8.7019252777099609</v>
      </c>
    </row>
    <row r="6100" spans="1:15" x14ac:dyDescent="0.25">
      <c r="A6100" s="2">
        <v>44583.170138888898</v>
      </c>
      <c r="B6100">
        <v>103422.328125</v>
      </c>
      <c r="C6100">
        <v>5212.568359375</v>
      </c>
      <c r="D6100">
        <v>2608.18212890625</v>
      </c>
      <c r="E6100">
        <v>5048.41650390625</v>
      </c>
      <c r="F6100">
        <v>10097.998046875</v>
      </c>
      <c r="G6100">
        <v>4620.8603515625</v>
      </c>
      <c r="H6100">
        <f t="shared" si="285"/>
        <v>4620.8603515625</v>
      </c>
      <c r="I6100">
        <f t="shared" si="286"/>
        <v>14718.8583984375</v>
      </c>
      <c r="J6100">
        <f t="shared" si="287"/>
        <v>131010.353515625</v>
      </c>
      <c r="K6100">
        <v>122994.6796875</v>
      </c>
      <c r="L6100">
        <v>3.3130199909210205</v>
      </c>
      <c r="M6100">
        <v>3.621985912322998</v>
      </c>
      <c r="N6100">
        <v>2.5834650993347168</v>
      </c>
      <c r="O6100">
        <v>8.7019252777099609</v>
      </c>
    </row>
    <row r="6101" spans="1:15" x14ac:dyDescent="0.25">
      <c r="A6101" s="2">
        <v>44583.173611111102</v>
      </c>
      <c r="B6101">
        <v>103503.7265625</v>
      </c>
      <c r="C6101">
        <v>5184.16259765625</v>
      </c>
      <c r="D6101">
        <v>2634.91748046875</v>
      </c>
      <c r="E6101">
        <v>5044.58837890625</v>
      </c>
      <c r="F6101">
        <v>9980.4775390625</v>
      </c>
      <c r="G6101">
        <v>4620.82373046875</v>
      </c>
      <c r="H6101">
        <f t="shared" si="285"/>
        <v>4620.82373046875</v>
      </c>
      <c r="I6101">
        <f t="shared" si="286"/>
        <v>14601.30126953125</v>
      </c>
      <c r="J6101">
        <f t="shared" si="287"/>
        <v>130968.6962890625</v>
      </c>
      <c r="K6101">
        <v>123279.046875</v>
      </c>
      <c r="L6101">
        <v>3.3130199909210205</v>
      </c>
      <c r="M6101">
        <v>3.621985912322998</v>
      </c>
      <c r="N6101">
        <v>2.5834650993347168</v>
      </c>
      <c r="O6101">
        <v>8.7228116989135742</v>
      </c>
    </row>
    <row r="6102" spans="1:15" x14ac:dyDescent="0.25">
      <c r="A6102" s="2">
        <v>44583.177083333299</v>
      </c>
      <c r="B6102">
        <v>104468.5703125</v>
      </c>
      <c r="C6102">
        <v>5109.8916015625</v>
      </c>
      <c r="D6102">
        <v>2603.06640625</v>
      </c>
      <c r="E6102">
        <v>5047.14208984375</v>
      </c>
      <c r="F6102">
        <v>9970.478515625</v>
      </c>
      <c r="G6102">
        <v>4620.89501953125</v>
      </c>
      <c r="H6102">
        <f t="shared" si="285"/>
        <v>4620.89501953125</v>
      </c>
      <c r="I6102">
        <f t="shared" si="286"/>
        <v>14591.37353515625</v>
      </c>
      <c r="J6102">
        <f t="shared" si="287"/>
        <v>131820.0439453125</v>
      </c>
      <c r="K6102">
        <v>123698.84375</v>
      </c>
      <c r="L6102">
        <v>3.3130199909210205</v>
      </c>
      <c r="M6102">
        <v>3.621985912322998</v>
      </c>
      <c r="N6102">
        <v>2.5834650993347168</v>
      </c>
      <c r="O6102">
        <v>8.7228116989135742</v>
      </c>
    </row>
    <row r="6103" spans="1:15" x14ac:dyDescent="0.25">
      <c r="A6103" s="2">
        <v>44583.180555555598</v>
      </c>
      <c r="B6103">
        <v>104951.609375</v>
      </c>
      <c r="C6103">
        <v>4809.34521484375</v>
      </c>
      <c r="D6103">
        <v>2618.738525390625</v>
      </c>
      <c r="E6103">
        <v>5044.5625</v>
      </c>
      <c r="F6103">
        <v>9869.91796875</v>
      </c>
      <c r="G6103">
        <v>4620.9111328125</v>
      </c>
      <c r="H6103">
        <f t="shared" si="285"/>
        <v>4620.9111328125</v>
      </c>
      <c r="I6103">
        <f t="shared" si="286"/>
        <v>14490.8291015625</v>
      </c>
      <c r="J6103">
        <f t="shared" si="287"/>
        <v>131915.08471679688</v>
      </c>
      <c r="K6103">
        <v>123875.046875</v>
      </c>
      <c r="L6103">
        <v>3.3130199909210205</v>
      </c>
      <c r="M6103">
        <v>3.621985912322998</v>
      </c>
      <c r="N6103">
        <v>2.5834650993347168</v>
      </c>
      <c r="O6103">
        <v>8.7228116989135742</v>
      </c>
    </row>
    <row r="6104" spans="1:15" x14ac:dyDescent="0.25">
      <c r="A6104" s="2">
        <v>44583.184027777803</v>
      </c>
      <c r="B6104">
        <v>105284.84375</v>
      </c>
      <c r="C6104">
        <v>4826.75537109375</v>
      </c>
      <c r="D6104">
        <v>2673.342529296875</v>
      </c>
      <c r="E6104">
        <v>5041.7138671875</v>
      </c>
      <c r="F6104">
        <v>9889.7099609375</v>
      </c>
      <c r="G6104">
        <v>4620.884765625</v>
      </c>
      <c r="H6104">
        <f t="shared" si="285"/>
        <v>4620.884765625</v>
      </c>
      <c r="I6104">
        <f t="shared" si="286"/>
        <v>14510.5947265625</v>
      </c>
      <c r="J6104">
        <f t="shared" si="287"/>
        <v>132337.25024414063</v>
      </c>
      <c r="K6104">
        <v>124340.328125</v>
      </c>
      <c r="L6104">
        <v>3.3130199909210205</v>
      </c>
      <c r="M6104">
        <v>3.621985912322998</v>
      </c>
      <c r="N6104">
        <v>2.6176464557647705</v>
      </c>
      <c r="O6104">
        <v>8.6952123641967773</v>
      </c>
    </row>
    <row r="6105" spans="1:15" x14ac:dyDescent="0.25">
      <c r="A6105" s="2">
        <v>44583.1875</v>
      </c>
      <c r="B6105">
        <v>105588.078125</v>
      </c>
      <c r="C6105">
        <v>4750.4794921875</v>
      </c>
      <c r="D6105">
        <v>2700.014404296875</v>
      </c>
      <c r="E6105">
        <v>5053.4169921875</v>
      </c>
      <c r="F6105">
        <v>9847.9423828125</v>
      </c>
      <c r="G6105">
        <v>4620.88916015625</v>
      </c>
      <c r="H6105">
        <f t="shared" si="285"/>
        <v>4620.88916015625</v>
      </c>
      <c r="I6105">
        <f t="shared" si="286"/>
        <v>14468.83154296875</v>
      </c>
      <c r="J6105">
        <f t="shared" si="287"/>
        <v>132560.82055664063</v>
      </c>
      <c r="K6105">
        <v>124686.6015625</v>
      </c>
      <c r="L6105">
        <v>3.3130199909210205</v>
      </c>
      <c r="M6105">
        <v>3.621985912322998</v>
      </c>
      <c r="N6105">
        <v>2.6176464557647705</v>
      </c>
      <c r="O6105">
        <v>8.6952123641967773</v>
      </c>
    </row>
    <row r="6106" spans="1:15" x14ac:dyDescent="0.25">
      <c r="A6106" s="2">
        <v>44583.190972222197</v>
      </c>
      <c r="B6106">
        <v>105846.65625</v>
      </c>
      <c r="C6106">
        <v>4611.12939453125</v>
      </c>
      <c r="D6106">
        <v>2632.641357421875</v>
      </c>
      <c r="E6106">
        <v>5050.7119140625</v>
      </c>
      <c r="F6106">
        <v>9778.3623046875</v>
      </c>
      <c r="G6106">
        <v>4620.8828125</v>
      </c>
      <c r="H6106">
        <f t="shared" si="285"/>
        <v>4620.8828125</v>
      </c>
      <c r="I6106">
        <f t="shared" si="286"/>
        <v>14399.2451171875</v>
      </c>
      <c r="J6106">
        <f t="shared" si="287"/>
        <v>132540.38403320313</v>
      </c>
      <c r="K6106">
        <v>124775.7421875</v>
      </c>
      <c r="L6106">
        <v>3.3130199909210205</v>
      </c>
      <c r="M6106">
        <v>3.621985912322998</v>
      </c>
      <c r="N6106">
        <v>2.6176464557647705</v>
      </c>
      <c r="O6106">
        <v>8.6952123641967773</v>
      </c>
    </row>
    <row r="6107" spans="1:15" x14ac:dyDescent="0.25">
      <c r="A6107" s="2">
        <v>44583.194444444402</v>
      </c>
      <c r="B6107">
        <v>106184.6015625</v>
      </c>
      <c r="C6107">
        <v>4536.4697265625</v>
      </c>
      <c r="D6107">
        <v>2620.61767578125</v>
      </c>
      <c r="E6107">
        <v>5047.482421875</v>
      </c>
      <c r="F6107">
        <v>9770.3486328125</v>
      </c>
      <c r="G6107">
        <v>4620.8701171875</v>
      </c>
      <c r="H6107">
        <f t="shared" si="285"/>
        <v>4620.8701171875</v>
      </c>
      <c r="I6107">
        <f t="shared" si="286"/>
        <v>14391.21875</v>
      </c>
      <c r="J6107">
        <f t="shared" si="287"/>
        <v>132780.39013671875</v>
      </c>
      <c r="K6107">
        <v>125035.1328125</v>
      </c>
      <c r="L6107">
        <v>3.3130199909210205</v>
      </c>
      <c r="M6107">
        <v>3.621985912322998</v>
      </c>
      <c r="N6107">
        <v>2.6176464557647705</v>
      </c>
      <c r="O6107">
        <v>8.7178115844726563</v>
      </c>
    </row>
    <row r="6108" spans="1:15" x14ac:dyDescent="0.25">
      <c r="A6108" s="2">
        <v>44583.197916666701</v>
      </c>
      <c r="B6108">
        <v>106534.3671875</v>
      </c>
      <c r="C6108">
        <v>4564.31982421875</v>
      </c>
      <c r="D6108">
        <v>2616.793212890625</v>
      </c>
      <c r="E6108">
        <v>5050.498046875</v>
      </c>
      <c r="F6108">
        <v>9692.1015625</v>
      </c>
      <c r="G6108">
        <v>4620.8955078125</v>
      </c>
      <c r="H6108">
        <f t="shared" si="285"/>
        <v>4620.8955078125</v>
      </c>
      <c r="I6108">
        <f t="shared" si="286"/>
        <v>14312.9970703125</v>
      </c>
      <c r="J6108">
        <f t="shared" si="287"/>
        <v>133078.97534179688</v>
      </c>
      <c r="K6108">
        <v>124963.796875</v>
      </c>
      <c r="L6108">
        <v>3.3244750499725342</v>
      </c>
      <c r="M6108">
        <v>3.621985912322998</v>
      </c>
      <c r="N6108">
        <v>2.6176464557647705</v>
      </c>
      <c r="O6108">
        <v>8.7860689163208008</v>
      </c>
    </row>
    <row r="6109" spans="1:15" x14ac:dyDescent="0.25">
      <c r="A6109" s="2">
        <v>44583.201388888898</v>
      </c>
      <c r="B6109">
        <v>107088.265625</v>
      </c>
      <c r="C6109">
        <v>4722.2548828125</v>
      </c>
      <c r="D6109">
        <v>2609.438720703125</v>
      </c>
      <c r="E6109">
        <v>5048.1923828125</v>
      </c>
      <c r="F6109">
        <v>9558.310546875</v>
      </c>
      <c r="G6109">
        <v>4620.89892578125</v>
      </c>
      <c r="H6109">
        <f t="shared" si="285"/>
        <v>4620.89892578125</v>
      </c>
      <c r="I6109">
        <f t="shared" si="286"/>
        <v>14179.20947265625</v>
      </c>
      <c r="J6109">
        <f t="shared" si="287"/>
        <v>133647.36108398438</v>
      </c>
      <c r="K6109">
        <v>125900.46875</v>
      </c>
      <c r="L6109">
        <v>3.2790210247039795</v>
      </c>
      <c r="M6109">
        <v>3.621985912322998</v>
      </c>
      <c r="N6109">
        <v>2.6176464557647705</v>
      </c>
      <c r="O6109">
        <v>8.6439437866210938</v>
      </c>
    </row>
    <row r="6110" spans="1:15" x14ac:dyDescent="0.25">
      <c r="A6110" s="2">
        <v>44583.204861111102</v>
      </c>
      <c r="B6110">
        <v>107672.6875</v>
      </c>
      <c r="C6110">
        <v>4944.55615234375</v>
      </c>
      <c r="D6110">
        <v>2667.398193359375</v>
      </c>
      <c r="E6110">
        <v>5052.083984375</v>
      </c>
      <c r="F6110">
        <v>9517.0224609375</v>
      </c>
      <c r="G6110">
        <v>4620.96142578125</v>
      </c>
      <c r="H6110">
        <f t="shared" si="285"/>
        <v>4620.96142578125</v>
      </c>
      <c r="I6110">
        <f t="shared" si="286"/>
        <v>14137.98388671875</v>
      </c>
      <c r="J6110">
        <f t="shared" si="287"/>
        <v>134474.70971679688</v>
      </c>
      <c r="K6110">
        <v>126611.5859375</v>
      </c>
      <c r="L6110">
        <v>3.2790210247039795</v>
      </c>
      <c r="M6110">
        <v>3.621985912322998</v>
      </c>
      <c r="N6110">
        <v>2.6176464557647705</v>
      </c>
      <c r="O6110">
        <v>8.6439437866210938</v>
      </c>
    </row>
    <row r="6111" spans="1:15" x14ac:dyDescent="0.25">
      <c r="A6111" s="2">
        <v>44583.208333333299</v>
      </c>
      <c r="B6111">
        <v>107906.03125</v>
      </c>
      <c r="C6111">
        <v>4891.8759765625</v>
      </c>
      <c r="D6111">
        <v>2671.22265625</v>
      </c>
      <c r="E6111">
        <v>5049.89111328125</v>
      </c>
      <c r="F6111">
        <v>9501.40234375</v>
      </c>
      <c r="G6111">
        <v>4619.52734375</v>
      </c>
      <c r="H6111">
        <f t="shared" si="285"/>
        <v>4619.52734375</v>
      </c>
      <c r="I6111">
        <f t="shared" si="286"/>
        <v>14120.9296875</v>
      </c>
      <c r="J6111">
        <f t="shared" si="287"/>
        <v>134639.95068359375</v>
      </c>
      <c r="K6111">
        <v>126636.6484375</v>
      </c>
      <c r="L6111">
        <v>3.2790210247039795</v>
      </c>
      <c r="M6111">
        <v>3.621985912322998</v>
      </c>
      <c r="N6111">
        <v>2.6176464557647705</v>
      </c>
      <c r="O6111">
        <v>8.6439437866210938</v>
      </c>
    </row>
    <row r="6112" spans="1:15" x14ac:dyDescent="0.25">
      <c r="A6112" s="2">
        <v>44583.211805555598</v>
      </c>
      <c r="B6112">
        <v>108600.4296875</v>
      </c>
      <c r="C6112">
        <v>4758.75830078125</v>
      </c>
      <c r="D6112">
        <v>2622.88037109375</v>
      </c>
      <c r="E6112">
        <v>5051.45849609375</v>
      </c>
      <c r="F6112">
        <v>9486.71875</v>
      </c>
      <c r="G6112">
        <v>4619.5615234375</v>
      </c>
      <c r="H6112">
        <f t="shared" si="285"/>
        <v>4619.5615234375</v>
      </c>
      <c r="I6112">
        <f t="shared" si="286"/>
        <v>14106.2802734375</v>
      </c>
      <c r="J6112">
        <f t="shared" si="287"/>
        <v>135139.80712890625</v>
      </c>
      <c r="K6112">
        <v>127539.015625</v>
      </c>
      <c r="L6112">
        <v>3.2790210247039795</v>
      </c>
      <c r="M6112">
        <v>3.621985912322998</v>
      </c>
      <c r="N6112">
        <v>2.6176464557647705</v>
      </c>
      <c r="O6112">
        <v>8.6439437866210938</v>
      </c>
    </row>
    <row r="6113" spans="1:15" x14ac:dyDescent="0.25">
      <c r="A6113" s="2">
        <v>44583.215277777803</v>
      </c>
      <c r="B6113">
        <v>109089.671875</v>
      </c>
      <c r="C6113">
        <v>4768.4453125</v>
      </c>
      <c r="D6113">
        <v>2696.6484375</v>
      </c>
      <c r="E6113">
        <v>5050.939453125</v>
      </c>
      <c r="F6113">
        <v>9490.046875</v>
      </c>
      <c r="G6113">
        <v>4619.568359375</v>
      </c>
      <c r="H6113">
        <f t="shared" si="285"/>
        <v>4619.568359375</v>
      </c>
      <c r="I6113">
        <f t="shared" si="286"/>
        <v>14109.615234375</v>
      </c>
      <c r="J6113">
        <f t="shared" si="287"/>
        <v>135715.3203125</v>
      </c>
      <c r="K6113">
        <v>128295.7734375</v>
      </c>
      <c r="L6113">
        <v>3.2790210247039795</v>
      </c>
      <c r="M6113">
        <v>3.621985912322998</v>
      </c>
      <c r="N6113">
        <v>2.6176464557647705</v>
      </c>
      <c r="O6113">
        <v>8.6510515213012695</v>
      </c>
    </row>
    <row r="6114" spans="1:15" x14ac:dyDescent="0.25">
      <c r="A6114" s="2">
        <v>44583.21875</v>
      </c>
      <c r="B6114">
        <v>110166.8515625</v>
      </c>
      <c r="C6114">
        <v>4821.01416015625</v>
      </c>
      <c r="D6114">
        <v>2635.54931640625</v>
      </c>
      <c r="E6114">
        <v>5049.193359375</v>
      </c>
      <c r="F6114">
        <v>9516.3671875</v>
      </c>
      <c r="G6114">
        <v>4619.58642578125</v>
      </c>
      <c r="H6114">
        <f t="shared" si="285"/>
        <v>4619.58642578125</v>
      </c>
      <c r="I6114">
        <f t="shared" si="286"/>
        <v>14135.95361328125</v>
      </c>
      <c r="J6114">
        <f t="shared" si="287"/>
        <v>136808.56201171875</v>
      </c>
      <c r="K6114">
        <v>129419.3984375</v>
      </c>
      <c r="L6114">
        <v>3.2790210247039795</v>
      </c>
      <c r="M6114">
        <v>3.621985912322998</v>
      </c>
      <c r="N6114">
        <v>2.6176464557647705</v>
      </c>
      <c r="O6114">
        <v>8.6510515213012695</v>
      </c>
    </row>
    <row r="6115" spans="1:15" x14ac:dyDescent="0.25">
      <c r="A6115" s="2">
        <v>44583.222222222197</v>
      </c>
      <c r="B6115">
        <v>111353.2109375</v>
      </c>
      <c r="C6115">
        <v>4971.49755859375</v>
      </c>
      <c r="D6115">
        <v>2626.951416015625</v>
      </c>
      <c r="E6115">
        <v>5052.3720703125</v>
      </c>
      <c r="F6115">
        <v>9485.9736328125</v>
      </c>
      <c r="G6115">
        <v>4619.58349609375</v>
      </c>
      <c r="H6115">
        <f t="shared" si="285"/>
        <v>4619.58349609375</v>
      </c>
      <c r="I6115">
        <f t="shared" si="286"/>
        <v>14105.55712890625</v>
      </c>
      <c r="J6115">
        <f t="shared" si="287"/>
        <v>138109.58911132813</v>
      </c>
      <c r="K6115">
        <v>130482.15625</v>
      </c>
      <c r="L6115">
        <v>3.2790210247039795</v>
      </c>
      <c r="M6115">
        <v>3.621985912322998</v>
      </c>
      <c r="N6115">
        <v>2.6176464557647705</v>
      </c>
      <c r="O6115">
        <v>8.6510515213012695</v>
      </c>
    </row>
    <row r="6116" spans="1:15" x14ac:dyDescent="0.25">
      <c r="A6116" s="2">
        <v>44583.225694444402</v>
      </c>
      <c r="B6116">
        <v>111914.4609375</v>
      </c>
      <c r="C6116">
        <v>5221.3701171875</v>
      </c>
      <c r="D6116">
        <v>2646.261962890625</v>
      </c>
      <c r="E6116">
        <v>5051.3818359375</v>
      </c>
      <c r="F6116">
        <v>9538.0185546875</v>
      </c>
      <c r="G6116">
        <v>4619.62451171875</v>
      </c>
      <c r="H6116">
        <f t="shared" si="285"/>
        <v>4619.62451171875</v>
      </c>
      <c r="I6116">
        <f t="shared" si="286"/>
        <v>14157.64306640625</v>
      </c>
      <c r="J6116">
        <f t="shared" si="287"/>
        <v>138991.11791992188</v>
      </c>
      <c r="K6116">
        <v>131539.734375</v>
      </c>
      <c r="L6116">
        <v>3.2790210247039795</v>
      </c>
      <c r="M6116">
        <v>3.621985912322998</v>
      </c>
      <c r="N6116">
        <v>2.6176464557647705</v>
      </c>
      <c r="O6116">
        <v>8.6510515213012695</v>
      </c>
    </row>
    <row r="6117" spans="1:15" x14ac:dyDescent="0.25">
      <c r="A6117" s="2">
        <v>44583.229166666701</v>
      </c>
      <c r="B6117">
        <v>112657.734375</v>
      </c>
      <c r="C6117">
        <v>5268.69140625</v>
      </c>
      <c r="D6117">
        <v>2659.69140625</v>
      </c>
      <c r="E6117">
        <v>5040.14453125</v>
      </c>
      <c r="F6117">
        <v>9514.130859375</v>
      </c>
      <c r="G6117">
        <v>4619.6513671875</v>
      </c>
      <c r="H6117">
        <f t="shared" si="285"/>
        <v>4619.6513671875</v>
      </c>
      <c r="I6117">
        <f t="shared" si="286"/>
        <v>14133.7822265625</v>
      </c>
      <c r="J6117">
        <f t="shared" si="287"/>
        <v>139760.0439453125</v>
      </c>
      <c r="K6117">
        <v>132454.25</v>
      </c>
      <c r="L6117">
        <v>3.2790210247039795</v>
      </c>
      <c r="M6117">
        <v>3.621985912322998</v>
      </c>
      <c r="N6117">
        <v>2.6176464557647705</v>
      </c>
      <c r="O6117">
        <v>8.6510515213012695</v>
      </c>
    </row>
    <row r="6118" spans="1:15" x14ac:dyDescent="0.25">
      <c r="A6118" s="2">
        <v>44583.232638888898</v>
      </c>
      <c r="B6118">
        <v>113474.8828125</v>
      </c>
      <c r="C6118">
        <v>5345.115234375</v>
      </c>
      <c r="D6118">
        <v>2638.80859375</v>
      </c>
      <c r="E6118">
        <v>5050.89892578125</v>
      </c>
      <c r="F6118">
        <v>9416.8837890625</v>
      </c>
      <c r="G6118">
        <v>4619.65283203125</v>
      </c>
      <c r="H6118">
        <f t="shared" si="285"/>
        <v>4619.65283203125</v>
      </c>
      <c r="I6118">
        <f t="shared" si="286"/>
        <v>14036.53662109375</v>
      </c>
      <c r="J6118">
        <f t="shared" si="287"/>
        <v>140546.2421875</v>
      </c>
      <c r="K6118">
        <v>133250.28125</v>
      </c>
      <c r="L6118">
        <v>3.2839949131011963</v>
      </c>
      <c r="M6118">
        <v>3.621985912322998</v>
      </c>
      <c r="N6118">
        <v>2.6176464557647705</v>
      </c>
      <c r="O6118">
        <v>8.6233510971069336</v>
      </c>
    </row>
    <row r="6119" spans="1:15" x14ac:dyDescent="0.25">
      <c r="A6119" s="2">
        <v>44583.236111111102</v>
      </c>
      <c r="B6119">
        <v>114269.0390625</v>
      </c>
      <c r="C6119">
        <v>5710.748046875</v>
      </c>
      <c r="D6119">
        <v>2631.8447265625</v>
      </c>
      <c r="E6119">
        <v>5052.9921875</v>
      </c>
      <c r="F6119">
        <v>9273.13671875</v>
      </c>
      <c r="G6119">
        <v>4619.66259765625</v>
      </c>
      <c r="H6119">
        <f t="shared" si="285"/>
        <v>4619.66259765625</v>
      </c>
      <c r="I6119">
        <f t="shared" si="286"/>
        <v>13892.79931640625</v>
      </c>
      <c r="J6119">
        <f t="shared" si="287"/>
        <v>141557.42333984375</v>
      </c>
      <c r="K6119">
        <v>134337.5</v>
      </c>
      <c r="L6119">
        <v>3.2839949131011963</v>
      </c>
      <c r="M6119">
        <v>3.621985912322998</v>
      </c>
      <c r="N6119">
        <v>2.6317393779754639</v>
      </c>
      <c r="O6119">
        <v>8.6190462112426758</v>
      </c>
    </row>
    <row r="6120" spans="1:15" x14ac:dyDescent="0.25">
      <c r="A6120" s="2">
        <v>44583.239583333299</v>
      </c>
      <c r="B6120">
        <v>114902.7109375</v>
      </c>
      <c r="C6120">
        <v>5860.916015625</v>
      </c>
      <c r="D6120">
        <v>2643.423828125</v>
      </c>
      <c r="E6120">
        <v>5048.0087890625</v>
      </c>
      <c r="F6120">
        <v>9237.03515625</v>
      </c>
      <c r="G6120">
        <v>4619.70458984375</v>
      </c>
      <c r="H6120">
        <f t="shared" si="285"/>
        <v>4619.70458984375</v>
      </c>
      <c r="I6120">
        <f t="shared" si="286"/>
        <v>13856.73974609375</v>
      </c>
      <c r="J6120">
        <f t="shared" si="287"/>
        <v>142311.79931640625</v>
      </c>
      <c r="K6120">
        <v>135114.390625</v>
      </c>
      <c r="L6120">
        <v>3.2872409820556641</v>
      </c>
      <c r="M6120">
        <v>3.621985912322998</v>
      </c>
      <c r="N6120">
        <v>2.6317393779754639</v>
      </c>
      <c r="O6120">
        <v>8.6114721298217773</v>
      </c>
    </row>
    <row r="6121" spans="1:15" x14ac:dyDescent="0.25">
      <c r="A6121" s="2">
        <v>44583.243055555598</v>
      </c>
      <c r="B6121">
        <v>115478.3046875</v>
      </c>
      <c r="C6121">
        <v>5848.9912109375</v>
      </c>
      <c r="D6121">
        <v>2641.20751953125</v>
      </c>
      <c r="E6121">
        <v>5047.48681640625</v>
      </c>
      <c r="F6121">
        <v>9220.677734375</v>
      </c>
      <c r="G6121">
        <v>4619.7470703125</v>
      </c>
      <c r="H6121">
        <f t="shared" si="285"/>
        <v>4619.7470703125</v>
      </c>
      <c r="I6121">
        <f t="shared" si="286"/>
        <v>13840.4248046875</v>
      </c>
      <c r="J6121">
        <f t="shared" si="287"/>
        <v>142856.4150390625</v>
      </c>
      <c r="K6121">
        <v>135805.078125</v>
      </c>
      <c r="L6121">
        <v>3.2921149730682373</v>
      </c>
      <c r="M6121">
        <v>3.621985912322998</v>
      </c>
      <c r="N6121">
        <v>2.6317393779754639</v>
      </c>
      <c r="O6121">
        <v>8.5840253829956055</v>
      </c>
    </row>
    <row r="6122" spans="1:15" x14ac:dyDescent="0.25">
      <c r="A6122" s="2">
        <v>44583.246527777803</v>
      </c>
      <c r="B6122">
        <v>115792.140625</v>
      </c>
      <c r="C6122">
        <v>6130.634765625</v>
      </c>
      <c r="D6122">
        <v>2684.448486328125</v>
      </c>
      <c r="E6122">
        <v>5042.6689453125</v>
      </c>
      <c r="F6122">
        <v>9249.251953125</v>
      </c>
      <c r="G6122">
        <v>4619.63916015625</v>
      </c>
      <c r="H6122">
        <f t="shared" si="285"/>
        <v>4619.63916015625</v>
      </c>
      <c r="I6122">
        <f t="shared" si="286"/>
        <v>13868.89111328125</v>
      </c>
      <c r="J6122">
        <f t="shared" si="287"/>
        <v>143518.78393554688</v>
      </c>
      <c r="K6122">
        <v>136660.25</v>
      </c>
      <c r="L6122">
        <v>3.2958781719207764</v>
      </c>
      <c r="M6122">
        <v>3.621985912322998</v>
      </c>
      <c r="N6122">
        <v>2.7195744514465332</v>
      </c>
      <c r="O6122">
        <v>8.5461626052856445</v>
      </c>
    </row>
    <row r="6123" spans="1:15" x14ac:dyDescent="0.25">
      <c r="A6123" s="2">
        <v>44583.25</v>
      </c>
      <c r="B6123">
        <v>116019.3046875</v>
      </c>
      <c r="C6123">
        <v>6438.10693359375</v>
      </c>
      <c r="D6123">
        <v>2696.19384765625</v>
      </c>
      <c r="E6123">
        <v>5042.9951171875</v>
      </c>
      <c r="F6123">
        <v>9269.9482421875</v>
      </c>
      <c r="G6123">
        <v>4619.619140625</v>
      </c>
      <c r="H6123">
        <f t="shared" si="285"/>
        <v>4619.619140625</v>
      </c>
      <c r="I6123">
        <f t="shared" si="286"/>
        <v>13889.5673828125</v>
      </c>
      <c r="J6123">
        <f t="shared" si="287"/>
        <v>144086.16796875</v>
      </c>
      <c r="K6123">
        <v>137332.5625</v>
      </c>
      <c r="L6123">
        <v>3.3001987934112549</v>
      </c>
      <c r="M6123">
        <v>3.621985912322998</v>
      </c>
      <c r="N6123">
        <v>2.7195744514465332</v>
      </c>
      <c r="O6123">
        <v>8.5322246551513672</v>
      </c>
    </row>
    <row r="6124" spans="1:15" x14ac:dyDescent="0.25">
      <c r="A6124" s="2">
        <v>44583.253472222197</v>
      </c>
      <c r="B6124">
        <v>116394.7109375</v>
      </c>
      <c r="C6124">
        <v>6406.44580078125</v>
      </c>
      <c r="D6124">
        <v>2684.915283203125</v>
      </c>
      <c r="E6124">
        <v>5046.0244140625</v>
      </c>
      <c r="F6124">
        <v>9236.2939453125</v>
      </c>
      <c r="G6124">
        <v>4616.27294921875</v>
      </c>
      <c r="H6124">
        <f t="shared" si="285"/>
        <v>4616.27294921875</v>
      </c>
      <c r="I6124">
        <f t="shared" si="286"/>
        <v>13852.56689453125</v>
      </c>
      <c r="J6124">
        <f t="shared" si="287"/>
        <v>144384.66333007813</v>
      </c>
      <c r="K6124">
        <v>137478.3125</v>
      </c>
      <c r="L6124">
        <v>3.3001987934112549</v>
      </c>
      <c r="M6124">
        <v>3.621985912322998</v>
      </c>
      <c r="N6124">
        <v>2.7195744514465332</v>
      </c>
      <c r="O6124">
        <v>8.5322246551513672</v>
      </c>
    </row>
    <row r="6125" spans="1:15" x14ac:dyDescent="0.25">
      <c r="A6125" s="2">
        <v>44583.256944444402</v>
      </c>
      <c r="B6125">
        <v>117076.9453125</v>
      </c>
      <c r="C6125">
        <v>6554.52099609375</v>
      </c>
      <c r="D6125">
        <v>2683.01220703125</v>
      </c>
      <c r="E6125">
        <v>5053.20654296875</v>
      </c>
      <c r="F6125">
        <v>9185.9130859375</v>
      </c>
      <c r="G6125">
        <v>4617.1748046875</v>
      </c>
      <c r="H6125">
        <f t="shared" si="285"/>
        <v>4617.1748046875</v>
      </c>
      <c r="I6125">
        <f t="shared" si="286"/>
        <v>13803.087890625</v>
      </c>
      <c r="J6125">
        <f t="shared" si="287"/>
        <v>145170.77294921875</v>
      </c>
      <c r="K6125">
        <v>138677.90625</v>
      </c>
      <c r="L6125">
        <v>3.3046791553497314</v>
      </c>
      <c r="M6125">
        <v>3.621985912322998</v>
      </c>
      <c r="N6125">
        <v>2.7310676574707031</v>
      </c>
      <c r="O6125">
        <v>8.4793329238891602</v>
      </c>
    </row>
    <row r="6126" spans="1:15" x14ac:dyDescent="0.25">
      <c r="A6126" s="2">
        <v>44583.260416666701</v>
      </c>
      <c r="B6126">
        <v>117971.3671875</v>
      </c>
      <c r="C6126">
        <v>7008.0302734375</v>
      </c>
      <c r="D6126">
        <v>2668.18896484375</v>
      </c>
      <c r="E6126">
        <v>5049.41015625</v>
      </c>
      <c r="F6126">
        <v>9260.830078125</v>
      </c>
      <c r="G6126">
        <v>4617.05078125</v>
      </c>
      <c r="H6126">
        <f t="shared" si="285"/>
        <v>4617.05078125</v>
      </c>
      <c r="I6126">
        <f t="shared" si="286"/>
        <v>13877.880859375</v>
      </c>
      <c r="J6126">
        <f t="shared" si="287"/>
        <v>146574.87744140625</v>
      </c>
      <c r="K6126">
        <v>140073.171875</v>
      </c>
      <c r="L6126">
        <v>3.3185927867889404</v>
      </c>
      <c r="M6126">
        <v>3.621985912322998</v>
      </c>
      <c r="N6126">
        <v>2.6991033554077148</v>
      </c>
      <c r="O6126">
        <v>8.430506706237793</v>
      </c>
    </row>
    <row r="6127" spans="1:15" x14ac:dyDescent="0.25">
      <c r="A6127" s="2">
        <v>44583.263888888898</v>
      </c>
      <c r="B6127">
        <v>119442.203125</v>
      </c>
      <c r="C6127">
        <v>7482.34716796875</v>
      </c>
      <c r="D6127">
        <v>2657.65966796875</v>
      </c>
      <c r="E6127">
        <v>5053.3525390625</v>
      </c>
      <c r="F6127">
        <v>9221.83984375</v>
      </c>
      <c r="G6127">
        <v>4616.99560546875</v>
      </c>
      <c r="H6127">
        <f t="shared" si="285"/>
        <v>4616.99560546875</v>
      </c>
      <c r="I6127">
        <f t="shared" si="286"/>
        <v>13838.83544921875</v>
      </c>
      <c r="J6127">
        <f t="shared" si="287"/>
        <v>148474.39794921875</v>
      </c>
      <c r="K6127">
        <v>141837.4375</v>
      </c>
      <c r="L6127">
        <v>3.3230760097503662</v>
      </c>
      <c r="M6127">
        <v>3.621985912322998</v>
      </c>
      <c r="N6127">
        <v>2.6913697719573975</v>
      </c>
      <c r="O6127">
        <v>8.4030876159667969</v>
      </c>
    </row>
    <row r="6128" spans="1:15" x14ac:dyDescent="0.25">
      <c r="A6128" s="2">
        <v>44583.267361111102</v>
      </c>
      <c r="B6128">
        <v>120387.421875</v>
      </c>
      <c r="C6128">
        <v>7769.0927734375</v>
      </c>
      <c r="D6128">
        <v>2661.401123046875</v>
      </c>
      <c r="E6128">
        <v>5054.4169921875</v>
      </c>
      <c r="F6128">
        <v>9215.6708984375</v>
      </c>
      <c r="G6128">
        <v>4617.04833984375</v>
      </c>
      <c r="H6128">
        <f t="shared" si="285"/>
        <v>4617.04833984375</v>
      </c>
      <c r="I6128">
        <f t="shared" si="286"/>
        <v>13832.71923828125</v>
      </c>
      <c r="J6128">
        <f t="shared" si="287"/>
        <v>149705.05200195313</v>
      </c>
      <c r="K6128">
        <v>143037.484375</v>
      </c>
      <c r="L6128">
        <v>3.3383097648620605</v>
      </c>
      <c r="M6128">
        <v>3.621985912322998</v>
      </c>
      <c r="N6128">
        <v>2.6913697719573975</v>
      </c>
      <c r="O6128">
        <v>8.4043483734130859</v>
      </c>
    </row>
    <row r="6129" spans="1:15" x14ac:dyDescent="0.25">
      <c r="A6129" s="2">
        <v>44583.270833333299</v>
      </c>
      <c r="B6129">
        <v>121818.0390625</v>
      </c>
      <c r="C6129">
        <v>8274.931640625</v>
      </c>
      <c r="D6129">
        <v>2630.760498046875</v>
      </c>
      <c r="E6129">
        <v>5038.32763671875</v>
      </c>
      <c r="F6129">
        <v>9099.2109375</v>
      </c>
      <c r="G6129">
        <v>4615.763671875</v>
      </c>
      <c r="H6129">
        <f t="shared" si="285"/>
        <v>4615.763671875</v>
      </c>
      <c r="I6129">
        <f t="shared" si="286"/>
        <v>13714.974609375</v>
      </c>
      <c r="J6129">
        <f t="shared" si="287"/>
        <v>151477.03344726563</v>
      </c>
      <c r="K6129">
        <v>144864.578125</v>
      </c>
      <c r="L6129">
        <v>3.3383097648620605</v>
      </c>
      <c r="M6129">
        <v>3.621985912322998</v>
      </c>
      <c r="N6129">
        <v>2.6913697719573975</v>
      </c>
      <c r="O6129">
        <v>8.4043483734130859</v>
      </c>
    </row>
    <row r="6130" spans="1:15" x14ac:dyDescent="0.25">
      <c r="A6130" s="2">
        <v>44583.274305555598</v>
      </c>
      <c r="B6130">
        <v>122977.421875</v>
      </c>
      <c r="C6130">
        <v>8709.8974609375</v>
      </c>
      <c r="D6130">
        <v>2694.15185546875</v>
      </c>
      <c r="E6130">
        <v>5059.083984375</v>
      </c>
      <c r="F6130">
        <v>9107.4931640625</v>
      </c>
      <c r="G6130">
        <v>4616.38671875</v>
      </c>
      <c r="H6130">
        <f t="shared" si="285"/>
        <v>4616.38671875</v>
      </c>
      <c r="I6130">
        <f t="shared" si="286"/>
        <v>13723.8798828125</v>
      </c>
      <c r="J6130">
        <f t="shared" si="287"/>
        <v>153164.43505859375</v>
      </c>
      <c r="K6130">
        <v>146562.953125</v>
      </c>
      <c r="L6130">
        <v>3.3383097648620605</v>
      </c>
      <c r="M6130">
        <v>3.621985912322998</v>
      </c>
      <c r="N6130">
        <v>2.6836955547332764</v>
      </c>
      <c r="O6130">
        <v>8.4032363891601563</v>
      </c>
    </row>
    <row r="6131" spans="1:15" x14ac:dyDescent="0.25">
      <c r="A6131" s="2">
        <v>44583.277777777803</v>
      </c>
      <c r="B6131">
        <v>124247.546875</v>
      </c>
      <c r="C6131">
        <v>9163.990234375</v>
      </c>
      <c r="D6131">
        <v>2644.581298828125</v>
      </c>
      <c r="E6131">
        <v>5047.74609375</v>
      </c>
      <c r="F6131">
        <v>9146.25390625</v>
      </c>
      <c r="G6131">
        <v>4616.6005859375</v>
      </c>
      <c r="H6131">
        <f t="shared" si="285"/>
        <v>4616.6005859375</v>
      </c>
      <c r="I6131">
        <f t="shared" si="286"/>
        <v>13762.8544921875</v>
      </c>
      <c r="J6131">
        <f t="shared" si="287"/>
        <v>154866.71899414063</v>
      </c>
      <c r="K6131">
        <v>148299.953125</v>
      </c>
      <c r="L6131">
        <v>3.3562099933624268</v>
      </c>
      <c r="M6131">
        <v>3.621985912322998</v>
      </c>
      <c r="N6131">
        <v>2.6836955547332764</v>
      </c>
      <c r="O6131">
        <v>8.3181352615356445</v>
      </c>
    </row>
    <row r="6132" spans="1:15" x14ac:dyDescent="0.25">
      <c r="A6132" s="2">
        <v>44583.28125</v>
      </c>
      <c r="B6132">
        <v>125238.515625</v>
      </c>
      <c r="C6132">
        <v>9880.3203125</v>
      </c>
      <c r="D6132">
        <v>2635.898681640625</v>
      </c>
      <c r="E6132">
        <v>5049.9306640625</v>
      </c>
      <c r="F6132">
        <v>9017.8662109375</v>
      </c>
      <c r="G6132">
        <v>4616.08203125</v>
      </c>
      <c r="H6132">
        <f t="shared" si="285"/>
        <v>4616.08203125</v>
      </c>
      <c r="I6132">
        <f t="shared" si="286"/>
        <v>13633.9482421875</v>
      </c>
      <c r="J6132">
        <f t="shared" si="287"/>
        <v>156438.61352539063</v>
      </c>
      <c r="K6132">
        <v>150104.515625</v>
      </c>
      <c r="L6132">
        <v>3.3581578731536865</v>
      </c>
      <c r="M6132">
        <v>3.621985912322998</v>
      </c>
      <c r="N6132">
        <v>2.6836955547332764</v>
      </c>
      <c r="O6132">
        <v>8.3047971725463867</v>
      </c>
    </row>
    <row r="6133" spans="1:15" x14ac:dyDescent="0.25">
      <c r="A6133" s="2">
        <v>44583.284722222197</v>
      </c>
      <c r="B6133">
        <v>126128.6796875</v>
      </c>
      <c r="C6133">
        <v>10648.7314453125</v>
      </c>
      <c r="D6133">
        <v>2745.983154296875</v>
      </c>
      <c r="E6133">
        <v>5049.53076171875</v>
      </c>
      <c r="F6133">
        <v>9021.1171875</v>
      </c>
      <c r="G6133">
        <v>4617.35546875</v>
      </c>
      <c r="H6133">
        <f t="shared" si="285"/>
        <v>4617.35546875</v>
      </c>
      <c r="I6133">
        <f t="shared" si="286"/>
        <v>13638.47265625</v>
      </c>
      <c r="J6133">
        <f t="shared" si="287"/>
        <v>158211.39770507813</v>
      </c>
      <c r="K6133">
        <v>152039.359375</v>
      </c>
      <c r="L6133">
        <v>3.3581578731536865</v>
      </c>
      <c r="M6133">
        <v>3.621985912322998</v>
      </c>
      <c r="N6133">
        <v>2.6836955547332764</v>
      </c>
      <c r="O6133">
        <v>8.3047971725463867</v>
      </c>
    </row>
    <row r="6134" spans="1:15" x14ac:dyDescent="0.25">
      <c r="A6134" s="2">
        <v>44583.288194444402</v>
      </c>
      <c r="B6134">
        <v>126879.59375</v>
      </c>
      <c r="C6134">
        <v>11223.08203125</v>
      </c>
      <c r="D6134">
        <v>2742.37548828125</v>
      </c>
      <c r="E6134">
        <v>5052.2421875</v>
      </c>
      <c r="F6134">
        <v>9000.044921875</v>
      </c>
      <c r="G6134">
        <v>4631.365234375</v>
      </c>
      <c r="H6134">
        <f t="shared" si="285"/>
        <v>4631.365234375</v>
      </c>
      <c r="I6134">
        <f t="shared" si="286"/>
        <v>13631.41015625</v>
      </c>
      <c r="J6134">
        <f t="shared" si="287"/>
        <v>159528.70361328125</v>
      </c>
      <c r="K6134">
        <v>153164.15625</v>
      </c>
      <c r="L6134">
        <v>3.3758039474487305</v>
      </c>
      <c r="M6134">
        <v>3.621985912322998</v>
      </c>
      <c r="N6134">
        <v>2.7126007080078125</v>
      </c>
      <c r="O6134">
        <v>8.1711530685424805</v>
      </c>
    </row>
    <row r="6135" spans="1:15" x14ac:dyDescent="0.25">
      <c r="A6135" s="2">
        <v>44583.291666666701</v>
      </c>
      <c r="B6135">
        <v>127534.359375</v>
      </c>
      <c r="C6135">
        <v>12136.8056640625</v>
      </c>
      <c r="D6135">
        <v>2678.076904296875</v>
      </c>
      <c r="E6135">
        <v>5045.06005859375</v>
      </c>
      <c r="F6135">
        <v>8939.6318359375</v>
      </c>
      <c r="G6135">
        <v>4635.45263671875</v>
      </c>
      <c r="H6135">
        <f t="shared" si="285"/>
        <v>4635.45263671875</v>
      </c>
      <c r="I6135">
        <f t="shared" si="286"/>
        <v>13575.08447265625</v>
      </c>
      <c r="J6135">
        <f t="shared" si="287"/>
        <v>160969.38647460938</v>
      </c>
      <c r="K6135">
        <v>154644.359375</v>
      </c>
      <c r="L6135">
        <v>3.3765459060668945</v>
      </c>
      <c r="M6135">
        <v>3.621985912322998</v>
      </c>
      <c r="N6135">
        <v>2.7126007080078125</v>
      </c>
      <c r="O6135">
        <v>8.136591911315918</v>
      </c>
    </row>
    <row r="6136" spans="1:15" x14ac:dyDescent="0.25">
      <c r="A6136" s="2">
        <v>44583.295138888898</v>
      </c>
      <c r="B6136">
        <v>127682.359375</v>
      </c>
      <c r="C6136">
        <v>13045.703125</v>
      </c>
      <c r="D6136">
        <v>2655.0537109375</v>
      </c>
      <c r="E6136">
        <v>5049.9765625</v>
      </c>
      <c r="F6136">
        <v>8966.03125</v>
      </c>
      <c r="G6136">
        <v>4646.9287109375</v>
      </c>
      <c r="H6136">
        <f t="shared" si="285"/>
        <v>4646.9287109375</v>
      </c>
      <c r="I6136">
        <f t="shared" si="286"/>
        <v>13612.9599609375</v>
      </c>
      <c r="J6136">
        <f t="shared" si="287"/>
        <v>162046.052734375</v>
      </c>
      <c r="K6136">
        <v>155964.75</v>
      </c>
      <c r="L6136">
        <v>3.3765459060668945</v>
      </c>
      <c r="M6136">
        <v>3.621985912322998</v>
      </c>
      <c r="N6136">
        <v>2.7126007080078125</v>
      </c>
      <c r="O6136">
        <v>8.136591911315918</v>
      </c>
    </row>
    <row r="6137" spans="1:15" x14ac:dyDescent="0.25">
      <c r="A6137" s="2">
        <v>44583.298611111102</v>
      </c>
      <c r="B6137">
        <v>128159.640625</v>
      </c>
      <c r="C6137">
        <v>13247.33984375</v>
      </c>
      <c r="D6137">
        <v>2679.36767578125</v>
      </c>
      <c r="E6137">
        <v>5054.5166015625</v>
      </c>
      <c r="F6137">
        <v>8957.3828125</v>
      </c>
      <c r="G6137">
        <v>4658.955078125</v>
      </c>
      <c r="H6137">
        <f t="shared" si="285"/>
        <v>4658.955078125</v>
      </c>
      <c r="I6137">
        <f t="shared" si="286"/>
        <v>13616.337890625</v>
      </c>
      <c r="J6137">
        <f t="shared" si="287"/>
        <v>162757.20263671875</v>
      </c>
      <c r="K6137">
        <v>156992.953125</v>
      </c>
      <c r="L6137">
        <v>3.3911428451538086</v>
      </c>
      <c r="M6137">
        <v>3.621985912322998</v>
      </c>
      <c r="N6137">
        <v>2.7126007080078125</v>
      </c>
      <c r="O6137">
        <v>8.0241765975952148</v>
      </c>
    </row>
    <row r="6138" spans="1:15" x14ac:dyDescent="0.25">
      <c r="A6138" s="2">
        <v>44583.302083333299</v>
      </c>
      <c r="B6138">
        <v>129395.9921875</v>
      </c>
      <c r="C6138">
        <v>14008.2900390625</v>
      </c>
      <c r="D6138">
        <v>2777.870361328125</v>
      </c>
      <c r="E6138">
        <v>5056.9443359375</v>
      </c>
      <c r="F6138">
        <v>8958.3056640625</v>
      </c>
      <c r="G6138">
        <v>4678.30029296875</v>
      </c>
      <c r="H6138">
        <f t="shared" si="285"/>
        <v>4678.30029296875</v>
      </c>
      <c r="I6138">
        <f t="shared" si="286"/>
        <v>13636.60595703125</v>
      </c>
      <c r="J6138">
        <f t="shared" si="287"/>
        <v>164875.70288085938</v>
      </c>
      <c r="K6138">
        <v>158535.15625</v>
      </c>
      <c r="L6138">
        <v>3.3911428451538086</v>
      </c>
      <c r="M6138">
        <v>3.621985912322998</v>
      </c>
      <c r="N6138">
        <v>2.7126007080078125</v>
      </c>
      <c r="O6138">
        <v>8.0241765975952148</v>
      </c>
    </row>
    <row r="6139" spans="1:15" x14ac:dyDescent="0.25">
      <c r="A6139" s="2">
        <v>44583.305555555598</v>
      </c>
      <c r="B6139">
        <v>130123.4375</v>
      </c>
      <c r="C6139">
        <v>14405.5546875</v>
      </c>
      <c r="D6139">
        <v>2686.97802734375</v>
      </c>
      <c r="E6139">
        <v>5050.69580078125</v>
      </c>
      <c r="F6139">
        <v>8957.7744140625</v>
      </c>
      <c r="G6139">
        <v>4705.2421875</v>
      </c>
      <c r="H6139">
        <f t="shared" si="285"/>
        <v>4705.2421875</v>
      </c>
      <c r="I6139">
        <f t="shared" si="286"/>
        <v>13663.0166015625</v>
      </c>
      <c r="J6139">
        <f t="shared" si="287"/>
        <v>165929.6826171875</v>
      </c>
      <c r="K6139">
        <v>159815.9375</v>
      </c>
      <c r="L6139">
        <v>3.3911428451538086</v>
      </c>
      <c r="M6139">
        <v>3.621985912322998</v>
      </c>
      <c r="N6139">
        <v>2.7126007080078125</v>
      </c>
      <c r="O6139">
        <v>8.0241765975952148</v>
      </c>
    </row>
    <row r="6140" spans="1:15" x14ac:dyDescent="0.25">
      <c r="A6140" s="2">
        <v>44583.309027777803</v>
      </c>
      <c r="B6140">
        <v>130595.609375</v>
      </c>
      <c r="C6140">
        <v>14638.58203125</v>
      </c>
      <c r="D6140">
        <v>2707.75439453125</v>
      </c>
      <c r="E6140">
        <v>5042.02734375</v>
      </c>
      <c r="F6140">
        <v>8963.6806640625</v>
      </c>
      <c r="G6140">
        <v>4731.90673828125</v>
      </c>
      <c r="H6140">
        <f t="shared" si="285"/>
        <v>4731.90673828125</v>
      </c>
      <c r="I6140">
        <f t="shared" si="286"/>
        <v>13695.58740234375</v>
      </c>
      <c r="J6140">
        <f t="shared" si="287"/>
        <v>166679.560546875</v>
      </c>
      <c r="K6140">
        <v>160874.5625</v>
      </c>
      <c r="L6140">
        <v>3.3904130458831787</v>
      </c>
      <c r="M6140">
        <v>3.621985912322998</v>
      </c>
      <c r="N6140">
        <v>2.7126007080078125</v>
      </c>
      <c r="O6140">
        <v>7.9742140769958496</v>
      </c>
    </row>
    <row r="6141" spans="1:15" x14ac:dyDescent="0.25">
      <c r="A6141" s="2">
        <v>44583.3125</v>
      </c>
      <c r="B6141">
        <v>130977.5546875</v>
      </c>
      <c r="C6141">
        <v>14833.7958984375</v>
      </c>
      <c r="D6141">
        <v>2763.25048828125</v>
      </c>
      <c r="E6141">
        <v>5045.634765625</v>
      </c>
      <c r="F6141">
        <v>9037.1328125</v>
      </c>
      <c r="G6141">
        <v>4770.95361328125</v>
      </c>
      <c r="H6141">
        <f t="shared" si="285"/>
        <v>4770.95361328125</v>
      </c>
      <c r="I6141">
        <f t="shared" si="286"/>
        <v>13808.08642578125</v>
      </c>
      <c r="J6141">
        <f t="shared" si="287"/>
        <v>167428.322265625</v>
      </c>
      <c r="K6141">
        <v>161729.078125</v>
      </c>
      <c r="L6141">
        <v>3.3904130458831787</v>
      </c>
      <c r="M6141">
        <v>3.621985912322998</v>
      </c>
      <c r="N6141">
        <v>2.7126007080078125</v>
      </c>
      <c r="O6141">
        <v>7.9742140769958496</v>
      </c>
    </row>
    <row r="6142" spans="1:15" x14ac:dyDescent="0.25">
      <c r="A6142" s="2">
        <v>44583.315972222197</v>
      </c>
      <c r="B6142">
        <v>131209.3125</v>
      </c>
      <c r="C6142">
        <v>15250.1845703125</v>
      </c>
      <c r="D6142">
        <v>2683.62646484375</v>
      </c>
      <c r="E6142">
        <v>5043.53515625</v>
      </c>
      <c r="F6142">
        <v>8952.5</v>
      </c>
      <c r="G6142">
        <v>4835.90185546875</v>
      </c>
      <c r="H6142">
        <f t="shared" si="285"/>
        <v>4835.90185546875</v>
      </c>
      <c r="I6142">
        <f t="shared" si="286"/>
        <v>13788.40185546875</v>
      </c>
      <c r="J6142">
        <f t="shared" si="287"/>
        <v>167975.060546875</v>
      </c>
      <c r="K6142">
        <v>163182.515625</v>
      </c>
      <c r="L6142">
        <v>3.3904130458831787</v>
      </c>
      <c r="M6142">
        <v>3.621985912322998</v>
      </c>
      <c r="N6142">
        <v>2.7126007080078125</v>
      </c>
      <c r="O6142">
        <v>7.9742140769958496</v>
      </c>
    </row>
    <row r="6143" spans="1:15" x14ac:dyDescent="0.25">
      <c r="A6143" s="2">
        <v>44583.319444444402</v>
      </c>
      <c r="B6143">
        <v>131713.5625</v>
      </c>
      <c r="C6143">
        <v>15258.62109375</v>
      </c>
      <c r="D6143">
        <v>2773.354736328125</v>
      </c>
      <c r="E6143">
        <v>5047.17919921875</v>
      </c>
      <c r="F6143">
        <v>8914.9296875</v>
      </c>
      <c r="G6143">
        <v>4918.85693359375</v>
      </c>
      <c r="H6143">
        <f t="shared" si="285"/>
        <v>4918.85693359375</v>
      </c>
      <c r="I6143">
        <f t="shared" si="286"/>
        <v>13833.78662109375</v>
      </c>
      <c r="J6143">
        <f t="shared" si="287"/>
        <v>168626.50415039063</v>
      </c>
      <c r="K6143">
        <v>164311.015625</v>
      </c>
      <c r="L6143">
        <v>3.3904130458831787</v>
      </c>
      <c r="M6143">
        <v>3.621985912322998</v>
      </c>
      <c r="N6143">
        <v>2.7126007080078125</v>
      </c>
      <c r="O6143">
        <v>7.9600729942321777</v>
      </c>
    </row>
    <row r="6144" spans="1:15" x14ac:dyDescent="0.25">
      <c r="A6144" s="2">
        <v>44583.322916666701</v>
      </c>
      <c r="B6144">
        <v>131640.84375</v>
      </c>
      <c r="C6144">
        <v>15137.5244140625</v>
      </c>
      <c r="D6144">
        <v>2692.9599609375</v>
      </c>
      <c r="E6144">
        <v>5044.16796875</v>
      </c>
      <c r="F6144">
        <v>8875.8779296875</v>
      </c>
      <c r="G6144">
        <v>5007.8662109375</v>
      </c>
      <c r="H6144">
        <f t="shared" si="285"/>
        <v>5007.8662109375</v>
      </c>
      <c r="I6144">
        <f t="shared" si="286"/>
        <v>13883.744140625</v>
      </c>
      <c r="J6144">
        <f t="shared" si="287"/>
        <v>168399.240234375</v>
      </c>
      <c r="K6144">
        <v>164832.296875</v>
      </c>
      <c r="L6144">
        <v>3.3904130458831787</v>
      </c>
      <c r="M6144">
        <v>3.621985912322998</v>
      </c>
      <c r="N6144">
        <v>2.7398643493652344</v>
      </c>
      <c r="O6144">
        <v>7.9567804336547852</v>
      </c>
    </row>
    <row r="6145" spans="1:15" x14ac:dyDescent="0.25">
      <c r="A6145" s="2">
        <v>44583.326388888898</v>
      </c>
      <c r="B6145">
        <v>132125.046875</v>
      </c>
      <c r="C6145">
        <v>14953.40625</v>
      </c>
      <c r="D6145">
        <v>2676.7080078125</v>
      </c>
      <c r="E6145">
        <v>5049.37646484375</v>
      </c>
      <c r="F6145">
        <v>8831.234375</v>
      </c>
      <c r="G6145">
        <v>5135.6142578125</v>
      </c>
      <c r="H6145">
        <f t="shared" si="285"/>
        <v>5135.6142578125</v>
      </c>
      <c r="I6145">
        <f t="shared" si="286"/>
        <v>13966.8486328125</v>
      </c>
      <c r="J6145">
        <f t="shared" si="287"/>
        <v>168771.38623046875</v>
      </c>
      <c r="K6145">
        <v>165619.3125</v>
      </c>
      <c r="L6145">
        <v>3.3904130458831787</v>
      </c>
      <c r="M6145">
        <v>3.621985912322998</v>
      </c>
      <c r="N6145">
        <v>2.7398643493652344</v>
      </c>
      <c r="O6145">
        <v>7.9567804336547852</v>
      </c>
    </row>
    <row r="6146" spans="1:15" x14ac:dyDescent="0.25">
      <c r="A6146" s="2">
        <v>44583.329861111102</v>
      </c>
      <c r="B6146">
        <v>132276.5625</v>
      </c>
      <c r="C6146">
        <v>15160.076171875</v>
      </c>
      <c r="D6146">
        <v>2691.73828125</v>
      </c>
      <c r="E6146">
        <v>5048.25732421875</v>
      </c>
      <c r="F6146">
        <v>8788.984375</v>
      </c>
      <c r="G6146">
        <v>5269.02734375</v>
      </c>
      <c r="H6146">
        <f t="shared" si="285"/>
        <v>5269.02734375</v>
      </c>
      <c r="I6146">
        <f t="shared" si="286"/>
        <v>14058.01171875</v>
      </c>
      <c r="J6146">
        <f t="shared" si="287"/>
        <v>169234.64599609375</v>
      </c>
      <c r="K6146">
        <v>166807.78125</v>
      </c>
      <c r="L6146">
        <v>3.3764989376068115</v>
      </c>
      <c r="M6146">
        <v>3.621985912322998</v>
      </c>
      <c r="N6146">
        <v>2.7398643493652344</v>
      </c>
      <c r="O6146">
        <v>7.9506731033325195</v>
      </c>
    </row>
    <row r="6147" spans="1:15" x14ac:dyDescent="0.25">
      <c r="A6147" s="2">
        <v>44583.333333333299</v>
      </c>
      <c r="B6147">
        <v>132202.6875</v>
      </c>
      <c r="C6147">
        <v>15382.89453125</v>
      </c>
      <c r="D6147">
        <v>2666.16943359375</v>
      </c>
      <c r="E6147">
        <v>5057.546875</v>
      </c>
      <c r="F6147">
        <v>8710.3564453125</v>
      </c>
      <c r="G6147">
        <v>5430.43798828125</v>
      </c>
      <c r="H6147">
        <f t="shared" si="285"/>
        <v>5430.43798828125</v>
      </c>
      <c r="I6147">
        <f t="shared" si="286"/>
        <v>14140.79443359375</v>
      </c>
      <c r="J6147">
        <f t="shared" si="287"/>
        <v>169450.0927734375</v>
      </c>
      <c r="K6147">
        <v>167440.234375</v>
      </c>
      <c r="L6147">
        <v>3.3760039806365967</v>
      </c>
      <c r="M6147">
        <v>3.621985912322998</v>
      </c>
      <c r="N6147">
        <v>2.7398643493652344</v>
      </c>
      <c r="O6147">
        <v>7.9466381072998047</v>
      </c>
    </row>
    <row r="6148" spans="1:15" x14ac:dyDescent="0.25">
      <c r="A6148" s="2">
        <v>44583.336805555598</v>
      </c>
      <c r="B6148">
        <v>132008.96875</v>
      </c>
      <c r="C6148">
        <v>15466.4609375</v>
      </c>
      <c r="D6148">
        <v>2734.055419921875</v>
      </c>
      <c r="E6148">
        <v>5054.61083984375</v>
      </c>
      <c r="F6148">
        <v>8699.310546875</v>
      </c>
      <c r="G6148">
        <v>5557.89697265625</v>
      </c>
      <c r="H6148">
        <f t="shared" ref="H6148:H6211" si="288">MAX(0,G6148)</f>
        <v>5557.89697265625</v>
      </c>
      <c r="I6148">
        <f t="shared" ref="I6148:I6211" si="289">F6148+H6148</f>
        <v>14257.20751953125</v>
      </c>
      <c r="J6148">
        <f t="shared" ref="J6148:J6211" si="290">SUM(B6148:F6148,H6148)</f>
        <v>169521.30346679688</v>
      </c>
      <c r="K6148">
        <v>167765.875</v>
      </c>
      <c r="L6148">
        <v>3.3760039806365967</v>
      </c>
      <c r="M6148">
        <v>3.621985912322998</v>
      </c>
      <c r="N6148">
        <v>2.7398643493652344</v>
      </c>
      <c r="O6148">
        <v>7.9466381072998047</v>
      </c>
    </row>
    <row r="6149" spans="1:15" x14ac:dyDescent="0.25">
      <c r="A6149" s="2">
        <v>44583.340277777803</v>
      </c>
      <c r="B6149">
        <v>132083.6875</v>
      </c>
      <c r="C6149">
        <v>15393.345703125</v>
      </c>
      <c r="D6149">
        <v>2733.28857421875</v>
      </c>
      <c r="E6149">
        <v>5047.6396484375</v>
      </c>
      <c r="F6149">
        <v>8601.947265625</v>
      </c>
      <c r="G6149">
        <v>5676.3623046875</v>
      </c>
      <c r="H6149">
        <f t="shared" si="288"/>
        <v>5676.3623046875</v>
      </c>
      <c r="I6149">
        <f t="shared" si="289"/>
        <v>14278.3095703125</v>
      </c>
      <c r="J6149">
        <f t="shared" si="290"/>
        <v>169536.27099609375</v>
      </c>
      <c r="K6149">
        <v>168531.859375</v>
      </c>
      <c r="L6149">
        <v>3.3827540874481201</v>
      </c>
      <c r="M6149">
        <v>3.621985912322998</v>
      </c>
      <c r="N6149">
        <v>2.7398643493652344</v>
      </c>
      <c r="O6149">
        <v>7.9213018417358398</v>
      </c>
    </row>
    <row r="6150" spans="1:15" x14ac:dyDescent="0.25">
      <c r="A6150" s="2">
        <v>44583.34375</v>
      </c>
      <c r="B6150">
        <v>132355.1875</v>
      </c>
      <c r="C6150">
        <v>15630.6005859375</v>
      </c>
      <c r="D6150">
        <v>2703.237060546875</v>
      </c>
      <c r="E6150">
        <v>5047.888671875</v>
      </c>
      <c r="F6150">
        <v>8465.1318359375</v>
      </c>
      <c r="G6150">
        <v>5867.1669921875</v>
      </c>
      <c r="H6150">
        <f t="shared" si="288"/>
        <v>5867.1669921875</v>
      </c>
      <c r="I6150">
        <f t="shared" si="289"/>
        <v>14332.298828125</v>
      </c>
      <c r="J6150">
        <f t="shared" si="290"/>
        <v>170069.21264648438</v>
      </c>
      <c r="K6150">
        <v>169555.953125</v>
      </c>
      <c r="L6150">
        <v>3.3749039173126221</v>
      </c>
      <c r="M6150">
        <v>3.621985912322998</v>
      </c>
      <c r="N6150">
        <v>2.7398643493652344</v>
      </c>
      <c r="O6150">
        <v>7.9399843215942383</v>
      </c>
    </row>
    <row r="6151" spans="1:15" x14ac:dyDescent="0.25">
      <c r="A6151" s="2">
        <v>44583.347222222197</v>
      </c>
      <c r="B6151">
        <v>132704.59375</v>
      </c>
      <c r="C6151">
        <v>15099.2060546875</v>
      </c>
      <c r="D6151">
        <v>2784.38427734375</v>
      </c>
      <c r="E6151">
        <v>5052.798828125</v>
      </c>
      <c r="F6151">
        <v>8496.1005859375</v>
      </c>
      <c r="G6151">
        <v>5988.10009765625</v>
      </c>
      <c r="H6151">
        <f t="shared" si="288"/>
        <v>5988.10009765625</v>
      </c>
      <c r="I6151">
        <f t="shared" si="289"/>
        <v>14484.20068359375</v>
      </c>
      <c r="J6151">
        <f t="shared" si="290"/>
        <v>170125.18359375</v>
      </c>
      <c r="K6151">
        <v>170237.015625</v>
      </c>
      <c r="L6151">
        <v>3.3749039173126221</v>
      </c>
      <c r="M6151">
        <v>3.621985912322998</v>
      </c>
      <c r="N6151">
        <v>2.7398643493652344</v>
      </c>
      <c r="O6151">
        <v>7.9399843215942383</v>
      </c>
    </row>
    <row r="6152" spans="1:15" x14ac:dyDescent="0.25">
      <c r="A6152" s="2">
        <v>44583.350694444402</v>
      </c>
      <c r="B6152">
        <v>132681.78125</v>
      </c>
      <c r="C6152">
        <v>15145.6982421875</v>
      </c>
      <c r="D6152">
        <v>2705.99072265625</v>
      </c>
      <c r="E6152">
        <v>5047.6962890625</v>
      </c>
      <c r="F6152">
        <v>8332.33984375</v>
      </c>
      <c r="G6152">
        <v>6143.10693359375</v>
      </c>
      <c r="H6152">
        <f t="shared" si="288"/>
        <v>6143.10693359375</v>
      </c>
      <c r="I6152">
        <f t="shared" si="289"/>
        <v>14475.44677734375</v>
      </c>
      <c r="J6152">
        <f t="shared" si="290"/>
        <v>170056.61328125</v>
      </c>
      <c r="K6152">
        <v>171154.75</v>
      </c>
      <c r="L6152">
        <v>3.3669769763946533</v>
      </c>
      <c r="M6152">
        <v>3.621985912322998</v>
      </c>
      <c r="N6152">
        <v>2.7398643493652344</v>
      </c>
      <c r="O6152">
        <v>7.9525513648986816</v>
      </c>
    </row>
    <row r="6153" spans="1:15" x14ac:dyDescent="0.25">
      <c r="A6153" s="2">
        <v>44583.354166666701</v>
      </c>
      <c r="B6153">
        <v>133022.296875</v>
      </c>
      <c r="C6153">
        <v>15323.486328125</v>
      </c>
      <c r="D6153">
        <v>2676.29150390625</v>
      </c>
      <c r="E6153">
        <v>5047.59130859375</v>
      </c>
      <c r="F6153">
        <v>8242.9658203125</v>
      </c>
      <c r="G6153">
        <v>6285.36669921875</v>
      </c>
      <c r="H6153">
        <f t="shared" si="288"/>
        <v>6285.36669921875</v>
      </c>
      <c r="I6153">
        <f t="shared" si="289"/>
        <v>14528.33251953125</v>
      </c>
      <c r="J6153">
        <f t="shared" si="290"/>
        <v>170597.99853515625</v>
      </c>
      <c r="K6153">
        <v>172301.046875</v>
      </c>
      <c r="L6153">
        <v>3.3690700531005859</v>
      </c>
      <c r="M6153">
        <v>3.621985912322998</v>
      </c>
      <c r="N6153">
        <v>2.7398643493652344</v>
      </c>
      <c r="O6153">
        <v>7.9884061813354492</v>
      </c>
    </row>
    <row r="6154" spans="1:15" x14ac:dyDescent="0.25">
      <c r="A6154" s="2">
        <v>44583.357638888898</v>
      </c>
      <c r="B6154">
        <v>133680.546875</v>
      </c>
      <c r="C6154">
        <v>14376.2041015625</v>
      </c>
      <c r="D6154">
        <v>2703.998046875</v>
      </c>
      <c r="E6154">
        <v>5053.470703125</v>
      </c>
      <c r="F6154">
        <v>8131.615234375</v>
      </c>
      <c r="G6154">
        <v>6495.6845703125</v>
      </c>
      <c r="H6154">
        <f t="shared" si="288"/>
        <v>6495.6845703125</v>
      </c>
      <c r="I6154">
        <f t="shared" si="289"/>
        <v>14627.2998046875</v>
      </c>
      <c r="J6154">
        <f t="shared" si="290"/>
        <v>170441.51953125</v>
      </c>
      <c r="K6154">
        <v>172459.328125</v>
      </c>
      <c r="L6154">
        <v>3.3690700531005859</v>
      </c>
      <c r="M6154">
        <v>3.621985912322998</v>
      </c>
      <c r="N6154">
        <v>2.7398643493652344</v>
      </c>
      <c r="O6154">
        <v>7.9884061813354492</v>
      </c>
    </row>
    <row r="6155" spans="1:15" x14ac:dyDescent="0.25">
      <c r="A6155" s="2">
        <v>44583.361111111102</v>
      </c>
      <c r="B6155">
        <v>134078.984375</v>
      </c>
      <c r="C6155">
        <v>14051.478515625</v>
      </c>
      <c r="D6155">
        <v>2725.5185546875</v>
      </c>
      <c r="E6155">
        <v>5053.724609375</v>
      </c>
      <c r="F6155">
        <v>8068.32470703125</v>
      </c>
      <c r="G6155">
        <v>6704.24609375</v>
      </c>
      <c r="H6155">
        <f t="shared" si="288"/>
        <v>6704.24609375</v>
      </c>
      <c r="I6155">
        <f t="shared" si="289"/>
        <v>14772.57080078125</v>
      </c>
      <c r="J6155">
        <f t="shared" si="290"/>
        <v>170682.27685546875</v>
      </c>
      <c r="K6155">
        <v>173013.578125</v>
      </c>
      <c r="L6155">
        <v>3.3624191284179688</v>
      </c>
      <c r="M6155">
        <v>3.621985912322998</v>
      </c>
      <c r="N6155">
        <v>2.7398643493652344</v>
      </c>
      <c r="O6155">
        <v>8.0031929016113281</v>
      </c>
    </row>
    <row r="6156" spans="1:15" x14ac:dyDescent="0.25">
      <c r="A6156" s="2">
        <v>44583.364583333299</v>
      </c>
      <c r="B6156">
        <v>134220.953125</v>
      </c>
      <c r="C6156">
        <v>14111.703125</v>
      </c>
      <c r="D6156">
        <v>2708.050048828125</v>
      </c>
      <c r="E6156">
        <v>5047.0439453125</v>
      </c>
      <c r="F6156">
        <v>8026.41748046875</v>
      </c>
      <c r="G6156">
        <v>6894.19775390625</v>
      </c>
      <c r="H6156">
        <f t="shared" si="288"/>
        <v>6894.19775390625</v>
      </c>
      <c r="I6156">
        <f t="shared" si="289"/>
        <v>14920.615234375</v>
      </c>
      <c r="J6156">
        <f t="shared" si="290"/>
        <v>171008.36547851563</v>
      </c>
      <c r="K6156">
        <v>173645</v>
      </c>
      <c r="L6156">
        <v>3.3513357639312744</v>
      </c>
      <c r="M6156">
        <v>3.621985912322998</v>
      </c>
      <c r="N6156">
        <v>2.7126007080078125</v>
      </c>
      <c r="O6156">
        <v>8.0669593811035156</v>
      </c>
    </row>
    <row r="6157" spans="1:15" x14ac:dyDescent="0.25">
      <c r="A6157" s="2">
        <v>44583.368055555598</v>
      </c>
      <c r="B6157">
        <v>134458.859375</v>
      </c>
      <c r="C6157">
        <v>13522.6298828125</v>
      </c>
      <c r="D6157">
        <v>2798.84423828125</v>
      </c>
      <c r="E6157">
        <v>5045.298828125</v>
      </c>
      <c r="F6157">
        <v>7996.09765625</v>
      </c>
      <c r="G6157">
        <v>7086.22802734375</v>
      </c>
      <c r="H6157">
        <f t="shared" si="288"/>
        <v>7086.22802734375</v>
      </c>
      <c r="I6157">
        <f t="shared" si="289"/>
        <v>15082.32568359375</v>
      </c>
      <c r="J6157">
        <f t="shared" si="290"/>
        <v>170907.9580078125</v>
      </c>
      <c r="K6157">
        <v>173794.859375</v>
      </c>
      <c r="L6157">
        <v>3.3513357639312744</v>
      </c>
      <c r="M6157">
        <v>3.621985912322998</v>
      </c>
      <c r="N6157">
        <v>2.7126007080078125</v>
      </c>
      <c r="O6157">
        <v>8.0669593811035156</v>
      </c>
    </row>
    <row r="6158" spans="1:15" x14ac:dyDescent="0.25">
      <c r="A6158" s="2">
        <v>44583.371527777803</v>
      </c>
      <c r="B6158">
        <v>134248.90625</v>
      </c>
      <c r="C6158">
        <v>13441.2783203125</v>
      </c>
      <c r="D6158">
        <v>2782.352294921875</v>
      </c>
      <c r="E6158">
        <v>5051.63916015625</v>
      </c>
      <c r="F6158">
        <v>8089.3037109375</v>
      </c>
      <c r="G6158">
        <v>7206.77880859375</v>
      </c>
      <c r="H6158">
        <f t="shared" si="288"/>
        <v>7206.77880859375</v>
      </c>
      <c r="I6158">
        <f t="shared" si="289"/>
        <v>15296.08251953125</v>
      </c>
      <c r="J6158">
        <f t="shared" si="290"/>
        <v>170820.25854492188</v>
      </c>
      <c r="K6158">
        <v>174336.28125</v>
      </c>
      <c r="L6158">
        <v>3.3444781303405762</v>
      </c>
      <c r="M6158">
        <v>3.621985912322998</v>
      </c>
      <c r="N6158">
        <v>2.7126007080078125</v>
      </c>
      <c r="O6158">
        <v>8.1986141204833984</v>
      </c>
    </row>
    <row r="6159" spans="1:15" x14ac:dyDescent="0.25">
      <c r="A6159" s="2">
        <v>44583.375</v>
      </c>
      <c r="B6159">
        <v>134026.625</v>
      </c>
      <c r="C6159">
        <v>13191.7529296875</v>
      </c>
      <c r="D6159">
        <v>2789.172607421875</v>
      </c>
      <c r="E6159">
        <v>5041.52392578125</v>
      </c>
      <c r="F6159">
        <v>8234.072265625</v>
      </c>
      <c r="G6159">
        <v>7483.1123046875</v>
      </c>
      <c r="H6159">
        <f t="shared" si="288"/>
        <v>7483.1123046875</v>
      </c>
      <c r="I6159">
        <f t="shared" si="289"/>
        <v>15717.1845703125</v>
      </c>
      <c r="J6159">
        <f t="shared" si="290"/>
        <v>170766.25903320313</v>
      </c>
      <c r="K6159">
        <v>174407.484375</v>
      </c>
      <c r="L6159">
        <v>3.3429882526397705</v>
      </c>
      <c r="M6159">
        <v>3.621985912322998</v>
      </c>
      <c r="N6159">
        <v>2.7126007080078125</v>
      </c>
      <c r="O6159">
        <v>8.2367277145385742</v>
      </c>
    </row>
    <row r="6160" spans="1:15" x14ac:dyDescent="0.25">
      <c r="A6160" s="2">
        <v>44583.378472222197</v>
      </c>
      <c r="B6160">
        <v>135337.09375</v>
      </c>
      <c r="C6160">
        <v>12163.8525390625</v>
      </c>
      <c r="D6160">
        <v>2882.75732421875</v>
      </c>
      <c r="E6160">
        <v>5040.2373046875</v>
      </c>
      <c r="F6160">
        <v>8264.23828125</v>
      </c>
      <c r="G6160">
        <v>7718.70263671875</v>
      </c>
      <c r="H6160">
        <f t="shared" si="288"/>
        <v>7718.70263671875</v>
      </c>
      <c r="I6160">
        <f t="shared" si="289"/>
        <v>15982.94091796875</v>
      </c>
      <c r="J6160">
        <f t="shared" si="290"/>
        <v>171406.8818359375</v>
      </c>
      <c r="K6160">
        <v>175584.671875</v>
      </c>
      <c r="L6160">
        <v>3.3429882526397705</v>
      </c>
      <c r="M6160">
        <v>3.621985912322998</v>
      </c>
      <c r="N6160">
        <v>2.7126007080078125</v>
      </c>
      <c r="O6160">
        <v>8.2367277145385742</v>
      </c>
    </row>
    <row r="6161" spans="1:15" x14ac:dyDescent="0.25">
      <c r="A6161" s="2">
        <v>44583.381944444402</v>
      </c>
      <c r="B6161">
        <v>136200.8125</v>
      </c>
      <c r="C6161">
        <v>12766.5625</v>
      </c>
      <c r="D6161">
        <v>2844.857177734375</v>
      </c>
      <c r="E6161">
        <v>5034.87744140625</v>
      </c>
      <c r="F6161">
        <v>8346.208984375</v>
      </c>
      <c r="G6161">
        <v>8007.81298828125</v>
      </c>
      <c r="H6161">
        <f t="shared" si="288"/>
        <v>8007.81298828125</v>
      </c>
      <c r="I6161">
        <f t="shared" si="289"/>
        <v>16354.02197265625</v>
      </c>
      <c r="J6161">
        <f t="shared" si="290"/>
        <v>173201.13159179688</v>
      </c>
      <c r="K6161">
        <v>177567.25</v>
      </c>
      <c r="L6161">
        <v>3.3387129306793213</v>
      </c>
      <c r="M6161">
        <v>3.621985912322998</v>
      </c>
      <c r="N6161">
        <v>2.7126007080078125</v>
      </c>
      <c r="O6161">
        <v>8.1377449035644531</v>
      </c>
    </row>
    <row r="6162" spans="1:15" x14ac:dyDescent="0.25">
      <c r="A6162" s="2">
        <v>44583.385416666701</v>
      </c>
      <c r="B6162">
        <v>136659.828125</v>
      </c>
      <c r="C6162">
        <v>13271.265625</v>
      </c>
      <c r="D6162">
        <v>2808.074951171875</v>
      </c>
      <c r="E6162">
        <v>5029.134765625</v>
      </c>
      <c r="F6162">
        <v>8473.27734375</v>
      </c>
      <c r="G6162">
        <v>8126.771484375</v>
      </c>
      <c r="H6162">
        <f t="shared" si="288"/>
        <v>8126.771484375</v>
      </c>
      <c r="I6162">
        <f t="shared" si="289"/>
        <v>16600.048828125</v>
      </c>
      <c r="J6162">
        <f t="shared" si="290"/>
        <v>174368.35229492188</v>
      </c>
      <c r="K6162">
        <v>178993.265625</v>
      </c>
      <c r="L6162">
        <v>3.3319098949432373</v>
      </c>
      <c r="M6162">
        <v>3.621985912322998</v>
      </c>
      <c r="N6162">
        <v>2.6836955547332764</v>
      </c>
      <c r="O6162">
        <v>8.2001552581787109</v>
      </c>
    </row>
    <row r="6163" spans="1:15" x14ac:dyDescent="0.25">
      <c r="A6163" s="2">
        <v>44583.388888888898</v>
      </c>
      <c r="B6163">
        <v>136881.140625</v>
      </c>
      <c r="C6163">
        <v>12556.27734375</v>
      </c>
      <c r="D6163">
        <v>2784.8486328125</v>
      </c>
      <c r="E6163">
        <v>5037.5771484375</v>
      </c>
      <c r="F6163">
        <v>8642.1474609375</v>
      </c>
      <c r="G6163">
        <v>8321.951171875</v>
      </c>
      <c r="H6163">
        <f t="shared" si="288"/>
        <v>8321.951171875</v>
      </c>
      <c r="I6163">
        <f t="shared" si="289"/>
        <v>16964.0986328125</v>
      </c>
      <c r="J6163">
        <f t="shared" si="290"/>
        <v>174223.9423828125</v>
      </c>
      <c r="K6163">
        <v>179319.125</v>
      </c>
      <c r="L6163">
        <v>3.3319098949432373</v>
      </c>
      <c r="M6163">
        <v>3.621985912322998</v>
      </c>
      <c r="N6163">
        <v>2.6836955547332764</v>
      </c>
      <c r="O6163">
        <v>8.2001552581787109</v>
      </c>
    </row>
    <row r="6164" spans="1:15" x14ac:dyDescent="0.25">
      <c r="A6164" s="2">
        <v>44583.392361111102</v>
      </c>
      <c r="B6164">
        <v>137011.234375</v>
      </c>
      <c r="C6164">
        <v>12537.990234375</v>
      </c>
      <c r="D6164">
        <v>2786.0771484375</v>
      </c>
      <c r="E6164">
        <v>5028.072265625</v>
      </c>
      <c r="F6164">
        <v>8933.1474609375</v>
      </c>
      <c r="G6164">
        <v>8529.3525390625</v>
      </c>
      <c r="H6164">
        <f t="shared" si="288"/>
        <v>8529.3525390625</v>
      </c>
      <c r="I6164">
        <f t="shared" si="289"/>
        <v>17462.5</v>
      </c>
      <c r="J6164">
        <f t="shared" si="290"/>
        <v>174825.8740234375</v>
      </c>
      <c r="K6164">
        <v>179972.375</v>
      </c>
      <c r="L6164">
        <v>3.3319098949432373</v>
      </c>
      <c r="M6164">
        <v>3.621985912322998</v>
      </c>
      <c r="N6164">
        <v>2.6836955547332764</v>
      </c>
      <c r="O6164">
        <v>8.1811513900756836</v>
      </c>
    </row>
    <row r="6165" spans="1:15" x14ac:dyDescent="0.25">
      <c r="A6165" s="2">
        <v>44583.395833333299</v>
      </c>
      <c r="B6165">
        <v>136784.78125</v>
      </c>
      <c r="C6165">
        <v>12574.0224609375</v>
      </c>
      <c r="D6165">
        <v>2791.42236328125</v>
      </c>
      <c r="E6165">
        <v>5043.08740234375</v>
      </c>
      <c r="F6165">
        <v>9102.611328125</v>
      </c>
      <c r="G6165">
        <v>8660.896484375</v>
      </c>
      <c r="H6165">
        <f t="shared" si="288"/>
        <v>8660.896484375</v>
      </c>
      <c r="I6165">
        <f t="shared" si="289"/>
        <v>17763.5078125</v>
      </c>
      <c r="J6165">
        <f t="shared" si="290"/>
        <v>174956.8212890625</v>
      </c>
      <c r="K6165">
        <v>180740.734375</v>
      </c>
      <c r="L6165">
        <v>3.3245439529418945</v>
      </c>
      <c r="M6165">
        <v>3.621985912322998</v>
      </c>
      <c r="N6165">
        <v>2.6836955547332764</v>
      </c>
      <c r="O6165">
        <v>8.2129554748535156</v>
      </c>
    </row>
    <row r="6166" spans="1:15" x14ac:dyDescent="0.25">
      <c r="A6166" s="2">
        <v>44583.399305555598</v>
      </c>
      <c r="B6166">
        <v>136587.515625</v>
      </c>
      <c r="C6166">
        <v>12026.8154296875</v>
      </c>
      <c r="D6166">
        <v>3061.119140625</v>
      </c>
      <c r="E6166">
        <v>5035.0341796875</v>
      </c>
      <c r="F6166">
        <v>9382.9296875</v>
      </c>
      <c r="G6166">
        <v>8816.5341796875</v>
      </c>
      <c r="H6166">
        <f t="shared" si="288"/>
        <v>8816.5341796875</v>
      </c>
      <c r="I6166">
        <f t="shared" si="289"/>
        <v>18199.4638671875</v>
      </c>
      <c r="J6166">
        <f t="shared" si="290"/>
        <v>174909.9482421875</v>
      </c>
      <c r="K6166">
        <v>180904.75</v>
      </c>
      <c r="L6166">
        <v>3.3245439529418945</v>
      </c>
      <c r="M6166">
        <v>3.621985912322998</v>
      </c>
      <c r="N6166">
        <v>2.6836955547332764</v>
      </c>
      <c r="O6166">
        <v>8.2129554748535156</v>
      </c>
    </row>
    <row r="6167" spans="1:15" x14ac:dyDescent="0.25">
      <c r="A6167" s="2">
        <v>44583.402777777803</v>
      </c>
      <c r="B6167">
        <v>136131.875</v>
      </c>
      <c r="C6167">
        <v>12164.6787109375</v>
      </c>
      <c r="D6167">
        <v>3058.696533203125</v>
      </c>
      <c r="E6167">
        <v>5034.572265625</v>
      </c>
      <c r="F6167">
        <v>9629.119140625</v>
      </c>
      <c r="G6167">
        <v>9023.857421875</v>
      </c>
      <c r="H6167">
        <f t="shared" si="288"/>
        <v>9023.857421875</v>
      </c>
      <c r="I6167">
        <f t="shared" si="289"/>
        <v>18652.9765625</v>
      </c>
      <c r="J6167">
        <f t="shared" si="290"/>
        <v>175042.79907226563</v>
      </c>
      <c r="K6167">
        <v>181327.828125</v>
      </c>
      <c r="L6167">
        <v>3.3249030113220215</v>
      </c>
      <c r="M6167">
        <v>3.621985912322998</v>
      </c>
      <c r="N6167">
        <v>2.6547443866729736</v>
      </c>
      <c r="O6167">
        <v>8.2309274673461914</v>
      </c>
    </row>
    <row r="6168" spans="1:15" x14ac:dyDescent="0.25">
      <c r="A6168" s="2">
        <v>44583.40625</v>
      </c>
      <c r="B6168">
        <v>136229.703125</v>
      </c>
      <c r="C6168">
        <v>11500.0556640625</v>
      </c>
      <c r="D6168">
        <v>3148.69970703125</v>
      </c>
      <c r="E6168">
        <v>5029.03125</v>
      </c>
      <c r="F6168">
        <v>9849.4921875</v>
      </c>
      <c r="G6168">
        <v>9103.00390625</v>
      </c>
      <c r="H6168">
        <f t="shared" si="288"/>
        <v>9103.00390625</v>
      </c>
      <c r="I6168">
        <f t="shared" si="289"/>
        <v>18952.49609375</v>
      </c>
      <c r="J6168">
        <f t="shared" si="290"/>
        <v>174859.98583984375</v>
      </c>
      <c r="K6168">
        <v>181414.03125</v>
      </c>
      <c r="L6168">
        <v>3.3252661228179932</v>
      </c>
      <c r="M6168">
        <v>3.621985912322998</v>
      </c>
      <c r="N6168">
        <v>2.6547443866729736</v>
      </c>
      <c r="O6168">
        <v>8.256159782409668</v>
      </c>
    </row>
    <row r="6169" spans="1:15" x14ac:dyDescent="0.25">
      <c r="A6169" s="2">
        <v>44583.409722222197</v>
      </c>
      <c r="B6169">
        <v>135886.578125</v>
      </c>
      <c r="C6169">
        <v>10985.3994140625</v>
      </c>
      <c r="D6169">
        <v>3274.31787109375</v>
      </c>
      <c r="E6169">
        <v>5032.26953125</v>
      </c>
      <c r="F6169">
        <v>10071.2578125</v>
      </c>
      <c r="G6169">
        <v>9217.794921875</v>
      </c>
      <c r="H6169">
        <f t="shared" si="288"/>
        <v>9217.794921875</v>
      </c>
      <c r="I6169">
        <f t="shared" si="289"/>
        <v>19289.052734375</v>
      </c>
      <c r="J6169">
        <f t="shared" si="290"/>
        <v>174467.61767578125</v>
      </c>
      <c r="K6169">
        <v>181379.734375</v>
      </c>
      <c r="L6169">
        <v>3.329693078994751</v>
      </c>
      <c r="M6169">
        <v>3.621985912322998</v>
      </c>
      <c r="N6169">
        <v>2.6547443866729736</v>
      </c>
      <c r="O6169">
        <v>8.2460489273071289</v>
      </c>
    </row>
    <row r="6170" spans="1:15" x14ac:dyDescent="0.25">
      <c r="A6170" s="2">
        <v>44583.413194444402</v>
      </c>
      <c r="B6170">
        <v>135790.671875</v>
      </c>
      <c r="C6170">
        <v>10599.712890625</v>
      </c>
      <c r="D6170">
        <v>3149.971923828125</v>
      </c>
      <c r="E6170">
        <v>5042.90380859375</v>
      </c>
      <c r="F6170">
        <v>10265.75</v>
      </c>
      <c r="G6170">
        <v>9355.4697265625</v>
      </c>
      <c r="H6170">
        <f t="shared" si="288"/>
        <v>9355.4697265625</v>
      </c>
      <c r="I6170">
        <f t="shared" si="289"/>
        <v>19621.2197265625</v>
      </c>
      <c r="J6170">
        <f t="shared" si="290"/>
        <v>174204.48022460938</v>
      </c>
      <c r="K6170">
        <v>180917.234375</v>
      </c>
      <c r="L6170">
        <v>3.329693078994751</v>
      </c>
      <c r="M6170">
        <v>3.621985912322998</v>
      </c>
      <c r="N6170">
        <v>2.6836955547332764</v>
      </c>
      <c r="O6170">
        <v>8.2580842971801758</v>
      </c>
    </row>
    <row r="6171" spans="1:15" x14ac:dyDescent="0.25">
      <c r="A6171" s="2">
        <v>44583.416666666701</v>
      </c>
      <c r="B6171">
        <v>135664.234375</v>
      </c>
      <c r="C6171">
        <v>10226.4775390625</v>
      </c>
      <c r="D6171">
        <v>3007.665771484375</v>
      </c>
      <c r="E6171">
        <v>5027.087890625</v>
      </c>
      <c r="F6171">
        <v>10361.923828125</v>
      </c>
      <c r="G6171">
        <v>9437.64453125</v>
      </c>
      <c r="H6171">
        <f t="shared" si="288"/>
        <v>9437.64453125</v>
      </c>
      <c r="I6171">
        <f t="shared" si="289"/>
        <v>19799.568359375</v>
      </c>
      <c r="J6171">
        <f t="shared" si="290"/>
        <v>173725.03393554688</v>
      </c>
      <c r="K6171">
        <v>180467.203125</v>
      </c>
      <c r="L6171">
        <v>3.3186099529266357</v>
      </c>
      <c r="M6171">
        <v>3.621985912322998</v>
      </c>
      <c r="N6171">
        <v>2.6836955547332764</v>
      </c>
      <c r="O6171">
        <v>8.3089075088500977</v>
      </c>
    </row>
    <row r="6172" spans="1:15" x14ac:dyDescent="0.25">
      <c r="A6172" s="2">
        <v>44583.420138888898</v>
      </c>
      <c r="B6172">
        <v>135722.375</v>
      </c>
      <c r="C6172">
        <v>10092.2958984375</v>
      </c>
      <c r="D6172">
        <v>2915.92529296875</v>
      </c>
      <c r="E6172">
        <v>5029.87451171875</v>
      </c>
      <c r="F6172">
        <v>10478.35546875</v>
      </c>
      <c r="G6172">
        <v>9410.0107421875</v>
      </c>
      <c r="H6172">
        <f t="shared" si="288"/>
        <v>9410.0107421875</v>
      </c>
      <c r="I6172">
        <f t="shared" si="289"/>
        <v>19888.3662109375</v>
      </c>
      <c r="J6172">
        <f t="shared" si="290"/>
        <v>173648.8369140625</v>
      </c>
      <c r="K6172">
        <v>180302.3125</v>
      </c>
      <c r="L6172">
        <v>3.3186099529266357</v>
      </c>
      <c r="M6172">
        <v>3.621985912322998</v>
      </c>
      <c r="N6172">
        <v>2.6836955547332764</v>
      </c>
      <c r="O6172">
        <v>8.3089075088500977</v>
      </c>
    </row>
    <row r="6173" spans="1:15" x14ac:dyDescent="0.25">
      <c r="A6173" s="2">
        <v>44583.423611111102</v>
      </c>
      <c r="B6173">
        <v>136093.375</v>
      </c>
      <c r="C6173">
        <v>9868.3173828125</v>
      </c>
      <c r="D6173">
        <v>2841.4833984375</v>
      </c>
      <c r="E6173">
        <v>5041.99169921875</v>
      </c>
      <c r="F6173">
        <v>10712.4541015625</v>
      </c>
      <c r="G6173">
        <v>9353.6435546875</v>
      </c>
      <c r="H6173">
        <f t="shared" si="288"/>
        <v>9353.6435546875</v>
      </c>
      <c r="I6173">
        <f t="shared" si="289"/>
        <v>20066.09765625</v>
      </c>
      <c r="J6173">
        <f t="shared" si="290"/>
        <v>173911.26513671875</v>
      </c>
      <c r="K6173">
        <v>180602.046875</v>
      </c>
      <c r="L6173">
        <v>3.318936824798584</v>
      </c>
      <c r="M6173">
        <v>3.621985912322998</v>
      </c>
      <c r="N6173">
        <v>2.6836955547332764</v>
      </c>
      <c r="O6173">
        <v>8.3730459213256836</v>
      </c>
    </row>
    <row r="6174" spans="1:15" x14ac:dyDescent="0.25">
      <c r="A6174" s="2">
        <v>44583.427083333299</v>
      </c>
      <c r="B6174">
        <v>136469</v>
      </c>
      <c r="C6174">
        <v>9890.05859375</v>
      </c>
      <c r="D6174">
        <v>2724.918212890625</v>
      </c>
      <c r="E6174">
        <v>5042.1044921875</v>
      </c>
      <c r="F6174">
        <v>10743.146484375</v>
      </c>
      <c r="G6174">
        <v>9348.8935546875</v>
      </c>
      <c r="H6174">
        <f t="shared" si="288"/>
        <v>9348.8935546875</v>
      </c>
      <c r="I6174">
        <f t="shared" si="289"/>
        <v>20092.0400390625</v>
      </c>
      <c r="J6174">
        <f t="shared" si="290"/>
        <v>174218.12133789063</v>
      </c>
      <c r="K6174">
        <v>181011.28125</v>
      </c>
      <c r="L6174">
        <v>3.3145499229431152</v>
      </c>
      <c r="M6174">
        <v>3.621985912322998</v>
      </c>
      <c r="N6174">
        <v>2.6836955547332764</v>
      </c>
      <c r="O6174">
        <v>8.4004688262939453</v>
      </c>
    </row>
    <row r="6175" spans="1:15" x14ac:dyDescent="0.25">
      <c r="A6175" s="2">
        <v>44583.430555555598</v>
      </c>
      <c r="B6175">
        <v>135918.5625</v>
      </c>
      <c r="C6175">
        <v>9549.1103515625</v>
      </c>
      <c r="D6175">
        <v>2776.45263671875</v>
      </c>
      <c r="E6175">
        <v>5040.04541015625</v>
      </c>
      <c r="F6175">
        <v>10835.9580078125</v>
      </c>
      <c r="G6175">
        <v>9430.9384765625</v>
      </c>
      <c r="H6175">
        <f t="shared" si="288"/>
        <v>9430.9384765625</v>
      </c>
      <c r="I6175">
        <f t="shared" si="289"/>
        <v>20266.896484375</v>
      </c>
      <c r="J6175">
        <f t="shared" si="290"/>
        <v>173551.0673828125</v>
      </c>
      <c r="K6175">
        <v>180840.71875</v>
      </c>
      <c r="L6175">
        <v>3.3066842555999756</v>
      </c>
      <c r="M6175">
        <v>3.621985912322998</v>
      </c>
      <c r="N6175">
        <v>2.6836955547332764</v>
      </c>
      <c r="O6175">
        <v>8.4340047836303711</v>
      </c>
    </row>
    <row r="6176" spans="1:15" x14ac:dyDescent="0.25">
      <c r="A6176" s="2">
        <v>44583.434027777803</v>
      </c>
      <c r="B6176">
        <v>135886.71875</v>
      </c>
      <c r="C6176">
        <v>9740.484375</v>
      </c>
      <c r="D6176">
        <v>2740.46728515625</v>
      </c>
      <c r="E6176">
        <v>5033.2041015625</v>
      </c>
      <c r="F6176">
        <v>10852.5068359375</v>
      </c>
      <c r="G6176">
        <v>9366.767578125</v>
      </c>
      <c r="H6176">
        <f t="shared" si="288"/>
        <v>9366.767578125</v>
      </c>
      <c r="I6176">
        <f t="shared" si="289"/>
        <v>20219.2744140625</v>
      </c>
      <c r="J6176">
        <f t="shared" si="290"/>
        <v>173620.14892578125</v>
      </c>
      <c r="K6176">
        <v>180873.4375</v>
      </c>
      <c r="L6176">
        <v>3.3066842555999756</v>
      </c>
      <c r="M6176">
        <v>3.621985912322998</v>
      </c>
      <c r="N6176">
        <v>2.6874923706054688</v>
      </c>
      <c r="O6176">
        <v>8.4557933807373047</v>
      </c>
    </row>
    <row r="6177" spans="1:15" x14ac:dyDescent="0.25">
      <c r="A6177" s="2">
        <v>44583.4375</v>
      </c>
      <c r="B6177">
        <v>135887.890625</v>
      </c>
      <c r="C6177">
        <v>9584.244140625</v>
      </c>
      <c r="D6177">
        <v>2720.9814453125</v>
      </c>
      <c r="E6177">
        <v>5029.1025390625</v>
      </c>
      <c r="F6177">
        <v>10756.34765625</v>
      </c>
      <c r="G6177">
        <v>9665.08203125</v>
      </c>
      <c r="H6177">
        <f t="shared" si="288"/>
        <v>9665.08203125</v>
      </c>
      <c r="I6177">
        <f t="shared" si="289"/>
        <v>20421.4296875</v>
      </c>
      <c r="J6177">
        <f t="shared" si="290"/>
        <v>173643.6484375</v>
      </c>
      <c r="K6177">
        <v>181316.734375</v>
      </c>
      <c r="L6177">
        <v>3.3066842555999756</v>
      </c>
      <c r="M6177">
        <v>3.621985912322998</v>
      </c>
      <c r="N6177">
        <v>2.6005086898803711</v>
      </c>
      <c r="O6177">
        <v>8.4736185073852539</v>
      </c>
    </row>
    <row r="6178" spans="1:15" x14ac:dyDescent="0.25">
      <c r="A6178" s="2">
        <v>44583.440972222197</v>
      </c>
      <c r="B6178">
        <v>135700.640625</v>
      </c>
      <c r="C6178">
        <v>9199.384765625</v>
      </c>
      <c r="D6178">
        <v>2726.922119140625</v>
      </c>
      <c r="E6178">
        <v>5039.146484375</v>
      </c>
      <c r="F6178">
        <v>10716.33984375</v>
      </c>
      <c r="G6178">
        <v>9557</v>
      </c>
      <c r="H6178">
        <f t="shared" si="288"/>
        <v>9557</v>
      </c>
      <c r="I6178">
        <f t="shared" si="289"/>
        <v>20273.33984375</v>
      </c>
      <c r="J6178">
        <f t="shared" si="290"/>
        <v>172939.43383789063</v>
      </c>
      <c r="K6178">
        <v>180815.703125</v>
      </c>
      <c r="L6178">
        <v>3.3066842555999756</v>
      </c>
      <c r="M6178">
        <v>3.621985912322998</v>
      </c>
      <c r="N6178">
        <v>2.6005086898803711</v>
      </c>
      <c r="O6178">
        <v>8.4736185073852539</v>
      </c>
    </row>
    <row r="6179" spans="1:15" x14ac:dyDescent="0.25">
      <c r="A6179" s="2">
        <v>44583.444444444402</v>
      </c>
      <c r="B6179">
        <v>135601.96875</v>
      </c>
      <c r="C6179">
        <v>9096.19921875</v>
      </c>
      <c r="D6179">
        <v>2741.8359375</v>
      </c>
      <c r="E6179">
        <v>5039.693359375</v>
      </c>
      <c r="F6179">
        <v>10625.509765625</v>
      </c>
      <c r="G6179">
        <v>9682.7412109375</v>
      </c>
      <c r="H6179">
        <f t="shared" si="288"/>
        <v>9682.7412109375</v>
      </c>
      <c r="I6179">
        <f t="shared" si="289"/>
        <v>20308.2509765625</v>
      </c>
      <c r="J6179">
        <f t="shared" si="290"/>
        <v>172787.9482421875</v>
      </c>
      <c r="K6179">
        <v>180523.5</v>
      </c>
      <c r="L6179">
        <v>3.3062319755554199</v>
      </c>
      <c r="M6179">
        <v>3.621985912322998</v>
      </c>
      <c r="N6179">
        <v>2.5864114761352539</v>
      </c>
      <c r="O6179">
        <v>8.4936370849609375</v>
      </c>
    </row>
    <row r="6180" spans="1:15" x14ac:dyDescent="0.25">
      <c r="A6180" s="2">
        <v>44583.447916666701</v>
      </c>
      <c r="B6180">
        <v>135013.28125</v>
      </c>
      <c r="C6180">
        <v>8865.927734375</v>
      </c>
      <c r="D6180">
        <v>2750.683349609375</v>
      </c>
      <c r="E6180">
        <v>5041.046875</v>
      </c>
      <c r="F6180">
        <v>10651.4462890625</v>
      </c>
      <c r="G6180">
        <v>9849.3203125</v>
      </c>
      <c r="H6180">
        <f t="shared" si="288"/>
        <v>9849.3203125</v>
      </c>
      <c r="I6180">
        <f t="shared" si="289"/>
        <v>20500.7666015625</v>
      </c>
      <c r="J6180">
        <f t="shared" si="290"/>
        <v>172171.70581054688</v>
      </c>
      <c r="K6180">
        <v>180140.3125</v>
      </c>
      <c r="L6180">
        <v>3.3038008213043213</v>
      </c>
      <c r="M6180">
        <v>3.621985912322998</v>
      </c>
      <c r="N6180">
        <v>2.5864114761352539</v>
      </c>
      <c r="O6180">
        <v>8.5406112670898438</v>
      </c>
    </row>
    <row r="6181" spans="1:15" x14ac:dyDescent="0.25">
      <c r="A6181" s="2">
        <v>44583.451388888898</v>
      </c>
      <c r="B6181">
        <v>134484.703125</v>
      </c>
      <c r="C6181">
        <v>8384.46484375</v>
      </c>
      <c r="D6181">
        <v>2827.1611328125</v>
      </c>
      <c r="E6181">
        <v>5043.90478515625</v>
      </c>
      <c r="F6181">
        <v>10740.595703125</v>
      </c>
      <c r="G6181">
        <v>10051.966796875</v>
      </c>
      <c r="H6181">
        <f t="shared" si="288"/>
        <v>10051.966796875</v>
      </c>
      <c r="I6181">
        <f t="shared" si="289"/>
        <v>20792.5625</v>
      </c>
      <c r="J6181">
        <f t="shared" si="290"/>
        <v>171532.79638671875</v>
      </c>
      <c r="K6181">
        <v>179258.21875</v>
      </c>
      <c r="L6181">
        <v>3.3038008213043213</v>
      </c>
      <c r="M6181">
        <v>3.621985912322998</v>
      </c>
      <c r="N6181">
        <v>2.5864114761352539</v>
      </c>
      <c r="O6181">
        <v>8.5406112670898438</v>
      </c>
    </row>
    <row r="6182" spans="1:15" x14ac:dyDescent="0.25">
      <c r="A6182" s="2">
        <v>44583.454861111102</v>
      </c>
      <c r="B6182">
        <v>134160.609375</v>
      </c>
      <c r="C6182">
        <v>8328.7021484375</v>
      </c>
      <c r="D6182">
        <v>2746.504150390625</v>
      </c>
      <c r="E6182">
        <v>5032.00927734375</v>
      </c>
      <c r="F6182">
        <v>10703.58203125</v>
      </c>
      <c r="G6182">
        <v>10376.3046875</v>
      </c>
      <c r="H6182">
        <f t="shared" si="288"/>
        <v>10376.3046875</v>
      </c>
      <c r="I6182">
        <f t="shared" si="289"/>
        <v>21079.88671875</v>
      </c>
      <c r="J6182">
        <f t="shared" si="290"/>
        <v>171347.71166992188</v>
      </c>
      <c r="K6182">
        <v>179425.9375</v>
      </c>
      <c r="L6182">
        <v>3.3038008213043213</v>
      </c>
      <c r="M6182">
        <v>3.621985912322998</v>
      </c>
      <c r="N6182">
        <v>2.5864114761352539</v>
      </c>
      <c r="O6182">
        <v>8.5406112670898438</v>
      </c>
    </row>
    <row r="6183" spans="1:15" x14ac:dyDescent="0.25">
      <c r="A6183" s="2">
        <v>44583.458333333299</v>
      </c>
      <c r="B6183">
        <v>133765.9375</v>
      </c>
      <c r="C6183">
        <v>8724.3701171875</v>
      </c>
      <c r="D6183">
        <v>2748.22607421875</v>
      </c>
      <c r="E6183">
        <v>5028.24072265625</v>
      </c>
      <c r="F6183">
        <v>10706.5234375</v>
      </c>
      <c r="G6183">
        <v>10594.48828125</v>
      </c>
      <c r="H6183">
        <f t="shared" si="288"/>
        <v>10594.48828125</v>
      </c>
      <c r="I6183">
        <f t="shared" si="289"/>
        <v>21301.01171875</v>
      </c>
      <c r="J6183">
        <f t="shared" si="290"/>
        <v>171567.7861328125</v>
      </c>
      <c r="K6183">
        <v>179555.859375</v>
      </c>
      <c r="L6183">
        <v>3.3038008213043213</v>
      </c>
      <c r="M6183">
        <v>3.621985912322998</v>
      </c>
      <c r="N6183">
        <v>2.5864114761352539</v>
      </c>
      <c r="O6183">
        <v>8.5406112670898438</v>
      </c>
    </row>
    <row r="6184" spans="1:15" x14ac:dyDescent="0.25">
      <c r="A6184" s="2">
        <v>44583.461805555598</v>
      </c>
      <c r="B6184">
        <v>132846.671875</v>
      </c>
      <c r="C6184">
        <v>8347.060546875</v>
      </c>
      <c r="D6184">
        <v>2720.02685546875</v>
      </c>
      <c r="E6184">
        <v>5046.76806640625</v>
      </c>
      <c r="F6184">
        <v>10735.1064453125</v>
      </c>
      <c r="G6184">
        <v>10553.1572265625</v>
      </c>
      <c r="H6184">
        <f t="shared" si="288"/>
        <v>10553.1572265625</v>
      </c>
      <c r="I6184">
        <f t="shared" si="289"/>
        <v>21288.263671875</v>
      </c>
      <c r="J6184">
        <f t="shared" si="290"/>
        <v>170248.791015625</v>
      </c>
      <c r="K6184">
        <v>178564.390625</v>
      </c>
      <c r="L6184">
        <v>3.3038008213043213</v>
      </c>
      <c r="M6184">
        <v>3.621985912322998</v>
      </c>
      <c r="N6184">
        <v>2.5864114761352539</v>
      </c>
      <c r="O6184">
        <v>8.5406112670898438</v>
      </c>
    </row>
    <row r="6185" spans="1:15" x14ac:dyDescent="0.25">
      <c r="A6185" s="2">
        <v>44583.465277777803</v>
      </c>
      <c r="B6185">
        <v>132574.5625</v>
      </c>
      <c r="C6185">
        <v>8314.921875</v>
      </c>
      <c r="D6185">
        <v>2894.408935546875</v>
      </c>
      <c r="E6185">
        <v>5041.2587890625</v>
      </c>
      <c r="F6185">
        <v>10597.4384765625</v>
      </c>
      <c r="G6185">
        <v>10343.0703125</v>
      </c>
      <c r="H6185">
        <f t="shared" si="288"/>
        <v>10343.0703125</v>
      </c>
      <c r="I6185">
        <f t="shared" si="289"/>
        <v>20940.5087890625</v>
      </c>
      <c r="J6185">
        <f t="shared" si="290"/>
        <v>169765.66088867188</v>
      </c>
      <c r="K6185">
        <v>177974.046875</v>
      </c>
      <c r="L6185">
        <v>3.3054041862487793</v>
      </c>
      <c r="M6185">
        <v>3.621985912322998</v>
      </c>
      <c r="N6185">
        <v>2.5864114761352539</v>
      </c>
      <c r="O6185">
        <v>8.5835103988647461</v>
      </c>
    </row>
    <row r="6186" spans="1:15" x14ac:dyDescent="0.25">
      <c r="A6186" s="2">
        <v>44583.46875</v>
      </c>
      <c r="B6186">
        <v>132438.796875</v>
      </c>
      <c r="C6186">
        <v>8255.4140625</v>
      </c>
      <c r="D6186">
        <v>2867.78271484375</v>
      </c>
      <c r="E6186">
        <v>5044.681640625</v>
      </c>
      <c r="F6186">
        <v>10597.9248046875</v>
      </c>
      <c r="G6186">
        <v>10746.1240234375</v>
      </c>
      <c r="H6186">
        <f t="shared" si="288"/>
        <v>10746.1240234375</v>
      </c>
      <c r="I6186">
        <f t="shared" si="289"/>
        <v>21344.048828125</v>
      </c>
      <c r="J6186">
        <f t="shared" si="290"/>
        <v>169950.72412109375</v>
      </c>
      <c r="K6186">
        <v>178118.984375</v>
      </c>
      <c r="L6186">
        <v>3.3054041862487793</v>
      </c>
      <c r="M6186">
        <v>3.621985912322998</v>
      </c>
      <c r="N6186">
        <v>2.5864114761352539</v>
      </c>
      <c r="O6186">
        <v>8.5835103988647461</v>
      </c>
    </row>
    <row r="6187" spans="1:15" x14ac:dyDescent="0.25">
      <c r="A6187" s="2">
        <v>44583.472222222197</v>
      </c>
      <c r="B6187">
        <v>131959.875</v>
      </c>
      <c r="C6187">
        <v>8054.89453125</v>
      </c>
      <c r="D6187">
        <v>2850.440185546875</v>
      </c>
      <c r="E6187">
        <v>5038.95166015625</v>
      </c>
      <c r="F6187">
        <v>10563.908203125</v>
      </c>
      <c r="G6187">
        <v>10954.0263671875</v>
      </c>
      <c r="H6187">
        <f t="shared" si="288"/>
        <v>10954.0263671875</v>
      </c>
      <c r="I6187">
        <f t="shared" si="289"/>
        <v>21517.9345703125</v>
      </c>
      <c r="J6187">
        <f t="shared" si="290"/>
        <v>169422.09594726563</v>
      </c>
      <c r="K6187">
        <v>177241.25</v>
      </c>
      <c r="L6187">
        <v>3.3034441471099854</v>
      </c>
      <c r="M6187">
        <v>3.621985912322998</v>
      </c>
      <c r="N6187">
        <v>2.5864114761352539</v>
      </c>
      <c r="O6187">
        <v>8.5955638885498047</v>
      </c>
    </row>
    <row r="6188" spans="1:15" x14ac:dyDescent="0.25">
      <c r="A6188" s="2">
        <v>44583.475694444402</v>
      </c>
      <c r="B6188">
        <v>131958.140625</v>
      </c>
      <c r="C6188">
        <v>7899.9345703125</v>
      </c>
      <c r="D6188">
        <v>2856.23876953125</v>
      </c>
      <c r="E6188">
        <v>5042.89697265625</v>
      </c>
      <c r="F6188">
        <v>10580.6015625</v>
      </c>
      <c r="G6188">
        <v>10880.53515625</v>
      </c>
      <c r="H6188">
        <f t="shared" si="288"/>
        <v>10880.53515625</v>
      </c>
      <c r="I6188">
        <f t="shared" si="289"/>
        <v>21461.13671875</v>
      </c>
      <c r="J6188">
        <f t="shared" si="290"/>
        <v>169218.34765625</v>
      </c>
      <c r="K6188">
        <v>177126.09375</v>
      </c>
      <c r="L6188">
        <v>3.3002068996429443</v>
      </c>
      <c r="M6188">
        <v>3.621985912322998</v>
      </c>
      <c r="N6188">
        <v>2.5864114761352539</v>
      </c>
      <c r="O6188">
        <v>8.6341438293457031</v>
      </c>
    </row>
    <row r="6189" spans="1:15" x14ac:dyDescent="0.25">
      <c r="A6189" s="2">
        <v>44583.479166666701</v>
      </c>
      <c r="B6189">
        <v>131287.96875</v>
      </c>
      <c r="C6189">
        <v>7941.09375</v>
      </c>
      <c r="D6189">
        <v>2851.75341796875</v>
      </c>
      <c r="E6189">
        <v>5042.0498046875</v>
      </c>
      <c r="F6189">
        <v>10662.4697265625</v>
      </c>
      <c r="G6189">
        <v>11214.921875</v>
      </c>
      <c r="H6189">
        <f t="shared" si="288"/>
        <v>11214.921875</v>
      </c>
      <c r="I6189">
        <f t="shared" si="289"/>
        <v>21877.3916015625</v>
      </c>
      <c r="J6189">
        <f t="shared" si="290"/>
        <v>169000.25732421875</v>
      </c>
      <c r="K6189">
        <v>177038.40625</v>
      </c>
      <c r="L6189">
        <v>3.3002068996429443</v>
      </c>
      <c r="M6189">
        <v>3.621985912322998</v>
      </c>
      <c r="N6189">
        <v>2.5864114761352539</v>
      </c>
      <c r="O6189">
        <v>8.6341438293457031</v>
      </c>
    </row>
    <row r="6190" spans="1:15" x14ac:dyDescent="0.25">
      <c r="A6190" s="2">
        <v>44583.482638888898</v>
      </c>
      <c r="B6190">
        <v>130757.765625</v>
      </c>
      <c r="C6190">
        <v>7952.6650390625</v>
      </c>
      <c r="D6190">
        <v>2864.6787109375</v>
      </c>
      <c r="E6190">
        <v>5032.89794921875</v>
      </c>
      <c r="F6190">
        <v>10612.408203125</v>
      </c>
      <c r="G6190">
        <v>11365.046875</v>
      </c>
      <c r="H6190">
        <f t="shared" si="288"/>
        <v>11365.046875</v>
      </c>
      <c r="I6190">
        <f t="shared" si="289"/>
        <v>21977.455078125</v>
      </c>
      <c r="J6190">
        <f t="shared" si="290"/>
        <v>168585.46240234375</v>
      </c>
      <c r="K6190">
        <v>176121.09375</v>
      </c>
      <c r="L6190">
        <v>3.3002068996429443</v>
      </c>
      <c r="M6190">
        <v>3.621985912322998</v>
      </c>
      <c r="N6190">
        <v>2.5864114761352539</v>
      </c>
      <c r="O6190">
        <v>8.6341438293457031</v>
      </c>
    </row>
    <row r="6191" spans="1:15" x14ac:dyDescent="0.25">
      <c r="A6191" s="2">
        <v>44583.486111111102</v>
      </c>
      <c r="B6191">
        <v>130137.796875</v>
      </c>
      <c r="C6191">
        <v>8072.23876953125</v>
      </c>
      <c r="D6191">
        <v>2866.871337890625</v>
      </c>
      <c r="E6191">
        <v>5029.85595703125</v>
      </c>
      <c r="F6191">
        <v>10633.919921875</v>
      </c>
      <c r="G6191">
        <v>11363.498046875</v>
      </c>
      <c r="H6191">
        <f t="shared" si="288"/>
        <v>11363.498046875</v>
      </c>
      <c r="I6191">
        <f t="shared" si="289"/>
        <v>21997.41796875</v>
      </c>
      <c r="J6191">
        <f t="shared" si="290"/>
        <v>168104.18090820313</v>
      </c>
      <c r="K6191">
        <v>175830.203125</v>
      </c>
      <c r="L6191">
        <v>3.3002068996429443</v>
      </c>
      <c r="M6191">
        <v>3.621985912322998</v>
      </c>
      <c r="N6191">
        <v>2.6004598140716553</v>
      </c>
      <c r="O6191">
        <v>8.5895328521728516</v>
      </c>
    </row>
    <row r="6192" spans="1:15" x14ac:dyDescent="0.25">
      <c r="A6192" s="2">
        <v>44583.489583333299</v>
      </c>
      <c r="B6192">
        <v>129703.09375</v>
      </c>
      <c r="C6192">
        <v>8211.884765625</v>
      </c>
      <c r="D6192">
        <v>2890.130126953125</v>
      </c>
      <c r="E6192">
        <v>5028.74755859375</v>
      </c>
      <c r="F6192">
        <v>10562.673828125</v>
      </c>
      <c r="G6192">
        <v>11258.4931640625</v>
      </c>
      <c r="H6192">
        <f t="shared" si="288"/>
        <v>11258.4931640625</v>
      </c>
      <c r="I6192">
        <f t="shared" si="289"/>
        <v>21821.1669921875</v>
      </c>
      <c r="J6192">
        <f t="shared" si="290"/>
        <v>167655.02319335938</v>
      </c>
      <c r="K6192">
        <v>175622.015625</v>
      </c>
      <c r="L6192">
        <v>3.3002068996429443</v>
      </c>
      <c r="M6192">
        <v>3.621985912322998</v>
      </c>
      <c r="N6192">
        <v>2.6004598140716553</v>
      </c>
      <c r="O6192">
        <v>8.5895328521728516</v>
      </c>
    </row>
    <row r="6193" spans="1:15" x14ac:dyDescent="0.25">
      <c r="A6193" s="2">
        <v>44583.493055555598</v>
      </c>
      <c r="B6193">
        <v>129316.2265625</v>
      </c>
      <c r="C6193">
        <v>8269.638671875</v>
      </c>
      <c r="D6193">
        <v>2857.097900390625</v>
      </c>
      <c r="E6193">
        <v>5028.70703125</v>
      </c>
      <c r="F6193">
        <v>10502.857421875</v>
      </c>
      <c r="G6193">
        <v>11049.3798828125</v>
      </c>
      <c r="H6193">
        <f t="shared" si="288"/>
        <v>11049.3798828125</v>
      </c>
      <c r="I6193">
        <f t="shared" si="289"/>
        <v>21552.2373046875</v>
      </c>
      <c r="J6193">
        <f t="shared" si="290"/>
        <v>167023.90747070313</v>
      </c>
      <c r="K6193">
        <v>175143.0625</v>
      </c>
      <c r="L6193">
        <v>3.3002068996429443</v>
      </c>
      <c r="M6193">
        <v>3.621985912322998</v>
      </c>
      <c r="N6193">
        <v>2.6004598140716553</v>
      </c>
      <c r="O6193">
        <v>8.5895328521728516</v>
      </c>
    </row>
    <row r="6194" spans="1:15" x14ac:dyDescent="0.25">
      <c r="A6194" s="2">
        <v>44583.496527777803</v>
      </c>
      <c r="B6194">
        <v>129108.59375</v>
      </c>
      <c r="C6194">
        <v>8230.7724609375</v>
      </c>
      <c r="D6194">
        <v>2928.1669921875</v>
      </c>
      <c r="E6194">
        <v>5030.9833984375</v>
      </c>
      <c r="F6194">
        <v>10440.2265625</v>
      </c>
      <c r="G6194">
        <v>11263.7919921875</v>
      </c>
      <c r="H6194">
        <f t="shared" si="288"/>
        <v>11263.7919921875</v>
      </c>
      <c r="I6194">
        <f t="shared" si="289"/>
        <v>21704.0185546875</v>
      </c>
      <c r="J6194">
        <f t="shared" si="290"/>
        <v>167002.53515625</v>
      </c>
      <c r="K6194">
        <v>175092.015625</v>
      </c>
      <c r="L6194">
        <v>3.3035218715667725</v>
      </c>
      <c r="M6194">
        <v>3.621985912322998</v>
      </c>
      <c r="N6194">
        <v>2.6004598140716553</v>
      </c>
      <c r="O6194">
        <v>8.6519289016723633</v>
      </c>
    </row>
    <row r="6195" spans="1:15" x14ac:dyDescent="0.25">
      <c r="A6195" s="2">
        <v>44583.5</v>
      </c>
      <c r="B6195">
        <v>128840.9765625</v>
      </c>
      <c r="C6195">
        <v>7960.228515625</v>
      </c>
      <c r="D6195">
        <v>2854.230712890625</v>
      </c>
      <c r="E6195">
        <v>5033.13037109375</v>
      </c>
      <c r="F6195">
        <v>10303.3076171875</v>
      </c>
      <c r="G6195">
        <v>11352.2705078125</v>
      </c>
      <c r="H6195">
        <f t="shared" si="288"/>
        <v>11352.2705078125</v>
      </c>
      <c r="I6195">
        <f t="shared" si="289"/>
        <v>21655.578125</v>
      </c>
      <c r="J6195">
        <f t="shared" si="290"/>
        <v>166344.14428710938</v>
      </c>
      <c r="K6195">
        <v>174372.828125</v>
      </c>
      <c r="L6195">
        <v>3.3035218715667725</v>
      </c>
      <c r="M6195">
        <v>3.621985912322998</v>
      </c>
      <c r="N6195">
        <v>2.6004598140716553</v>
      </c>
      <c r="O6195">
        <v>8.6519289016723633</v>
      </c>
    </row>
    <row r="6196" spans="1:15" x14ac:dyDescent="0.25">
      <c r="A6196" s="2">
        <v>44583.503472222197</v>
      </c>
      <c r="B6196">
        <v>128435.9609375</v>
      </c>
      <c r="C6196">
        <v>7674.1396484375</v>
      </c>
      <c r="D6196">
        <v>2862.888916015625</v>
      </c>
      <c r="E6196">
        <v>5047.119140625</v>
      </c>
      <c r="F6196">
        <v>10340.6728515625</v>
      </c>
      <c r="G6196">
        <v>11308.60546875</v>
      </c>
      <c r="H6196">
        <f t="shared" si="288"/>
        <v>11308.60546875</v>
      </c>
      <c r="I6196">
        <f t="shared" si="289"/>
        <v>21649.2783203125</v>
      </c>
      <c r="J6196">
        <f t="shared" si="290"/>
        <v>165669.38696289063</v>
      </c>
      <c r="K6196">
        <v>173417.765625</v>
      </c>
      <c r="L6196">
        <v>3.3035218715667725</v>
      </c>
      <c r="M6196">
        <v>3.621985912322998</v>
      </c>
      <c r="N6196">
        <v>2.6004598140716553</v>
      </c>
      <c r="O6196">
        <v>8.6519289016723633</v>
      </c>
    </row>
    <row r="6197" spans="1:15" x14ac:dyDescent="0.25">
      <c r="A6197" s="2">
        <v>44583.506944444402</v>
      </c>
      <c r="B6197">
        <v>128011.0625</v>
      </c>
      <c r="C6197">
        <v>7552.8701171875</v>
      </c>
      <c r="D6197">
        <v>2809.141357421875</v>
      </c>
      <c r="E6197">
        <v>5040.15966796875</v>
      </c>
      <c r="F6197">
        <v>10206.091796875</v>
      </c>
      <c r="G6197">
        <v>11378.4541015625</v>
      </c>
      <c r="H6197">
        <f t="shared" si="288"/>
        <v>11378.4541015625</v>
      </c>
      <c r="I6197">
        <f t="shared" si="289"/>
        <v>21584.5458984375</v>
      </c>
      <c r="J6197">
        <f t="shared" si="290"/>
        <v>164997.77954101563</v>
      </c>
      <c r="K6197">
        <v>173167.640625</v>
      </c>
      <c r="L6197">
        <v>3.3002068996429443</v>
      </c>
      <c r="M6197">
        <v>3.621985912322998</v>
      </c>
      <c r="N6197">
        <v>2.6331460475921631</v>
      </c>
      <c r="O6197">
        <v>8.6780710220336914</v>
      </c>
    </row>
    <row r="6198" spans="1:15" x14ac:dyDescent="0.25">
      <c r="A6198" s="2">
        <v>44583.510416666701</v>
      </c>
      <c r="B6198">
        <v>127528.09375</v>
      </c>
      <c r="C6198">
        <v>7380.89208984375</v>
      </c>
      <c r="D6198">
        <v>2816.280029296875</v>
      </c>
      <c r="E6198">
        <v>5042.138671875</v>
      </c>
      <c r="F6198">
        <v>10266.3310546875</v>
      </c>
      <c r="G6198">
        <v>11667.556640625</v>
      </c>
      <c r="H6198">
        <f t="shared" si="288"/>
        <v>11667.556640625</v>
      </c>
      <c r="I6198">
        <f t="shared" si="289"/>
        <v>21933.8876953125</v>
      </c>
      <c r="J6198">
        <f t="shared" si="290"/>
        <v>164701.29223632813</v>
      </c>
      <c r="K6198">
        <v>172661.015625</v>
      </c>
      <c r="L6198">
        <v>3.3002068996429443</v>
      </c>
      <c r="M6198">
        <v>3.621985912322998</v>
      </c>
      <c r="N6198">
        <v>2.6331460475921631</v>
      </c>
      <c r="O6198">
        <v>8.6780710220336914</v>
      </c>
    </row>
    <row r="6199" spans="1:15" x14ac:dyDescent="0.25">
      <c r="A6199" s="2">
        <v>44583.513888888898</v>
      </c>
      <c r="B6199">
        <v>127055.8203125</v>
      </c>
      <c r="C6199">
        <v>7445.55517578125</v>
      </c>
      <c r="D6199">
        <v>2785.896240234375</v>
      </c>
      <c r="E6199">
        <v>5036.951171875</v>
      </c>
      <c r="F6199">
        <v>10273.6123046875</v>
      </c>
      <c r="G6199">
        <v>11877.3173828125</v>
      </c>
      <c r="H6199">
        <f t="shared" si="288"/>
        <v>11877.3173828125</v>
      </c>
      <c r="I6199">
        <f t="shared" si="289"/>
        <v>22150.9296875</v>
      </c>
      <c r="J6199">
        <f t="shared" si="290"/>
        <v>164475.15258789063</v>
      </c>
      <c r="K6199">
        <v>172453.71875</v>
      </c>
      <c r="L6199">
        <v>3.3002068996429443</v>
      </c>
      <c r="M6199">
        <v>3.621985912322998</v>
      </c>
      <c r="N6199">
        <v>2.6331460475921631</v>
      </c>
      <c r="O6199">
        <v>8.6780710220336914</v>
      </c>
    </row>
    <row r="6200" spans="1:15" x14ac:dyDescent="0.25">
      <c r="A6200" s="2">
        <v>44583.517361111102</v>
      </c>
      <c r="B6200">
        <v>126756.4921875</v>
      </c>
      <c r="C6200">
        <v>7441.3046875</v>
      </c>
      <c r="D6200">
        <v>2786.875244140625</v>
      </c>
      <c r="E6200">
        <v>5035.380859375</v>
      </c>
      <c r="F6200">
        <v>10255.728515625</v>
      </c>
      <c r="G6200">
        <v>12318.482421875</v>
      </c>
      <c r="H6200">
        <f t="shared" si="288"/>
        <v>12318.482421875</v>
      </c>
      <c r="I6200">
        <f t="shared" si="289"/>
        <v>22574.2109375</v>
      </c>
      <c r="J6200">
        <f t="shared" si="290"/>
        <v>164594.26391601563</v>
      </c>
      <c r="K6200">
        <v>172527.578125</v>
      </c>
      <c r="L6200">
        <v>3.3002068996429443</v>
      </c>
      <c r="M6200">
        <v>3.621985912322998</v>
      </c>
      <c r="N6200">
        <v>2.6331460475921631</v>
      </c>
      <c r="O6200">
        <v>8.6513090133666992</v>
      </c>
    </row>
    <row r="6201" spans="1:15" x14ac:dyDescent="0.25">
      <c r="A6201" s="2">
        <v>44583.520833333299</v>
      </c>
      <c r="B6201">
        <v>126484.2265625</v>
      </c>
      <c r="C6201">
        <v>7469.50927734375</v>
      </c>
      <c r="D6201">
        <v>2867.926025390625</v>
      </c>
      <c r="E6201">
        <v>5038.8017578125</v>
      </c>
      <c r="F6201">
        <v>10275.705078125</v>
      </c>
      <c r="G6201">
        <v>12778.435546875</v>
      </c>
      <c r="H6201">
        <f t="shared" si="288"/>
        <v>12778.435546875</v>
      </c>
      <c r="I6201">
        <f t="shared" si="289"/>
        <v>23054.140625</v>
      </c>
      <c r="J6201">
        <f t="shared" si="290"/>
        <v>164914.60424804688</v>
      </c>
      <c r="K6201">
        <v>172705.34375</v>
      </c>
      <c r="L6201">
        <v>3.3002068996429443</v>
      </c>
      <c r="M6201">
        <v>3.621985912322998</v>
      </c>
      <c r="N6201">
        <v>2.6331460475921631</v>
      </c>
      <c r="O6201">
        <v>8.6513090133666992</v>
      </c>
    </row>
    <row r="6202" spans="1:15" x14ac:dyDescent="0.25">
      <c r="A6202" s="2">
        <v>44583.524305555598</v>
      </c>
      <c r="B6202">
        <v>102897.84375</v>
      </c>
      <c r="C6202">
        <v>3043.412353515625</v>
      </c>
      <c r="D6202">
        <v>2419.723876953125</v>
      </c>
      <c r="E6202">
        <v>5038.4130859375</v>
      </c>
      <c r="F6202">
        <v>10168.494140625</v>
      </c>
      <c r="G6202">
        <v>13071.9755859375</v>
      </c>
      <c r="H6202">
        <f t="shared" si="288"/>
        <v>13071.9755859375</v>
      </c>
      <c r="I6202">
        <f t="shared" si="289"/>
        <v>23240.4697265625</v>
      </c>
      <c r="J6202">
        <f t="shared" si="290"/>
        <v>136639.86279296875</v>
      </c>
      <c r="K6202">
        <v>122092.1875</v>
      </c>
      <c r="L6202">
        <v>3.3002068996429443</v>
      </c>
      <c r="M6202">
        <v>3.621985912322998</v>
      </c>
      <c r="N6202">
        <v>2.6331460475921631</v>
      </c>
      <c r="O6202">
        <v>8.6513090133666992</v>
      </c>
    </row>
    <row r="6203" spans="1:15" x14ac:dyDescent="0.25">
      <c r="A6203" s="2">
        <v>44583.527777777803</v>
      </c>
      <c r="B6203">
        <v>102476.6484375</v>
      </c>
      <c r="C6203">
        <v>3048.01171875</v>
      </c>
      <c r="D6203">
        <v>2437.2021484375</v>
      </c>
      <c r="E6203">
        <v>5035.421875</v>
      </c>
      <c r="F6203">
        <v>10220.0390625</v>
      </c>
      <c r="G6203">
        <v>13104.5625</v>
      </c>
      <c r="H6203">
        <f t="shared" si="288"/>
        <v>13104.5625</v>
      </c>
      <c r="I6203">
        <f t="shared" si="289"/>
        <v>23324.6015625</v>
      </c>
      <c r="J6203">
        <f t="shared" si="290"/>
        <v>136321.8857421875</v>
      </c>
      <c r="K6203">
        <v>121663.09375</v>
      </c>
      <c r="L6203">
        <v>3.3002068996429443</v>
      </c>
      <c r="M6203">
        <v>3.621985912322998</v>
      </c>
      <c r="N6203">
        <v>2.6331460475921631</v>
      </c>
      <c r="O6203">
        <v>17.880681991577148</v>
      </c>
    </row>
    <row r="6204" spans="1:15" x14ac:dyDescent="0.25">
      <c r="A6204" s="2">
        <v>44583.53125</v>
      </c>
      <c r="B6204">
        <v>102212.03125</v>
      </c>
      <c r="C6204">
        <v>3057.8408203125</v>
      </c>
      <c r="D6204">
        <v>2462.353271484375</v>
      </c>
      <c r="E6204">
        <v>5038.5166015625</v>
      </c>
      <c r="F6204">
        <v>10288.275390625</v>
      </c>
      <c r="G6204">
        <v>13156.0947265625</v>
      </c>
      <c r="H6204">
        <f t="shared" si="288"/>
        <v>13156.0947265625</v>
      </c>
      <c r="I6204">
        <f t="shared" si="289"/>
        <v>23444.3701171875</v>
      </c>
      <c r="J6204">
        <f t="shared" si="290"/>
        <v>136215.11206054688</v>
      </c>
      <c r="K6204">
        <v>121340.8125</v>
      </c>
      <c r="L6204">
        <v>3.3002068996429443</v>
      </c>
      <c r="M6204">
        <v>3.621985912322998</v>
      </c>
      <c r="N6204">
        <v>2.6331460475921631</v>
      </c>
      <c r="O6204">
        <v>17.880681991577148</v>
      </c>
    </row>
    <row r="6205" spans="1:15" x14ac:dyDescent="0.25">
      <c r="A6205" s="2">
        <v>44583.534722222197</v>
      </c>
      <c r="B6205">
        <v>100908.625</v>
      </c>
      <c r="C6205">
        <v>3020.363037109375</v>
      </c>
      <c r="D6205">
        <v>2437.81591796875</v>
      </c>
      <c r="E6205">
        <v>5039.6259765625</v>
      </c>
      <c r="F6205">
        <v>10291.275390625</v>
      </c>
      <c r="G6205">
        <v>13387.24609375</v>
      </c>
      <c r="H6205">
        <f t="shared" si="288"/>
        <v>13387.24609375</v>
      </c>
      <c r="I6205">
        <f t="shared" si="289"/>
        <v>23678.521484375</v>
      </c>
      <c r="J6205">
        <f t="shared" si="290"/>
        <v>135084.95141601563</v>
      </c>
      <c r="K6205">
        <v>120096.3515625</v>
      </c>
      <c r="L6205">
        <v>3.3002068996429443</v>
      </c>
      <c r="M6205">
        <v>3.621985912322998</v>
      </c>
      <c r="N6205">
        <v>2.6331460475921631</v>
      </c>
      <c r="O6205">
        <v>17.880681991577148</v>
      </c>
    </row>
    <row r="6206" spans="1:15" x14ac:dyDescent="0.25">
      <c r="A6206" s="2">
        <v>44583.538194444402</v>
      </c>
      <c r="B6206">
        <v>99887.7578125</v>
      </c>
      <c r="C6206">
        <v>3043.914794921875</v>
      </c>
      <c r="D6206">
        <v>2442.0517578125</v>
      </c>
      <c r="E6206">
        <v>5041.7587890625</v>
      </c>
      <c r="F6206">
        <v>10307.3798828125</v>
      </c>
      <c r="G6206">
        <v>13529.67578125</v>
      </c>
      <c r="H6206">
        <f t="shared" si="288"/>
        <v>13529.67578125</v>
      </c>
      <c r="I6206">
        <f t="shared" si="289"/>
        <v>23837.0556640625</v>
      </c>
      <c r="J6206">
        <f t="shared" si="290"/>
        <v>134252.53881835938</v>
      </c>
      <c r="K6206">
        <v>119495.46875</v>
      </c>
      <c r="L6206">
        <v>3.3002068996429443</v>
      </c>
      <c r="M6206">
        <v>3.621985912322998</v>
      </c>
      <c r="N6206">
        <v>2.6331460475921631</v>
      </c>
      <c r="O6206">
        <v>17.880681991577148</v>
      </c>
    </row>
    <row r="6207" spans="1:15" x14ac:dyDescent="0.25">
      <c r="A6207" s="2">
        <v>44583.541666666701</v>
      </c>
      <c r="B6207">
        <v>99053.4765625</v>
      </c>
      <c r="C6207">
        <v>3059.62255859375</v>
      </c>
      <c r="D6207">
        <v>2434.15673828125</v>
      </c>
      <c r="E6207">
        <v>5045.828125</v>
      </c>
      <c r="F6207">
        <v>10390.109375</v>
      </c>
      <c r="G6207">
        <v>13337.16796875</v>
      </c>
      <c r="H6207">
        <f t="shared" si="288"/>
        <v>13337.16796875</v>
      </c>
      <c r="I6207">
        <f t="shared" si="289"/>
        <v>23727.27734375</v>
      </c>
      <c r="J6207">
        <f t="shared" si="290"/>
        <v>133320.361328125</v>
      </c>
      <c r="K6207">
        <v>118811.2421875</v>
      </c>
      <c r="L6207">
        <v>3.3002068996429443</v>
      </c>
      <c r="M6207">
        <v>3.621985912322998</v>
      </c>
      <c r="N6207">
        <v>2.6331460475921631</v>
      </c>
      <c r="O6207">
        <v>17.880681991577148</v>
      </c>
    </row>
    <row r="6208" spans="1:15" x14ac:dyDescent="0.25">
      <c r="A6208" s="2">
        <v>44583.545138888898</v>
      </c>
      <c r="B6208">
        <v>97564.015625</v>
      </c>
      <c r="C6208">
        <v>2793.0615234375</v>
      </c>
      <c r="D6208">
        <v>2400.93798828125</v>
      </c>
      <c r="E6208">
        <v>5041.28466796875</v>
      </c>
      <c r="F6208">
        <v>10491.796875</v>
      </c>
      <c r="G6208">
        <v>13320.2138671875</v>
      </c>
      <c r="H6208">
        <f t="shared" si="288"/>
        <v>13320.2138671875</v>
      </c>
      <c r="I6208">
        <f t="shared" si="289"/>
        <v>23812.0107421875</v>
      </c>
      <c r="J6208">
        <f t="shared" si="290"/>
        <v>131611.310546875</v>
      </c>
      <c r="K6208">
        <v>117236.2578125</v>
      </c>
      <c r="L6208">
        <v>3.3002068996429443</v>
      </c>
      <c r="M6208">
        <v>3.621985912322998</v>
      </c>
      <c r="N6208">
        <v>2.6331460475921631</v>
      </c>
      <c r="O6208">
        <v>17.880681991577148</v>
      </c>
    </row>
    <row r="6209" spans="1:15" x14ac:dyDescent="0.25">
      <c r="A6209" s="2">
        <v>44583.548611111102</v>
      </c>
      <c r="B6209">
        <v>96723.8671875</v>
      </c>
      <c r="C6209">
        <v>2588.81005859375</v>
      </c>
      <c r="D6209">
        <v>2414.682373046875</v>
      </c>
      <c r="E6209">
        <v>5039.3408203125</v>
      </c>
      <c r="F6209">
        <v>10527.775390625</v>
      </c>
      <c r="G6209">
        <v>13495.3779296875</v>
      </c>
      <c r="H6209">
        <f t="shared" si="288"/>
        <v>13495.3779296875</v>
      </c>
      <c r="I6209">
        <f t="shared" si="289"/>
        <v>24023.1533203125</v>
      </c>
      <c r="J6209">
        <f t="shared" si="290"/>
        <v>130789.85375976563</v>
      </c>
      <c r="K6209">
        <v>116167.546875</v>
      </c>
      <c r="L6209">
        <v>3.3002068996429443</v>
      </c>
      <c r="M6209">
        <v>3.621985912322998</v>
      </c>
      <c r="N6209">
        <v>2.6331460475921631</v>
      </c>
      <c r="O6209">
        <v>17.880681991577148</v>
      </c>
    </row>
    <row r="6210" spans="1:15" x14ac:dyDescent="0.25">
      <c r="A6210" s="2">
        <v>44583.552083333299</v>
      </c>
      <c r="B6210">
        <v>96305.6953125</v>
      </c>
      <c r="C6210">
        <v>2598.902587890625</v>
      </c>
      <c r="D6210">
        <v>2415.88037109375</v>
      </c>
      <c r="E6210">
        <v>5043.095703125</v>
      </c>
      <c r="F6210">
        <v>10677.126953125</v>
      </c>
      <c r="G6210">
        <v>13846.4033203125</v>
      </c>
      <c r="H6210">
        <f t="shared" si="288"/>
        <v>13846.4033203125</v>
      </c>
      <c r="I6210">
        <f t="shared" si="289"/>
        <v>24523.5302734375</v>
      </c>
      <c r="J6210">
        <f t="shared" si="290"/>
        <v>130887.10424804688</v>
      </c>
      <c r="K6210">
        <v>116184.546875</v>
      </c>
      <c r="L6210">
        <v>3.297839879989624</v>
      </c>
      <c r="M6210">
        <v>3.621985912322998</v>
      </c>
      <c r="N6210">
        <v>2.6331460475921631</v>
      </c>
      <c r="O6210">
        <v>17.942626953125</v>
      </c>
    </row>
    <row r="6211" spans="1:15" x14ac:dyDescent="0.25">
      <c r="A6211" s="2">
        <v>44583.555555555598</v>
      </c>
      <c r="B6211">
        <v>96073.703125</v>
      </c>
      <c r="C6211">
        <v>2606.94140625</v>
      </c>
      <c r="D6211">
        <v>2412.567138671875</v>
      </c>
      <c r="E6211">
        <v>5034.525390625</v>
      </c>
      <c r="F6211">
        <v>10701.0087890625</v>
      </c>
      <c r="G6211">
        <v>14018.962890625</v>
      </c>
      <c r="H6211">
        <f t="shared" si="288"/>
        <v>14018.962890625</v>
      </c>
      <c r="I6211">
        <f t="shared" si="289"/>
        <v>24719.9716796875</v>
      </c>
      <c r="J6211">
        <f t="shared" si="290"/>
        <v>130847.70874023438</v>
      </c>
      <c r="K6211">
        <v>115700</v>
      </c>
      <c r="L6211">
        <v>3.297839879989624</v>
      </c>
      <c r="M6211">
        <v>3.621985912322998</v>
      </c>
      <c r="N6211">
        <v>2.6331460475921631</v>
      </c>
      <c r="O6211">
        <v>17.942626953125</v>
      </c>
    </row>
    <row r="6212" spans="1:15" x14ac:dyDescent="0.25">
      <c r="A6212" s="2">
        <v>44583.559027777803</v>
      </c>
      <c r="B6212">
        <v>96239.0078125</v>
      </c>
      <c r="C6212">
        <v>2609.66796875</v>
      </c>
      <c r="D6212">
        <v>2377.468994140625</v>
      </c>
      <c r="E6212">
        <v>5034.84765625</v>
      </c>
      <c r="F6212">
        <v>10734.248046875</v>
      </c>
      <c r="G6212">
        <v>13742.044921875</v>
      </c>
      <c r="H6212">
        <f t="shared" ref="H6212:H6275" si="291">MAX(0,G6212)</f>
        <v>13742.044921875</v>
      </c>
      <c r="I6212">
        <f t="shared" ref="I6212:I6275" si="292">F6212+H6212</f>
        <v>24476.29296875</v>
      </c>
      <c r="J6212">
        <f t="shared" ref="J6212:J6275" si="293">SUM(B6212:F6212,H6212)</f>
        <v>130737.28540039063</v>
      </c>
      <c r="K6212">
        <v>115314.3515625</v>
      </c>
      <c r="L6212">
        <v>3.297839879989624</v>
      </c>
      <c r="M6212">
        <v>3.621985912322998</v>
      </c>
      <c r="N6212">
        <v>2.6331460475921631</v>
      </c>
      <c r="O6212">
        <v>17.942626953125</v>
      </c>
    </row>
    <row r="6213" spans="1:15" x14ac:dyDescent="0.25">
      <c r="A6213" s="2">
        <v>44583.5625</v>
      </c>
      <c r="B6213">
        <v>95718.484375</v>
      </c>
      <c r="C6213">
        <v>2590.648681640625</v>
      </c>
      <c r="D6213">
        <v>2403.156005859375</v>
      </c>
      <c r="E6213">
        <v>5042.2265625</v>
      </c>
      <c r="F6213">
        <v>10838.9931640625</v>
      </c>
      <c r="G6213">
        <v>13587.8896484375</v>
      </c>
      <c r="H6213">
        <f t="shared" si="291"/>
        <v>13587.8896484375</v>
      </c>
      <c r="I6213">
        <f t="shared" si="292"/>
        <v>24426.8828125</v>
      </c>
      <c r="J6213">
        <f t="shared" si="293"/>
        <v>130181.3984375</v>
      </c>
      <c r="K6213">
        <v>114664.6328125</v>
      </c>
      <c r="L6213">
        <v>3.297839879989624</v>
      </c>
      <c r="M6213">
        <v>3.621985912322998</v>
      </c>
      <c r="N6213">
        <v>2.6331460475921631</v>
      </c>
      <c r="O6213">
        <v>17.942626953125</v>
      </c>
    </row>
    <row r="6214" spans="1:15" x14ac:dyDescent="0.25">
      <c r="A6214" s="2">
        <v>44583.565972222197</v>
      </c>
      <c r="B6214">
        <v>94817.203125</v>
      </c>
      <c r="C6214">
        <v>2650.319091796875</v>
      </c>
      <c r="D6214">
        <v>2417.55419921875</v>
      </c>
      <c r="E6214">
        <v>5048.3271484375</v>
      </c>
      <c r="F6214">
        <v>10896.419921875</v>
      </c>
      <c r="G6214">
        <v>13284.255859375</v>
      </c>
      <c r="H6214">
        <f t="shared" si="291"/>
        <v>13284.255859375</v>
      </c>
      <c r="I6214">
        <f t="shared" si="292"/>
        <v>24180.67578125</v>
      </c>
      <c r="J6214">
        <f t="shared" si="293"/>
        <v>129114.07934570313</v>
      </c>
      <c r="K6214">
        <v>114051.25</v>
      </c>
      <c r="L6214">
        <v>3.297839879989624</v>
      </c>
      <c r="M6214">
        <v>3.621985912322998</v>
      </c>
      <c r="N6214">
        <v>2.6331460475921631</v>
      </c>
      <c r="O6214">
        <v>17.942626953125</v>
      </c>
    </row>
    <row r="6215" spans="1:15" x14ac:dyDescent="0.25">
      <c r="A6215" s="2">
        <v>44583.569444444402</v>
      </c>
      <c r="B6215">
        <v>94449.484375</v>
      </c>
      <c r="C6215">
        <v>2711.851318359375</v>
      </c>
      <c r="D6215">
        <v>2430.3154296875</v>
      </c>
      <c r="E6215">
        <v>5040.92431640625</v>
      </c>
      <c r="F6215">
        <v>10923.814453125</v>
      </c>
      <c r="G6215">
        <v>13733.8125</v>
      </c>
      <c r="H6215">
        <f t="shared" si="291"/>
        <v>13733.8125</v>
      </c>
      <c r="I6215">
        <f t="shared" si="292"/>
        <v>24657.626953125</v>
      </c>
      <c r="J6215">
        <f t="shared" si="293"/>
        <v>129290.20239257813</v>
      </c>
      <c r="K6215">
        <v>114037.046875</v>
      </c>
      <c r="L6215">
        <v>3.297839879989624</v>
      </c>
      <c r="M6215">
        <v>3.621985912322998</v>
      </c>
      <c r="N6215">
        <v>2.6331460475921631</v>
      </c>
      <c r="O6215">
        <v>17.942626953125</v>
      </c>
    </row>
    <row r="6216" spans="1:15" x14ac:dyDescent="0.25">
      <c r="A6216" s="2">
        <v>44583.572916666701</v>
      </c>
      <c r="B6216">
        <v>94461.7109375</v>
      </c>
      <c r="C6216">
        <v>2836.86181640625</v>
      </c>
      <c r="D6216">
        <v>2433.56201171875</v>
      </c>
      <c r="E6216">
        <v>5039.2646484375</v>
      </c>
      <c r="F6216">
        <v>10952.046875</v>
      </c>
      <c r="G6216">
        <v>13733.638671875</v>
      </c>
      <c r="H6216">
        <f t="shared" si="291"/>
        <v>13733.638671875</v>
      </c>
      <c r="I6216">
        <f t="shared" si="292"/>
        <v>24685.685546875</v>
      </c>
      <c r="J6216">
        <f t="shared" si="293"/>
        <v>129457.0849609375</v>
      </c>
      <c r="K6216">
        <v>114330.484375</v>
      </c>
      <c r="L6216">
        <v>3.297839879989624</v>
      </c>
      <c r="M6216">
        <v>3.621985912322998</v>
      </c>
      <c r="N6216">
        <v>2.6331460475921631</v>
      </c>
      <c r="O6216">
        <v>17.942626953125</v>
      </c>
    </row>
    <row r="6217" spans="1:15" x14ac:dyDescent="0.25">
      <c r="A6217" s="2">
        <v>44583.576388888898</v>
      </c>
      <c r="B6217">
        <v>94203.046875</v>
      </c>
      <c r="C6217">
        <v>2700.79541015625</v>
      </c>
      <c r="D6217">
        <v>2440.47216796875</v>
      </c>
      <c r="E6217">
        <v>5046.4814453125</v>
      </c>
      <c r="F6217">
        <v>11042.470703125</v>
      </c>
      <c r="G6217">
        <v>13760.8984375</v>
      </c>
      <c r="H6217">
        <f t="shared" si="291"/>
        <v>13760.8984375</v>
      </c>
      <c r="I6217">
        <f t="shared" si="292"/>
        <v>24803.369140625</v>
      </c>
      <c r="J6217">
        <f t="shared" si="293"/>
        <v>129194.1650390625</v>
      </c>
      <c r="K6217">
        <v>113958.7578125</v>
      </c>
      <c r="L6217">
        <v>3.3002068996429443</v>
      </c>
      <c r="M6217">
        <v>3.621985912322998</v>
      </c>
      <c r="N6217">
        <v>2.6331460475921631</v>
      </c>
      <c r="O6217">
        <v>17.880681991577148</v>
      </c>
    </row>
    <row r="6218" spans="1:15" x14ac:dyDescent="0.25">
      <c r="A6218" s="2">
        <v>44583.579861111102</v>
      </c>
      <c r="B6218">
        <v>94086.7578125</v>
      </c>
      <c r="C6218">
        <v>2754.0673828125</v>
      </c>
      <c r="D6218">
        <v>2440.053955078125</v>
      </c>
      <c r="E6218">
        <v>5046.24609375</v>
      </c>
      <c r="F6218">
        <v>11001.982421875</v>
      </c>
      <c r="G6218">
        <v>13759.708984375</v>
      </c>
      <c r="H6218">
        <f t="shared" si="291"/>
        <v>13759.708984375</v>
      </c>
      <c r="I6218">
        <f t="shared" si="292"/>
        <v>24761.69140625</v>
      </c>
      <c r="J6218">
        <f t="shared" si="293"/>
        <v>129088.81665039063</v>
      </c>
      <c r="K6218">
        <v>113869.03125</v>
      </c>
      <c r="L6218">
        <v>3.3002068996429443</v>
      </c>
      <c r="M6218">
        <v>3.621985912322998</v>
      </c>
      <c r="N6218">
        <v>2.6331460475921631</v>
      </c>
      <c r="O6218">
        <v>17.880681991577148</v>
      </c>
    </row>
    <row r="6219" spans="1:15" x14ac:dyDescent="0.25">
      <c r="A6219" s="2">
        <v>44583.583333333299</v>
      </c>
      <c r="B6219">
        <v>93939.515625</v>
      </c>
      <c r="C6219">
        <v>2726.392578125</v>
      </c>
      <c r="D6219">
        <v>2415.587890625</v>
      </c>
      <c r="E6219">
        <v>5034.2490234375</v>
      </c>
      <c r="F6219">
        <v>10989.7724609375</v>
      </c>
      <c r="G6219">
        <v>13801.896484375</v>
      </c>
      <c r="H6219">
        <f t="shared" si="291"/>
        <v>13801.896484375</v>
      </c>
      <c r="I6219">
        <f t="shared" si="292"/>
        <v>24791.6689453125</v>
      </c>
      <c r="J6219">
        <f t="shared" si="293"/>
        <v>128907.4140625</v>
      </c>
      <c r="K6219">
        <v>113488</v>
      </c>
      <c r="L6219">
        <v>3.2953591346740723</v>
      </c>
      <c r="M6219">
        <v>3.621985912322998</v>
      </c>
      <c r="N6219">
        <v>2.6331460475921631</v>
      </c>
      <c r="O6219">
        <v>17.928295135498047</v>
      </c>
    </row>
    <row r="6220" spans="1:15" x14ac:dyDescent="0.25">
      <c r="A6220" s="2">
        <v>44583.586805555598</v>
      </c>
      <c r="B6220">
        <v>93496.2109375</v>
      </c>
      <c r="C6220">
        <v>2561.650390625</v>
      </c>
      <c r="D6220">
        <v>2379.899169921875</v>
      </c>
      <c r="E6220">
        <v>5051.93359375</v>
      </c>
      <c r="F6220">
        <v>11057.2197265625</v>
      </c>
      <c r="G6220">
        <v>13489.115234375</v>
      </c>
      <c r="H6220">
        <f t="shared" si="291"/>
        <v>13489.115234375</v>
      </c>
      <c r="I6220">
        <f t="shared" si="292"/>
        <v>24546.3349609375</v>
      </c>
      <c r="J6220">
        <f t="shared" si="293"/>
        <v>128036.02905273438</v>
      </c>
      <c r="K6220">
        <v>112498.578125</v>
      </c>
      <c r="L6220">
        <v>3.2953591346740723</v>
      </c>
      <c r="M6220">
        <v>3.621985912322998</v>
      </c>
      <c r="N6220">
        <v>2.6331460475921631</v>
      </c>
      <c r="O6220">
        <v>17.928295135498047</v>
      </c>
    </row>
    <row r="6221" spans="1:15" x14ac:dyDescent="0.25">
      <c r="A6221" s="2">
        <v>44583.590277777803</v>
      </c>
      <c r="B6221">
        <v>93356.296875</v>
      </c>
      <c r="C6221">
        <v>2631.01416015625</v>
      </c>
      <c r="D6221">
        <v>2394.97216796875</v>
      </c>
      <c r="E6221">
        <v>5046.0556640625</v>
      </c>
      <c r="F6221">
        <v>11036.1591796875</v>
      </c>
      <c r="G6221">
        <v>13165.728515625</v>
      </c>
      <c r="H6221">
        <f t="shared" si="291"/>
        <v>13165.728515625</v>
      </c>
      <c r="I6221">
        <f t="shared" si="292"/>
        <v>24201.8876953125</v>
      </c>
      <c r="J6221">
        <f t="shared" si="293"/>
        <v>127630.2265625</v>
      </c>
      <c r="K6221">
        <v>112021.8359375</v>
      </c>
      <c r="L6221">
        <v>3.2953591346740723</v>
      </c>
      <c r="M6221">
        <v>3.621985912322998</v>
      </c>
      <c r="N6221">
        <v>2.6434075832366943</v>
      </c>
      <c r="O6221">
        <v>17.929632186889648</v>
      </c>
    </row>
    <row r="6222" spans="1:15" x14ac:dyDescent="0.25">
      <c r="A6222" s="2">
        <v>44583.59375</v>
      </c>
      <c r="B6222">
        <v>93563.6484375</v>
      </c>
      <c r="C6222">
        <v>2602.102294921875</v>
      </c>
      <c r="D6222">
        <v>2397.931884765625</v>
      </c>
      <c r="E6222">
        <v>5039.4091796875</v>
      </c>
      <c r="F6222">
        <v>11126.3916015625</v>
      </c>
      <c r="G6222">
        <v>12963.283203125</v>
      </c>
      <c r="H6222">
        <f t="shared" si="291"/>
        <v>12963.283203125</v>
      </c>
      <c r="I6222">
        <f t="shared" si="292"/>
        <v>24089.6748046875</v>
      </c>
      <c r="J6222">
        <f t="shared" si="293"/>
        <v>127692.7666015625</v>
      </c>
      <c r="K6222">
        <v>112147.7578125</v>
      </c>
      <c r="L6222">
        <v>3.2953591346740723</v>
      </c>
      <c r="M6222">
        <v>3.621985912322998</v>
      </c>
      <c r="N6222">
        <v>2.6434075832366943</v>
      </c>
      <c r="O6222">
        <v>17.929632186889648</v>
      </c>
    </row>
    <row r="6223" spans="1:15" x14ac:dyDescent="0.25">
      <c r="A6223" s="2">
        <v>44583.597222222197</v>
      </c>
      <c r="B6223">
        <v>94056.453125</v>
      </c>
      <c r="C6223">
        <v>2448.4609375</v>
      </c>
      <c r="D6223">
        <v>2382.861328125</v>
      </c>
      <c r="E6223">
        <v>5040.8134765625</v>
      </c>
      <c r="F6223">
        <v>11103.76953125</v>
      </c>
      <c r="G6223">
        <v>13217.16015625</v>
      </c>
      <c r="H6223">
        <f t="shared" si="291"/>
        <v>13217.16015625</v>
      </c>
      <c r="I6223">
        <f t="shared" si="292"/>
        <v>24320.9296875</v>
      </c>
      <c r="J6223">
        <f t="shared" si="293"/>
        <v>128249.5185546875</v>
      </c>
      <c r="K6223">
        <v>112325.4140625</v>
      </c>
      <c r="L6223">
        <v>3.2953591346740723</v>
      </c>
      <c r="M6223">
        <v>3.621985912322998</v>
      </c>
      <c r="N6223">
        <v>2.6434075832366943</v>
      </c>
      <c r="O6223">
        <v>17.929632186889648</v>
      </c>
    </row>
    <row r="6224" spans="1:15" x14ac:dyDescent="0.25">
      <c r="A6224" s="2">
        <v>44583.600694444402</v>
      </c>
      <c r="B6224">
        <v>94047.0859375</v>
      </c>
      <c r="C6224">
        <v>2458.4921875</v>
      </c>
      <c r="D6224">
        <v>2384.9912109375</v>
      </c>
      <c r="E6224">
        <v>5043.45703125</v>
      </c>
      <c r="F6224">
        <v>11053.9716796875</v>
      </c>
      <c r="G6224">
        <v>13147.4814453125</v>
      </c>
      <c r="H6224">
        <f t="shared" si="291"/>
        <v>13147.4814453125</v>
      </c>
      <c r="I6224">
        <f t="shared" si="292"/>
        <v>24201.453125</v>
      </c>
      <c r="J6224">
        <f t="shared" si="293"/>
        <v>128135.4794921875</v>
      </c>
      <c r="K6224">
        <v>112279.8515625</v>
      </c>
      <c r="L6224">
        <v>3.2953591346740723</v>
      </c>
      <c r="M6224">
        <v>3.621985912322998</v>
      </c>
      <c r="N6224">
        <v>2.6434075832366943</v>
      </c>
      <c r="O6224">
        <v>17.929632186889648</v>
      </c>
    </row>
    <row r="6225" spans="1:15" x14ac:dyDescent="0.25">
      <c r="A6225" s="2">
        <v>44583.604166666701</v>
      </c>
      <c r="B6225">
        <v>94272.2578125</v>
      </c>
      <c r="C6225">
        <v>2517.2158203125</v>
      </c>
      <c r="D6225">
        <v>2383.302490234375</v>
      </c>
      <c r="E6225">
        <v>5035.43896484375</v>
      </c>
      <c r="F6225">
        <v>11117.8837890625</v>
      </c>
      <c r="G6225">
        <v>12940.791015625</v>
      </c>
      <c r="H6225">
        <f t="shared" si="291"/>
        <v>12940.791015625</v>
      </c>
      <c r="I6225">
        <f t="shared" si="292"/>
        <v>24058.6748046875</v>
      </c>
      <c r="J6225">
        <f t="shared" si="293"/>
        <v>128266.88989257813</v>
      </c>
      <c r="K6225">
        <v>153589.421875</v>
      </c>
      <c r="L6225">
        <v>3.2953591346740723</v>
      </c>
      <c r="M6225">
        <v>3.621985912322998</v>
      </c>
      <c r="N6225">
        <v>2.6434075832366943</v>
      </c>
      <c r="O6225">
        <v>17.929632186889648</v>
      </c>
    </row>
    <row r="6226" spans="1:15" x14ac:dyDescent="0.25">
      <c r="A6226" s="2">
        <v>44583.607638888898</v>
      </c>
      <c r="B6226">
        <v>94332.75</v>
      </c>
      <c r="C6226">
        <v>2466.1220703125</v>
      </c>
      <c r="D6226">
        <v>2370.32568359375</v>
      </c>
      <c r="E6226">
        <v>5042.39697265625</v>
      </c>
      <c r="F6226">
        <v>11055.833984375</v>
      </c>
      <c r="G6226">
        <v>12792.7412109375</v>
      </c>
      <c r="H6226">
        <f t="shared" si="291"/>
        <v>12792.7412109375</v>
      </c>
      <c r="I6226">
        <f t="shared" si="292"/>
        <v>23848.5751953125</v>
      </c>
      <c r="J6226">
        <f t="shared" si="293"/>
        <v>128060.169921875</v>
      </c>
      <c r="K6226">
        <v>153234.828125</v>
      </c>
      <c r="L6226">
        <v>3.2953591346740723</v>
      </c>
      <c r="M6226">
        <v>3.621985912322998</v>
      </c>
      <c r="N6226">
        <v>2.6434075832366943</v>
      </c>
      <c r="O6226">
        <v>17.929632186889648</v>
      </c>
    </row>
    <row r="6227" spans="1:15" x14ac:dyDescent="0.25">
      <c r="A6227" s="2">
        <v>44583.611111111102</v>
      </c>
      <c r="B6227">
        <v>94403.46875</v>
      </c>
      <c r="C6227">
        <v>2470.100830078125</v>
      </c>
      <c r="D6227">
        <v>2393.91943359375</v>
      </c>
      <c r="E6227">
        <v>5039.40576171875</v>
      </c>
      <c r="F6227">
        <v>11042.71484375</v>
      </c>
      <c r="G6227">
        <v>12761.1328125</v>
      </c>
      <c r="H6227">
        <f t="shared" si="291"/>
        <v>12761.1328125</v>
      </c>
      <c r="I6227">
        <f t="shared" si="292"/>
        <v>23803.84765625</v>
      </c>
      <c r="J6227">
        <f t="shared" si="293"/>
        <v>128110.74243164063</v>
      </c>
      <c r="K6227">
        <v>153261.296875</v>
      </c>
      <c r="L6227">
        <v>3.2953591346740723</v>
      </c>
      <c r="M6227">
        <v>3.621985912322998</v>
      </c>
      <c r="N6227">
        <v>2.6434075832366943</v>
      </c>
      <c r="O6227">
        <v>17.929632186889648</v>
      </c>
    </row>
    <row r="6228" spans="1:15" x14ac:dyDescent="0.25">
      <c r="A6228" s="2">
        <v>44583.614583333299</v>
      </c>
      <c r="B6228">
        <v>94699.015625</v>
      </c>
      <c r="C6228">
        <v>2581.100341796875</v>
      </c>
      <c r="D6228">
        <v>2399.450927734375</v>
      </c>
      <c r="E6228">
        <v>5037.5869140625</v>
      </c>
      <c r="F6228">
        <v>11026.1484375</v>
      </c>
      <c r="G6228">
        <v>12577.8046875</v>
      </c>
      <c r="H6228">
        <f t="shared" si="291"/>
        <v>12577.8046875</v>
      </c>
      <c r="I6228">
        <f t="shared" si="292"/>
        <v>23603.953125</v>
      </c>
      <c r="J6228">
        <f t="shared" si="293"/>
        <v>128321.10693359375</v>
      </c>
      <c r="K6228">
        <v>153371.28125</v>
      </c>
      <c r="L6228">
        <v>3.2953591346740723</v>
      </c>
      <c r="M6228">
        <v>3.621985912322998</v>
      </c>
      <c r="N6228">
        <v>2.6434075832366943</v>
      </c>
      <c r="O6228">
        <v>17.929632186889648</v>
      </c>
    </row>
    <row r="6229" spans="1:15" x14ac:dyDescent="0.25">
      <c r="A6229" s="2">
        <v>44583.618055555598</v>
      </c>
      <c r="B6229">
        <v>94699.7578125</v>
      </c>
      <c r="C6229">
        <v>2582.63330078125</v>
      </c>
      <c r="D6229">
        <v>2436.090576171875</v>
      </c>
      <c r="E6229">
        <v>5039.7783203125</v>
      </c>
      <c r="F6229">
        <v>10968.6513671875</v>
      </c>
      <c r="G6229">
        <v>12512.328125</v>
      </c>
      <c r="H6229">
        <f t="shared" si="291"/>
        <v>12512.328125</v>
      </c>
      <c r="I6229">
        <f t="shared" si="292"/>
        <v>23480.9794921875</v>
      </c>
      <c r="J6229">
        <f t="shared" si="293"/>
        <v>128239.23950195313</v>
      </c>
      <c r="K6229">
        <v>153409.5625</v>
      </c>
      <c r="L6229">
        <v>3.2953591346740723</v>
      </c>
      <c r="M6229">
        <v>3.621985912322998</v>
      </c>
      <c r="N6229">
        <v>2.6434075832366943</v>
      </c>
      <c r="O6229">
        <v>17.929632186889648</v>
      </c>
    </row>
    <row r="6230" spans="1:15" x14ac:dyDescent="0.25">
      <c r="A6230" s="2">
        <v>44583.621527777803</v>
      </c>
      <c r="B6230">
        <v>94685.40625</v>
      </c>
      <c r="C6230">
        <v>2597.28662109375</v>
      </c>
      <c r="D6230">
        <v>2416.72705078125</v>
      </c>
      <c r="E6230">
        <v>5039.5224609375</v>
      </c>
      <c r="F6230">
        <v>10882.3955078125</v>
      </c>
      <c r="G6230">
        <v>12639.3515625</v>
      </c>
      <c r="H6230">
        <f t="shared" si="291"/>
        <v>12639.3515625</v>
      </c>
      <c r="I6230">
        <f t="shared" si="292"/>
        <v>23521.7470703125</v>
      </c>
      <c r="J6230">
        <f t="shared" si="293"/>
        <v>128260.689453125</v>
      </c>
      <c r="K6230">
        <v>153337.40625</v>
      </c>
      <c r="L6230">
        <v>3.2962150573730469</v>
      </c>
      <c r="M6230">
        <v>3.621985912322998</v>
      </c>
      <c r="N6230">
        <v>2.6434075832366943</v>
      </c>
      <c r="O6230">
        <v>17.890327453613281</v>
      </c>
    </row>
    <row r="6231" spans="1:15" x14ac:dyDescent="0.25">
      <c r="A6231" s="2">
        <v>44583.625</v>
      </c>
      <c r="B6231">
        <v>94863.953125</v>
      </c>
      <c r="C6231">
        <v>2595.83740234375</v>
      </c>
      <c r="D6231">
        <v>2391.4169921875</v>
      </c>
      <c r="E6231">
        <v>5036.52294921875</v>
      </c>
      <c r="F6231">
        <v>10986.1884765625</v>
      </c>
      <c r="G6231">
        <v>12418.134765625</v>
      </c>
      <c r="H6231">
        <f t="shared" si="291"/>
        <v>12418.134765625</v>
      </c>
      <c r="I6231">
        <f t="shared" si="292"/>
        <v>23404.3232421875</v>
      </c>
      <c r="J6231">
        <f t="shared" si="293"/>
        <v>128292.0537109375</v>
      </c>
      <c r="K6231">
        <v>153236.296875</v>
      </c>
      <c r="L6231">
        <v>3.2962150573730469</v>
      </c>
      <c r="M6231">
        <v>3.621985912322998</v>
      </c>
      <c r="N6231">
        <v>2.6434075832366943</v>
      </c>
      <c r="O6231">
        <v>17.890327453613281</v>
      </c>
    </row>
    <row r="6232" spans="1:15" x14ac:dyDescent="0.25">
      <c r="A6232" s="2">
        <v>44583.628472222197</v>
      </c>
      <c r="B6232">
        <v>94803.984375</v>
      </c>
      <c r="C6232">
        <v>2463.7392578125</v>
      </c>
      <c r="D6232">
        <v>2401.610595703125</v>
      </c>
      <c r="E6232">
        <v>5044.720703125</v>
      </c>
      <c r="F6232">
        <v>10824.23046875</v>
      </c>
      <c r="G6232">
        <v>12495.873046875</v>
      </c>
      <c r="H6232">
        <f t="shared" si="291"/>
        <v>12495.873046875</v>
      </c>
      <c r="I6232">
        <f t="shared" si="292"/>
        <v>23320.103515625</v>
      </c>
      <c r="J6232">
        <f t="shared" si="293"/>
        <v>128034.15844726563</v>
      </c>
      <c r="K6232">
        <v>152955.671875</v>
      </c>
      <c r="L6232">
        <v>3.2962150573730469</v>
      </c>
      <c r="M6232">
        <v>3.621985912322998</v>
      </c>
      <c r="N6232">
        <v>2.6434075832366943</v>
      </c>
      <c r="O6232">
        <v>17.890327453613281</v>
      </c>
    </row>
    <row r="6233" spans="1:15" x14ac:dyDescent="0.25">
      <c r="A6233" s="2">
        <v>44583.631944444402</v>
      </c>
      <c r="B6233">
        <v>94829.34375</v>
      </c>
      <c r="C6233">
        <v>2432.439453125</v>
      </c>
      <c r="D6233">
        <v>2403.3583984375</v>
      </c>
      <c r="E6233">
        <v>5035.7060546875</v>
      </c>
      <c r="F6233">
        <v>10938.3828125</v>
      </c>
      <c r="G6233">
        <v>20142.974609375</v>
      </c>
      <c r="H6233">
        <f t="shared" si="291"/>
        <v>20142.974609375</v>
      </c>
      <c r="I6233">
        <f t="shared" si="292"/>
        <v>31081.357421875</v>
      </c>
      <c r="J6233">
        <f t="shared" si="293"/>
        <v>135782.205078125</v>
      </c>
      <c r="K6233">
        <v>152847.0625</v>
      </c>
      <c r="L6233">
        <v>3.2962150573730469</v>
      </c>
      <c r="M6233">
        <v>3.621985912322998</v>
      </c>
      <c r="N6233">
        <v>2.6434075832366943</v>
      </c>
      <c r="O6233">
        <v>8.7191228866577148</v>
      </c>
    </row>
    <row r="6234" spans="1:15" x14ac:dyDescent="0.25">
      <c r="A6234" s="2">
        <v>44583.635416666701</v>
      </c>
      <c r="B6234">
        <v>94839.484375</v>
      </c>
      <c r="C6234">
        <v>2482.522705078125</v>
      </c>
      <c r="D6234">
        <v>2405.82666015625</v>
      </c>
      <c r="E6234">
        <v>5048.212890625</v>
      </c>
      <c r="F6234">
        <v>11257.8427734375</v>
      </c>
      <c r="G6234">
        <v>20074.59375</v>
      </c>
      <c r="H6234">
        <f t="shared" si="291"/>
        <v>20074.59375</v>
      </c>
      <c r="I6234">
        <f t="shared" si="292"/>
        <v>31332.4365234375</v>
      </c>
      <c r="J6234">
        <f t="shared" si="293"/>
        <v>136108.48315429688</v>
      </c>
      <c r="K6234">
        <v>152754.140625</v>
      </c>
      <c r="L6234">
        <v>3.295011043548584</v>
      </c>
      <c r="M6234">
        <v>3.621985912322998</v>
      </c>
      <c r="N6234">
        <v>2.6434075832366943</v>
      </c>
      <c r="O6234">
        <v>8.7259035110473633</v>
      </c>
    </row>
    <row r="6235" spans="1:15" x14ac:dyDescent="0.25">
      <c r="A6235" s="2">
        <v>44583.638888888898</v>
      </c>
      <c r="B6235">
        <v>116865.484375</v>
      </c>
      <c r="C6235">
        <v>6095.9404296875</v>
      </c>
      <c r="D6235">
        <v>2782.1669921875</v>
      </c>
      <c r="E6235">
        <v>5041.7275390625</v>
      </c>
      <c r="F6235">
        <v>11417.6533203125</v>
      </c>
      <c r="G6235">
        <v>18707.126953125</v>
      </c>
      <c r="H6235">
        <f t="shared" si="291"/>
        <v>18707.126953125</v>
      </c>
      <c r="I6235">
        <f t="shared" si="292"/>
        <v>30124.7802734375</v>
      </c>
      <c r="J6235">
        <f t="shared" si="293"/>
        <v>160910.099609375</v>
      </c>
      <c r="K6235">
        <v>152437.859375</v>
      </c>
      <c r="L6235">
        <v>3.295011043548584</v>
      </c>
      <c r="M6235">
        <v>3.621985912322998</v>
      </c>
      <c r="N6235">
        <v>2.6434075832366943</v>
      </c>
      <c r="O6235">
        <v>8.7259035110473633</v>
      </c>
    </row>
    <row r="6236" spans="1:15" x14ac:dyDescent="0.25">
      <c r="A6236" s="2">
        <v>44583.642361111102</v>
      </c>
      <c r="B6236">
        <v>116841.1015625</v>
      </c>
      <c r="C6236">
        <v>6147.5947265625</v>
      </c>
      <c r="D6236">
        <v>2815.723388671875</v>
      </c>
      <c r="E6236">
        <v>5037.6669921875</v>
      </c>
      <c r="F6236">
        <v>11329.7041015625</v>
      </c>
      <c r="G6236">
        <v>18546.375</v>
      </c>
      <c r="H6236">
        <f t="shared" si="291"/>
        <v>18546.375</v>
      </c>
      <c r="I6236">
        <f t="shared" si="292"/>
        <v>29876.0791015625</v>
      </c>
      <c r="J6236">
        <f t="shared" si="293"/>
        <v>160718.16577148438</v>
      </c>
      <c r="K6236">
        <v>152526.796875</v>
      </c>
      <c r="L6236">
        <v>3.295011043548584</v>
      </c>
      <c r="M6236">
        <v>3.621985912322998</v>
      </c>
      <c r="N6236">
        <v>2.7918505668640137</v>
      </c>
      <c r="O6236">
        <v>8.8089895248413086</v>
      </c>
    </row>
    <row r="6237" spans="1:15" x14ac:dyDescent="0.25">
      <c r="A6237" s="2">
        <v>44583.645833333299</v>
      </c>
      <c r="B6237">
        <v>117140.6328125</v>
      </c>
      <c r="C6237">
        <v>6241.32080078125</v>
      </c>
      <c r="D6237">
        <v>2819.599853515625</v>
      </c>
      <c r="E6237">
        <v>5037.0830078125</v>
      </c>
      <c r="F6237">
        <v>11360.7939453125</v>
      </c>
      <c r="G6237">
        <v>18427.4375</v>
      </c>
      <c r="H6237">
        <f t="shared" si="291"/>
        <v>18427.4375</v>
      </c>
      <c r="I6237">
        <f t="shared" si="292"/>
        <v>29788.2314453125</v>
      </c>
      <c r="J6237">
        <f t="shared" si="293"/>
        <v>161026.86791992188</v>
      </c>
      <c r="K6237">
        <v>152769.4375</v>
      </c>
      <c r="L6237">
        <v>3.295011043548584</v>
      </c>
      <c r="M6237">
        <v>3.621985912322998</v>
      </c>
      <c r="N6237">
        <v>2.7918505668640137</v>
      </c>
      <c r="O6237">
        <v>8.8089895248413086</v>
      </c>
    </row>
    <row r="6238" spans="1:15" x14ac:dyDescent="0.25">
      <c r="A6238" s="2">
        <v>44583.649305555598</v>
      </c>
      <c r="B6238">
        <v>117033.703125</v>
      </c>
      <c r="C6238">
        <v>6623.75830078125</v>
      </c>
      <c r="D6238">
        <v>2769.41455078125</v>
      </c>
      <c r="E6238">
        <v>5052.173828125</v>
      </c>
      <c r="F6238">
        <v>11337.4599609375</v>
      </c>
      <c r="G6238">
        <v>17870.9296875</v>
      </c>
      <c r="H6238">
        <f t="shared" si="291"/>
        <v>17870.9296875</v>
      </c>
      <c r="I6238">
        <f t="shared" si="292"/>
        <v>29208.3896484375</v>
      </c>
      <c r="J6238">
        <f t="shared" si="293"/>
        <v>160687.439453125</v>
      </c>
      <c r="K6238">
        <v>152370.8125</v>
      </c>
      <c r="L6238">
        <v>3.295011043548584</v>
      </c>
      <c r="M6238">
        <v>3.621985912322998</v>
      </c>
      <c r="N6238">
        <v>2.7918505668640137</v>
      </c>
      <c r="O6238">
        <v>8.8089895248413086</v>
      </c>
    </row>
    <row r="6239" spans="1:15" x14ac:dyDescent="0.25">
      <c r="A6239" s="2">
        <v>44583.652777777803</v>
      </c>
      <c r="B6239">
        <v>117756.4296875</v>
      </c>
      <c r="C6239">
        <v>6604.083984375</v>
      </c>
      <c r="D6239">
        <v>2787.45166015625</v>
      </c>
      <c r="E6239">
        <v>5046.93310546875</v>
      </c>
      <c r="F6239">
        <v>11276.720703125</v>
      </c>
      <c r="G6239">
        <v>17467.046875</v>
      </c>
      <c r="H6239">
        <f t="shared" si="291"/>
        <v>17467.046875</v>
      </c>
      <c r="I6239">
        <f t="shared" si="292"/>
        <v>28743.767578125</v>
      </c>
      <c r="J6239">
        <f t="shared" si="293"/>
        <v>160938.666015625</v>
      </c>
      <c r="K6239">
        <v>152732.953125</v>
      </c>
      <c r="L6239">
        <v>3.295011043548584</v>
      </c>
      <c r="M6239">
        <v>3.621985912322998</v>
      </c>
      <c r="N6239">
        <v>2.7918505668640137</v>
      </c>
      <c r="O6239">
        <v>8.7649221420288086</v>
      </c>
    </row>
    <row r="6240" spans="1:15" x14ac:dyDescent="0.25">
      <c r="A6240" s="2">
        <v>44583.65625</v>
      </c>
      <c r="B6240">
        <v>118106.1328125</v>
      </c>
      <c r="C6240">
        <v>6757.47705078125</v>
      </c>
      <c r="D6240">
        <v>2821.34423828125</v>
      </c>
      <c r="E6240">
        <v>5034.8994140625</v>
      </c>
      <c r="F6240">
        <v>11342.908203125</v>
      </c>
      <c r="G6240">
        <v>17161.55859375</v>
      </c>
      <c r="H6240">
        <f t="shared" si="291"/>
        <v>17161.55859375</v>
      </c>
      <c r="I6240">
        <f t="shared" si="292"/>
        <v>28504.466796875</v>
      </c>
      <c r="J6240">
        <f t="shared" si="293"/>
        <v>161224.3203125</v>
      </c>
      <c r="K6240">
        <v>160467.859375</v>
      </c>
      <c r="L6240">
        <v>3.295011043548584</v>
      </c>
      <c r="M6240">
        <v>3.621985912322998</v>
      </c>
      <c r="N6240">
        <v>2.8634428977966309</v>
      </c>
      <c r="O6240">
        <v>8.7458524703979492</v>
      </c>
    </row>
    <row r="6241" spans="1:15" x14ac:dyDescent="0.25">
      <c r="A6241" s="2">
        <v>44583.659722222197</v>
      </c>
      <c r="B6241">
        <v>118665.765625</v>
      </c>
      <c r="C6241">
        <v>6770.27978515625</v>
      </c>
      <c r="D6241">
        <v>2853.82373046875</v>
      </c>
      <c r="E6241">
        <v>5040.828125</v>
      </c>
      <c r="F6241">
        <v>11272.033203125</v>
      </c>
      <c r="G6241">
        <v>16783.2109375</v>
      </c>
      <c r="H6241">
        <f t="shared" si="291"/>
        <v>16783.2109375</v>
      </c>
      <c r="I6241">
        <f t="shared" si="292"/>
        <v>28055.244140625</v>
      </c>
      <c r="J6241">
        <f t="shared" si="293"/>
        <v>161385.94140625</v>
      </c>
      <c r="K6241">
        <v>160642</v>
      </c>
      <c r="L6241">
        <v>3.2926192283630371</v>
      </c>
      <c r="M6241">
        <v>3.621985912322998</v>
      </c>
      <c r="N6241">
        <v>2.8634428977966309</v>
      </c>
      <c r="O6241">
        <v>8.760645866394043</v>
      </c>
    </row>
    <row r="6242" spans="1:15" x14ac:dyDescent="0.25">
      <c r="A6242" s="2">
        <v>44583.663194444402</v>
      </c>
      <c r="B6242">
        <v>119219.390625</v>
      </c>
      <c r="C6242">
        <v>6863.77099609375</v>
      </c>
      <c r="D6242">
        <v>2810.849365234375</v>
      </c>
      <c r="E6242">
        <v>5039.701171875</v>
      </c>
      <c r="F6242">
        <v>11265.6953125</v>
      </c>
      <c r="G6242">
        <v>16083.197265625</v>
      </c>
      <c r="H6242">
        <f t="shared" si="291"/>
        <v>16083.197265625</v>
      </c>
      <c r="I6242">
        <f t="shared" si="292"/>
        <v>27348.892578125</v>
      </c>
      <c r="J6242">
        <f t="shared" si="293"/>
        <v>161282.60473632813</v>
      </c>
      <c r="K6242">
        <v>160530.5</v>
      </c>
      <c r="L6242">
        <v>3.2926192283630371</v>
      </c>
      <c r="M6242">
        <v>3.621985912322998</v>
      </c>
      <c r="N6242">
        <v>2.8634428977966309</v>
      </c>
      <c r="O6242">
        <v>8.7355575561523438</v>
      </c>
    </row>
    <row r="6243" spans="1:15" x14ac:dyDescent="0.25">
      <c r="A6243" s="2">
        <v>44583.666666666701</v>
      </c>
      <c r="B6243">
        <v>119668.3046875</v>
      </c>
      <c r="C6243">
        <v>6847.21240234375</v>
      </c>
      <c r="D6243">
        <v>2787.82763671875</v>
      </c>
      <c r="E6243">
        <v>5040.640625</v>
      </c>
      <c r="F6243">
        <v>11212.23828125</v>
      </c>
      <c r="G6243">
        <v>15839.548828125</v>
      </c>
      <c r="H6243">
        <f t="shared" si="291"/>
        <v>15839.548828125</v>
      </c>
      <c r="I6243">
        <f t="shared" si="292"/>
        <v>27051.787109375</v>
      </c>
      <c r="J6243">
        <f t="shared" si="293"/>
        <v>161395.7724609375</v>
      </c>
      <c r="K6243">
        <v>160608.96875</v>
      </c>
      <c r="L6243">
        <v>3.2926192283630371</v>
      </c>
      <c r="M6243">
        <v>3.621985912322998</v>
      </c>
      <c r="N6243">
        <v>2.8634428977966309</v>
      </c>
      <c r="O6243">
        <v>8.7355575561523438</v>
      </c>
    </row>
    <row r="6244" spans="1:15" x14ac:dyDescent="0.25">
      <c r="A6244" s="2">
        <v>44583.670138888898</v>
      </c>
      <c r="B6244">
        <v>119100.3671875</v>
      </c>
      <c r="C6244">
        <v>7233.591796875</v>
      </c>
      <c r="D6244">
        <v>2731.22705078125</v>
      </c>
      <c r="E6244">
        <v>5038.99560546875</v>
      </c>
      <c r="F6244">
        <v>11164.9609375</v>
      </c>
      <c r="G6244">
        <v>15522.6123046875</v>
      </c>
      <c r="H6244">
        <f t="shared" si="291"/>
        <v>15522.6123046875</v>
      </c>
      <c r="I6244">
        <f t="shared" si="292"/>
        <v>26687.5732421875</v>
      </c>
      <c r="J6244">
        <f t="shared" si="293"/>
        <v>160791.7548828125</v>
      </c>
      <c r="K6244">
        <v>160191.140625</v>
      </c>
      <c r="L6244">
        <v>3.2926192283630371</v>
      </c>
      <c r="M6244">
        <v>3.621985912322998</v>
      </c>
      <c r="N6244">
        <v>2.8634428977966309</v>
      </c>
      <c r="O6244">
        <v>8.7355575561523438</v>
      </c>
    </row>
    <row r="6245" spans="1:15" x14ac:dyDescent="0.25">
      <c r="A6245" s="2">
        <v>44583.673611111102</v>
      </c>
      <c r="B6245">
        <v>119472.1484375</v>
      </c>
      <c r="C6245">
        <v>6918.90673828125</v>
      </c>
      <c r="D6245">
        <v>2713.89306640625</v>
      </c>
      <c r="E6245">
        <v>5046.083984375</v>
      </c>
      <c r="F6245">
        <v>11178.26171875</v>
      </c>
      <c r="G6245">
        <v>14766.853515625</v>
      </c>
      <c r="H6245">
        <f t="shared" si="291"/>
        <v>14766.853515625</v>
      </c>
      <c r="I6245">
        <f t="shared" si="292"/>
        <v>25945.115234375</v>
      </c>
      <c r="J6245">
        <f t="shared" si="293"/>
        <v>160096.1474609375</v>
      </c>
      <c r="K6245">
        <v>159428.65625</v>
      </c>
      <c r="L6245">
        <v>3.29245924949646</v>
      </c>
      <c r="M6245">
        <v>3.621985912322998</v>
      </c>
      <c r="N6245">
        <v>2.8634428977966309</v>
      </c>
      <c r="O6245">
        <v>8.631932258605957</v>
      </c>
    </row>
    <row r="6246" spans="1:15" x14ac:dyDescent="0.25">
      <c r="A6246" s="2">
        <v>44583.677083333299</v>
      </c>
      <c r="B6246">
        <v>120249.6015625</v>
      </c>
      <c r="C6246">
        <v>6996.787109375</v>
      </c>
      <c r="D6246">
        <v>2751.495849609375</v>
      </c>
      <c r="E6246">
        <v>5039.33154296875</v>
      </c>
      <c r="F6246">
        <v>11135.6865234375</v>
      </c>
      <c r="G6246">
        <v>14359.646484375</v>
      </c>
      <c r="H6246">
        <f t="shared" si="291"/>
        <v>14359.646484375</v>
      </c>
      <c r="I6246">
        <f t="shared" si="292"/>
        <v>25495.3330078125</v>
      </c>
      <c r="J6246">
        <f t="shared" si="293"/>
        <v>160532.54907226563</v>
      </c>
      <c r="K6246">
        <v>159844</v>
      </c>
      <c r="L6246">
        <v>3.29245924949646</v>
      </c>
      <c r="M6246">
        <v>3.621985912322998</v>
      </c>
      <c r="N6246">
        <v>2.8721063137054443</v>
      </c>
      <c r="O6246">
        <v>8.6276187896728516</v>
      </c>
    </row>
    <row r="6247" spans="1:15" x14ac:dyDescent="0.25">
      <c r="A6247" s="2">
        <v>44583.680555555598</v>
      </c>
      <c r="B6247">
        <v>121098.9765625</v>
      </c>
      <c r="C6247">
        <v>7361.5244140625</v>
      </c>
      <c r="D6247">
        <v>2767.17138671875</v>
      </c>
      <c r="E6247">
        <v>5029.51025390625</v>
      </c>
      <c r="F6247">
        <v>11103.11328125</v>
      </c>
      <c r="G6247">
        <v>13917.599609375</v>
      </c>
      <c r="H6247">
        <f t="shared" si="291"/>
        <v>13917.599609375</v>
      </c>
      <c r="I6247">
        <f t="shared" si="292"/>
        <v>25020.712890625</v>
      </c>
      <c r="J6247">
        <f t="shared" si="293"/>
        <v>161277.8955078125</v>
      </c>
      <c r="K6247">
        <v>160798.53125</v>
      </c>
      <c r="L6247">
        <v>3.29245924949646</v>
      </c>
      <c r="M6247">
        <v>3.621985912322998</v>
      </c>
      <c r="N6247">
        <v>2.9343924522399902</v>
      </c>
      <c r="O6247">
        <v>8.6091403961181641</v>
      </c>
    </row>
    <row r="6248" spans="1:15" x14ac:dyDescent="0.25">
      <c r="A6248" s="2">
        <v>44583.684027777803</v>
      </c>
      <c r="B6248">
        <v>121430.4453125</v>
      </c>
      <c r="C6248">
        <v>7626.86181640625</v>
      </c>
      <c r="D6248">
        <v>2770.11181640625</v>
      </c>
      <c r="E6248">
        <v>5026.4755859375</v>
      </c>
      <c r="F6248">
        <v>11106.919921875</v>
      </c>
      <c r="G6248">
        <v>13561.64453125</v>
      </c>
      <c r="H6248">
        <f t="shared" si="291"/>
        <v>13561.64453125</v>
      </c>
      <c r="I6248">
        <f t="shared" si="292"/>
        <v>24668.564453125</v>
      </c>
      <c r="J6248">
        <f t="shared" si="293"/>
        <v>161522.458984375</v>
      </c>
      <c r="K6248">
        <v>161231.109375</v>
      </c>
      <c r="L6248">
        <v>3.29245924949646</v>
      </c>
      <c r="M6248">
        <v>3.621985912322998</v>
      </c>
      <c r="N6248">
        <v>2.9266109466552734</v>
      </c>
      <c r="O6248">
        <v>8.5783615112304688</v>
      </c>
    </row>
    <row r="6249" spans="1:15" x14ac:dyDescent="0.25">
      <c r="A6249" s="2">
        <v>44583.6875</v>
      </c>
      <c r="B6249">
        <v>122388.484375</v>
      </c>
      <c r="C6249">
        <v>8115.72802734375</v>
      </c>
      <c r="D6249">
        <v>2824.4794921875</v>
      </c>
      <c r="E6249">
        <v>5037.6787109375</v>
      </c>
      <c r="F6249">
        <v>11093.505859375</v>
      </c>
      <c r="G6249">
        <v>12740.333984375</v>
      </c>
      <c r="H6249">
        <f t="shared" si="291"/>
        <v>12740.333984375</v>
      </c>
      <c r="I6249">
        <f t="shared" si="292"/>
        <v>23833.83984375</v>
      </c>
      <c r="J6249">
        <f t="shared" si="293"/>
        <v>162200.21044921875</v>
      </c>
      <c r="K6249">
        <v>161837.046875</v>
      </c>
      <c r="L6249">
        <v>3.2995810508728027</v>
      </c>
      <c r="M6249">
        <v>3.621985912322998</v>
      </c>
      <c r="N6249">
        <v>2.9266109466552734</v>
      </c>
      <c r="O6249">
        <v>8.5100536346435547</v>
      </c>
    </row>
    <row r="6250" spans="1:15" x14ac:dyDescent="0.25">
      <c r="A6250" s="2">
        <v>44583.690972222197</v>
      </c>
      <c r="B6250">
        <v>122896.7109375</v>
      </c>
      <c r="C6250">
        <v>8621.849609375</v>
      </c>
      <c r="D6250">
        <v>2747.691162109375</v>
      </c>
      <c r="E6250">
        <v>5042.23828125</v>
      </c>
      <c r="F6250">
        <v>11000.990234375</v>
      </c>
      <c r="G6250">
        <v>12203.8984375</v>
      </c>
      <c r="H6250">
        <f t="shared" si="291"/>
        <v>12203.8984375</v>
      </c>
      <c r="I6250">
        <f t="shared" si="292"/>
        <v>23204.888671875</v>
      </c>
      <c r="J6250">
        <f t="shared" si="293"/>
        <v>162513.37866210938</v>
      </c>
      <c r="K6250">
        <v>162129.1875</v>
      </c>
      <c r="L6250">
        <v>3.3028349876403809</v>
      </c>
      <c r="M6250">
        <v>3.621985912322998</v>
      </c>
      <c r="N6250">
        <v>2.9403657913208008</v>
      </c>
      <c r="O6250">
        <v>8.4949893951416016</v>
      </c>
    </row>
    <row r="6251" spans="1:15" x14ac:dyDescent="0.25">
      <c r="A6251" s="2">
        <v>44583.694444444402</v>
      </c>
      <c r="B6251">
        <v>123282.640625</v>
      </c>
      <c r="C6251">
        <v>9376.25390625</v>
      </c>
      <c r="D6251">
        <v>2790.859130859375</v>
      </c>
      <c r="E6251">
        <v>5044.56982421875</v>
      </c>
      <c r="F6251">
        <v>11023.9306640625</v>
      </c>
      <c r="G6251">
        <v>11616.7138671875</v>
      </c>
      <c r="H6251">
        <f t="shared" si="291"/>
        <v>11616.7138671875</v>
      </c>
      <c r="I6251">
        <f t="shared" si="292"/>
        <v>22640.64453125</v>
      </c>
      <c r="J6251">
        <f t="shared" si="293"/>
        <v>163134.96801757813</v>
      </c>
      <c r="K6251">
        <v>162835.984375</v>
      </c>
      <c r="L6251">
        <v>3.2960882186889648</v>
      </c>
      <c r="M6251">
        <v>3.621985912322998</v>
      </c>
      <c r="N6251">
        <v>2.9327688217163086</v>
      </c>
      <c r="O6251">
        <v>8.4762096405029297</v>
      </c>
    </row>
    <row r="6252" spans="1:15" x14ac:dyDescent="0.25">
      <c r="A6252" s="2">
        <v>44583.697916666701</v>
      </c>
      <c r="B6252">
        <v>123599.3671875</v>
      </c>
      <c r="C6252">
        <v>9892.171875</v>
      </c>
      <c r="D6252">
        <v>2811.484375</v>
      </c>
      <c r="E6252">
        <v>5032.966796875</v>
      </c>
      <c r="F6252">
        <v>10955.490234375</v>
      </c>
      <c r="G6252">
        <v>11107.025390625</v>
      </c>
      <c r="H6252">
        <f t="shared" si="291"/>
        <v>11107.025390625</v>
      </c>
      <c r="I6252">
        <f t="shared" si="292"/>
        <v>22062.515625</v>
      </c>
      <c r="J6252">
        <f t="shared" si="293"/>
        <v>163398.505859375</v>
      </c>
      <c r="K6252">
        <v>163033.390625</v>
      </c>
      <c r="L6252">
        <v>3.3102560043334961</v>
      </c>
      <c r="M6252">
        <v>3.621985912322998</v>
      </c>
      <c r="N6252">
        <v>3.04331374168396</v>
      </c>
      <c r="O6252">
        <v>8.4067306518554688</v>
      </c>
    </row>
    <row r="6253" spans="1:15" x14ac:dyDescent="0.25">
      <c r="A6253" s="2">
        <v>44583.701388888898</v>
      </c>
      <c r="B6253">
        <v>123958.2109375</v>
      </c>
      <c r="C6253">
        <v>10631.7734375</v>
      </c>
      <c r="D6253">
        <v>2755.38720703125</v>
      </c>
      <c r="E6253">
        <v>5041.2470703125</v>
      </c>
      <c r="F6253">
        <v>10897.82421875</v>
      </c>
      <c r="G6253">
        <v>10553.966796875</v>
      </c>
      <c r="H6253">
        <f t="shared" si="291"/>
        <v>10553.966796875</v>
      </c>
      <c r="I6253">
        <f t="shared" si="292"/>
        <v>21451.791015625</v>
      </c>
      <c r="J6253">
        <f t="shared" si="293"/>
        <v>163838.40966796875</v>
      </c>
      <c r="K6253">
        <v>163721.265625</v>
      </c>
      <c r="L6253">
        <v>3.3142139911651611</v>
      </c>
      <c r="M6253">
        <v>3.621985912322998</v>
      </c>
      <c r="N6253">
        <v>3.0308876037597656</v>
      </c>
      <c r="O6253">
        <v>8.3827409744262695</v>
      </c>
    </row>
    <row r="6254" spans="1:15" x14ac:dyDescent="0.25">
      <c r="A6254" s="2">
        <v>44583.704861111102</v>
      </c>
      <c r="B6254">
        <v>124192.8359375</v>
      </c>
      <c r="C6254">
        <v>11121.2373046875</v>
      </c>
      <c r="D6254">
        <v>2812.0244140625</v>
      </c>
      <c r="E6254">
        <v>5044.7236328125</v>
      </c>
      <c r="F6254">
        <v>10788.23046875</v>
      </c>
      <c r="G6254">
        <v>10012.8837890625</v>
      </c>
      <c r="H6254">
        <f t="shared" si="291"/>
        <v>10012.8837890625</v>
      </c>
      <c r="I6254">
        <f t="shared" si="292"/>
        <v>20801.1142578125</v>
      </c>
      <c r="J6254">
        <f t="shared" si="293"/>
        <v>163971.935546875</v>
      </c>
      <c r="K6254">
        <v>164144</v>
      </c>
      <c r="L6254">
        <v>3.3139140605926514</v>
      </c>
      <c r="M6254">
        <v>3.621985912322998</v>
      </c>
      <c r="N6254">
        <v>3.026564359664917</v>
      </c>
      <c r="O6254">
        <v>8.3383083343505859</v>
      </c>
    </row>
    <row r="6255" spans="1:15" x14ac:dyDescent="0.25">
      <c r="A6255" s="2">
        <v>44583.708333333299</v>
      </c>
      <c r="B6255">
        <v>124644.8984375</v>
      </c>
      <c r="C6255">
        <v>11962.8369140625</v>
      </c>
      <c r="D6255">
        <v>2758.46044921875</v>
      </c>
      <c r="E6255">
        <v>5035.712890625</v>
      </c>
      <c r="F6255">
        <v>10719.5146484375</v>
      </c>
      <c r="G6255">
        <v>9419.0771484375</v>
      </c>
      <c r="H6255">
        <f t="shared" si="291"/>
        <v>9419.0771484375</v>
      </c>
      <c r="I6255">
        <f t="shared" si="292"/>
        <v>20138.591796875</v>
      </c>
      <c r="J6255">
        <f t="shared" si="293"/>
        <v>164540.50048828125</v>
      </c>
      <c r="K6255">
        <v>164587.796875</v>
      </c>
      <c r="L6255">
        <v>3.322019100189209</v>
      </c>
      <c r="M6255">
        <v>3.621985912322998</v>
      </c>
      <c r="N6255">
        <v>3.026564359664917</v>
      </c>
      <c r="O6255">
        <v>8.2910757064819336</v>
      </c>
    </row>
    <row r="6256" spans="1:15" x14ac:dyDescent="0.25">
      <c r="A6256" s="2">
        <v>44583.711805555598</v>
      </c>
      <c r="B6256">
        <v>125235.5625</v>
      </c>
      <c r="C6256">
        <v>11940.0107421875</v>
      </c>
      <c r="D6256">
        <v>2724.752197265625</v>
      </c>
      <c r="E6256">
        <v>5042.55615234375</v>
      </c>
      <c r="F6256">
        <v>10550.357421875</v>
      </c>
      <c r="G6256">
        <v>8799.2158203125</v>
      </c>
      <c r="H6256">
        <f t="shared" si="291"/>
        <v>8799.2158203125</v>
      </c>
      <c r="I6256">
        <f t="shared" si="292"/>
        <v>19349.5732421875</v>
      </c>
      <c r="J6256">
        <f t="shared" si="293"/>
        <v>164292.45483398438</v>
      </c>
      <c r="K6256">
        <v>164549.5</v>
      </c>
      <c r="L6256">
        <v>3.322019100189209</v>
      </c>
      <c r="M6256">
        <v>3.621985912322998</v>
      </c>
      <c r="N6256">
        <v>3.1232683658599854</v>
      </c>
      <c r="O6256">
        <v>8.2757892608642578</v>
      </c>
    </row>
    <row r="6257" spans="1:15" x14ac:dyDescent="0.25">
      <c r="A6257" s="2">
        <v>44583.715277777803</v>
      </c>
      <c r="B6257">
        <v>125925.453125</v>
      </c>
      <c r="C6257">
        <v>11705.849609375</v>
      </c>
      <c r="D6257">
        <v>2787.13623046875</v>
      </c>
      <c r="E6257">
        <v>5046.34423828125</v>
      </c>
      <c r="F6257">
        <v>10505.3408203125</v>
      </c>
      <c r="G6257">
        <v>8206.2255859375</v>
      </c>
      <c r="H6257">
        <f t="shared" si="291"/>
        <v>8206.2255859375</v>
      </c>
      <c r="I6257">
        <f t="shared" si="292"/>
        <v>18711.56640625</v>
      </c>
      <c r="J6257">
        <f t="shared" si="293"/>
        <v>164176.349609375</v>
      </c>
      <c r="K6257">
        <v>164267.765625</v>
      </c>
      <c r="L6257">
        <v>3.3521881103515625</v>
      </c>
      <c r="M6257">
        <v>3.621985912322998</v>
      </c>
      <c r="N6257">
        <v>3.212212085723877</v>
      </c>
      <c r="O6257">
        <v>8.1315212249755859</v>
      </c>
    </row>
    <row r="6258" spans="1:15" x14ac:dyDescent="0.25">
      <c r="A6258" s="2">
        <v>44583.71875</v>
      </c>
      <c r="B6258">
        <v>126856.6015625</v>
      </c>
      <c r="C6258">
        <v>12961.0517578125</v>
      </c>
      <c r="D6258">
        <v>2764.64013671875</v>
      </c>
      <c r="E6258">
        <v>5034.7138671875</v>
      </c>
      <c r="F6258">
        <v>10022.7451171875</v>
      </c>
      <c r="G6258">
        <v>4558.4755859375</v>
      </c>
      <c r="H6258">
        <f t="shared" si="291"/>
        <v>4558.4755859375</v>
      </c>
      <c r="I6258">
        <f t="shared" si="292"/>
        <v>14581.220703125</v>
      </c>
      <c r="J6258">
        <f t="shared" si="293"/>
        <v>162198.22802734375</v>
      </c>
      <c r="K6258">
        <v>162214.40625</v>
      </c>
      <c r="L6258">
        <v>3.3569340705871582</v>
      </c>
      <c r="M6258">
        <v>3.621985912322998</v>
      </c>
      <c r="N6258">
        <v>3.212212085723877</v>
      </c>
      <c r="O6258">
        <v>8.1315212249755859</v>
      </c>
    </row>
    <row r="6259" spans="1:15" x14ac:dyDescent="0.25">
      <c r="A6259" s="2">
        <v>44583.722222222197</v>
      </c>
      <c r="B6259">
        <v>127111.53125</v>
      </c>
      <c r="C6259">
        <v>13584.767578125</v>
      </c>
      <c r="D6259">
        <v>2740.65625</v>
      </c>
      <c r="E6259">
        <v>5055.3818359375</v>
      </c>
      <c r="F6259">
        <v>9908.8408203125</v>
      </c>
      <c r="G6259">
        <v>4139.33642578125</v>
      </c>
      <c r="H6259">
        <f t="shared" si="291"/>
        <v>4139.33642578125</v>
      </c>
      <c r="I6259">
        <f t="shared" si="292"/>
        <v>14048.17724609375</v>
      </c>
      <c r="J6259">
        <f t="shared" si="293"/>
        <v>162540.51416015625</v>
      </c>
      <c r="K6259">
        <v>162506.453125</v>
      </c>
      <c r="L6259">
        <v>3.3602099418640137</v>
      </c>
      <c r="M6259">
        <v>3.621985912322998</v>
      </c>
      <c r="N6259">
        <v>3.2942934036254883</v>
      </c>
      <c r="O6259">
        <v>8.0992412567138672</v>
      </c>
    </row>
    <row r="6260" spans="1:15" x14ac:dyDescent="0.25">
      <c r="A6260" s="2">
        <v>44583.725694444402</v>
      </c>
      <c r="B6260">
        <v>127494.6484375</v>
      </c>
      <c r="C6260">
        <v>13993.3896484375</v>
      </c>
      <c r="D6260">
        <v>2822.2802734375</v>
      </c>
      <c r="E6260">
        <v>5056.22021484375</v>
      </c>
      <c r="F6260">
        <v>9799.3798828125</v>
      </c>
      <c r="G6260">
        <v>3607.388916015625</v>
      </c>
      <c r="H6260">
        <f t="shared" si="291"/>
        <v>3607.388916015625</v>
      </c>
      <c r="I6260">
        <f t="shared" si="292"/>
        <v>13406.768798828125</v>
      </c>
      <c r="J6260">
        <f t="shared" si="293"/>
        <v>162773.30737304688</v>
      </c>
      <c r="K6260">
        <v>162698.921875</v>
      </c>
      <c r="L6260">
        <v>3.3639030456542969</v>
      </c>
      <c r="M6260">
        <v>3.621985912322998</v>
      </c>
      <c r="N6260">
        <v>3.2872405052185059</v>
      </c>
      <c r="O6260">
        <v>8.0205326080322266</v>
      </c>
    </row>
    <row r="6261" spans="1:15" x14ac:dyDescent="0.25">
      <c r="A6261" s="2">
        <v>44583.729166666701</v>
      </c>
      <c r="B6261">
        <v>128378.46875</v>
      </c>
      <c r="C6261">
        <v>15172.140625</v>
      </c>
      <c r="D6261">
        <v>2693.47705078125</v>
      </c>
      <c r="E6261">
        <v>5046.6708984375</v>
      </c>
      <c r="F6261">
        <v>9683.3037109375</v>
      </c>
      <c r="G6261">
        <v>2919.10986328125</v>
      </c>
      <c r="H6261">
        <f t="shared" si="291"/>
        <v>2919.10986328125</v>
      </c>
      <c r="I6261">
        <f t="shared" si="292"/>
        <v>12602.41357421875</v>
      </c>
      <c r="J6261">
        <f t="shared" si="293"/>
        <v>163893.1708984375</v>
      </c>
      <c r="K6261">
        <v>163778.734375</v>
      </c>
      <c r="L6261">
        <v>3.3758139610290527</v>
      </c>
      <c r="M6261">
        <v>3.621985912322998</v>
      </c>
      <c r="N6261">
        <v>3.2872405052185059</v>
      </c>
      <c r="O6261">
        <v>7.9707779884338379</v>
      </c>
    </row>
    <row r="6262" spans="1:15" x14ac:dyDescent="0.25">
      <c r="A6262" s="2">
        <v>44583.732638888898</v>
      </c>
      <c r="B6262">
        <v>129069.203125</v>
      </c>
      <c r="C6262">
        <v>15828.560546875</v>
      </c>
      <c r="D6262">
        <v>2768.26220703125</v>
      </c>
      <c r="E6262">
        <v>5041.4033203125</v>
      </c>
      <c r="F6262">
        <v>9672.1494140625</v>
      </c>
      <c r="G6262">
        <v>2339.388916015625</v>
      </c>
      <c r="H6262">
        <f t="shared" si="291"/>
        <v>2339.388916015625</v>
      </c>
      <c r="I6262">
        <f t="shared" si="292"/>
        <v>12011.538330078125</v>
      </c>
      <c r="J6262">
        <f t="shared" si="293"/>
        <v>164718.96752929688</v>
      </c>
      <c r="K6262">
        <v>164466.53125</v>
      </c>
      <c r="L6262">
        <v>3.3755481243133545</v>
      </c>
      <c r="M6262">
        <v>3.621985912322998</v>
      </c>
      <c r="N6262">
        <v>3.2802259922027588</v>
      </c>
      <c r="O6262">
        <v>7.960355281829834</v>
      </c>
    </row>
    <row r="6263" spans="1:15" x14ac:dyDescent="0.25">
      <c r="A6263" s="2">
        <v>44583.736111111102</v>
      </c>
      <c r="B6263">
        <v>129189.1875</v>
      </c>
      <c r="C6263">
        <v>16830.927734375</v>
      </c>
      <c r="D6263">
        <v>2808.89453125</v>
      </c>
      <c r="E6263">
        <v>5045.666015625</v>
      </c>
      <c r="F6263">
        <v>9516.849609375</v>
      </c>
      <c r="G6263">
        <v>1884.82080078125</v>
      </c>
      <c r="H6263">
        <f t="shared" si="291"/>
        <v>1884.82080078125</v>
      </c>
      <c r="I6263">
        <f t="shared" si="292"/>
        <v>11401.67041015625</v>
      </c>
      <c r="J6263">
        <f t="shared" si="293"/>
        <v>165276.34619140625</v>
      </c>
      <c r="K6263">
        <v>164974.171875</v>
      </c>
      <c r="L6263">
        <v>3.377763032913208</v>
      </c>
      <c r="M6263">
        <v>3.621985912322998</v>
      </c>
      <c r="N6263">
        <v>3.2802259922027588</v>
      </c>
      <c r="O6263">
        <v>7.9053974151611328</v>
      </c>
    </row>
    <row r="6264" spans="1:15" x14ac:dyDescent="0.25">
      <c r="A6264" s="2">
        <v>44583.739583333299</v>
      </c>
      <c r="B6264">
        <v>129629.234375</v>
      </c>
      <c r="C6264">
        <v>17438.162109375</v>
      </c>
      <c r="D6264">
        <v>2754.6904296875</v>
      </c>
      <c r="E6264">
        <v>5048.28955078125</v>
      </c>
      <c r="F6264">
        <v>9410.314453125</v>
      </c>
      <c r="G6264">
        <v>1447.9400634765625</v>
      </c>
      <c r="H6264">
        <f t="shared" si="291"/>
        <v>1447.9400634765625</v>
      </c>
      <c r="I6264">
        <f t="shared" si="292"/>
        <v>10858.254516601563</v>
      </c>
      <c r="J6264">
        <f t="shared" si="293"/>
        <v>165728.63098144531</v>
      </c>
      <c r="K6264">
        <v>165702.140625</v>
      </c>
      <c r="L6264">
        <v>3.3782937526702881</v>
      </c>
      <c r="M6264">
        <v>3.621985912322998</v>
      </c>
      <c r="N6264">
        <v>3.2692663669586182</v>
      </c>
      <c r="O6264">
        <v>7.8931918144226074</v>
      </c>
    </row>
    <row r="6265" spans="1:15" x14ac:dyDescent="0.25">
      <c r="A6265" s="2">
        <v>44583.743055555598</v>
      </c>
      <c r="B6265">
        <v>130082.734375</v>
      </c>
      <c r="C6265">
        <v>17702.04296875</v>
      </c>
      <c r="D6265">
        <v>2834.9248046875</v>
      </c>
      <c r="E6265">
        <v>5046.79541015625</v>
      </c>
      <c r="F6265">
        <v>9305.404296875</v>
      </c>
      <c r="G6265">
        <v>1103.24853515625</v>
      </c>
      <c r="H6265">
        <f t="shared" si="291"/>
        <v>1103.24853515625</v>
      </c>
      <c r="I6265">
        <f t="shared" si="292"/>
        <v>10408.65283203125</v>
      </c>
      <c r="J6265">
        <f t="shared" si="293"/>
        <v>166075.150390625</v>
      </c>
      <c r="K6265">
        <v>166032.03125</v>
      </c>
      <c r="L6265">
        <v>3.3848955631256104</v>
      </c>
      <c r="M6265">
        <v>3.621985912322998</v>
      </c>
      <c r="N6265">
        <v>3.2692663669586182</v>
      </c>
      <c r="O6265">
        <v>7.877953052520752</v>
      </c>
    </row>
    <row r="6266" spans="1:15" x14ac:dyDescent="0.25">
      <c r="A6266" s="2">
        <v>44583.746527777803</v>
      </c>
      <c r="B6266">
        <v>130254.5546875</v>
      </c>
      <c r="C6266">
        <v>18047.029296875</v>
      </c>
      <c r="D6266">
        <v>2826.26513671875</v>
      </c>
      <c r="E6266">
        <v>5047.3701171875</v>
      </c>
      <c r="F6266">
        <v>9210.568359375</v>
      </c>
      <c r="G6266">
        <v>796.96209716796875</v>
      </c>
      <c r="H6266">
        <f t="shared" si="291"/>
        <v>796.96209716796875</v>
      </c>
      <c r="I6266">
        <f t="shared" si="292"/>
        <v>10007.530456542969</v>
      </c>
      <c r="J6266">
        <f t="shared" si="293"/>
        <v>166182.74969482422</v>
      </c>
      <c r="K6266">
        <v>166099.640625</v>
      </c>
      <c r="L6266">
        <v>3.3928267955780029</v>
      </c>
      <c r="M6266">
        <v>3.621985912322998</v>
      </c>
      <c r="N6266">
        <v>3.2692663669586182</v>
      </c>
      <c r="O6266">
        <v>7.8725185394287109</v>
      </c>
    </row>
    <row r="6267" spans="1:15" x14ac:dyDescent="0.25">
      <c r="A6267" s="2">
        <v>44583.75</v>
      </c>
      <c r="B6267">
        <v>130979.5703125</v>
      </c>
      <c r="C6267">
        <v>17929.375</v>
      </c>
      <c r="D6267">
        <v>2761.1376953125</v>
      </c>
      <c r="E6267">
        <v>5042.3232421875</v>
      </c>
      <c r="F6267">
        <v>9104.052734375</v>
      </c>
      <c r="G6267">
        <v>606.4364013671875</v>
      </c>
      <c r="H6267">
        <f t="shared" si="291"/>
        <v>606.4364013671875</v>
      </c>
      <c r="I6267">
        <f t="shared" si="292"/>
        <v>9710.4891357421875</v>
      </c>
      <c r="J6267">
        <f t="shared" si="293"/>
        <v>166422.89538574219</v>
      </c>
      <c r="K6267">
        <v>165756.953125</v>
      </c>
      <c r="L6267">
        <v>3.3928267955780029</v>
      </c>
      <c r="M6267">
        <v>3.621985912322998</v>
      </c>
      <c r="N6267">
        <v>3.2692663669586182</v>
      </c>
      <c r="O6267">
        <v>7.8725185394287109</v>
      </c>
    </row>
    <row r="6268" spans="1:15" x14ac:dyDescent="0.25">
      <c r="A6268" s="2">
        <v>44583.753472222197</v>
      </c>
      <c r="B6268">
        <v>131269.109375</v>
      </c>
      <c r="C6268">
        <v>18062.111328125</v>
      </c>
      <c r="D6268">
        <v>2756.720703125</v>
      </c>
      <c r="E6268">
        <v>5046.09228515625</v>
      </c>
      <c r="F6268">
        <v>8988.3466796875</v>
      </c>
      <c r="G6268">
        <v>419.46237182617188</v>
      </c>
      <c r="H6268">
        <f t="shared" si="291"/>
        <v>419.46237182617188</v>
      </c>
      <c r="I6268">
        <f t="shared" si="292"/>
        <v>9407.8090515136719</v>
      </c>
      <c r="J6268">
        <f t="shared" si="293"/>
        <v>166541.84274291992</v>
      </c>
      <c r="K6268">
        <v>166292.515625</v>
      </c>
      <c r="L6268">
        <v>3.3928267955780029</v>
      </c>
      <c r="M6268">
        <v>3.621985912322998</v>
      </c>
      <c r="N6268">
        <v>3.2692663669586182</v>
      </c>
      <c r="O6268">
        <v>7.8725185394287109</v>
      </c>
    </row>
    <row r="6269" spans="1:15" x14ac:dyDescent="0.25">
      <c r="A6269" s="2">
        <v>44583.756944444402</v>
      </c>
      <c r="B6269">
        <v>131398.46875</v>
      </c>
      <c r="C6269">
        <v>17668.9453125</v>
      </c>
      <c r="D6269">
        <v>2744.17041015625</v>
      </c>
      <c r="E6269">
        <v>5039.369140625</v>
      </c>
      <c r="F6269">
        <v>8937.974609375</v>
      </c>
      <c r="G6269">
        <v>303.05862426757813</v>
      </c>
      <c r="H6269">
        <f t="shared" si="291"/>
        <v>303.05862426757813</v>
      </c>
      <c r="I6269">
        <f t="shared" si="292"/>
        <v>9241.0332336425781</v>
      </c>
      <c r="J6269">
        <f t="shared" si="293"/>
        <v>166091.98684692383</v>
      </c>
      <c r="K6269">
        <v>165963.09375</v>
      </c>
      <c r="L6269">
        <v>3.3993117809295654</v>
      </c>
      <c r="M6269">
        <v>3.621985912322998</v>
      </c>
      <c r="N6269">
        <v>3.2692663669586182</v>
      </c>
      <c r="O6269">
        <v>7.8465542793273926</v>
      </c>
    </row>
    <row r="6270" spans="1:15" x14ac:dyDescent="0.25">
      <c r="A6270" s="2">
        <v>44583.760416666701</v>
      </c>
      <c r="B6270">
        <v>132321</v>
      </c>
      <c r="C6270">
        <v>18103.55078125</v>
      </c>
      <c r="D6270">
        <v>2761.89453125</v>
      </c>
      <c r="E6270">
        <v>5039.8515625</v>
      </c>
      <c r="F6270">
        <v>8792.5498046875</v>
      </c>
      <c r="G6270">
        <v>222.16539001464844</v>
      </c>
      <c r="H6270">
        <f t="shared" si="291"/>
        <v>222.16539001464844</v>
      </c>
      <c r="I6270">
        <f t="shared" si="292"/>
        <v>9014.7151947021484</v>
      </c>
      <c r="J6270">
        <f t="shared" si="293"/>
        <v>167241.01206970215</v>
      </c>
      <c r="K6270">
        <v>166945.234375</v>
      </c>
      <c r="L6270">
        <v>3.3993117809295654</v>
      </c>
      <c r="M6270">
        <v>3.621985912322998</v>
      </c>
      <c r="N6270">
        <v>3.2692663669586182</v>
      </c>
      <c r="O6270">
        <v>7.8465542793273926</v>
      </c>
    </row>
    <row r="6271" spans="1:15" x14ac:dyDescent="0.25">
      <c r="A6271" s="2">
        <v>44583.763888888898</v>
      </c>
      <c r="B6271">
        <v>133834.484375</v>
      </c>
      <c r="C6271">
        <v>18057.41796875</v>
      </c>
      <c r="D6271">
        <v>2815.857177734375</v>
      </c>
      <c r="E6271">
        <v>5042.02783203125</v>
      </c>
      <c r="F6271">
        <v>8681.4658203125</v>
      </c>
      <c r="G6271">
        <v>157.85499572753906</v>
      </c>
      <c r="H6271">
        <f t="shared" si="291"/>
        <v>157.85499572753906</v>
      </c>
      <c r="I6271">
        <f t="shared" si="292"/>
        <v>8839.3208160400391</v>
      </c>
      <c r="J6271">
        <f t="shared" si="293"/>
        <v>168589.10816955566</v>
      </c>
      <c r="K6271">
        <v>168442.078125</v>
      </c>
      <c r="L6271">
        <v>3.4010181427001953</v>
      </c>
      <c r="M6271">
        <v>3.621985912322998</v>
      </c>
      <c r="N6271">
        <v>3.2692663669586182</v>
      </c>
      <c r="O6271">
        <v>7.8346848487854004</v>
      </c>
    </row>
    <row r="6272" spans="1:15" x14ac:dyDescent="0.25">
      <c r="A6272" s="2">
        <v>44583.767361111102</v>
      </c>
      <c r="B6272">
        <v>134082.578125</v>
      </c>
      <c r="C6272">
        <v>18457.787109375</v>
      </c>
      <c r="D6272">
        <v>2795.0927734375</v>
      </c>
      <c r="E6272">
        <v>5044.68505859375</v>
      </c>
      <c r="F6272">
        <v>8564.89453125</v>
      </c>
      <c r="G6272">
        <v>149.78712463378906</v>
      </c>
      <c r="H6272">
        <f t="shared" si="291"/>
        <v>149.78712463378906</v>
      </c>
      <c r="I6272">
        <f t="shared" si="292"/>
        <v>8714.6816558837891</v>
      </c>
      <c r="J6272">
        <f t="shared" si="293"/>
        <v>169094.82472229004</v>
      </c>
      <c r="K6272">
        <v>168795.734375</v>
      </c>
      <c r="L6272">
        <v>3.4046461582183838</v>
      </c>
      <c r="M6272">
        <v>3.621985912322998</v>
      </c>
      <c r="N6272">
        <v>3.2692663669586182</v>
      </c>
      <c r="O6272">
        <v>7.8312673568725586</v>
      </c>
    </row>
    <row r="6273" spans="1:15" x14ac:dyDescent="0.25">
      <c r="A6273" s="2">
        <v>44583.770833333299</v>
      </c>
      <c r="B6273">
        <v>134562.234375</v>
      </c>
      <c r="C6273">
        <v>18675.896484375</v>
      </c>
      <c r="D6273">
        <v>2821.923828125</v>
      </c>
      <c r="E6273">
        <v>5042.1982421875</v>
      </c>
      <c r="F6273">
        <v>8538.50390625</v>
      </c>
      <c r="G6273">
        <v>142.31492614746094</v>
      </c>
      <c r="H6273">
        <f t="shared" si="291"/>
        <v>142.31492614746094</v>
      </c>
      <c r="I6273">
        <f t="shared" si="292"/>
        <v>8680.8188323974609</v>
      </c>
      <c r="J6273">
        <f t="shared" si="293"/>
        <v>169783.07176208496</v>
      </c>
      <c r="K6273">
        <v>169369.6875</v>
      </c>
      <c r="L6273">
        <v>3.402961254119873</v>
      </c>
      <c r="M6273">
        <v>3.621985912322998</v>
      </c>
      <c r="N6273">
        <v>3.2692663669586182</v>
      </c>
      <c r="O6273">
        <v>7.8431267738342285</v>
      </c>
    </row>
    <row r="6274" spans="1:15" x14ac:dyDescent="0.25">
      <c r="A6274" s="2">
        <v>44583.774305555598</v>
      </c>
      <c r="B6274">
        <v>135772.375</v>
      </c>
      <c r="C6274">
        <v>18601.0703125</v>
      </c>
      <c r="D6274">
        <v>2954.43310546875</v>
      </c>
      <c r="E6274">
        <v>5043.21728515625</v>
      </c>
      <c r="F6274">
        <v>8458.8623046875</v>
      </c>
      <c r="G6274">
        <v>428.4608154296875</v>
      </c>
      <c r="H6274">
        <f t="shared" si="291"/>
        <v>428.4608154296875</v>
      </c>
      <c r="I6274">
        <f t="shared" si="292"/>
        <v>8887.3231201171875</v>
      </c>
      <c r="J6274">
        <f t="shared" si="293"/>
        <v>171258.41882324219</v>
      </c>
      <c r="K6274">
        <v>170842.34375</v>
      </c>
      <c r="L6274">
        <v>3.406414270401001</v>
      </c>
      <c r="M6274">
        <v>3.621985912322998</v>
      </c>
      <c r="N6274">
        <v>3.2692663669586182</v>
      </c>
      <c r="O6274">
        <v>7.8623600006103516</v>
      </c>
    </row>
    <row r="6275" spans="1:15" x14ac:dyDescent="0.25">
      <c r="A6275" s="2">
        <v>44583.777777777803</v>
      </c>
      <c r="B6275">
        <v>135977.828125</v>
      </c>
      <c r="C6275">
        <v>18684.859375</v>
      </c>
      <c r="D6275">
        <v>2944.103271484375</v>
      </c>
      <c r="E6275">
        <v>5041.96728515625</v>
      </c>
      <c r="F6275">
        <v>8378.0068359375</v>
      </c>
      <c r="G6275">
        <v>103.65264892578125</v>
      </c>
      <c r="H6275">
        <f t="shared" si="291"/>
        <v>103.65264892578125</v>
      </c>
      <c r="I6275">
        <f t="shared" si="292"/>
        <v>8481.6594848632813</v>
      </c>
      <c r="J6275">
        <f t="shared" si="293"/>
        <v>171130.41754150391</v>
      </c>
      <c r="K6275">
        <v>170205.53125</v>
      </c>
      <c r="L6275">
        <v>3.406414270401001</v>
      </c>
      <c r="M6275">
        <v>3.621985912322998</v>
      </c>
      <c r="N6275">
        <v>3.2692663669586182</v>
      </c>
      <c r="O6275">
        <v>7.8623600006103516</v>
      </c>
    </row>
    <row r="6276" spans="1:15" x14ac:dyDescent="0.25">
      <c r="A6276" s="2">
        <v>44583.78125</v>
      </c>
      <c r="B6276">
        <v>135897.03125</v>
      </c>
      <c r="C6276">
        <v>18856.271484375</v>
      </c>
      <c r="D6276">
        <v>3059.151123046875</v>
      </c>
      <c r="E6276">
        <v>5047.62841796875</v>
      </c>
      <c r="F6276">
        <v>8383.240234375</v>
      </c>
      <c r="G6276">
        <v>101.89807891845703</v>
      </c>
      <c r="H6276">
        <f t="shared" ref="H6276:H6339" si="294">MAX(0,G6276)</f>
        <v>101.89807891845703</v>
      </c>
      <c r="I6276">
        <f t="shared" ref="I6276:I6339" si="295">F6276+H6276</f>
        <v>8485.138313293457</v>
      </c>
      <c r="J6276">
        <f t="shared" ref="J6276:J6339" si="296">SUM(B6276:F6276,H6276)</f>
        <v>171345.22058868408</v>
      </c>
      <c r="K6276">
        <v>170515.3125</v>
      </c>
      <c r="L6276">
        <v>3.406414270401001</v>
      </c>
      <c r="M6276">
        <v>3.621985912322998</v>
      </c>
      <c r="N6276">
        <v>3.2692663669586182</v>
      </c>
      <c r="O6276">
        <v>7.8623600006103516</v>
      </c>
    </row>
    <row r="6277" spans="1:15" x14ac:dyDescent="0.25">
      <c r="A6277" s="2">
        <v>44583.784722222197</v>
      </c>
      <c r="B6277">
        <v>135958.0625</v>
      </c>
      <c r="C6277">
        <v>18439.4296875</v>
      </c>
      <c r="D6277">
        <v>2939.39990234375</v>
      </c>
      <c r="E6277">
        <v>5049.41650390625</v>
      </c>
      <c r="F6277">
        <v>8378.5107421875</v>
      </c>
      <c r="G6277">
        <v>102.75511932373047</v>
      </c>
      <c r="H6277">
        <f t="shared" si="294"/>
        <v>102.75511932373047</v>
      </c>
      <c r="I6277">
        <f t="shared" si="295"/>
        <v>8481.2658615112305</v>
      </c>
      <c r="J6277">
        <f t="shared" si="296"/>
        <v>170867.57445526123</v>
      </c>
      <c r="K6277">
        <v>170178.21875</v>
      </c>
      <c r="L6277">
        <v>3.406414270401001</v>
      </c>
      <c r="M6277">
        <v>3.621985912322998</v>
      </c>
      <c r="N6277">
        <v>3.2692663669586182</v>
      </c>
      <c r="O6277">
        <v>7.8623600006103516</v>
      </c>
    </row>
    <row r="6278" spans="1:15" x14ac:dyDescent="0.25">
      <c r="A6278" s="2">
        <v>44583.788194444402</v>
      </c>
      <c r="B6278">
        <v>135595</v>
      </c>
      <c r="C6278">
        <v>18303.34375</v>
      </c>
      <c r="D6278">
        <v>2917.81884765625</v>
      </c>
      <c r="E6278">
        <v>5040.7568359375</v>
      </c>
      <c r="F6278">
        <v>8321.2431640625</v>
      </c>
      <c r="G6278">
        <v>101.90440368652344</v>
      </c>
      <c r="H6278">
        <f t="shared" si="294"/>
        <v>101.90440368652344</v>
      </c>
      <c r="I6278">
        <f t="shared" si="295"/>
        <v>8423.1475677490234</v>
      </c>
      <c r="J6278">
        <f t="shared" si="296"/>
        <v>170280.06700134277</v>
      </c>
      <c r="K6278">
        <v>169300.640625</v>
      </c>
      <c r="L6278">
        <v>3.406414270401001</v>
      </c>
      <c r="M6278">
        <v>3.621985912322998</v>
      </c>
      <c r="N6278">
        <v>3.2692663669586182</v>
      </c>
      <c r="O6278">
        <v>7.8623600006103516</v>
      </c>
    </row>
    <row r="6279" spans="1:15" x14ac:dyDescent="0.25">
      <c r="A6279" s="2">
        <v>44583.791666666701</v>
      </c>
      <c r="B6279">
        <v>135419.21875</v>
      </c>
      <c r="C6279">
        <v>17973.826171875</v>
      </c>
      <c r="D6279">
        <v>2868.30615234375</v>
      </c>
      <c r="E6279">
        <v>5040.1953125</v>
      </c>
      <c r="F6279">
        <v>8363.861328125</v>
      </c>
      <c r="G6279">
        <v>78.415016174316406</v>
      </c>
      <c r="H6279">
        <f t="shared" si="294"/>
        <v>78.415016174316406</v>
      </c>
      <c r="I6279">
        <f t="shared" si="295"/>
        <v>8442.2763442993164</v>
      </c>
      <c r="J6279">
        <f t="shared" si="296"/>
        <v>169743.82273101807</v>
      </c>
      <c r="K6279">
        <v>168847.125</v>
      </c>
      <c r="L6279">
        <v>3.3934309482574463</v>
      </c>
      <c r="M6279">
        <v>3.621985912322998</v>
      </c>
      <c r="N6279">
        <v>3.2692663669586182</v>
      </c>
      <c r="O6279">
        <v>7.8733930587768555</v>
      </c>
    </row>
    <row r="6280" spans="1:15" x14ac:dyDescent="0.25">
      <c r="A6280" s="2">
        <v>44583.795138888898</v>
      </c>
      <c r="B6280">
        <v>135332.546875</v>
      </c>
      <c r="C6280">
        <v>18119.078125</v>
      </c>
      <c r="D6280">
        <v>2827.600830078125</v>
      </c>
      <c r="E6280">
        <v>5040.91845703125</v>
      </c>
      <c r="F6280">
        <v>8360.458984375</v>
      </c>
      <c r="G6280">
        <v>104.16751098632813</v>
      </c>
      <c r="H6280">
        <f t="shared" si="294"/>
        <v>104.16751098632813</v>
      </c>
      <c r="I6280">
        <f t="shared" si="295"/>
        <v>8464.6264953613281</v>
      </c>
      <c r="J6280">
        <f t="shared" si="296"/>
        <v>169784.7707824707</v>
      </c>
      <c r="K6280">
        <v>169271.1875</v>
      </c>
      <c r="L6280">
        <v>3.3934309482574463</v>
      </c>
      <c r="M6280">
        <v>3.621985912322998</v>
      </c>
      <c r="N6280">
        <v>3.2692663669586182</v>
      </c>
      <c r="O6280">
        <v>7.8733930587768555</v>
      </c>
    </row>
    <row r="6281" spans="1:15" x14ac:dyDescent="0.25">
      <c r="A6281" s="2">
        <v>44583.798611111102</v>
      </c>
      <c r="B6281">
        <v>135254.34375</v>
      </c>
      <c r="C6281">
        <v>18060.138671875</v>
      </c>
      <c r="D6281">
        <v>2900.013671875</v>
      </c>
      <c r="E6281">
        <v>5041.4765625</v>
      </c>
      <c r="F6281">
        <v>8423.20703125</v>
      </c>
      <c r="G6281">
        <v>80.927261352539063</v>
      </c>
      <c r="H6281">
        <f t="shared" si="294"/>
        <v>80.927261352539063</v>
      </c>
      <c r="I6281">
        <f t="shared" si="295"/>
        <v>8504.1342926025391</v>
      </c>
      <c r="J6281">
        <f t="shared" si="296"/>
        <v>169760.10694885254</v>
      </c>
      <c r="K6281">
        <v>169250.71875</v>
      </c>
      <c r="L6281">
        <v>3.3796470165252686</v>
      </c>
      <c r="M6281">
        <v>3.621985912322998</v>
      </c>
      <c r="N6281">
        <v>3.2692663669586182</v>
      </c>
      <c r="O6281">
        <v>7.8802328109741211</v>
      </c>
    </row>
    <row r="6282" spans="1:15" x14ac:dyDescent="0.25">
      <c r="A6282" s="2">
        <v>44583.802083333299</v>
      </c>
      <c r="B6282">
        <v>134887.359375</v>
      </c>
      <c r="C6282">
        <v>17831.923828125</v>
      </c>
      <c r="D6282">
        <v>2796.63623046875</v>
      </c>
      <c r="E6282">
        <v>5038.974609375</v>
      </c>
      <c r="F6282">
        <v>8396.09375</v>
      </c>
      <c r="G6282">
        <v>101.78853607177734</v>
      </c>
      <c r="H6282">
        <f t="shared" si="294"/>
        <v>101.78853607177734</v>
      </c>
      <c r="I6282">
        <f t="shared" si="295"/>
        <v>8497.8822860717773</v>
      </c>
      <c r="J6282">
        <f t="shared" si="296"/>
        <v>169052.77632904053</v>
      </c>
      <c r="K6282">
        <v>168630.59375</v>
      </c>
      <c r="L6282">
        <v>3.3749849796295166</v>
      </c>
      <c r="M6282">
        <v>3.621985912322998</v>
      </c>
      <c r="N6282">
        <v>3.2692663669586182</v>
      </c>
      <c r="O6282">
        <v>7.983482837677002</v>
      </c>
    </row>
    <row r="6283" spans="1:15" x14ac:dyDescent="0.25">
      <c r="A6283" s="2">
        <v>44583.805555555598</v>
      </c>
      <c r="B6283">
        <v>134524.296875</v>
      </c>
      <c r="C6283">
        <v>17004.650390625</v>
      </c>
      <c r="D6283">
        <v>2709.27685546875</v>
      </c>
      <c r="E6283">
        <v>5029.2099609375</v>
      </c>
      <c r="F6283">
        <v>8408.7490234375</v>
      </c>
      <c r="G6283">
        <v>101.38129425048828</v>
      </c>
      <c r="H6283">
        <f t="shared" si="294"/>
        <v>101.38129425048828</v>
      </c>
      <c r="I6283">
        <f t="shared" si="295"/>
        <v>8510.1303176879883</v>
      </c>
      <c r="J6283">
        <f t="shared" si="296"/>
        <v>167777.56439971924</v>
      </c>
      <c r="K6283">
        <v>167548.734375</v>
      </c>
      <c r="L6283">
        <v>3.3776659965515137</v>
      </c>
      <c r="M6283">
        <v>3.621985912322998</v>
      </c>
      <c r="N6283">
        <v>3.2692663669586182</v>
      </c>
      <c r="O6283">
        <v>7.983482837677002</v>
      </c>
    </row>
    <row r="6284" spans="1:15" x14ac:dyDescent="0.25">
      <c r="A6284" s="2">
        <v>44583.809027777803</v>
      </c>
      <c r="B6284">
        <v>134661.34375</v>
      </c>
      <c r="C6284">
        <v>16762.865234375</v>
      </c>
      <c r="D6284">
        <v>2783.322509765625</v>
      </c>
      <c r="E6284">
        <v>5035.6435546875</v>
      </c>
      <c r="F6284">
        <v>8393.3994140625</v>
      </c>
      <c r="G6284">
        <v>101.98479461669922</v>
      </c>
      <c r="H6284">
        <f t="shared" si="294"/>
        <v>101.98479461669922</v>
      </c>
      <c r="I6284">
        <f t="shared" si="295"/>
        <v>8495.3842086791992</v>
      </c>
      <c r="J6284">
        <f t="shared" si="296"/>
        <v>167738.55925750732</v>
      </c>
      <c r="K6284">
        <v>167418.703125</v>
      </c>
      <c r="L6284">
        <v>3.3694331645965576</v>
      </c>
      <c r="M6284">
        <v>3.621985912322998</v>
      </c>
      <c r="N6284">
        <v>3.2692663669586182</v>
      </c>
      <c r="O6284">
        <v>8.0128669738769531</v>
      </c>
    </row>
    <row r="6285" spans="1:15" x14ac:dyDescent="0.25">
      <c r="A6285" s="2">
        <v>44583.8125</v>
      </c>
      <c r="B6285">
        <v>134018.796875</v>
      </c>
      <c r="C6285">
        <v>16439.099609375</v>
      </c>
      <c r="D6285">
        <v>2814.26708984375</v>
      </c>
      <c r="E6285">
        <v>5041.416015625</v>
      </c>
      <c r="F6285">
        <v>8407.865234375</v>
      </c>
      <c r="G6285">
        <v>210.52827453613281</v>
      </c>
      <c r="H6285">
        <f t="shared" si="294"/>
        <v>210.52827453613281</v>
      </c>
      <c r="I6285">
        <f t="shared" si="295"/>
        <v>8618.3935089111328</v>
      </c>
      <c r="J6285">
        <f t="shared" si="296"/>
        <v>166931.97309875488</v>
      </c>
      <c r="K6285">
        <v>166257.484375</v>
      </c>
      <c r="L6285">
        <v>3.3678407669067383</v>
      </c>
      <c r="M6285">
        <v>3.621985912322998</v>
      </c>
      <c r="N6285">
        <v>3.2692663669586182</v>
      </c>
      <c r="O6285">
        <v>8.0233707427978516</v>
      </c>
    </row>
    <row r="6286" spans="1:15" x14ac:dyDescent="0.25">
      <c r="A6286" s="2">
        <v>44583.815972222197</v>
      </c>
      <c r="B6286">
        <v>134051.015625</v>
      </c>
      <c r="C6286">
        <v>15524.4921875</v>
      </c>
      <c r="D6286">
        <v>2846.293701171875</v>
      </c>
      <c r="E6286">
        <v>5043.4580078125</v>
      </c>
      <c r="F6286">
        <v>8400.572265625</v>
      </c>
      <c r="G6286">
        <v>105.34920501708984</v>
      </c>
      <c r="H6286">
        <f t="shared" si="294"/>
        <v>105.34920501708984</v>
      </c>
      <c r="I6286">
        <f t="shared" si="295"/>
        <v>8505.9214706420898</v>
      </c>
      <c r="J6286">
        <f t="shared" si="296"/>
        <v>165971.18099212646</v>
      </c>
      <c r="K6286">
        <v>165392.5625</v>
      </c>
      <c r="L6286">
        <v>3.3719840049743652</v>
      </c>
      <c r="M6286">
        <v>3.621985912322998</v>
      </c>
      <c r="N6286">
        <v>3.2692663669586182</v>
      </c>
      <c r="O6286">
        <v>8.0138206481933594</v>
      </c>
    </row>
    <row r="6287" spans="1:15" x14ac:dyDescent="0.25">
      <c r="A6287" s="2">
        <v>44583.819444444402</v>
      </c>
      <c r="B6287">
        <v>133822.9375</v>
      </c>
      <c r="C6287">
        <v>15618.443359375</v>
      </c>
      <c r="D6287">
        <v>2843.499267578125</v>
      </c>
      <c r="E6287">
        <v>5044.53369140625</v>
      </c>
      <c r="F6287">
        <v>8391.2626953125</v>
      </c>
      <c r="G6287">
        <v>106.05843353271484</v>
      </c>
      <c r="H6287">
        <f t="shared" si="294"/>
        <v>106.05843353271484</v>
      </c>
      <c r="I6287">
        <f t="shared" si="295"/>
        <v>8497.3211288452148</v>
      </c>
      <c r="J6287">
        <f t="shared" si="296"/>
        <v>165826.73494720459</v>
      </c>
      <c r="K6287">
        <v>165247.78125</v>
      </c>
      <c r="L6287">
        <v>3.3566958904266357</v>
      </c>
      <c r="M6287">
        <v>3.621985912322998</v>
      </c>
      <c r="N6287">
        <v>3.1878552436828613</v>
      </c>
      <c r="O6287">
        <v>8.0707569122314453</v>
      </c>
    </row>
    <row r="6288" spans="1:15" x14ac:dyDescent="0.25">
      <c r="A6288" s="2">
        <v>44583.822916666701</v>
      </c>
      <c r="B6288">
        <v>133482.5</v>
      </c>
      <c r="C6288">
        <v>15243.6015625</v>
      </c>
      <c r="D6288">
        <v>2761.943359375</v>
      </c>
      <c r="E6288">
        <v>5045.26416015625</v>
      </c>
      <c r="F6288">
        <v>8325.4091796875</v>
      </c>
      <c r="G6288">
        <v>102.58963012695313</v>
      </c>
      <c r="H6288">
        <f t="shared" si="294"/>
        <v>102.58963012695313</v>
      </c>
      <c r="I6288">
        <f t="shared" si="295"/>
        <v>8427.9988098144531</v>
      </c>
      <c r="J6288">
        <f t="shared" si="296"/>
        <v>164961.3078918457</v>
      </c>
      <c r="K6288">
        <v>164359.515625</v>
      </c>
      <c r="L6288">
        <v>3.3561017513275146</v>
      </c>
      <c r="M6288">
        <v>3.621985912322998</v>
      </c>
      <c r="N6288">
        <v>3.1878552436828613</v>
      </c>
      <c r="O6288">
        <v>8.0781164169311523</v>
      </c>
    </row>
    <row r="6289" spans="1:15" x14ac:dyDescent="0.25">
      <c r="A6289" s="2">
        <v>44583.826388888898</v>
      </c>
      <c r="B6289">
        <v>132828.515625</v>
      </c>
      <c r="C6289">
        <v>14881.236328125</v>
      </c>
      <c r="D6289">
        <v>2745.267822265625</v>
      </c>
      <c r="E6289">
        <v>5042.59521484375</v>
      </c>
      <c r="F6289">
        <v>8252.25</v>
      </c>
      <c r="G6289">
        <v>102.04529571533203</v>
      </c>
      <c r="H6289">
        <f t="shared" si="294"/>
        <v>102.04529571533203</v>
      </c>
      <c r="I6289">
        <f t="shared" si="295"/>
        <v>8354.295295715332</v>
      </c>
      <c r="J6289">
        <f t="shared" si="296"/>
        <v>163851.91028594971</v>
      </c>
      <c r="K6289">
        <v>163406.828125</v>
      </c>
      <c r="L6289">
        <v>3.3561017513275146</v>
      </c>
      <c r="M6289">
        <v>3.621985912322998</v>
      </c>
      <c r="N6289">
        <v>3.1878552436828613</v>
      </c>
      <c r="O6289">
        <v>8.0781164169311523</v>
      </c>
    </row>
    <row r="6290" spans="1:15" x14ac:dyDescent="0.25">
      <c r="A6290" s="2">
        <v>44583.829861111102</v>
      </c>
      <c r="B6290">
        <v>132445.09375</v>
      </c>
      <c r="C6290">
        <v>14752.158203125</v>
      </c>
      <c r="D6290">
        <v>2751.388671875</v>
      </c>
      <c r="E6290">
        <v>5040.36181640625</v>
      </c>
      <c r="F6290">
        <v>8236.435546875</v>
      </c>
      <c r="G6290">
        <v>102.64837646484375</v>
      </c>
      <c r="H6290">
        <f t="shared" si="294"/>
        <v>102.64837646484375</v>
      </c>
      <c r="I6290">
        <f t="shared" si="295"/>
        <v>8339.0839233398438</v>
      </c>
      <c r="J6290">
        <f t="shared" si="296"/>
        <v>163328.08636474609</v>
      </c>
      <c r="K6290">
        <v>162846.046875</v>
      </c>
      <c r="L6290">
        <v>3.3561017513275146</v>
      </c>
      <c r="M6290">
        <v>3.621985912322998</v>
      </c>
      <c r="N6290">
        <v>3.1929407119750977</v>
      </c>
      <c r="O6290">
        <v>8.0931396484375</v>
      </c>
    </row>
    <row r="6291" spans="1:15" x14ac:dyDescent="0.25">
      <c r="A6291" s="2">
        <v>44583.833333333299</v>
      </c>
      <c r="B6291">
        <v>131803.0625</v>
      </c>
      <c r="C6291">
        <v>13862.0009765625</v>
      </c>
      <c r="D6291">
        <v>2748.992919921875</v>
      </c>
      <c r="E6291">
        <v>5052.02734375</v>
      </c>
      <c r="F6291">
        <v>8201.0771484375</v>
      </c>
      <c r="G6291">
        <v>96.513702392578125</v>
      </c>
      <c r="H6291">
        <f t="shared" si="294"/>
        <v>96.513702392578125</v>
      </c>
      <c r="I6291">
        <f t="shared" si="295"/>
        <v>8297.5908508300781</v>
      </c>
      <c r="J6291">
        <f t="shared" si="296"/>
        <v>161763.67459106445</v>
      </c>
      <c r="K6291">
        <v>161248.734375</v>
      </c>
      <c r="L6291">
        <v>3.3561017513275146</v>
      </c>
      <c r="M6291">
        <v>3.621985912322998</v>
      </c>
      <c r="N6291">
        <v>3.1929407119750977</v>
      </c>
      <c r="O6291">
        <v>8.0931396484375</v>
      </c>
    </row>
    <row r="6292" spans="1:15" x14ac:dyDescent="0.25">
      <c r="A6292" s="2">
        <v>44583.836805555598</v>
      </c>
      <c r="B6292">
        <v>131034.5703125</v>
      </c>
      <c r="C6292">
        <v>12913.1806640625</v>
      </c>
      <c r="D6292">
        <v>2752.79638671875</v>
      </c>
      <c r="E6292">
        <v>5043.064453125</v>
      </c>
      <c r="F6292">
        <v>8175.8193359375</v>
      </c>
      <c r="G6292">
        <v>79.686546325683594</v>
      </c>
      <c r="H6292">
        <f t="shared" si="294"/>
        <v>79.686546325683594</v>
      </c>
      <c r="I6292">
        <f t="shared" si="295"/>
        <v>8255.5058822631836</v>
      </c>
      <c r="J6292">
        <f t="shared" si="296"/>
        <v>159999.11769866943</v>
      </c>
      <c r="K6292">
        <v>159564.609375</v>
      </c>
      <c r="L6292">
        <v>3.3561017513275146</v>
      </c>
      <c r="M6292">
        <v>3.621985912322998</v>
      </c>
      <c r="N6292">
        <v>3.1929407119750977</v>
      </c>
      <c r="O6292">
        <v>8.0931396484375</v>
      </c>
    </row>
    <row r="6293" spans="1:15" x14ac:dyDescent="0.25">
      <c r="A6293" s="2">
        <v>44583.840277777803</v>
      </c>
      <c r="B6293">
        <v>130382.2265625</v>
      </c>
      <c r="C6293">
        <v>12749.681640625</v>
      </c>
      <c r="D6293">
        <v>2795.078369140625</v>
      </c>
      <c r="E6293">
        <v>5048.4814453125</v>
      </c>
      <c r="F6293">
        <v>8126.35107421875</v>
      </c>
      <c r="G6293">
        <v>100.31626892089844</v>
      </c>
      <c r="H6293">
        <f t="shared" si="294"/>
        <v>100.31626892089844</v>
      </c>
      <c r="I6293">
        <f t="shared" si="295"/>
        <v>8226.6673431396484</v>
      </c>
      <c r="J6293">
        <f t="shared" si="296"/>
        <v>159202.13536071777</v>
      </c>
      <c r="K6293">
        <v>158417.671875</v>
      </c>
      <c r="L6293">
        <v>3.3373017311096191</v>
      </c>
      <c r="M6293">
        <v>3.621985912322998</v>
      </c>
      <c r="N6293">
        <v>3.1090867519378662</v>
      </c>
      <c r="O6293">
        <v>8.1741714477539063</v>
      </c>
    </row>
    <row r="6294" spans="1:15" x14ac:dyDescent="0.25">
      <c r="A6294" s="2">
        <v>44583.84375</v>
      </c>
      <c r="B6294">
        <v>129954.46875</v>
      </c>
      <c r="C6294">
        <v>12331.009765625</v>
      </c>
      <c r="D6294">
        <v>2797.856201171875</v>
      </c>
      <c r="E6294">
        <v>5053.3212890625</v>
      </c>
      <c r="F6294">
        <v>8112.58203125</v>
      </c>
      <c r="G6294">
        <v>79.728912353515625</v>
      </c>
      <c r="H6294">
        <f t="shared" si="294"/>
        <v>79.728912353515625</v>
      </c>
      <c r="I6294">
        <f t="shared" si="295"/>
        <v>8192.3109436035156</v>
      </c>
      <c r="J6294">
        <f t="shared" si="296"/>
        <v>158328.96694946289</v>
      </c>
      <c r="K6294">
        <v>157401.28125</v>
      </c>
      <c r="L6294">
        <v>3.3373017311096191</v>
      </c>
      <c r="M6294">
        <v>3.621985912322998</v>
      </c>
      <c r="N6294">
        <v>3.1090867519378662</v>
      </c>
      <c r="O6294">
        <v>8.1741714477539063</v>
      </c>
    </row>
    <row r="6295" spans="1:15" x14ac:dyDescent="0.25">
      <c r="A6295" s="2">
        <v>44583.847222222197</v>
      </c>
      <c r="B6295">
        <v>129819.875</v>
      </c>
      <c r="C6295">
        <v>11720.2744140625</v>
      </c>
      <c r="D6295">
        <v>2769.40478515625</v>
      </c>
      <c r="E6295">
        <v>5050.564453125</v>
      </c>
      <c r="F6295">
        <v>8057.6884765625</v>
      </c>
      <c r="G6295">
        <v>102.43588256835938</v>
      </c>
      <c r="H6295">
        <f t="shared" si="294"/>
        <v>102.43588256835938</v>
      </c>
      <c r="I6295">
        <f t="shared" si="295"/>
        <v>8160.1243591308594</v>
      </c>
      <c r="J6295">
        <f t="shared" si="296"/>
        <v>157520.24301147461</v>
      </c>
      <c r="K6295">
        <v>156687.125</v>
      </c>
      <c r="L6295">
        <v>3.3373017311096191</v>
      </c>
      <c r="M6295">
        <v>3.621985912322998</v>
      </c>
      <c r="N6295">
        <v>3.1090867519378662</v>
      </c>
      <c r="O6295">
        <v>8.1741714477539063</v>
      </c>
    </row>
    <row r="6296" spans="1:15" x14ac:dyDescent="0.25">
      <c r="A6296" s="2">
        <v>44583.850694444402</v>
      </c>
      <c r="B6296">
        <v>129476.875</v>
      </c>
      <c r="C6296">
        <v>11512.8544921875</v>
      </c>
      <c r="D6296">
        <v>2760.601806640625</v>
      </c>
      <c r="E6296">
        <v>5044.47998046875</v>
      </c>
      <c r="F6296">
        <v>8063.26806640625</v>
      </c>
      <c r="G6296">
        <v>100.63369750976563</v>
      </c>
      <c r="H6296">
        <f t="shared" si="294"/>
        <v>100.63369750976563</v>
      </c>
      <c r="I6296">
        <f t="shared" si="295"/>
        <v>8163.9017639160156</v>
      </c>
      <c r="J6296">
        <f t="shared" si="296"/>
        <v>156958.71304321289</v>
      </c>
      <c r="K6296">
        <v>155970.984375</v>
      </c>
      <c r="L6296">
        <v>3.3373017311096191</v>
      </c>
      <c r="M6296">
        <v>3.621985912322998</v>
      </c>
      <c r="N6296">
        <v>3.1090867519378662</v>
      </c>
      <c r="O6296">
        <v>8.1741714477539063</v>
      </c>
    </row>
    <row r="6297" spans="1:15" x14ac:dyDescent="0.25">
      <c r="A6297" s="2">
        <v>44583.854166666701</v>
      </c>
      <c r="B6297">
        <v>128365.8828125</v>
      </c>
      <c r="C6297">
        <v>11163.9345703125</v>
      </c>
      <c r="D6297">
        <v>2770.437255859375</v>
      </c>
      <c r="E6297">
        <v>5051.86279296875</v>
      </c>
      <c r="F6297">
        <v>8051.984375</v>
      </c>
      <c r="G6297">
        <v>79.516937255859375</v>
      </c>
      <c r="H6297">
        <f t="shared" si="294"/>
        <v>79.516937255859375</v>
      </c>
      <c r="I6297">
        <f t="shared" si="295"/>
        <v>8131.5013122558594</v>
      </c>
      <c r="J6297">
        <f t="shared" si="296"/>
        <v>155483.61874389648</v>
      </c>
      <c r="K6297">
        <v>154615.078125</v>
      </c>
      <c r="L6297">
        <v>3.3264260292053223</v>
      </c>
      <c r="M6297">
        <v>3.621985912322998</v>
      </c>
      <c r="N6297">
        <v>3.1090867519378662</v>
      </c>
      <c r="O6297">
        <v>8.2239627838134766</v>
      </c>
    </row>
    <row r="6298" spans="1:15" x14ac:dyDescent="0.25">
      <c r="A6298" s="2">
        <v>44583.857638888898</v>
      </c>
      <c r="B6298">
        <v>128080.7890625</v>
      </c>
      <c r="C6298">
        <v>10627.1171875</v>
      </c>
      <c r="D6298">
        <v>2784.345458984375</v>
      </c>
      <c r="E6298">
        <v>5049.25</v>
      </c>
      <c r="F6298">
        <v>7986.97265625</v>
      </c>
      <c r="G6298">
        <v>101.03792572021484</v>
      </c>
      <c r="H6298">
        <f t="shared" si="294"/>
        <v>101.03792572021484</v>
      </c>
      <c r="I6298">
        <f t="shared" si="295"/>
        <v>8088.0105819702148</v>
      </c>
      <c r="J6298">
        <f t="shared" si="296"/>
        <v>154629.51229095459</v>
      </c>
      <c r="K6298">
        <v>153839.640625</v>
      </c>
      <c r="L6298">
        <v>3.3264260292053223</v>
      </c>
      <c r="M6298">
        <v>3.621985912322998</v>
      </c>
      <c r="N6298">
        <v>3.1090867519378662</v>
      </c>
      <c r="O6298">
        <v>8.2239627838134766</v>
      </c>
    </row>
    <row r="6299" spans="1:15" x14ac:dyDescent="0.25">
      <c r="A6299" s="2">
        <v>44583.861111111102</v>
      </c>
      <c r="B6299">
        <v>127792.0546875</v>
      </c>
      <c r="C6299">
        <v>10563.748046875</v>
      </c>
      <c r="D6299">
        <v>2784.23828125</v>
      </c>
      <c r="E6299">
        <v>5049.36572265625</v>
      </c>
      <c r="F6299">
        <v>7967.130859375</v>
      </c>
      <c r="G6299">
        <v>101.37379455566406</v>
      </c>
      <c r="H6299">
        <f t="shared" si="294"/>
        <v>101.37379455566406</v>
      </c>
      <c r="I6299">
        <f t="shared" si="295"/>
        <v>8068.5046539306641</v>
      </c>
      <c r="J6299">
        <f t="shared" si="296"/>
        <v>154257.91139221191</v>
      </c>
      <c r="K6299">
        <v>153418.1875</v>
      </c>
      <c r="L6299">
        <v>3.3188438415527344</v>
      </c>
      <c r="M6299">
        <v>3.621985912322998</v>
      </c>
      <c r="N6299">
        <v>2.9871096611022949</v>
      </c>
      <c r="O6299">
        <v>8.2689285278320313</v>
      </c>
    </row>
    <row r="6300" spans="1:15" x14ac:dyDescent="0.25">
      <c r="A6300" s="2">
        <v>44583.864583333299</v>
      </c>
      <c r="B6300">
        <v>127169.921875</v>
      </c>
      <c r="C6300">
        <v>10522.8984375</v>
      </c>
      <c r="D6300">
        <v>2831.87548828125</v>
      </c>
      <c r="E6300">
        <v>5054.7275390625</v>
      </c>
      <c r="F6300">
        <v>7926.31787109375</v>
      </c>
      <c r="G6300">
        <v>100.55488586425781</v>
      </c>
      <c r="H6300">
        <f t="shared" si="294"/>
        <v>100.55488586425781</v>
      </c>
      <c r="I6300">
        <f t="shared" si="295"/>
        <v>8026.8727569580078</v>
      </c>
      <c r="J6300">
        <f t="shared" si="296"/>
        <v>153606.29609680176</v>
      </c>
      <c r="K6300">
        <v>152628.578125</v>
      </c>
      <c r="L6300">
        <v>3.3188438415527344</v>
      </c>
      <c r="M6300">
        <v>3.621985912322998</v>
      </c>
      <c r="N6300">
        <v>2.9871096611022949</v>
      </c>
      <c r="O6300">
        <v>8.2689285278320313</v>
      </c>
    </row>
    <row r="6301" spans="1:15" x14ac:dyDescent="0.25">
      <c r="A6301" s="2">
        <v>44583.868055555598</v>
      </c>
      <c r="B6301">
        <v>126225.5859375</v>
      </c>
      <c r="C6301">
        <v>10215.9443359375</v>
      </c>
      <c r="D6301">
        <v>2766.998046875</v>
      </c>
      <c r="E6301">
        <v>5042.9736328125</v>
      </c>
      <c r="F6301">
        <v>7903.12451171875</v>
      </c>
      <c r="G6301">
        <v>99.186569213867188</v>
      </c>
      <c r="H6301">
        <f t="shared" si="294"/>
        <v>99.186569213867188</v>
      </c>
      <c r="I6301">
        <f t="shared" si="295"/>
        <v>8002.3110809326172</v>
      </c>
      <c r="J6301">
        <f t="shared" si="296"/>
        <v>152253.81303405762</v>
      </c>
      <c r="K6301">
        <v>151242.75</v>
      </c>
      <c r="L6301">
        <v>3.3176391124725342</v>
      </c>
      <c r="M6301">
        <v>3.621985912322998</v>
      </c>
      <c r="N6301">
        <v>2.9871096611022949</v>
      </c>
      <c r="O6301">
        <v>8.2756366729736328</v>
      </c>
    </row>
    <row r="6302" spans="1:15" x14ac:dyDescent="0.25">
      <c r="A6302" s="2">
        <v>44583.871527777803</v>
      </c>
      <c r="B6302">
        <v>125745.859375</v>
      </c>
      <c r="C6302">
        <v>10043.9638671875</v>
      </c>
      <c r="D6302">
        <v>2800.169677734375</v>
      </c>
      <c r="E6302">
        <v>5050.20947265625</v>
      </c>
      <c r="F6302">
        <v>7948.7880859375</v>
      </c>
      <c r="G6302">
        <v>76.728431701660156</v>
      </c>
      <c r="H6302">
        <f t="shared" si="294"/>
        <v>76.728431701660156</v>
      </c>
      <c r="I6302">
        <f t="shared" si="295"/>
        <v>8025.5165176391602</v>
      </c>
      <c r="J6302">
        <f t="shared" si="296"/>
        <v>151665.71891021729</v>
      </c>
      <c r="K6302">
        <v>150712.375</v>
      </c>
      <c r="L6302">
        <v>3.3176391124725342</v>
      </c>
      <c r="M6302">
        <v>3.621985912322998</v>
      </c>
      <c r="N6302">
        <v>2.9871096611022949</v>
      </c>
      <c r="O6302">
        <v>8.2756366729736328</v>
      </c>
    </row>
    <row r="6303" spans="1:15" x14ac:dyDescent="0.25">
      <c r="A6303" s="2">
        <v>44583.875</v>
      </c>
      <c r="B6303">
        <v>124522.0546875</v>
      </c>
      <c r="C6303">
        <v>10083.1787109375</v>
      </c>
      <c r="D6303">
        <v>2767.553955078125</v>
      </c>
      <c r="E6303">
        <v>5049.0791015625</v>
      </c>
      <c r="F6303">
        <v>7957.44482421875</v>
      </c>
      <c r="G6303">
        <v>97.36419677734375</v>
      </c>
      <c r="H6303">
        <f t="shared" si="294"/>
        <v>97.36419677734375</v>
      </c>
      <c r="I6303">
        <f t="shared" si="295"/>
        <v>8054.8090209960938</v>
      </c>
      <c r="J6303">
        <f t="shared" si="296"/>
        <v>150476.67547607422</v>
      </c>
      <c r="K6303">
        <v>149667.0625</v>
      </c>
      <c r="L6303">
        <v>3.3161149024963379</v>
      </c>
      <c r="M6303">
        <v>3.621985912322998</v>
      </c>
      <c r="N6303">
        <v>2.9871096611022949</v>
      </c>
      <c r="O6303">
        <v>8.3124179840087891</v>
      </c>
    </row>
    <row r="6304" spans="1:15" x14ac:dyDescent="0.25">
      <c r="A6304" s="2">
        <v>44583.878472222197</v>
      </c>
      <c r="B6304">
        <v>123747.78125</v>
      </c>
      <c r="C6304">
        <v>9263.5009765625</v>
      </c>
      <c r="D6304">
        <v>2834.142333984375</v>
      </c>
      <c r="E6304">
        <v>5058.5107421875</v>
      </c>
      <c r="F6304">
        <v>7902.5458984375</v>
      </c>
      <c r="G6304">
        <v>99.005233764648438</v>
      </c>
      <c r="H6304">
        <f t="shared" si="294"/>
        <v>99.005233764648438</v>
      </c>
      <c r="I6304">
        <f t="shared" si="295"/>
        <v>8001.5511322021484</v>
      </c>
      <c r="J6304">
        <f t="shared" si="296"/>
        <v>148905.48643493652</v>
      </c>
      <c r="K6304">
        <v>148053</v>
      </c>
      <c r="L6304">
        <v>3.3161149024963379</v>
      </c>
      <c r="M6304">
        <v>3.621985912322998</v>
      </c>
      <c r="N6304">
        <v>2.9942045211791992</v>
      </c>
      <c r="O6304">
        <v>8.3175525665283203</v>
      </c>
    </row>
    <row r="6305" spans="1:15" x14ac:dyDescent="0.25">
      <c r="A6305" s="2">
        <v>44583.881944444402</v>
      </c>
      <c r="B6305">
        <v>122927.4609375</v>
      </c>
      <c r="C6305">
        <v>9414.6884765625</v>
      </c>
      <c r="D6305">
        <v>2737.46142578125</v>
      </c>
      <c r="E6305">
        <v>5040.029296875</v>
      </c>
      <c r="F6305">
        <v>7965.5</v>
      </c>
      <c r="G6305">
        <v>98.516075134277344</v>
      </c>
      <c r="H6305">
        <f t="shared" si="294"/>
        <v>98.516075134277344</v>
      </c>
      <c r="I6305">
        <f t="shared" si="295"/>
        <v>8064.0160751342773</v>
      </c>
      <c r="J6305">
        <f t="shared" si="296"/>
        <v>148183.65621185303</v>
      </c>
      <c r="K6305">
        <v>147683.71875</v>
      </c>
      <c r="L6305">
        <v>3.3161149024963379</v>
      </c>
      <c r="M6305">
        <v>3.621985912322998</v>
      </c>
      <c r="N6305">
        <v>2.8839561939239502</v>
      </c>
      <c r="O6305">
        <v>8.3997879028320313</v>
      </c>
    </row>
    <row r="6306" spans="1:15" x14ac:dyDescent="0.25">
      <c r="A6306" s="2">
        <v>44583.885416666701</v>
      </c>
      <c r="B6306">
        <v>122289.9296875</v>
      </c>
      <c r="C6306">
        <v>9339.8056640625</v>
      </c>
      <c r="D6306">
        <v>2791.391357421875</v>
      </c>
      <c r="E6306">
        <v>5051.0771484375</v>
      </c>
      <c r="F6306">
        <v>7990.115234375</v>
      </c>
      <c r="G6306">
        <v>76.396736145019531</v>
      </c>
      <c r="H6306">
        <f t="shared" si="294"/>
        <v>76.396736145019531</v>
      </c>
      <c r="I6306">
        <f t="shared" si="295"/>
        <v>8066.5119705200195</v>
      </c>
      <c r="J6306">
        <f t="shared" si="296"/>
        <v>147538.71582794189</v>
      </c>
      <c r="K6306">
        <v>147141.46875</v>
      </c>
      <c r="L6306">
        <v>3.3164291381835938</v>
      </c>
      <c r="M6306">
        <v>3.621985912322998</v>
      </c>
      <c r="N6306">
        <v>2.8839561939239502</v>
      </c>
      <c r="O6306">
        <v>8.4260683059692383</v>
      </c>
    </row>
    <row r="6307" spans="1:15" x14ac:dyDescent="0.25">
      <c r="A6307" s="2">
        <v>44583.888888888898</v>
      </c>
      <c r="B6307">
        <v>121849.375</v>
      </c>
      <c r="C6307">
        <v>8646.4052734375</v>
      </c>
      <c r="D6307">
        <v>2789.61865234375</v>
      </c>
      <c r="E6307">
        <v>5047.30224609375</v>
      </c>
      <c r="F6307">
        <v>8009.59619140625</v>
      </c>
      <c r="G6307">
        <v>99.94879150390625</v>
      </c>
      <c r="H6307">
        <f t="shared" si="294"/>
        <v>99.94879150390625</v>
      </c>
      <c r="I6307">
        <f t="shared" si="295"/>
        <v>8109.5449829101563</v>
      </c>
      <c r="J6307">
        <f t="shared" si="296"/>
        <v>146442.24615478516</v>
      </c>
      <c r="K6307">
        <v>146008</v>
      </c>
      <c r="L6307">
        <v>3.3164291381835938</v>
      </c>
      <c r="M6307">
        <v>3.621985912322998</v>
      </c>
      <c r="N6307">
        <v>2.8839561939239502</v>
      </c>
      <c r="O6307">
        <v>8.4260683059692383</v>
      </c>
    </row>
    <row r="6308" spans="1:15" x14ac:dyDescent="0.25">
      <c r="A6308" s="2">
        <v>44583.892361111102</v>
      </c>
      <c r="B6308">
        <v>121065.671875</v>
      </c>
      <c r="C6308">
        <v>8706.4951171875</v>
      </c>
      <c r="D6308">
        <v>2805.690673828125</v>
      </c>
      <c r="E6308">
        <v>5044.55078125</v>
      </c>
      <c r="F6308">
        <v>8031.27490234375</v>
      </c>
      <c r="G6308">
        <v>78.190544128417969</v>
      </c>
      <c r="H6308">
        <f t="shared" si="294"/>
        <v>78.190544128417969</v>
      </c>
      <c r="I6308">
        <f t="shared" si="295"/>
        <v>8109.465446472168</v>
      </c>
      <c r="J6308">
        <f t="shared" si="296"/>
        <v>145731.87389373779</v>
      </c>
      <c r="K6308">
        <v>145400.796875</v>
      </c>
      <c r="L6308">
        <v>3.3097832202911377</v>
      </c>
      <c r="M6308">
        <v>3.621985912322998</v>
      </c>
      <c r="N6308">
        <v>2.8839561939239502</v>
      </c>
      <c r="O6308">
        <v>8.4138822555541992</v>
      </c>
    </row>
    <row r="6309" spans="1:15" x14ac:dyDescent="0.25">
      <c r="A6309" s="2">
        <v>44583.895833333299</v>
      </c>
      <c r="B6309">
        <v>120380.125</v>
      </c>
      <c r="C6309">
        <v>8695.80859375</v>
      </c>
      <c r="D6309">
        <v>2830.381591796875</v>
      </c>
      <c r="E6309">
        <v>5045.32958984375</v>
      </c>
      <c r="F6309">
        <v>8065.4990234375</v>
      </c>
      <c r="G6309">
        <v>101.58567810058594</v>
      </c>
      <c r="H6309">
        <f t="shared" si="294"/>
        <v>101.58567810058594</v>
      </c>
      <c r="I6309">
        <f t="shared" si="295"/>
        <v>8167.0847015380859</v>
      </c>
      <c r="J6309">
        <f t="shared" si="296"/>
        <v>145118.72947692871</v>
      </c>
      <c r="K6309">
        <v>144629.390625</v>
      </c>
      <c r="L6309">
        <v>3.3100550174713135</v>
      </c>
      <c r="M6309">
        <v>3.621985912322998</v>
      </c>
      <c r="N6309">
        <v>2.8839561939239502</v>
      </c>
      <c r="O6309">
        <v>8.4402503967285156</v>
      </c>
    </row>
    <row r="6310" spans="1:15" x14ac:dyDescent="0.25">
      <c r="A6310" s="2">
        <v>44583.899305555598</v>
      </c>
      <c r="B6310">
        <v>119465.7890625</v>
      </c>
      <c r="C6310">
        <v>8388.865234375</v>
      </c>
      <c r="D6310">
        <v>2781.319091796875</v>
      </c>
      <c r="E6310">
        <v>5055.669921875</v>
      </c>
      <c r="F6310">
        <v>8079.283203125</v>
      </c>
      <c r="G6310">
        <v>100.80402374267578</v>
      </c>
      <c r="H6310">
        <f t="shared" si="294"/>
        <v>100.80402374267578</v>
      </c>
      <c r="I6310">
        <f t="shared" si="295"/>
        <v>8180.0872268676758</v>
      </c>
      <c r="J6310">
        <f t="shared" si="296"/>
        <v>143871.73053741455</v>
      </c>
      <c r="K6310">
        <v>143376.46875</v>
      </c>
      <c r="L6310">
        <v>3.3167469501495361</v>
      </c>
      <c r="M6310">
        <v>3.621985912322998</v>
      </c>
      <c r="N6310">
        <v>2.8839561939239502</v>
      </c>
      <c r="O6310">
        <v>8.4534969329833984</v>
      </c>
    </row>
    <row r="6311" spans="1:15" x14ac:dyDescent="0.25">
      <c r="A6311" s="2">
        <v>44583.902777777803</v>
      </c>
      <c r="B6311">
        <v>118958.9765625</v>
      </c>
      <c r="C6311">
        <v>8330.2421875</v>
      </c>
      <c r="D6311">
        <v>2826.316650390625</v>
      </c>
      <c r="E6311">
        <v>5053.36767578125</v>
      </c>
      <c r="F6311">
        <v>8071.39013671875</v>
      </c>
      <c r="G6311">
        <v>100.66461181640625</v>
      </c>
      <c r="H6311">
        <f t="shared" si="294"/>
        <v>100.66461181640625</v>
      </c>
      <c r="I6311">
        <f t="shared" si="295"/>
        <v>8172.0547485351563</v>
      </c>
      <c r="J6311">
        <f t="shared" si="296"/>
        <v>143340.95782470703</v>
      </c>
      <c r="K6311">
        <v>142778.84375</v>
      </c>
      <c r="L6311">
        <v>3.3167469501495361</v>
      </c>
      <c r="M6311">
        <v>3.621985912322998</v>
      </c>
      <c r="N6311">
        <v>2.768082857131958</v>
      </c>
      <c r="O6311">
        <v>8.4686193466186523</v>
      </c>
    </row>
    <row r="6312" spans="1:15" x14ac:dyDescent="0.25">
      <c r="A6312" s="2">
        <v>44583.90625</v>
      </c>
      <c r="B6312">
        <v>118212.125</v>
      </c>
      <c r="C6312">
        <v>7833.49853515625</v>
      </c>
      <c r="D6312">
        <v>2812.20751953125</v>
      </c>
      <c r="E6312">
        <v>5051.42919921875</v>
      </c>
      <c r="F6312">
        <v>8068.96728515625</v>
      </c>
      <c r="G6312">
        <v>76.417404174804688</v>
      </c>
      <c r="H6312">
        <f t="shared" si="294"/>
        <v>76.417404174804688</v>
      </c>
      <c r="I6312">
        <f t="shared" si="295"/>
        <v>8145.3846893310547</v>
      </c>
      <c r="J6312">
        <f t="shared" si="296"/>
        <v>142054.6449432373</v>
      </c>
      <c r="K6312">
        <v>141652.3125</v>
      </c>
      <c r="L6312">
        <v>3.3170700073242188</v>
      </c>
      <c r="M6312">
        <v>3.621985912322998</v>
      </c>
      <c r="N6312">
        <v>2.768082857131958</v>
      </c>
      <c r="O6312">
        <v>8.4953327178955078</v>
      </c>
    </row>
    <row r="6313" spans="1:15" x14ac:dyDescent="0.25">
      <c r="A6313" s="2">
        <v>44583.909722222197</v>
      </c>
      <c r="B6313">
        <v>117313.671875</v>
      </c>
      <c r="C6313">
        <v>7557.19091796875</v>
      </c>
      <c r="D6313">
        <v>2803.482177734375</v>
      </c>
      <c r="E6313">
        <v>5049.00341796875</v>
      </c>
      <c r="F6313">
        <v>8068.52099609375</v>
      </c>
      <c r="G6313">
        <v>99.609054565429688</v>
      </c>
      <c r="H6313">
        <f t="shared" si="294"/>
        <v>99.609054565429688</v>
      </c>
      <c r="I6313">
        <f t="shared" si="295"/>
        <v>8168.1300506591797</v>
      </c>
      <c r="J6313">
        <f t="shared" si="296"/>
        <v>140891.47843933105</v>
      </c>
      <c r="K6313">
        <v>140296.625</v>
      </c>
      <c r="L6313">
        <v>3.3170700073242188</v>
      </c>
      <c r="M6313">
        <v>3.621985912322998</v>
      </c>
      <c r="N6313">
        <v>2.768082857131958</v>
      </c>
      <c r="O6313">
        <v>8.4953327178955078</v>
      </c>
    </row>
    <row r="6314" spans="1:15" x14ac:dyDescent="0.25">
      <c r="A6314" s="2">
        <v>44583.913194444402</v>
      </c>
      <c r="B6314">
        <v>116470.6796875</v>
      </c>
      <c r="C6314">
        <v>7379.26171875</v>
      </c>
      <c r="D6314">
        <v>2796.19970703125</v>
      </c>
      <c r="E6314">
        <v>5051.166015625</v>
      </c>
      <c r="F6314">
        <v>7990.05712890625</v>
      </c>
      <c r="G6314">
        <v>97.559471130371094</v>
      </c>
      <c r="H6314">
        <f t="shared" si="294"/>
        <v>97.559471130371094</v>
      </c>
      <c r="I6314">
        <f t="shared" si="295"/>
        <v>8087.6166000366211</v>
      </c>
      <c r="J6314">
        <f t="shared" si="296"/>
        <v>139784.92372894287</v>
      </c>
      <c r="K6314">
        <v>139116.28125</v>
      </c>
      <c r="L6314">
        <v>3.3170700073242188</v>
      </c>
      <c r="M6314">
        <v>3.621985912322998</v>
      </c>
      <c r="N6314">
        <v>2.768082857131958</v>
      </c>
      <c r="O6314">
        <v>8.4938325881958008</v>
      </c>
    </row>
    <row r="6315" spans="1:15" x14ac:dyDescent="0.25">
      <c r="A6315" s="2">
        <v>44583.916666666701</v>
      </c>
      <c r="B6315">
        <v>115467.3046875</v>
      </c>
      <c r="C6315">
        <v>7313.07568359375</v>
      </c>
      <c r="D6315">
        <v>2764.279541015625</v>
      </c>
      <c r="E6315">
        <v>5056.228515625</v>
      </c>
      <c r="F6315">
        <v>7937.4931640625</v>
      </c>
      <c r="G6315">
        <v>100.55320739746094</v>
      </c>
      <c r="H6315">
        <f t="shared" si="294"/>
        <v>100.55320739746094</v>
      </c>
      <c r="I6315">
        <f t="shared" si="295"/>
        <v>8038.0463714599609</v>
      </c>
      <c r="J6315">
        <f t="shared" si="296"/>
        <v>138638.93479919434</v>
      </c>
      <c r="K6315">
        <v>137916.046875</v>
      </c>
      <c r="L6315">
        <v>3.3170700073242188</v>
      </c>
      <c r="M6315">
        <v>3.621985912322998</v>
      </c>
      <c r="N6315">
        <v>2.768082857131958</v>
      </c>
      <c r="O6315">
        <v>8.4938325881958008</v>
      </c>
    </row>
    <row r="6316" spans="1:15" x14ac:dyDescent="0.25">
      <c r="A6316" s="2">
        <v>44583.920138888898</v>
      </c>
      <c r="B6316">
        <v>115513.765625</v>
      </c>
      <c r="C6316">
        <v>6338.65234375</v>
      </c>
      <c r="D6316">
        <v>2788.8408203125</v>
      </c>
      <c r="E6316">
        <v>5058.529296875</v>
      </c>
      <c r="F6316">
        <v>7958.68505859375</v>
      </c>
      <c r="G6316">
        <v>102.38691711425781</v>
      </c>
      <c r="H6316">
        <f t="shared" si="294"/>
        <v>102.38691711425781</v>
      </c>
      <c r="I6316">
        <f t="shared" si="295"/>
        <v>8061.0719757080078</v>
      </c>
      <c r="J6316">
        <f t="shared" si="296"/>
        <v>137760.86006164551</v>
      </c>
      <c r="K6316">
        <v>137268.5625</v>
      </c>
      <c r="L6316">
        <v>3.3170700073242188</v>
      </c>
      <c r="M6316">
        <v>3.621985912322998</v>
      </c>
      <c r="N6316">
        <v>2.7825162410736084</v>
      </c>
      <c r="O6316">
        <v>8.4961042404174805</v>
      </c>
    </row>
    <row r="6317" spans="1:15" x14ac:dyDescent="0.25">
      <c r="A6317" s="2">
        <v>44583.923611111102</v>
      </c>
      <c r="B6317">
        <v>115728.734375</v>
      </c>
      <c r="C6317">
        <v>6473.98291015625</v>
      </c>
      <c r="D6317">
        <v>2838.22607421875</v>
      </c>
      <c r="E6317">
        <v>5047.07177734375</v>
      </c>
      <c r="F6317">
        <v>7929.34228515625</v>
      </c>
      <c r="G6317">
        <v>99.387672424316406</v>
      </c>
      <c r="H6317">
        <f t="shared" si="294"/>
        <v>99.387672424316406</v>
      </c>
      <c r="I6317">
        <f t="shared" si="295"/>
        <v>8028.7299575805664</v>
      </c>
      <c r="J6317">
        <f t="shared" si="296"/>
        <v>138116.74509429932</v>
      </c>
      <c r="K6317">
        <v>137630.546875</v>
      </c>
      <c r="L6317">
        <v>3.3124082088470459</v>
      </c>
      <c r="M6317">
        <v>3.621985912322998</v>
      </c>
      <c r="N6317">
        <v>2.7572383880615234</v>
      </c>
      <c r="O6317">
        <v>8.508021354675293</v>
      </c>
    </row>
    <row r="6318" spans="1:15" x14ac:dyDescent="0.25">
      <c r="A6318" s="2">
        <v>44583.927083333299</v>
      </c>
      <c r="B6318">
        <v>115707.0078125</v>
      </c>
      <c r="C6318">
        <v>6984.56298828125</v>
      </c>
      <c r="D6318">
        <v>2809.2724609375</v>
      </c>
      <c r="E6318">
        <v>5052.32080078125</v>
      </c>
      <c r="F6318">
        <v>7880.84814453125</v>
      </c>
      <c r="G6318">
        <v>99.822525024414063</v>
      </c>
      <c r="H6318">
        <f t="shared" si="294"/>
        <v>99.822525024414063</v>
      </c>
      <c r="I6318">
        <f t="shared" si="295"/>
        <v>7980.6706695556641</v>
      </c>
      <c r="J6318">
        <f t="shared" si="296"/>
        <v>138533.83473205566</v>
      </c>
      <c r="K6318">
        <v>137767.3125</v>
      </c>
      <c r="L6318">
        <v>3.3046600818634033</v>
      </c>
      <c r="M6318">
        <v>3.621985912322998</v>
      </c>
      <c r="N6318">
        <v>2.6831362247467041</v>
      </c>
      <c r="O6318">
        <v>8.543919563293457</v>
      </c>
    </row>
    <row r="6319" spans="1:15" x14ac:dyDescent="0.25">
      <c r="A6319" s="2">
        <v>44583.930555555598</v>
      </c>
      <c r="B6319">
        <v>114999.3125</v>
      </c>
      <c r="C6319">
        <v>6647.96875</v>
      </c>
      <c r="D6319">
        <v>2831.751953125</v>
      </c>
      <c r="E6319">
        <v>5050.685546875</v>
      </c>
      <c r="F6319">
        <v>7845.08203125</v>
      </c>
      <c r="G6319">
        <v>76.87054443359375</v>
      </c>
      <c r="H6319">
        <f t="shared" si="294"/>
        <v>76.87054443359375</v>
      </c>
      <c r="I6319">
        <f t="shared" si="295"/>
        <v>7921.9525756835938</v>
      </c>
      <c r="J6319">
        <f t="shared" si="296"/>
        <v>137451.67132568359</v>
      </c>
      <c r="K6319">
        <v>136885.84375</v>
      </c>
      <c r="L6319">
        <v>3.2951149940490723</v>
      </c>
      <c r="M6319">
        <v>3.621985912322998</v>
      </c>
      <c r="N6319">
        <v>2.6831362247467041</v>
      </c>
      <c r="O6319">
        <v>8.5473899841308594</v>
      </c>
    </row>
    <row r="6320" spans="1:15" x14ac:dyDescent="0.25">
      <c r="A6320" s="2">
        <v>44583.934027777803</v>
      </c>
      <c r="B6320">
        <v>114717.6640625</v>
      </c>
      <c r="C6320">
        <v>6330.27880859375</v>
      </c>
      <c r="D6320">
        <v>2821.806640625</v>
      </c>
      <c r="E6320">
        <v>5050.8125</v>
      </c>
      <c r="F6320">
        <v>7770.45263671875</v>
      </c>
      <c r="G6320">
        <v>98.006446838378906</v>
      </c>
      <c r="H6320">
        <f t="shared" si="294"/>
        <v>98.006446838378906</v>
      </c>
      <c r="I6320">
        <f t="shared" si="295"/>
        <v>7868.4590835571289</v>
      </c>
      <c r="J6320">
        <f t="shared" si="296"/>
        <v>136789.02109527588</v>
      </c>
      <c r="K6320">
        <v>136190.953125</v>
      </c>
      <c r="L6320">
        <v>3.3018808364868164</v>
      </c>
      <c r="M6320">
        <v>3.621985912322998</v>
      </c>
      <c r="N6320">
        <v>2.6831362247467041</v>
      </c>
      <c r="O6320">
        <v>8.5909357070922852</v>
      </c>
    </row>
    <row r="6321" spans="1:15" x14ac:dyDescent="0.25">
      <c r="A6321" s="2">
        <v>44583.9375</v>
      </c>
      <c r="B6321">
        <v>114206.34375</v>
      </c>
      <c r="C6321">
        <v>6305.69384765625</v>
      </c>
      <c r="D6321">
        <v>2837.105224609375</v>
      </c>
      <c r="E6321">
        <v>5057.76806640625</v>
      </c>
      <c r="F6321">
        <v>7754.76220703125</v>
      </c>
      <c r="G6321">
        <v>97.571479797363281</v>
      </c>
      <c r="H6321">
        <f t="shared" si="294"/>
        <v>97.571479797363281</v>
      </c>
      <c r="I6321">
        <f t="shared" si="295"/>
        <v>7852.3336868286133</v>
      </c>
      <c r="J6321">
        <f t="shared" si="296"/>
        <v>136259.24457550049</v>
      </c>
      <c r="K6321">
        <v>135534.3125</v>
      </c>
      <c r="L6321">
        <v>3.2940139770507813</v>
      </c>
      <c r="M6321">
        <v>3.621985912322998</v>
      </c>
      <c r="N6321">
        <v>2.6831362247467041</v>
      </c>
      <c r="O6321">
        <v>8.6090602874755859</v>
      </c>
    </row>
    <row r="6322" spans="1:15" x14ac:dyDescent="0.25">
      <c r="A6322" s="2">
        <v>44583.940972222197</v>
      </c>
      <c r="B6322">
        <v>113651.046875</v>
      </c>
      <c r="C6322">
        <v>6164.64990234375</v>
      </c>
      <c r="D6322">
        <v>2783.2216796875</v>
      </c>
      <c r="E6322">
        <v>5044.73486328125</v>
      </c>
      <c r="F6322">
        <v>7686.34228515625</v>
      </c>
      <c r="G6322">
        <v>76.397109985351563</v>
      </c>
      <c r="H6322">
        <f t="shared" si="294"/>
        <v>76.397109985351563</v>
      </c>
      <c r="I6322">
        <f t="shared" si="295"/>
        <v>7762.7393951416016</v>
      </c>
      <c r="J6322">
        <f t="shared" si="296"/>
        <v>135406.3927154541</v>
      </c>
      <c r="K6322">
        <v>134601.515625</v>
      </c>
      <c r="L6322">
        <v>3.2940139770507813</v>
      </c>
      <c r="M6322">
        <v>3.621985912322998</v>
      </c>
      <c r="N6322">
        <v>2.6831362247467041</v>
      </c>
      <c r="O6322">
        <v>8.6090602874755859</v>
      </c>
    </row>
    <row r="6323" spans="1:15" x14ac:dyDescent="0.25">
      <c r="A6323" s="2">
        <v>44583.944444444402</v>
      </c>
      <c r="B6323">
        <v>112843.828125</v>
      </c>
      <c r="C6323">
        <v>6175.1962890625</v>
      </c>
      <c r="D6323">
        <v>2785.52197265625</v>
      </c>
      <c r="E6323">
        <v>5046.810546875</v>
      </c>
      <c r="F6323">
        <v>7636.00048828125</v>
      </c>
      <c r="G6323">
        <v>74.7218017578125</v>
      </c>
      <c r="H6323">
        <f t="shared" si="294"/>
        <v>74.7218017578125</v>
      </c>
      <c r="I6323">
        <f t="shared" si="295"/>
        <v>7710.7222900390625</v>
      </c>
      <c r="J6323">
        <f t="shared" si="296"/>
        <v>134562.07922363281</v>
      </c>
      <c r="K6323">
        <v>133887.890625</v>
      </c>
      <c r="L6323">
        <v>3.2940139770507813</v>
      </c>
      <c r="M6323">
        <v>3.621985912322998</v>
      </c>
      <c r="N6323">
        <v>2.7058970928192139</v>
      </c>
      <c r="O6323">
        <v>8.6240911483764648</v>
      </c>
    </row>
    <row r="6324" spans="1:15" x14ac:dyDescent="0.25">
      <c r="A6324" s="2">
        <v>44583.947916666701</v>
      </c>
      <c r="B6324">
        <v>112195.7890625</v>
      </c>
      <c r="C6324">
        <v>6044.47265625</v>
      </c>
      <c r="D6324">
        <v>2819.2177734375</v>
      </c>
      <c r="E6324">
        <v>5046.685546875</v>
      </c>
      <c r="F6324">
        <v>7594.47265625</v>
      </c>
      <c r="G6324">
        <v>74.768478393554688</v>
      </c>
      <c r="H6324">
        <f t="shared" si="294"/>
        <v>74.768478393554688</v>
      </c>
      <c r="I6324">
        <f t="shared" si="295"/>
        <v>7669.2411346435547</v>
      </c>
      <c r="J6324">
        <f t="shared" si="296"/>
        <v>133775.40617370605</v>
      </c>
      <c r="K6324">
        <v>133002.96875</v>
      </c>
      <c r="L6324">
        <v>3.2940139770507813</v>
      </c>
      <c r="M6324">
        <v>3.621985912322998</v>
      </c>
      <c r="N6324">
        <v>2.7058970928192139</v>
      </c>
      <c r="O6324">
        <v>8.6240911483764648</v>
      </c>
    </row>
    <row r="6325" spans="1:15" x14ac:dyDescent="0.25">
      <c r="A6325" s="2">
        <v>44583.951388888898</v>
      </c>
      <c r="B6325">
        <v>112151.625</v>
      </c>
      <c r="C6325">
        <v>6278.14306640625</v>
      </c>
      <c r="D6325">
        <v>2781.4765625</v>
      </c>
      <c r="E6325">
        <v>5058.14111328125</v>
      </c>
      <c r="F6325">
        <v>7520.177734375</v>
      </c>
      <c r="G6325">
        <v>74.639167785644531</v>
      </c>
      <c r="H6325">
        <f t="shared" si="294"/>
        <v>74.639167785644531</v>
      </c>
      <c r="I6325">
        <f t="shared" si="295"/>
        <v>7594.8169021606445</v>
      </c>
      <c r="J6325">
        <f t="shared" si="296"/>
        <v>133864.20264434814</v>
      </c>
      <c r="K6325">
        <v>132792.875</v>
      </c>
      <c r="L6325">
        <v>3.2940139770507813</v>
      </c>
      <c r="M6325">
        <v>3.621985912322998</v>
      </c>
      <c r="N6325">
        <v>2.7138223648071289</v>
      </c>
      <c r="O6325">
        <v>8.6270742416381836</v>
      </c>
    </row>
    <row r="6326" spans="1:15" x14ac:dyDescent="0.25">
      <c r="A6326" s="2">
        <v>44583.954861111102</v>
      </c>
      <c r="B6326">
        <v>111526</v>
      </c>
      <c r="C6326">
        <v>6239.15283203125</v>
      </c>
      <c r="D6326">
        <v>2818.058837890625</v>
      </c>
      <c r="E6326">
        <v>5050.4677734375</v>
      </c>
      <c r="F6326">
        <v>7445.6591796875</v>
      </c>
      <c r="G6326">
        <v>74.583648681640625</v>
      </c>
      <c r="H6326">
        <f t="shared" si="294"/>
        <v>74.583648681640625</v>
      </c>
      <c r="I6326">
        <f t="shared" si="295"/>
        <v>7520.2428283691406</v>
      </c>
      <c r="J6326">
        <f t="shared" si="296"/>
        <v>133153.92227172852</v>
      </c>
      <c r="K6326">
        <v>132309.3125</v>
      </c>
      <c r="L6326">
        <v>3.2940139770507813</v>
      </c>
      <c r="M6326">
        <v>3.621985912322998</v>
      </c>
      <c r="N6326">
        <v>2.6848423480987549</v>
      </c>
      <c r="O6326">
        <v>8.6309452056884766</v>
      </c>
    </row>
    <row r="6327" spans="1:15" x14ac:dyDescent="0.25">
      <c r="A6327" s="2">
        <v>44583.958333333299</v>
      </c>
      <c r="B6327">
        <v>110856.5390625</v>
      </c>
      <c r="C6327">
        <v>6194.2919921875</v>
      </c>
      <c r="D6327">
        <v>2801.679931640625</v>
      </c>
      <c r="E6327">
        <v>5048.68017578125</v>
      </c>
      <c r="F6327">
        <v>7408.01171875</v>
      </c>
      <c r="G6327">
        <v>73.864860534667969</v>
      </c>
      <c r="H6327">
        <f t="shared" si="294"/>
        <v>73.864860534667969</v>
      </c>
      <c r="I6327">
        <f t="shared" si="295"/>
        <v>7481.876579284668</v>
      </c>
      <c r="J6327">
        <f t="shared" si="296"/>
        <v>132383.06774139404</v>
      </c>
      <c r="K6327">
        <v>131378.296875</v>
      </c>
      <c r="L6327">
        <v>3.2940139770507813</v>
      </c>
      <c r="M6327">
        <v>3.621985912322998</v>
      </c>
      <c r="N6327">
        <v>2.6848423480987549</v>
      </c>
      <c r="O6327">
        <v>8.6170272827148438</v>
      </c>
    </row>
    <row r="6328" spans="1:15" x14ac:dyDescent="0.25">
      <c r="A6328" s="2">
        <v>44583.961805555598</v>
      </c>
      <c r="B6328">
        <v>109927.984375</v>
      </c>
      <c r="C6328">
        <v>6282.82958984375</v>
      </c>
      <c r="D6328">
        <v>2830.522705078125</v>
      </c>
      <c r="E6328">
        <v>5057.16357421875</v>
      </c>
      <c r="F6328">
        <v>7360.33251953125</v>
      </c>
      <c r="G6328">
        <v>73.874351501464844</v>
      </c>
      <c r="H6328">
        <f t="shared" si="294"/>
        <v>73.874351501464844</v>
      </c>
      <c r="I6328">
        <f t="shared" si="295"/>
        <v>7434.2068710327148</v>
      </c>
      <c r="J6328">
        <f t="shared" si="296"/>
        <v>131532.70711517334</v>
      </c>
      <c r="K6328">
        <v>130420.1640625</v>
      </c>
      <c r="L6328">
        <v>3.2940139770507813</v>
      </c>
      <c r="M6328">
        <v>3.621985912322998</v>
      </c>
      <c r="N6328">
        <v>2.6848423480987549</v>
      </c>
      <c r="O6328">
        <v>8.6170272827148438</v>
      </c>
    </row>
    <row r="6329" spans="1:15" x14ac:dyDescent="0.25">
      <c r="A6329" s="2">
        <v>44583.965277777803</v>
      </c>
      <c r="B6329">
        <v>109293.8125</v>
      </c>
      <c r="C6329">
        <v>6415.41552734375</v>
      </c>
      <c r="D6329">
        <v>2760.2138671875</v>
      </c>
      <c r="E6329">
        <v>5053.6337890625</v>
      </c>
      <c r="F6329">
        <v>7323.607421875</v>
      </c>
      <c r="G6329">
        <v>73.831573486328125</v>
      </c>
      <c r="H6329">
        <f t="shared" si="294"/>
        <v>73.831573486328125</v>
      </c>
      <c r="I6329">
        <f t="shared" si="295"/>
        <v>7397.4389953613281</v>
      </c>
      <c r="J6329">
        <f t="shared" si="296"/>
        <v>130920.51467895508</v>
      </c>
      <c r="K6329">
        <v>130043.6640625</v>
      </c>
      <c r="L6329">
        <v>3.2940139770507813</v>
      </c>
      <c r="M6329">
        <v>3.621985912322998</v>
      </c>
      <c r="N6329">
        <v>2.6848423480987549</v>
      </c>
      <c r="O6329">
        <v>8.6110754013061523</v>
      </c>
    </row>
    <row r="6330" spans="1:15" x14ac:dyDescent="0.25">
      <c r="A6330" s="2">
        <v>44583.96875</v>
      </c>
      <c r="B6330">
        <v>108822.96875</v>
      </c>
      <c r="C6330">
        <v>6341.4423828125</v>
      </c>
      <c r="D6330">
        <v>2759.17919921875</v>
      </c>
      <c r="E6330">
        <v>5046.41650390625</v>
      </c>
      <c r="F6330">
        <v>7248.0341796875</v>
      </c>
      <c r="G6330">
        <v>73.991806030273438</v>
      </c>
      <c r="H6330">
        <f t="shared" si="294"/>
        <v>73.991806030273438</v>
      </c>
      <c r="I6330">
        <f t="shared" si="295"/>
        <v>7322.0259857177734</v>
      </c>
      <c r="J6330">
        <f t="shared" si="296"/>
        <v>130292.03282165527</v>
      </c>
      <c r="K6330">
        <v>129388.5078125</v>
      </c>
      <c r="L6330">
        <v>3.2940139770507813</v>
      </c>
      <c r="M6330">
        <v>3.621985912322998</v>
      </c>
      <c r="N6330">
        <v>2.6848423480987549</v>
      </c>
      <c r="O6330">
        <v>8.6110754013061523</v>
      </c>
    </row>
    <row r="6331" spans="1:15" x14ac:dyDescent="0.25">
      <c r="A6331" s="2">
        <v>44583.972222222197</v>
      </c>
      <c r="B6331">
        <v>108517.2109375</v>
      </c>
      <c r="C6331">
        <v>6253.6689453125</v>
      </c>
      <c r="D6331">
        <v>2727.872314453125</v>
      </c>
      <c r="E6331">
        <v>5051.158203125</v>
      </c>
      <c r="F6331">
        <v>7211.7939453125</v>
      </c>
      <c r="G6331">
        <v>73.939468383789063</v>
      </c>
      <c r="H6331">
        <f t="shared" si="294"/>
        <v>73.939468383789063</v>
      </c>
      <c r="I6331">
        <f t="shared" si="295"/>
        <v>7285.7334136962891</v>
      </c>
      <c r="J6331">
        <f t="shared" si="296"/>
        <v>129835.64381408691</v>
      </c>
      <c r="K6331">
        <v>129071.53125</v>
      </c>
      <c r="L6331">
        <v>3.2940139770507813</v>
      </c>
      <c r="M6331">
        <v>3.621985912322998</v>
      </c>
      <c r="N6331">
        <v>2.6848423480987549</v>
      </c>
      <c r="O6331">
        <v>8.6110754013061523</v>
      </c>
    </row>
    <row r="6332" spans="1:15" x14ac:dyDescent="0.25">
      <c r="A6332" s="2">
        <v>44583.975694444402</v>
      </c>
      <c r="B6332">
        <v>108265.78125</v>
      </c>
      <c r="C6332">
        <v>6211.39599609375</v>
      </c>
      <c r="D6332">
        <v>2769.7890625</v>
      </c>
      <c r="E6332">
        <v>5058.25048828125</v>
      </c>
      <c r="F6332">
        <v>7073.302734375</v>
      </c>
      <c r="G6332">
        <v>74.8062744140625</v>
      </c>
      <c r="H6332">
        <f t="shared" si="294"/>
        <v>74.8062744140625</v>
      </c>
      <c r="I6332">
        <f t="shared" si="295"/>
        <v>7148.1090087890625</v>
      </c>
      <c r="J6332">
        <f t="shared" si="296"/>
        <v>129453.32580566406</v>
      </c>
      <c r="K6332">
        <v>128535.46875</v>
      </c>
      <c r="L6332">
        <v>3.2940139770507813</v>
      </c>
      <c r="M6332">
        <v>3.621985912322998</v>
      </c>
      <c r="N6332">
        <v>2.6848423480987549</v>
      </c>
      <c r="O6332">
        <v>8.6110754013061523</v>
      </c>
    </row>
    <row r="6333" spans="1:15" x14ac:dyDescent="0.25">
      <c r="A6333" s="2">
        <v>44583.979166666701</v>
      </c>
      <c r="B6333">
        <v>108127.421875</v>
      </c>
      <c r="C6333">
        <v>6314.51708984375</v>
      </c>
      <c r="D6333">
        <v>2737.673095703125</v>
      </c>
      <c r="E6333">
        <v>5062.875</v>
      </c>
      <c r="F6333">
        <v>6990.49853515625</v>
      </c>
      <c r="G6333">
        <v>73.888900756835938</v>
      </c>
      <c r="H6333">
        <f t="shared" si="294"/>
        <v>73.888900756835938</v>
      </c>
      <c r="I6333">
        <f t="shared" si="295"/>
        <v>7064.3874359130859</v>
      </c>
      <c r="J6333">
        <f t="shared" si="296"/>
        <v>129306.87449645996</v>
      </c>
      <c r="K6333">
        <v>128319.8203125</v>
      </c>
      <c r="L6333">
        <v>3.2940139770507813</v>
      </c>
      <c r="M6333">
        <v>3.621985912322998</v>
      </c>
      <c r="N6333">
        <v>2.5970447063446045</v>
      </c>
      <c r="O6333">
        <v>8.6510734558105469</v>
      </c>
    </row>
    <row r="6334" spans="1:15" x14ac:dyDescent="0.25">
      <c r="A6334" s="2">
        <v>44583.982638888898</v>
      </c>
      <c r="B6334">
        <v>108154.75</v>
      </c>
      <c r="C6334">
        <v>6344.1865234375</v>
      </c>
      <c r="D6334">
        <v>2783.688232421875</v>
      </c>
      <c r="E6334">
        <v>5062.54345703125</v>
      </c>
      <c r="F6334">
        <v>6994.9384765625</v>
      </c>
      <c r="G6334">
        <v>112.95677185058594</v>
      </c>
      <c r="H6334">
        <f t="shared" si="294"/>
        <v>112.95677185058594</v>
      </c>
      <c r="I6334">
        <f t="shared" si="295"/>
        <v>7107.8952484130859</v>
      </c>
      <c r="J6334">
        <f t="shared" si="296"/>
        <v>129453.06346130371</v>
      </c>
      <c r="K6334">
        <v>128222.6640625</v>
      </c>
      <c r="L6334">
        <v>3.2940139770507813</v>
      </c>
      <c r="M6334">
        <v>3.621985912322998</v>
      </c>
      <c r="N6334">
        <v>2.5970447063446045</v>
      </c>
      <c r="O6334">
        <v>8.6510734558105469</v>
      </c>
    </row>
    <row r="6335" spans="1:15" x14ac:dyDescent="0.25">
      <c r="A6335" s="2">
        <v>44583.986111111102</v>
      </c>
      <c r="B6335">
        <v>107177.5390625</v>
      </c>
      <c r="C6335">
        <v>6401.16748046875</v>
      </c>
      <c r="D6335">
        <v>2766.80810546875</v>
      </c>
      <c r="E6335">
        <v>5062.9853515625</v>
      </c>
      <c r="F6335">
        <v>6878.84326171875</v>
      </c>
      <c r="G6335">
        <v>73.875152587890625</v>
      </c>
      <c r="H6335">
        <f t="shared" si="294"/>
        <v>73.875152587890625</v>
      </c>
      <c r="I6335">
        <f t="shared" si="295"/>
        <v>6952.7184143066406</v>
      </c>
      <c r="J6335">
        <f t="shared" si="296"/>
        <v>128361.21841430664</v>
      </c>
      <c r="K6335">
        <v>127142.1328125</v>
      </c>
      <c r="L6335">
        <v>3.2872440814971924</v>
      </c>
      <c r="M6335">
        <v>3.621985912322998</v>
      </c>
      <c r="N6335">
        <v>2.5827877521514893</v>
      </c>
      <c r="O6335">
        <v>8.6492948532104492</v>
      </c>
    </row>
    <row r="6336" spans="1:15" x14ac:dyDescent="0.25">
      <c r="A6336" s="2">
        <v>44583.989583333299</v>
      </c>
      <c r="B6336">
        <v>106991.7421875</v>
      </c>
      <c r="C6336">
        <v>6355.71923828125</v>
      </c>
      <c r="D6336">
        <v>2735.458740234375</v>
      </c>
      <c r="E6336">
        <v>5057.47412109375</v>
      </c>
      <c r="F6336">
        <v>6849.76953125</v>
      </c>
      <c r="G6336">
        <v>73.886947631835938</v>
      </c>
      <c r="H6336">
        <f t="shared" si="294"/>
        <v>73.886947631835938</v>
      </c>
      <c r="I6336">
        <f t="shared" si="295"/>
        <v>6923.6564788818359</v>
      </c>
      <c r="J6336">
        <f t="shared" si="296"/>
        <v>128064.05076599121</v>
      </c>
      <c r="K6336">
        <v>126586.921875</v>
      </c>
      <c r="L6336">
        <v>3.2940139770507813</v>
      </c>
      <c r="M6336">
        <v>3.621985912322998</v>
      </c>
      <c r="N6336">
        <v>2.5827877521514893</v>
      </c>
      <c r="O6336">
        <v>8.6632061004638672</v>
      </c>
    </row>
    <row r="6337" spans="1:15" x14ac:dyDescent="0.25">
      <c r="A6337" s="2">
        <v>44583.993055555598</v>
      </c>
      <c r="B6337">
        <v>106555.5390625</v>
      </c>
      <c r="C6337">
        <v>6046.05859375</v>
      </c>
      <c r="D6337">
        <v>2718.2470703125</v>
      </c>
      <c r="E6337">
        <v>5055.826171875</v>
      </c>
      <c r="F6337">
        <v>6786.37451171875</v>
      </c>
      <c r="G6337">
        <v>73.934555053710938</v>
      </c>
      <c r="H6337">
        <f t="shared" si="294"/>
        <v>73.934555053710938</v>
      </c>
      <c r="I6337">
        <f t="shared" si="295"/>
        <v>6860.3090667724609</v>
      </c>
      <c r="J6337">
        <f t="shared" si="296"/>
        <v>127235.97996520996</v>
      </c>
      <c r="K6337">
        <v>125697.90625</v>
      </c>
      <c r="L6337">
        <v>3.2940139770507813</v>
      </c>
      <c r="M6337">
        <v>3.621985912322998</v>
      </c>
      <c r="N6337">
        <v>2.5827877521514893</v>
      </c>
      <c r="O6337">
        <v>8.6632061004638672</v>
      </c>
    </row>
    <row r="6338" spans="1:15" x14ac:dyDescent="0.25">
      <c r="A6338" s="2">
        <v>44583.996527777803</v>
      </c>
      <c r="B6338">
        <v>106505.421875</v>
      </c>
      <c r="C6338">
        <v>6260.6572265625</v>
      </c>
      <c r="D6338">
        <v>2690.32421875</v>
      </c>
      <c r="E6338">
        <v>5057.5546875</v>
      </c>
      <c r="F6338">
        <v>6710.94384765625</v>
      </c>
      <c r="G6338">
        <v>73.954658508300781</v>
      </c>
      <c r="H6338">
        <f t="shared" si="294"/>
        <v>73.954658508300781</v>
      </c>
      <c r="I6338">
        <f t="shared" si="295"/>
        <v>6784.8985061645508</v>
      </c>
      <c r="J6338">
        <f t="shared" si="296"/>
        <v>127298.85651397705</v>
      </c>
      <c r="K6338">
        <v>125596.7734375</v>
      </c>
      <c r="L6338">
        <v>3.2940139770507813</v>
      </c>
      <c r="M6338">
        <v>3.621985912322998</v>
      </c>
      <c r="N6338">
        <v>2.5827877521514893</v>
      </c>
      <c r="O6338">
        <v>8.6632061004638672</v>
      </c>
    </row>
    <row r="6339" spans="1:15" x14ac:dyDescent="0.25">
      <c r="A6339" s="2">
        <v>44584</v>
      </c>
      <c r="B6339">
        <v>106151.75</v>
      </c>
      <c r="C6339">
        <v>6256.82958984375</v>
      </c>
      <c r="D6339">
        <v>2720.958984375</v>
      </c>
      <c r="E6339">
        <v>5059.0859375</v>
      </c>
      <c r="F6339">
        <v>6658.140625</v>
      </c>
      <c r="G6339">
        <v>73.847114562988281</v>
      </c>
      <c r="H6339">
        <f t="shared" si="294"/>
        <v>73.847114562988281</v>
      </c>
      <c r="I6339">
        <f t="shared" si="295"/>
        <v>6731.9877395629883</v>
      </c>
      <c r="J6339">
        <f t="shared" si="296"/>
        <v>126920.61225128174</v>
      </c>
      <c r="K6339">
        <v>125089.4921875</v>
      </c>
      <c r="L6339">
        <v>3.2940139770507813</v>
      </c>
      <c r="M6339">
        <v>3.621985912322998</v>
      </c>
      <c r="N6339">
        <v>2.74064040184021</v>
      </c>
      <c r="O6339">
        <v>8.6465177536010742</v>
      </c>
    </row>
    <row r="6340" spans="1:15" x14ac:dyDescent="0.25">
      <c r="A6340" s="2">
        <v>44584.003472222197</v>
      </c>
      <c r="B6340">
        <v>105827.109375</v>
      </c>
      <c r="C6340">
        <v>5707.8759765625</v>
      </c>
      <c r="D6340">
        <v>2787.37841796875</v>
      </c>
      <c r="E6340">
        <v>5061.36767578125</v>
      </c>
      <c r="F6340">
        <v>6570.72998046875</v>
      </c>
      <c r="G6340">
        <v>73.857643127441406</v>
      </c>
      <c r="H6340">
        <f t="shared" ref="H6340:H6403" si="297">MAX(0,G6340)</f>
        <v>73.857643127441406</v>
      </c>
      <c r="I6340">
        <f t="shared" ref="I6340:I6403" si="298">F6340+H6340</f>
        <v>6644.5876235961914</v>
      </c>
      <c r="J6340">
        <f t="shared" ref="J6340:J6403" si="299">SUM(B6340:F6340,H6340)</f>
        <v>126028.31906890869</v>
      </c>
      <c r="K6340">
        <v>124201.0703125</v>
      </c>
      <c r="L6340">
        <v>3.2940139770507813</v>
      </c>
      <c r="M6340">
        <v>3.621985912322998</v>
      </c>
      <c r="N6340">
        <v>2.6067695617675781</v>
      </c>
      <c r="O6340">
        <v>8.6685829162597656</v>
      </c>
    </row>
    <row r="6341" spans="1:15" x14ac:dyDescent="0.25">
      <c r="A6341" s="2">
        <v>44584.006944444402</v>
      </c>
      <c r="B6341">
        <v>106127.75</v>
      </c>
      <c r="C6341">
        <v>5412.77685546875</v>
      </c>
      <c r="D6341">
        <v>2764.711181640625</v>
      </c>
      <c r="E6341">
        <v>5050.240234375</v>
      </c>
      <c r="F6341">
        <v>6474.7626953125</v>
      </c>
      <c r="G6341">
        <v>74.003311157226563</v>
      </c>
      <c r="H6341">
        <f t="shared" si="297"/>
        <v>74.003311157226563</v>
      </c>
      <c r="I6341">
        <f t="shared" si="298"/>
        <v>6548.7660064697266</v>
      </c>
      <c r="J6341">
        <f t="shared" si="299"/>
        <v>125904.2442779541</v>
      </c>
      <c r="K6341">
        <v>124360.71875</v>
      </c>
      <c r="L6341">
        <v>3.2892100811004639</v>
      </c>
      <c r="M6341">
        <v>3.621985912322998</v>
      </c>
      <c r="N6341">
        <v>2.6067695617675781</v>
      </c>
      <c r="O6341">
        <v>8.6797580718994141</v>
      </c>
    </row>
    <row r="6342" spans="1:15" x14ac:dyDescent="0.25">
      <c r="A6342" s="2">
        <v>44584.010416666701</v>
      </c>
      <c r="B6342">
        <v>105894.15625</v>
      </c>
      <c r="C6342">
        <v>5574.5771484375</v>
      </c>
      <c r="D6342">
        <v>2742.130126953125</v>
      </c>
      <c r="E6342">
        <v>5043.8056640625</v>
      </c>
      <c r="F6342">
        <v>6427.8837890625</v>
      </c>
      <c r="G6342">
        <v>74.038070678710938</v>
      </c>
      <c r="H6342">
        <f t="shared" si="297"/>
        <v>74.038070678710938</v>
      </c>
      <c r="I6342">
        <f t="shared" si="298"/>
        <v>6501.9218597412109</v>
      </c>
      <c r="J6342">
        <f t="shared" si="299"/>
        <v>125756.59104919434</v>
      </c>
      <c r="K6342">
        <v>124029.5546875</v>
      </c>
      <c r="L6342">
        <v>3.2892100811004639</v>
      </c>
      <c r="M6342">
        <v>3.621985912322998</v>
      </c>
      <c r="N6342">
        <v>2.6067695617675781</v>
      </c>
      <c r="O6342">
        <v>8.6797580718994141</v>
      </c>
    </row>
    <row r="6343" spans="1:15" x14ac:dyDescent="0.25">
      <c r="A6343" s="2">
        <v>44584.013888888898</v>
      </c>
      <c r="B6343">
        <v>105722.6328125</v>
      </c>
      <c r="C6343">
        <v>5709.46435546875</v>
      </c>
      <c r="D6343">
        <v>2728.625732421875</v>
      </c>
      <c r="E6343">
        <v>5048.50927734375</v>
      </c>
      <c r="F6343">
        <v>6293.9619140625</v>
      </c>
      <c r="G6343">
        <v>74.041244506835938</v>
      </c>
      <c r="H6343">
        <f t="shared" si="297"/>
        <v>74.041244506835938</v>
      </c>
      <c r="I6343">
        <f t="shared" si="298"/>
        <v>6368.0031585693359</v>
      </c>
      <c r="J6343">
        <f t="shared" si="299"/>
        <v>125577.23533630371</v>
      </c>
      <c r="K6343">
        <v>123828.109375</v>
      </c>
      <c r="L6343">
        <v>3.2824382781982422</v>
      </c>
      <c r="M6343">
        <v>3.621985912322998</v>
      </c>
      <c r="N6343">
        <v>2.6151518821716309</v>
      </c>
      <c r="O6343">
        <v>8.6669759750366211</v>
      </c>
    </row>
    <row r="6344" spans="1:15" x14ac:dyDescent="0.25">
      <c r="A6344" s="2">
        <v>44584.017361111102</v>
      </c>
      <c r="B6344">
        <v>105420.8984375</v>
      </c>
      <c r="C6344">
        <v>5821.0751953125</v>
      </c>
      <c r="D6344">
        <v>2765.7822265625</v>
      </c>
      <c r="E6344">
        <v>5067.48388671875</v>
      </c>
      <c r="F6344">
        <v>6247.2666015625</v>
      </c>
      <c r="G6344">
        <v>73.884048461914063</v>
      </c>
      <c r="H6344">
        <f t="shared" si="297"/>
        <v>73.884048461914063</v>
      </c>
      <c r="I6344">
        <f t="shared" si="298"/>
        <v>6321.1506500244141</v>
      </c>
      <c r="J6344">
        <f t="shared" si="299"/>
        <v>125396.39039611816</v>
      </c>
      <c r="K6344">
        <v>123746.234375</v>
      </c>
      <c r="L6344">
        <v>3.2906930446624756</v>
      </c>
      <c r="M6344">
        <v>3.621985912322998</v>
      </c>
      <c r="N6344">
        <v>2.6151518821716309</v>
      </c>
      <c r="O6344">
        <v>8.7090158462524414</v>
      </c>
    </row>
    <row r="6345" spans="1:15" x14ac:dyDescent="0.25">
      <c r="A6345" s="2">
        <v>44584.020833333299</v>
      </c>
      <c r="B6345">
        <v>105240.6484375</v>
      </c>
      <c r="C6345">
        <v>5854.7470703125</v>
      </c>
      <c r="D6345">
        <v>2821.177734375</v>
      </c>
      <c r="E6345">
        <v>5059.8115234375</v>
      </c>
      <c r="F6345">
        <v>6194.98681640625</v>
      </c>
      <c r="G6345">
        <v>73.816299438476563</v>
      </c>
      <c r="H6345">
        <f t="shared" si="297"/>
        <v>73.816299438476563</v>
      </c>
      <c r="I6345">
        <f t="shared" si="298"/>
        <v>6268.8031158447266</v>
      </c>
      <c r="J6345">
        <f t="shared" si="299"/>
        <v>125245.18788146973</v>
      </c>
      <c r="K6345">
        <v>123389.46875</v>
      </c>
      <c r="L6345">
        <v>3.2906930446624756</v>
      </c>
      <c r="M6345">
        <v>3.621985912322998</v>
      </c>
      <c r="N6345">
        <v>2.6151518821716309</v>
      </c>
      <c r="O6345">
        <v>8.71380615234375</v>
      </c>
    </row>
    <row r="6346" spans="1:15" x14ac:dyDescent="0.25">
      <c r="A6346" s="2">
        <v>44584.024305555598</v>
      </c>
      <c r="B6346">
        <v>105177.171875</v>
      </c>
      <c r="C6346">
        <v>5941.92529296875</v>
      </c>
      <c r="D6346">
        <v>2748.37841796875</v>
      </c>
      <c r="E6346">
        <v>5058.83984375</v>
      </c>
      <c r="F6346">
        <v>6134.05615234375</v>
      </c>
      <c r="G6346">
        <v>73.283927917480469</v>
      </c>
      <c r="H6346">
        <f t="shared" si="297"/>
        <v>73.283927917480469</v>
      </c>
      <c r="I6346">
        <f t="shared" si="298"/>
        <v>6207.3400802612305</v>
      </c>
      <c r="J6346">
        <f t="shared" si="299"/>
        <v>125133.65550994873</v>
      </c>
      <c r="K6346">
        <v>123413.453125</v>
      </c>
      <c r="L6346">
        <v>3.2906930446624756</v>
      </c>
      <c r="M6346">
        <v>3.621985912322998</v>
      </c>
      <c r="N6346">
        <v>2.6151518821716309</v>
      </c>
      <c r="O6346">
        <v>8.71380615234375</v>
      </c>
    </row>
    <row r="6347" spans="1:15" x14ac:dyDescent="0.25">
      <c r="A6347" s="2">
        <v>44584.027777777803</v>
      </c>
      <c r="B6347">
        <v>105204.4453125</v>
      </c>
      <c r="C6347">
        <v>5787.88330078125</v>
      </c>
      <c r="D6347">
        <v>2748.041015625</v>
      </c>
      <c r="E6347">
        <v>5060.2841796875</v>
      </c>
      <c r="F6347">
        <v>6091.01611328125</v>
      </c>
      <c r="G6347">
        <v>73.332321166992188</v>
      </c>
      <c r="H6347">
        <f t="shared" si="297"/>
        <v>73.332321166992188</v>
      </c>
      <c r="I6347">
        <f t="shared" si="298"/>
        <v>6164.3484344482422</v>
      </c>
      <c r="J6347">
        <f t="shared" si="299"/>
        <v>124965.00224304199</v>
      </c>
      <c r="K6347">
        <v>123229.5625</v>
      </c>
      <c r="L6347">
        <v>3.2906930446624756</v>
      </c>
      <c r="M6347">
        <v>3.621985912322998</v>
      </c>
      <c r="N6347">
        <v>2.6151518821716309</v>
      </c>
      <c r="O6347">
        <v>8.7148523330688477</v>
      </c>
    </row>
    <row r="6348" spans="1:15" x14ac:dyDescent="0.25">
      <c r="A6348" s="2">
        <v>44584.03125</v>
      </c>
      <c r="B6348">
        <v>105302.71875</v>
      </c>
      <c r="C6348">
        <v>5656.94482421875</v>
      </c>
      <c r="D6348">
        <v>2787.15625</v>
      </c>
      <c r="E6348">
        <v>5052.4013671875</v>
      </c>
      <c r="F6348">
        <v>6074.6298828125</v>
      </c>
      <c r="G6348">
        <v>73.343193054199219</v>
      </c>
      <c r="H6348">
        <f t="shared" si="297"/>
        <v>73.343193054199219</v>
      </c>
      <c r="I6348">
        <f t="shared" si="298"/>
        <v>6147.9730758666992</v>
      </c>
      <c r="J6348">
        <f t="shared" si="299"/>
        <v>124947.19426727295</v>
      </c>
      <c r="K6348">
        <v>123195.6875</v>
      </c>
      <c r="L6348">
        <v>3.2906930446624756</v>
      </c>
      <c r="M6348">
        <v>3.621985912322998</v>
      </c>
      <c r="N6348">
        <v>2.6151518821716309</v>
      </c>
      <c r="O6348">
        <v>8.7148523330688477</v>
      </c>
    </row>
    <row r="6349" spans="1:15" x14ac:dyDescent="0.25">
      <c r="A6349" s="2">
        <v>44584.034722222197</v>
      </c>
      <c r="B6349">
        <v>105034.671875</v>
      </c>
      <c r="C6349">
        <v>5439.1494140625</v>
      </c>
      <c r="D6349">
        <v>2728.78466796875</v>
      </c>
      <c r="E6349">
        <v>5059.72216796875</v>
      </c>
      <c r="F6349">
        <v>6004.81884765625</v>
      </c>
      <c r="G6349">
        <v>73.318939208984375</v>
      </c>
      <c r="H6349">
        <f t="shared" si="297"/>
        <v>73.318939208984375</v>
      </c>
      <c r="I6349">
        <f t="shared" si="298"/>
        <v>6078.1377868652344</v>
      </c>
      <c r="J6349">
        <f t="shared" si="299"/>
        <v>124340.46591186523</v>
      </c>
      <c r="K6349">
        <v>122474.2578125</v>
      </c>
      <c r="L6349">
        <v>3.2906930446624756</v>
      </c>
      <c r="M6349">
        <v>3.621985912322998</v>
      </c>
      <c r="N6349">
        <v>2.6151518821716309</v>
      </c>
      <c r="O6349">
        <v>8.7148523330688477</v>
      </c>
    </row>
    <row r="6350" spans="1:15" x14ac:dyDescent="0.25">
      <c r="A6350" s="2">
        <v>44584.038194444402</v>
      </c>
      <c r="B6350">
        <v>104986.9375</v>
      </c>
      <c r="C6350">
        <v>5598.62353515625</v>
      </c>
      <c r="D6350">
        <v>2804.3251953125</v>
      </c>
      <c r="E6350">
        <v>5066.1298828125</v>
      </c>
      <c r="F6350">
        <v>5987.6396484375</v>
      </c>
      <c r="G6350">
        <v>73.3377685546875</v>
      </c>
      <c r="H6350">
        <f t="shared" si="297"/>
        <v>73.3377685546875</v>
      </c>
      <c r="I6350">
        <f t="shared" si="298"/>
        <v>6060.9774169921875</v>
      </c>
      <c r="J6350">
        <f t="shared" si="299"/>
        <v>124516.99353027344</v>
      </c>
      <c r="K6350">
        <v>122635.3671875</v>
      </c>
      <c r="L6350">
        <v>3.2906930446624756</v>
      </c>
      <c r="M6350">
        <v>3.621985912322998</v>
      </c>
      <c r="N6350">
        <v>2.6151518821716309</v>
      </c>
      <c r="O6350">
        <v>8.7141752243041992</v>
      </c>
    </row>
    <row r="6351" spans="1:15" x14ac:dyDescent="0.25">
      <c r="A6351" s="2">
        <v>44584.041666666701</v>
      </c>
      <c r="B6351">
        <v>104811.296875</v>
      </c>
      <c r="C6351">
        <v>5523.39501953125</v>
      </c>
      <c r="D6351">
        <v>2740.985595703125</v>
      </c>
      <c r="E6351">
        <v>5059.65625</v>
      </c>
      <c r="F6351">
        <v>5934.900390625</v>
      </c>
      <c r="G6351">
        <v>73.380485534667969</v>
      </c>
      <c r="H6351">
        <f t="shared" si="297"/>
        <v>73.380485534667969</v>
      </c>
      <c r="I6351">
        <f t="shared" si="298"/>
        <v>6008.280876159668</v>
      </c>
      <c r="J6351">
        <f t="shared" si="299"/>
        <v>124143.61461639404</v>
      </c>
      <c r="K6351">
        <v>122163.7421875</v>
      </c>
      <c r="L6351">
        <v>3.2894842624664307</v>
      </c>
      <c r="M6351">
        <v>3.621985912322998</v>
      </c>
      <c r="N6351">
        <v>2.6151518821716309</v>
      </c>
      <c r="O6351">
        <v>8.7209482192993164</v>
      </c>
    </row>
    <row r="6352" spans="1:15" x14ac:dyDescent="0.25">
      <c r="A6352" s="2">
        <v>44584.045138888898</v>
      </c>
      <c r="B6352">
        <v>104471.4765625</v>
      </c>
      <c r="C6352">
        <v>5487.7451171875</v>
      </c>
      <c r="D6352">
        <v>2761.343017578125</v>
      </c>
      <c r="E6352">
        <v>5066.7314453125</v>
      </c>
      <c r="F6352">
        <v>5860.55810546875</v>
      </c>
      <c r="G6352">
        <v>73.345314025878906</v>
      </c>
      <c r="H6352">
        <f t="shared" si="297"/>
        <v>73.345314025878906</v>
      </c>
      <c r="I6352">
        <f t="shared" si="298"/>
        <v>5933.9034194946289</v>
      </c>
      <c r="J6352">
        <f t="shared" si="299"/>
        <v>123721.19956207275</v>
      </c>
      <c r="K6352">
        <v>121737.890625</v>
      </c>
      <c r="L6352">
        <v>3.2894842624664307</v>
      </c>
      <c r="M6352">
        <v>3.621985912322998</v>
      </c>
      <c r="N6352">
        <v>2.6151518821716309</v>
      </c>
      <c r="O6352">
        <v>8.7209482192993164</v>
      </c>
    </row>
    <row r="6353" spans="1:15" x14ac:dyDescent="0.25">
      <c r="A6353" s="2">
        <v>44584.048611111102</v>
      </c>
      <c r="B6353">
        <v>104523.3125</v>
      </c>
      <c r="C6353">
        <v>4790.49072265625</v>
      </c>
      <c r="D6353">
        <v>2855.8662109375</v>
      </c>
      <c r="E6353">
        <v>5062.42431640625</v>
      </c>
      <c r="F6353">
        <v>5867.12451171875</v>
      </c>
      <c r="G6353">
        <v>73.275215148925781</v>
      </c>
      <c r="H6353">
        <f t="shared" si="297"/>
        <v>73.275215148925781</v>
      </c>
      <c r="I6353">
        <f t="shared" si="298"/>
        <v>5940.3997268676758</v>
      </c>
      <c r="J6353">
        <f t="shared" si="299"/>
        <v>123172.49347686768</v>
      </c>
      <c r="K6353">
        <v>121246.828125</v>
      </c>
      <c r="L6353">
        <v>3.2894842624664307</v>
      </c>
      <c r="M6353">
        <v>3.621985912322998</v>
      </c>
      <c r="N6353">
        <v>2.6151518821716309</v>
      </c>
      <c r="O6353">
        <v>8.6966161727905273</v>
      </c>
    </row>
    <row r="6354" spans="1:15" x14ac:dyDescent="0.25">
      <c r="A6354" s="2">
        <v>44584.052083333299</v>
      </c>
      <c r="B6354">
        <v>104640.34375</v>
      </c>
      <c r="C6354">
        <v>4831.02734375</v>
      </c>
      <c r="D6354">
        <v>2860.7353515625</v>
      </c>
      <c r="E6354">
        <v>5061.533203125</v>
      </c>
      <c r="F6354">
        <v>5805.1748046875</v>
      </c>
      <c r="G6354">
        <v>73.375236511230469</v>
      </c>
      <c r="H6354">
        <f t="shared" si="297"/>
        <v>73.375236511230469</v>
      </c>
      <c r="I6354">
        <f t="shared" si="298"/>
        <v>5878.5500411987305</v>
      </c>
      <c r="J6354">
        <f t="shared" si="299"/>
        <v>123272.18968963623</v>
      </c>
      <c r="K6354">
        <v>121289.21875</v>
      </c>
      <c r="L6354">
        <v>3.2894842624664307</v>
      </c>
      <c r="M6354">
        <v>3.621985912322998</v>
      </c>
      <c r="N6354">
        <v>2.6151518821716309</v>
      </c>
      <c r="O6354">
        <v>8.6966161727905273</v>
      </c>
    </row>
    <row r="6355" spans="1:15" x14ac:dyDescent="0.25">
      <c r="A6355" s="2">
        <v>44584.055555555598</v>
      </c>
      <c r="B6355">
        <v>104510.5390625</v>
      </c>
      <c r="C6355">
        <v>4991.20166015625</v>
      </c>
      <c r="D6355">
        <v>2709.094970703125</v>
      </c>
      <c r="E6355">
        <v>5060.12255859375</v>
      </c>
      <c r="F6355">
        <v>5808.125</v>
      </c>
      <c r="G6355">
        <v>73.341056823730469</v>
      </c>
      <c r="H6355">
        <f t="shared" si="297"/>
        <v>73.341056823730469</v>
      </c>
      <c r="I6355">
        <f t="shared" si="298"/>
        <v>5881.4660568237305</v>
      </c>
      <c r="J6355">
        <f t="shared" si="299"/>
        <v>123152.42430877686</v>
      </c>
      <c r="K6355">
        <v>121063.3671875</v>
      </c>
      <c r="L6355">
        <v>3.2894842624664307</v>
      </c>
      <c r="M6355">
        <v>3.621985912322998</v>
      </c>
      <c r="N6355">
        <v>2.6151518821716309</v>
      </c>
      <c r="O6355">
        <v>8.6966161727905273</v>
      </c>
    </row>
    <row r="6356" spans="1:15" x14ac:dyDescent="0.25">
      <c r="A6356" s="2">
        <v>44584.059027777803</v>
      </c>
      <c r="B6356">
        <v>104056.109375</v>
      </c>
      <c r="C6356">
        <v>4920.2861328125</v>
      </c>
      <c r="D6356">
        <v>2718.79248046875</v>
      </c>
      <c r="E6356">
        <v>5056.35498046875</v>
      </c>
      <c r="F6356">
        <v>5768.17431640625</v>
      </c>
      <c r="G6356">
        <v>73.249176025390625</v>
      </c>
      <c r="H6356">
        <f t="shared" si="297"/>
        <v>73.249176025390625</v>
      </c>
      <c r="I6356">
        <f t="shared" si="298"/>
        <v>5841.4234924316406</v>
      </c>
      <c r="J6356">
        <f t="shared" si="299"/>
        <v>122592.96646118164</v>
      </c>
      <c r="K6356">
        <v>120637.6015625</v>
      </c>
      <c r="L6356">
        <v>3.2894842624664307</v>
      </c>
      <c r="M6356">
        <v>3.621985912322998</v>
      </c>
      <c r="N6356">
        <v>2.5810561180114746</v>
      </c>
      <c r="O6356">
        <v>8.7260341644287109</v>
      </c>
    </row>
    <row r="6357" spans="1:15" x14ac:dyDescent="0.25">
      <c r="A6357" s="2">
        <v>44584.0625</v>
      </c>
      <c r="B6357">
        <v>104004.109375</v>
      </c>
      <c r="C6357">
        <v>4891.95849609375</v>
      </c>
      <c r="D6357">
        <v>2763.913818359375</v>
      </c>
      <c r="E6357">
        <v>5058.6298828125</v>
      </c>
      <c r="F6357">
        <v>5720.84814453125</v>
      </c>
      <c r="G6357">
        <v>73.245338439941406</v>
      </c>
      <c r="H6357">
        <f t="shared" si="297"/>
        <v>73.245338439941406</v>
      </c>
      <c r="I6357">
        <f t="shared" si="298"/>
        <v>5794.0934829711914</v>
      </c>
      <c r="J6357">
        <f t="shared" si="299"/>
        <v>122512.70505523682</v>
      </c>
      <c r="K6357">
        <v>120489.1484375</v>
      </c>
      <c r="L6357">
        <v>3.2894842624664307</v>
      </c>
      <c r="M6357">
        <v>3.621985912322998</v>
      </c>
      <c r="N6357">
        <v>2.5810561180114746</v>
      </c>
      <c r="O6357">
        <v>8.7260341644287109</v>
      </c>
    </row>
    <row r="6358" spans="1:15" x14ac:dyDescent="0.25">
      <c r="A6358" s="2">
        <v>44584.065972222197</v>
      </c>
      <c r="B6358">
        <v>104125.890625</v>
      </c>
      <c r="C6358">
        <v>4518.43798828125</v>
      </c>
      <c r="D6358">
        <v>2705.84912109375</v>
      </c>
      <c r="E6358">
        <v>5061.4912109375</v>
      </c>
      <c r="F6358">
        <v>5670.09814453125</v>
      </c>
      <c r="G6358">
        <v>73.286911010742188</v>
      </c>
      <c r="H6358">
        <f t="shared" si="297"/>
        <v>73.286911010742188</v>
      </c>
      <c r="I6358">
        <f t="shared" si="298"/>
        <v>5743.3850555419922</v>
      </c>
      <c r="J6358">
        <f t="shared" si="299"/>
        <v>122155.05400085449</v>
      </c>
      <c r="K6358">
        <v>120190.1640625</v>
      </c>
      <c r="L6358">
        <v>3.2894842624664307</v>
      </c>
      <c r="M6358">
        <v>3.621985912322998</v>
      </c>
      <c r="N6358">
        <v>2.5810561180114746</v>
      </c>
      <c r="O6358">
        <v>8.7260341644287109</v>
      </c>
    </row>
    <row r="6359" spans="1:15" x14ac:dyDescent="0.25">
      <c r="A6359" s="2">
        <v>44584.069444444402</v>
      </c>
      <c r="B6359">
        <v>103817.265625</v>
      </c>
      <c r="C6359">
        <v>4517.34033203125</v>
      </c>
      <c r="D6359">
        <v>2729.881591796875</v>
      </c>
      <c r="E6359">
        <v>5066.56591796875</v>
      </c>
      <c r="F6359">
        <v>5612.34033203125</v>
      </c>
      <c r="G6359">
        <v>73.304046630859375</v>
      </c>
      <c r="H6359">
        <f t="shared" si="297"/>
        <v>73.304046630859375</v>
      </c>
      <c r="I6359">
        <f t="shared" si="298"/>
        <v>5685.6443786621094</v>
      </c>
      <c r="J6359">
        <f t="shared" si="299"/>
        <v>121816.69784545898</v>
      </c>
      <c r="K6359">
        <v>120087.6015625</v>
      </c>
      <c r="L6359">
        <v>3.2894842624664307</v>
      </c>
      <c r="M6359">
        <v>3.621985912322998</v>
      </c>
      <c r="N6359">
        <v>2.5810561180114746</v>
      </c>
      <c r="O6359">
        <v>8.7859277725219727</v>
      </c>
    </row>
    <row r="6360" spans="1:15" x14ac:dyDescent="0.25">
      <c r="A6360" s="2">
        <v>44584.072916666701</v>
      </c>
      <c r="B6360">
        <v>103980.0546875</v>
      </c>
      <c r="C6360">
        <v>4537.5185546875</v>
      </c>
      <c r="D6360">
        <v>2691.01953125</v>
      </c>
      <c r="E6360">
        <v>5065.6767578125</v>
      </c>
      <c r="F6360">
        <v>5589.19287109375</v>
      </c>
      <c r="G6360">
        <v>73.261207580566406</v>
      </c>
      <c r="H6360">
        <f t="shared" si="297"/>
        <v>73.261207580566406</v>
      </c>
      <c r="I6360">
        <f t="shared" si="298"/>
        <v>5662.4540786743164</v>
      </c>
      <c r="J6360">
        <f t="shared" si="299"/>
        <v>121936.72360992432</v>
      </c>
      <c r="K6360">
        <v>120026.65625</v>
      </c>
      <c r="L6360">
        <v>3.2894842624664307</v>
      </c>
      <c r="M6360">
        <v>3.621985912322998</v>
      </c>
      <c r="N6360">
        <v>2.5810561180114746</v>
      </c>
      <c r="O6360">
        <v>8.7859277725219727</v>
      </c>
    </row>
    <row r="6361" spans="1:15" x14ac:dyDescent="0.25">
      <c r="A6361" s="2">
        <v>44584.076388888898</v>
      </c>
      <c r="B6361">
        <v>103671.203125</v>
      </c>
      <c r="C6361">
        <v>4796.60498046875</v>
      </c>
      <c r="D6361">
        <v>2718.778076171875</v>
      </c>
      <c r="E6361">
        <v>5061.92333984375</v>
      </c>
      <c r="F6361">
        <v>5571.35205078125</v>
      </c>
      <c r="G6361">
        <v>73.235061645507813</v>
      </c>
      <c r="H6361">
        <f t="shared" si="297"/>
        <v>73.235061645507813</v>
      </c>
      <c r="I6361">
        <f t="shared" si="298"/>
        <v>5644.5871124267578</v>
      </c>
      <c r="J6361">
        <f t="shared" si="299"/>
        <v>121893.09663391113</v>
      </c>
      <c r="K6361">
        <v>119836.9296875</v>
      </c>
      <c r="L6361">
        <v>3.2894842624664307</v>
      </c>
      <c r="M6361">
        <v>3.621985912322998</v>
      </c>
      <c r="N6361">
        <v>2.5810561180114746</v>
      </c>
      <c r="O6361">
        <v>8.7859277725219727</v>
      </c>
    </row>
    <row r="6362" spans="1:15" x14ac:dyDescent="0.25">
      <c r="A6362" s="2">
        <v>44584.079861111102</v>
      </c>
      <c r="B6362">
        <v>103439.84375</v>
      </c>
      <c r="C6362">
        <v>4904.12158203125</v>
      </c>
      <c r="D6362">
        <v>2723.8623046875</v>
      </c>
      <c r="E6362">
        <v>5055.64697265625</v>
      </c>
      <c r="F6362">
        <v>5548.20166015625</v>
      </c>
      <c r="G6362">
        <v>73.315971374511719</v>
      </c>
      <c r="H6362">
        <f t="shared" si="297"/>
        <v>73.315971374511719</v>
      </c>
      <c r="I6362">
        <f t="shared" si="298"/>
        <v>5621.5176315307617</v>
      </c>
      <c r="J6362">
        <f t="shared" si="299"/>
        <v>121744.99224090576</v>
      </c>
      <c r="K6362">
        <v>119688.4296875</v>
      </c>
      <c r="L6362">
        <v>3.2826521396636963</v>
      </c>
      <c r="M6362">
        <v>3.621985912322998</v>
      </c>
      <c r="N6362">
        <v>2.5810561180114746</v>
      </c>
      <c r="O6362">
        <v>8.7705612182617188</v>
      </c>
    </row>
    <row r="6363" spans="1:15" x14ac:dyDescent="0.25">
      <c r="A6363" s="2">
        <v>44584.083333333299</v>
      </c>
      <c r="B6363">
        <v>103180.1484375</v>
      </c>
      <c r="C6363">
        <v>4699.3408203125</v>
      </c>
      <c r="D6363">
        <v>2739.93408203125</v>
      </c>
      <c r="E6363">
        <v>5067.19189453125</v>
      </c>
      <c r="F6363">
        <v>5518.6796875</v>
      </c>
      <c r="G6363">
        <v>73.200851440429688</v>
      </c>
      <c r="H6363">
        <f t="shared" si="297"/>
        <v>73.200851440429688</v>
      </c>
      <c r="I6363">
        <f t="shared" si="298"/>
        <v>5591.8805389404297</v>
      </c>
      <c r="J6363">
        <f t="shared" si="299"/>
        <v>121278.49577331543</v>
      </c>
      <c r="K6363">
        <v>119154.375</v>
      </c>
      <c r="L6363">
        <v>3.2894842624664307</v>
      </c>
      <c r="M6363">
        <v>3.621985912322998</v>
      </c>
      <c r="N6363">
        <v>2.5810561180114746</v>
      </c>
      <c r="O6363">
        <v>8.7848653793334961</v>
      </c>
    </row>
    <row r="6364" spans="1:15" x14ac:dyDescent="0.25">
      <c r="A6364" s="2">
        <v>44584.086805555598</v>
      </c>
      <c r="B6364">
        <v>102965.46875</v>
      </c>
      <c r="C6364">
        <v>4385.64208984375</v>
      </c>
      <c r="D6364">
        <v>2745.7939453125</v>
      </c>
      <c r="E6364">
        <v>5070.6337890625</v>
      </c>
      <c r="F6364">
        <v>5470.55224609375</v>
      </c>
      <c r="G6364">
        <v>73.192520141601563</v>
      </c>
      <c r="H6364">
        <f t="shared" si="297"/>
        <v>73.192520141601563</v>
      </c>
      <c r="I6364">
        <f t="shared" si="298"/>
        <v>5543.7447662353516</v>
      </c>
      <c r="J6364">
        <f t="shared" si="299"/>
        <v>120711.2833404541</v>
      </c>
      <c r="K6364">
        <v>118698.0546875</v>
      </c>
      <c r="L6364">
        <v>3.2894842624664307</v>
      </c>
      <c r="M6364">
        <v>3.621985912322998</v>
      </c>
      <c r="N6364">
        <v>2.5810561180114746</v>
      </c>
      <c r="O6364">
        <v>8.7848653793334961</v>
      </c>
    </row>
    <row r="6365" spans="1:15" x14ac:dyDescent="0.25">
      <c r="A6365" s="2">
        <v>44584.090277777803</v>
      </c>
      <c r="B6365">
        <v>102867.4375</v>
      </c>
      <c r="C6365">
        <v>4606.40478515625</v>
      </c>
      <c r="D6365">
        <v>2739.61279296875</v>
      </c>
      <c r="E6365">
        <v>5061.919921875</v>
      </c>
      <c r="F6365">
        <v>5426.912109375</v>
      </c>
      <c r="G6365">
        <v>73.363693237304688</v>
      </c>
      <c r="H6365">
        <f t="shared" si="297"/>
        <v>73.363693237304688</v>
      </c>
      <c r="I6365">
        <f t="shared" si="298"/>
        <v>5500.2758026123047</v>
      </c>
      <c r="J6365">
        <f t="shared" si="299"/>
        <v>120775.6508026123</v>
      </c>
      <c r="K6365">
        <v>118810.203125</v>
      </c>
      <c r="L6365">
        <v>3.2894842624664307</v>
      </c>
      <c r="M6365">
        <v>3.621985912322998</v>
      </c>
      <c r="N6365">
        <v>2.5810561180114746</v>
      </c>
      <c r="O6365">
        <v>8.7848653793334961</v>
      </c>
    </row>
    <row r="6366" spans="1:15" x14ac:dyDescent="0.25">
      <c r="A6366" s="2">
        <v>44584.09375</v>
      </c>
      <c r="B6366">
        <v>103196.5546875</v>
      </c>
      <c r="C6366">
        <v>4549.794921875</v>
      </c>
      <c r="D6366">
        <v>2756.499267578125</v>
      </c>
      <c r="E6366">
        <v>5070.6689453125</v>
      </c>
      <c r="F6366">
        <v>5391.63818359375</v>
      </c>
      <c r="G6366">
        <v>73.324813842773438</v>
      </c>
      <c r="H6366">
        <f t="shared" si="297"/>
        <v>73.324813842773438</v>
      </c>
      <c r="I6366">
        <f t="shared" si="298"/>
        <v>5464.9629974365234</v>
      </c>
      <c r="J6366">
        <f t="shared" si="299"/>
        <v>121038.48081970215</v>
      </c>
      <c r="K6366">
        <v>118954.96875</v>
      </c>
      <c r="L6366">
        <v>3.2894842624664307</v>
      </c>
      <c r="M6366">
        <v>3.621985912322998</v>
      </c>
      <c r="N6366">
        <v>2.5810561180114746</v>
      </c>
      <c r="O6366">
        <v>8.7848653793334961</v>
      </c>
    </row>
    <row r="6367" spans="1:15" x14ac:dyDescent="0.25">
      <c r="A6367" s="2">
        <v>44584.097222222197</v>
      </c>
      <c r="B6367">
        <v>102672.7578125</v>
      </c>
      <c r="C6367">
        <v>5097.6669921875</v>
      </c>
      <c r="D6367">
        <v>2716.8115234375</v>
      </c>
      <c r="E6367">
        <v>5065.912109375</v>
      </c>
      <c r="F6367">
        <v>5309.765625</v>
      </c>
      <c r="G6367">
        <v>73.202049255371094</v>
      </c>
      <c r="H6367">
        <f t="shared" si="297"/>
        <v>73.202049255371094</v>
      </c>
      <c r="I6367">
        <f t="shared" si="298"/>
        <v>5382.9676742553711</v>
      </c>
      <c r="J6367">
        <f t="shared" si="299"/>
        <v>120936.11611175537</v>
      </c>
      <c r="K6367">
        <v>118865.046875</v>
      </c>
      <c r="L6367">
        <v>3.2894842624664307</v>
      </c>
      <c r="M6367">
        <v>3.621985912322998</v>
      </c>
      <c r="N6367">
        <v>2.5810561180114746</v>
      </c>
      <c r="O6367">
        <v>8.7848653793334961</v>
      </c>
    </row>
    <row r="6368" spans="1:15" x14ac:dyDescent="0.25">
      <c r="A6368" s="2">
        <v>44584.100694444402</v>
      </c>
      <c r="B6368">
        <v>102546.65625</v>
      </c>
      <c r="C6368">
        <v>5187.361328125</v>
      </c>
      <c r="D6368">
        <v>2718.69091796875</v>
      </c>
      <c r="E6368">
        <v>5064.84228515625</v>
      </c>
      <c r="F6368">
        <v>5305.994140625</v>
      </c>
      <c r="G6368">
        <v>73.1112060546875</v>
      </c>
      <c r="H6368">
        <f t="shared" si="297"/>
        <v>73.1112060546875</v>
      </c>
      <c r="I6368">
        <f t="shared" si="298"/>
        <v>5379.1053466796875</v>
      </c>
      <c r="J6368">
        <f t="shared" si="299"/>
        <v>120896.65612792969</v>
      </c>
      <c r="K6368">
        <v>118752.5390625</v>
      </c>
      <c r="L6368">
        <v>3.2894842624664307</v>
      </c>
      <c r="M6368">
        <v>3.621985912322998</v>
      </c>
      <c r="N6368">
        <v>2.5810561180114746</v>
      </c>
      <c r="O6368">
        <v>8.7848653793334961</v>
      </c>
    </row>
    <row r="6369" spans="1:15" x14ac:dyDescent="0.25">
      <c r="A6369" s="2">
        <v>44584.104166666701</v>
      </c>
      <c r="B6369">
        <v>102262.6484375</v>
      </c>
      <c r="C6369">
        <v>5250.265625</v>
      </c>
      <c r="D6369">
        <v>2691.31005859375</v>
      </c>
      <c r="E6369">
        <v>5066.5849609375</v>
      </c>
      <c r="F6369">
        <v>5243.75244140625</v>
      </c>
      <c r="G6369">
        <v>73.131500244140625</v>
      </c>
      <c r="H6369">
        <f t="shared" si="297"/>
        <v>73.131500244140625</v>
      </c>
      <c r="I6369">
        <f t="shared" si="298"/>
        <v>5316.8839416503906</v>
      </c>
      <c r="J6369">
        <f t="shared" si="299"/>
        <v>120587.69302368164</v>
      </c>
      <c r="K6369">
        <v>118419.0234375</v>
      </c>
      <c r="L6369">
        <v>3.2894842624664307</v>
      </c>
      <c r="M6369">
        <v>3.621985912322998</v>
      </c>
      <c r="N6369">
        <v>2.5810561180114746</v>
      </c>
      <c r="O6369">
        <v>8.7848653793334961</v>
      </c>
    </row>
    <row r="6370" spans="1:15" x14ac:dyDescent="0.25">
      <c r="A6370" s="2">
        <v>44584.107638888898</v>
      </c>
      <c r="B6370">
        <v>102083.203125</v>
      </c>
      <c r="C6370">
        <v>5257.6064453125</v>
      </c>
      <c r="D6370">
        <v>2732.800048828125</v>
      </c>
      <c r="E6370">
        <v>5066.48486328125</v>
      </c>
      <c r="F6370">
        <v>5187.2919921875</v>
      </c>
      <c r="G6370">
        <v>73.1192626953125</v>
      </c>
      <c r="H6370">
        <f t="shared" si="297"/>
        <v>73.1192626953125</v>
      </c>
      <c r="I6370">
        <f t="shared" si="298"/>
        <v>5260.4112548828125</v>
      </c>
      <c r="J6370">
        <f t="shared" si="299"/>
        <v>120400.50573730469</v>
      </c>
      <c r="K6370">
        <v>118187.9296875</v>
      </c>
      <c r="L6370">
        <v>3.2894842624664307</v>
      </c>
      <c r="M6370">
        <v>3.621985912322998</v>
      </c>
      <c r="N6370">
        <v>2.5810561180114746</v>
      </c>
      <c r="O6370">
        <v>8.7848653793334961</v>
      </c>
    </row>
    <row r="6371" spans="1:15" x14ac:dyDescent="0.25">
      <c r="A6371" s="2">
        <v>44584.111111111102</v>
      </c>
      <c r="B6371">
        <v>102005.203125</v>
      </c>
      <c r="C6371">
        <v>5269.26611328125</v>
      </c>
      <c r="D6371">
        <v>2694.101806640625</v>
      </c>
      <c r="E6371">
        <v>5068.56591796875</v>
      </c>
      <c r="F6371">
        <v>5133.1279296875</v>
      </c>
      <c r="G6371">
        <v>73.19964599609375</v>
      </c>
      <c r="H6371">
        <f t="shared" si="297"/>
        <v>73.19964599609375</v>
      </c>
      <c r="I6371">
        <f t="shared" si="298"/>
        <v>5206.3275756835938</v>
      </c>
      <c r="J6371">
        <f t="shared" si="299"/>
        <v>120243.46453857422</v>
      </c>
      <c r="K6371">
        <v>118107.2109375</v>
      </c>
      <c r="L6371">
        <v>3.2894842624664307</v>
      </c>
      <c r="M6371">
        <v>3.621985912322998</v>
      </c>
      <c r="N6371">
        <v>2.5810561180114746</v>
      </c>
      <c r="O6371">
        <v>8.7848653793334961</v>
      </c>
    </row>
    <row r="6372" spans="1:15" x14ac:dyDescent="0.25">
      <c r="A6372" s="2">
        <v>44584.114583333299</v>
      </c>
      <c r="B6372">
        <v>101879.15625</v>
      </c>
      <c r="C6372">
        <v>5268.1171875</v>
      </c>
      <c r="D6372">
        <v>2729.4033203125</v>
      </c>
      <c r="E6372">
        <v>5065.87109375</v>
      </c>
      <c r="F6372">
        <v>5116.8037109375</v>
      </c>
      <c r="G6372">
        <v>73.162368774414063</v>
      </c>
      <c r="H6372">
        <f t="shared" si="297"/>
        <v>73.162368774414063</v>
      </c>
      <c r="I6372">
        <f t="shared" si="298"/>
        <v>5189.9660797119141</v>
      </c>
      <c r="J6372">
        <f t="shared" si="299"/>
        <v>120132.51393127441</v>
      </c>
      <c r="K6372">
        <v>118130.2890625</v>
      </c>
      <c r="L6372">
        <v>3.2894842624664307</v>
      </c>
      <c r="M6372">
        <v>3.621985912322998</v>
      </c>
      <c r="N6372">
        <v>2.5810561180114746</v>
      </c>
      <c r="O6372">
        <v>8.7848653793334961</v>
      </c>
    </row>
    <row r="6373" spans="1:15" x14ac:dyDescent="0.25">
      <c r="A6373" s="2">
        <v>44584.118055555598</v>
      </c>
      <c r="B6373">
        <v>101951.34375</v>
      </c>
      <c r="C6373">
        <v>5062.79541015625</v>
      </c>
      <c r="D6373">
        <v>2707.54443359375</v>
      </c>
      <c r="E6373">
        <v>5065.72900390625</v>
      </c>
      <c r="F6373">
        <v>5048.46875</v>
      </c>
      <c r="G6373">
        <v>73.149368286132813</v>
      </c>
      <c r="H6373">
        <f t="shared" si="297"/>
        <v>73.149368286132813</v>
      </c>
      <c r="I6373">
        <f t="shared" si="298"/>
        <v>5121.6181182861328</v>
      </c>
      <c r="J6373">
        <f t="shared" si="299"/>
        <v>119909.03071594238</v>
      </c>
      <c r="K6373">
        <v>117785.4375</v>
      </c>
      <c r="L6373">
        <v>3.2894842624664307</v>
      </c>
      <c r="M6373">
        <v>3.621985912322998</v>
      </c>
      <c r="N6373">
        <v>2.5810561180114746</v>
      </c>
      <c r="O6373">
        <v>8.7848653793334961</v>
      </c>
    </row>
    <row r="6374" spans="1:15" x14ac:dyDescent="0.25">
      <c r="A6374" s="2">
        <v>44584.121527777803</v>
      </c>
      <c r="B6374">
        <v>101917.5078125</v>
      </c>
      <c r="C6374">
        <v>4974.0244140625</v>
      </c>
      <c r="D6374">
        <v>2683.112060546875</v>
      </c>
      <c r="E6374">
        <v>5068.83740234375</v>
      </c>
      <c r="F6374">
        <v>5029.453125</v>
      </c>
      <c r="G6374">
        <v>73.144515991210938</v>
      </c>
      <c r="H6374">
        <f t="shared" si="297"/>
        <v>73.144515991210938</v>
      </c>
      <c r="I6374">
        <f t="shared" si="298"/>
        <v>5102.5976409912109</v>
      </c>
      <c r="J6374">
        <f t="shared" si="299"/>
        <v>119746.07933044434</v>
      </c>
      <c r="K6374">
        <v>117669.34375</v>
      </c>
      <c r="L6374">
        <v>3.2894842624664307</v>
      </c>
      <c r="M6374">
        <v>3.621985912322998</v>
      </c>
      <c r="N6374">
        <v>2.5810561180114746</v>
      </c>
      <c r="O6374">
        <v>8.7848653793334961</v>
      </c>
    </row>
    <row r="6375" spans="1:15" x14ac:dyDescent="0.25">
      <c r="A6375" s="2">
        <v>44584.125</v>
      </c>
      <c r="B6375">
        <v>102025.21875</v>
      </c>
      <c r="C6375">
        <v>4861.2431640625</v>
      </c>
      <c r="D6375">
        <v>2667.435546875</v>
      </c>
      <c r="E6375">
        <v>5062.72607421875</v>
      </c>
      <c r="F6375">
        <v>4978.404296875</v>
      </c>
      <c r="G6375">
        <v>73.064254760742188</v>
      </c>
      <c r="H6375">
        <f t="shared" si="297"/>
        <v>73.064254760742188</v>
      </c>
      <c r="I6375">
        <f t="shared" si="298"/>
        <v>5051.4685516357422</v>
      </c>
      <c r="J6375">
        <f t="shared" si="299"/>
        <v>119668.09208679199</v>
      </c>
      <c r="K6375">
        <v>117805.046875</v>
      </c>
      <c r="L6375">
        <v>3.2894842624664307</v>
      </c>
      <c r="M6375">
        <v>3.621985912322998</v>
      </c>
      <c r="N6375">
        <v>2.5810561180114746</v>
      </c>
      <c r="O6375">
        <v>8.7848653793334961</v>
      </c>
    </row>
    <row r="6376" spans="1:15" x14ac:dyDescent="0.25">
      <c r="A6376" s="2">
        <v>44584.128472222197</v>
      </c>
      <c r="B6376">
        <v>102189.8125</v>
      </c>
      <c r="C6376">
        <v>4723.62158203125</v>
      </c>
      <c r="D6376">
        <v>2688.9248046875</v>
      </c>
      <c r="E6376">
        <v>5066.56591796875</v>
      </c>
      <c r="F6376">
        <v>4954.45849609375</v>
      </c>
      <c r="G6376">
        <v>73.033889770507813</v>
      </c>
      <c r="H6376">
        <f t="shared" si="297"/>
        <v>73.033889770507813</v>
      </c>
      <c r="I6376">
        <f t="shared" si="298"/>
        <v>5027.4923858642578</v>
      </c>
      <c r="J6376">
        <f t="shared" si="299"/>
        <v>119696.41719055176</v>
      </c>
      <c r="K6376">
        <v>117712.2578125</v>
      </c>
      <c r="L6376">
        <v>3.2894842624664307</v>
      </c>
      <c r="M6376">
        <v>3.621985912322998</v>
      </c>
      <c r="N6376">
        <v>2.5810561180114746</v>
      </c>
      <c r="O6376">
        <v>8.7848653793334961</v>
      </c>
    </row>
    <row r="6377" spans="1:15" x14ac:dyDescent="0.25">
      <c r="A6377" s="2">
        <v>44584.131944444402</v>
      </c>
      <c r="B6377">
        <v>102641.109375</v>
      </c>
      <c r="C6377">
        <v>4423.14501953125</v>
      </c>
      <c r="D6377">
        <v>2674.8115234375</v>
      </c>
      <c r="E6377">
        <v>5057.61474609375</v>
      </c>
      <c r="F6377">
        <v>4918.79296875</v>
      </c>
      <c r="G6377">
        <v>73.044914245605469</v>
      </c>
      <c r="H6377">
        <f t="shared" si="297"/>
        <v>73.044914245605469</v>
      </c>
      <c r="I6377">
        <f t="shared" si="298"/>
        <v>4991.8378829956055</v>
      </c>
      <c r="J6377">
        <f t="shared" si="299"/>
        <v>119788.51854705811</v>
      </c>
      <c r="K6377">
        <v>117586.984375</v>
      </c>
      <c r="L6377">
        <v>3.2894842624664307</v>
      </c>
      <c r="M6377">
        <v>3.621985912322998</v>
      </c>
      <c r="N6377">
        <v>2.5810561180114746</v>
      </c>
      <c r="O6377">
        <v>8.7680587768554688</v>
      </c>
    </row>
    <row r="6378" spans="1:15" x14ac:dyDescent="0.25">
      <c r="A6378" s="2">
        <v>44584.135416666701</v>
      </c>
      <c r="B6378">
        <v>102680.4375</v>
      </c>
      <c r="C6378">
        <v>4114.79833984375</v>
      </c>
      <c r="D6378">
        <v>2753.539306640625</v>
      </c>
      <c r="E6378">
        <v>5070.7890625</v>
      </c>
      <c r="F6378">
        <v>4998.3046875</v>
      </c>
      <c r="G6378">
        <v>73.054885864257813</v>
      </c>
      <c r="H6378">
        <f t="shared" si="297"/>
        <v>73.054885864257813</v>
      </c>
      <c r="I6378">
        <f t="shared" si="298"/>
        <v>5071.3595733642578</v>
      </c>
      <c r="J6378">
        <f t="shared" si="299"/>
        <v>119690.92378234863</v>
      </c>
      <c r="K6378">
        <v>117696.0625</v>
      </c>
      <c r="L6378">
        <v>3.2894842624664307</v>
      </c>
      <c r="M6378">
        <v>3.621985912322998</v>
      </c>
      <c r="N6378">
        <v>2.5810561180114746</v>
      </c>
      <c r="O6378">
        <v>8.7680587768554688</v>
      </c>
    </row>
    <row r="6379" spans="1:15" x14ac:dyDescent="0.25">
      <c r="A6379" s="2">
        <v>44584.138888888898</v>
      </c>
      <c r="B6379">
        <v>102600.2734375</v>
      </c>
      <c r="C6379">
        <v>4198.74755859375</v>
      </c>
      <c r="D6379">
        <v>2790.5771484375</v>
      </c>
      <c r="E6379">
        <v>5067.482421875</v>
      </c>
      <c r="F6379">
        <v>4907.11474609375</v>
      </c>
      <c r="G6379">
        <v>73.172126770019531</v>
      </c>
      <c r="H6379">
        <f t="shared" si="297"/>
        <v>73.172126770019531</v>
      </c>
      <c r="I6379">
        <f t="shared" si="298"/>
        <v>4980.2868728637695</v>
      </c>
      <c r="J6379">
        <f t="shared" si="299"/>
        <v>119637.36743927002</v>
      </c>
      <c r="K6379">
        <v>117436.953125</v>
      </c>
      <c r="L6379">
        <v>3.2894842624664307</v>
      </c>
      <c r="M6379">
        <v>3.621985912322998</v>
      </c>
      <c r="N6379">
        <v>2.5810561180114746</v>
      </c>
      <c r="O6379">
        <v>8.7680587768554688</v>
      </c>
    </row>
    <row r="6380" spans="1:15" x14ac:dyDescent="0.25">
      <c r="A6380" s="2">
        <v>44584.142361111102</v>
      </c>
      <c r="B6380">
        <v>102790.75</v>
      </c>
      <c r="C6380">
        <v>4219.080078125</v>
      </c>
      <c r="D6380">
        <v>2686.449462890625</v>
      </c>
      <c r="E6380">
        <v>5065.37890625</v>
      </c>
      <c r="F6380">
        <v>4869.2802734375</v>
      </c>
      <c r="G6380">
        <v>73.119117736816406</v>
      </c>
      <c r="H6380">
        <f t="shared" si="297"/>
        <v>73.119117736816406</v>
      </c>
      <c r="I6380">
        <f t="shared" si="298"/>
        <v>4942.3993911743164</v>
      </c>
      <c r="J6380">
        <f t="shared" si="299"/>
        <v>119704.05783843994</v>
      </c>
      <c r="K6380">
        <v>117517.234375</v>
      </c>
      <c r="L6380">
        <v>3.2894842624664307</v>
      </c>
      <c r="M6380">
        <v>3.621985912322998</v>
      </c>
      <c r="N6380">
        <v>2.5810561180114746</v>
      </c>
      <c r="O6380">
        <v>8.8093585968017578</v>
      </c>
    </row>
    <row r="6381" spans="1:15" x14ac:dyDescent="0.25">
      <c r="A6381" s="2">
        <v>44584.145833333299</v>
      </c>
      <c r="B6381">
        <v>102777.3359375</v>
      </c>
      <c r="C6381">
        <v>4304.689453125</v>
      </c>
      <c r="D6381">
        <v>2661.222412109375</v>
      </c>
      <c r="E6381">
        <v>5061.38623046875</v>
      </c>
      <c r="F6381">
        <v>4791.28271484375</v>
      </c>
      <c r="G6381">
        <v>73.036613464355469</v>
      </c>
      <c r="H6381">
        <f t="shared" si="297"/>
        <v>73.036613464355469</v>
      </c>
      <c r="I6381">
        <f t="shared" si="298"/>
        <v>4864.3193283081055</v>
      </c>
      <c r="J6381">
        <f t="shared" si="299"/>
        <v>119668.95336151123</v>
      </c>
      <c r="K6381">
        <v>117600.078125</v>
      </c>
      <c r="L6381">
        <v>3.2826521396636963</v>
      </c>
      <c r="M6381">
        <v>3.621985912322998</v>
      </c>
      <c r="N6381">
        <v>2.5810561180114746</v>
      </c>
      <c r="O6381">
        <v>8.7949743270874023</v>
      </c>
    </row>
    <row r="6382" spans="1:15" x14ac:dyDescent="0.25">
      <c r="A6382" s="2">
        <v>44584.149305555598</v>
      </c>
      <c r="B6382">
        <v>102554.96875</v>
      </c>
      <c r="C6382">
        <v>4335.60400390625</v>
      </c>
      <c r="D6382">
        <v>2708.077880859375</v>
      </c>
      <c r="E6382">
        <v>5060.31884765625</v>
      </c>
      <c r="F6382">
        <v>4765.5849609375</v>
      </c>
      <c r="G6382">
        <v>73.050636291503906</v>
      </c>
      <c r="H6382">
        <f t="shared" si="297"/>
        <v>73.050636291503906</v>
      </c>
      <c r="I6382">
        <f t="shared" si="298"/>
        <v>4838.6355972290039</v>
      </c>
      <c r="J6382">
        <f t="shared" si="299"/>
        <v>119497.60507965088</v>
      </c>
      <c r="K6382">
        <v>117521.0390625</v>
      </c>
      <c r="L6382">
        <v>3.2894842624664307</v>
      </c>
      <c r="M6382">
        <v>3.621985912322998</v>
      </c>
      <c r="N6382">
        <v>2.5810561180114746</v>
      </c>
      <c r="O6382">
        <v>8.8093585968017578</v>
      </c>
    </row>
    <row r="6383" spans="1:15" x14ac:dyDescent="0.25">
      <c r="A6383" s="2">
        <v>44584.152777777803</v>
      </c>
      <c r="B6383">
        <v>102569.6171875</v>
      </c>
      <c r="C6383">
        <v>4245.21533203125</v>
      </c>
      <c r="D6383">
        <v>2731.848388671875</v>
      </c>
      <c r="E6383">
        <v>5066.486328125</v>
      </c>
      <c r="F6383">
        <v>4743.4091796875</v>
      </c>
      <c r="G6383">
        <v>72.981964111328125</v>
      </c>
      <c r="H6383">
        <f t="shared" si="297"/>
        <v>72.981964111328125</v>
      </c>
      <c r="I6383">
        <f t="shared" si="298"/>
        <v>4816.3911437988281</v>
      </c>
      <c r="J6383">
        <f t="shared" si="299"/>
        <v>119429.55838012695</v>
      </c>
      <c r="K6383">
        <v>117804.8515625</v>
      </c>
      <c r="L6383">
        <v>3.2894842624664307</v>
      </c>
      <c r="M6383">
        <v>3.621985912322998</v>
      </c>
      <c r="N6383">
        <v>2.5810561180114746</v>
      </c>
      <c r="O6383">
        <v>8.8112030029296875</v>
      </c>
    </row>
    <row r="6384" spans="1:15" x14ac:dyDescent="0.25">
      <c r="A6384" s="2">
        <v>44584.15625</v>
      </c>
      <c r="B6384">
        <v>102578.7265625</v>
      </c>
      <c r="C6384">
        <v>4285.5224609375</v>
      </c>
      <c r="D6384">
        <v>2678.327392578125</v>
      </c>
      <c r="E6384">
        <v>5061.5966796875</v>
      </c>
      <c r="F6384">
        <v>4707.8017578125</v>
      </c>
      <c r="G6384">
        <v>72.998527526855469</v>
      </c>
      <c r="H6384">
        <f t="shared" si="297"/>
        <v>72.998527526855469</v>
      </c>
      <c r="I6384">
        <f t="shared" si="298"/>
        <v>4780.8002853393555</v>
      </c>
      <c r="J6384">
        <f t="shared" si="299"/>
        <v>119384.97338104248</v>
      </c>
      <c r="K6384">
        <v>117499.5234375</v>
      </c>
      <c r="L6384">
        <v>3.2894842624664307</v>
      </c>
      <c r="M6384">
        <v>3.621985912322998</v>
      </c>
      <c r="N6384">
        <v>2.5810561180114746</v>
      </c>
      <c r="O6384">
        <v>8.8112030029296875</v>
      </c>
    </row>
    <row r="6385" spans="1:15" x14ac:dyDescent="0.25">
      <c r="A6385" s="2">
        <v>44584.159722222197</v>
      </c>
      <c r="B6385">
        <v>102694.8671875</v>
      </c>
      <c r="C6385">
        <v>4340.314453125</v>
      </c>
      <c r="D6385">
        <v>2671.437744140625</v>
      </c>
      <c r="E6385">
        <v>5075.07275390625</v>
      </c>
      <c r="F6385">
        <v>4626.11474609375</v>
      </c>
      <c r="G6385">
        <v>72.950469970703125</v>
      </c>
      <c r="H6385">
        <f t="shared" si="297"/>
        <v>72.950469970703125</v>
      </c>
      <c r="I6385">
        <f t="shared" si="298"/>
        <v>4699.0652160644531</v>
      </c>
      <c r="J6385">
        <f t="shared" si="299"/>
        <v>119480.75735473633</v>
      </c>
      <c r="K6385">
        <v>117613.421875</v>
      </c>
      <c r="L6385">
        <v>3.2894842624664307</v>
      </c>
      <c r="M6385">
        <v>3.621985912322998</v>
      </c>
      <c r="N6385">
        <v>2.5810561180114746</v>
      </c>
      <c r="O6385">
        <v>8.8112030029296875</v>
      </c>
    </row>
    <row r="6386" spans="1:15" x14ac:dyDescent="0.25">
      <c r="A6386" s="2">
        <v>44584.163194444402</v>
      </c>
      <c r="B6386">
        <v>102667.0390625</v>
      </c>
      <c r="C6386">
        <v>4357.2900390625</v>
      </c>
      <c r="D6386">
        <v>2761.90771484375</v>
      </c>
      <c r="E6386">
        <v>5073.4287109375</v>
      </c>
      <c r="F6386">
        <v>4552.126953125</v>
      </c>
      <c r="G6386">
        <v>72.939064025878906</v>
      </c>
      <c r="H6386">
        <f t="shared" si="297"/>
        <v>72.939064025878906</v>
      </c>
      <c r="I6386">
        <f t="shared" si="298"/>
        <v>4625.0660171508789</v>
      </c>
      <c r="J6386">
        <f t="shared" si="299"/>
        <v>119484.73154449463</v>
      </c>
      <c r="K6386">
        <v>117500.84375</v>
      </c>
      <c r="L6386">
        <v>3.2894842624664307</v>
      </c>
      <c r="M6386">
        <v>3.621985912322998</v>
      </c>
      <c r="N6386">
        <v>2.5810561180114746</v>
      </c>
      <c r="O6386">
        <v>8.8112030029296875</v>
      </c>
    </row>
    <row r="6387" spans="1:15" x14ac:dyDescent="0.25">
      <c r="A6387" s="2">
        <v>44584.166666666701</v>
      </c>
      <c r="B6387">
        <v>102749.7890625</v>
      </c>
      <c r="C6387">
        <v>4522.12890625</v>
      </c>
      <c r="D6387">
        <v>2704.09130859375</v>
      </c>
      <c r="E6387">
        <v>5067.4609375</v>
      </c>
      <c r="F6387">
        <v>4524.521484375</v>
      </c>
      <c r="G6387">
        <v>73.022117614746094</v>
      </c>
      <c r="H6387">
        <f t="shared" si="297"/>
        <v>73.022117614746094</v>
      </c>
      <c r="I6387">
        <f t="shared" si="298"/>
        <v>4597.5436019897461</v>
      </c>
      <c r="J6387">
        <f t="shared" si="299"/>
        <v>119641.0138168335</v>
      </c>
      <c r="K6387">
        <v>117419.6171875</v>
      </c>
      <c r="L6387">
        <v>3.2894842624664307</v>
      </c>
      <c r="M6387">
        <v>3.621985912322998</v>
      </c>
      <c r="N6387">
        <v>2.5810561180114746</v>
      </c>
      <c r="O6387">
        <v>8.8112030029296875</v>
      </c>
    </row>
    <row r="6388" spans="1:15" x14ac:dyDescent="0.25">
      <c r="A6388" s="2">
        <v>44584.170138888898</v>
      </c>
      <c r="B6388">
        <v>102801.9296875</v>
      </c>
      <c r="C6388">
        <v>4409.3037109375</v>
      </c>
      <c r="D6388">
        <v>2693.153564453125</v>
      </c>
      <c r="E6388">
        <v>5069.603515625</v>
      </c>
      <c r="F6388">
        <v>4488.56591796875</v>
      </c>
      <c r="G6388">
        <v>73.056373596191406</v>
      </c>
      <c r="H6388">
        <f t="shared" si="297"/>
        <v>73.056373596191406</v>
      </c>
      <c r="I6388">
        <f t="shared" si="298"/>
        <v>4561.6222915649414</v>
      </c>
      <c r="J6388">
        <f t="shared" si="299"/>
        <v>119535.61277008057</v>
      </c>
      <c r="K6388">
        <v>117426.46875</v>
      </c>
      <c r="L6388">
        <v>3.2894842624664307</v>
      </c>
      <c r="M6388">
        <v>3.621985912322998</v>
      </c>
      <c r="N6388">
        <v>2.5810561180114746</v>
      </c>
      <c r="O6388">
        <v>8.8112030029296875</v>
      </c>
    </row>
    <row r="6389" spans="1:15" x14ac:dyDescent="0.25">
      <c r="A6389" s="2">
        <v>44584.173611111102</v>
      </c>
      <c r="B6389">
        <v>102955.796875</v>
      </c>
      <c r="C6389">
        <v>4518.14990234375</v>
      </c>
      <c r="D6389">
        <v>2696.329833984375</v>
      </c>
      <c r="E6389">
        <v>5072.09130859375</v>
      </c>
      <c r="F6389">
        <v>4469.3427734375</v>
      </c>
      <c r="G6389">
        <v>73.051551818847656</v>
      </c>
      <c r="H6389">
        <f t="shared" si="297"/>
        <v>73.051551818847656</v>
      </c>
      <c r="I6389">
        <f t="shared" si="298"/>
        <v>4542.3943252563477</v>
      </c>
      <c r="J6389">
        <f t="shared" si="299"/>
        <v>119784.76224517822</v>
      </c>
      <c r="K6389">
        <v>117605.7734375</v>
      </c>
      <c r="L6389">
        <v>3.2894842624664307</v>
      </c>
      <c r="M6389">
        <v>3.621985912322998</v>
      </c>
      <c r="N6389">
        <v>2.5810561180114746</v>
      </c>
      <c r="O6389">
        <v>8.823822021484375</v>
      </c>
    </row>
    <row r="6390" spans="1:15" x14ac:dyDescent="0.25">
      <c r="A6390" s="2">
        <v>44584.177083333299</v>
      </c>
      <c r="B6390">
        <v>103213.3046875</v>
      </c>
      <c r="C6390">
        <v>4507.55224609375</v>
      </c>
      <c r="D6390">
        <v>2665.47802734375</v>
      </c>
      <c r="E6390">
        <v>5070.93212890625</v>
      </c>
      <c r="F6390">
        <v>4395.2177734375</v>
      </c>
      <c r="G6390">
        <v>73.028945922851563</v>
      </c>
      <c r="H6390">
        <f t="shared" si="297"/>
        <v>73.028945922851563</v>
      </c>
      <c r="I6390">
        <f t="shared" si="298"/>
        <v>4468.2467193603516</v>
      </c>
      <c r="J6390">
        <f t="shared" si="299"/>
        <v>119925.5138092041</v>
      </c>
      <c r="K6390">
        <v>117802.1875</v>
      </c>
      <c r="L6390">
        <v>3.2826521396636963</v>
      </c>
      <c r="M6390">
        <v>3.621985912322998</v>
      </c>
      <c r="N6390">
        <v>2.5810561180114746</v>
      </c>
      <c r="O6390">
        <v>8.8093910217285156</v>
      </c>
    </row>
    <row r="6391" spans="1:15" x14ac:dyDescent="0.25">
      <c r="A6391" s="2">
        <v>44584.180555555598</v>
      </c>
      <c r="B6391">
        <v>103441.5</v>
      </c>
      <c r="C6391">
        <v>4466.51025390625</v>
      </c>
      <c r="D6391">
        <v>2790.23095703125</v>
      </c>
      <c r="E6391">
        <v>5066.25927734375</v>
      </c>
      <c r="F6391">
        <v>4329.8310546875</v>
      </c>
      <c r="G6391">
        <v>73.024909973144531</v>
      </c>
      <c r="H6391">
        <f t="shared" si="297"/>
        <v>73.024909973144531</v>
      </c>
      <c r="I6391">
        <f t="shared" si="298"/>
        <v>4402.8559646606445</v>
      </c>
      <c r="J6391">
        <f t="shared" si="299"/>
        <v>120167.35645294189</v>
      </c>
      <c r="K6391">
        <v>117969.78125</v>
      </c>
      <c r="L6391">
        <v>3.2894842624664307</v>
      </c>
      <c r="M6391">
        <v>3.621985912322998</v>
      </c>
      <c r="N6391">
        <v>2.5810561180114746</v>
      </c>
      <c r="O6391">
        <v>8.823822021484375</v>
      </c>
    </row>
    <row r="6392" spans="1:15" x14ac:dyDescent="0.25">
      <c r="A6392" s="2">
        <v>44584.184027777803</v>
      </c>
      <c r="B6392">
        <v>103654.4453125</v>
      </c>
      <c r="C6392">
        <v>4429.92138671875</v>
      </c>
      <c r="D6392">
        <v>2689.271484375</v>
      </c>
      <c r="E6392">
        <v>5067.50244140625</v>
      </c>
      <c r="F6392">
        <v>4245.7509765625</v>
      </c>
      <c r="G6392">
        <v>72.904670715332031</v>
      </c>
      <c r="H6392">
        <f t="shared" si="297"/>
        <v>72.904670715332031</v>
      </c>
      <c r="I6392">
        <f t="shared" si="298"/>
        <v>4318.655647277832</v>
      </c>
      <c r="J6392">
        <f t="shared" si="299"/>
        <v>120159.79627227783</v>
      </c>
      <c r="K6392">
        <v>118273.796875</v>
      </c>
      <c r="L6392">
        <v>3.2894842624664307</v>
      </c>
      <c r="M6392">
        <v>3.621985912322998</v>
      </c>
      <c r="N6392">
        <v>2.5810561180114746</v>
      </c>
      <c r="O6392">
        <v>8.8354015350341797</v>
      </c>
    </row>
    <row r="6393" spans="1:15" x14ac:dyDescent="0.25">
      <c r="A6393" s="2">
        <v>44584.1875</v>
      </c>
      <c r="B6393">
        <v>104085.0625</v>
      </c>
      <c r="C6393">
        <v>4592.025390625</v>
      </c>
      <c r="D6393">
        <v>2675.3173828125</v>
      </c>
      <c r="E6393">
        <v>5071.7919921875</v>
      </c>
      <c r="F6393">
        <v>4191.09814453125</v>
      </c>
      <c r="G6393">
        <v>72.919288635253906</v>
      </c>
      <c r="H6393">
        <f t="shared" si="297"/>
        <v>72.919288635253906</v>
      </c>
      <c r="I6393">
        <f t="shared" si="298"/>
        <v>4264.0174331665039</v>
      </c>
      <c r="J6393">
        <f t="shared" si="299"/>
        <v>120688.2146987915</v>
      </c>
      <c r="K6393">
        <v>118668.25</v>
      </c>
      <c r="L6393">
        <v>3.2894842624664307</v>
      </c>
      <c r="M6393">
        <v>3.621985912322998</v>
      </c>
      <c r="N6393">
        <v>2.5810561180114746</v>
      </c>
      <c r="O6393">
        <v>8.8354015350341797</v>
      </c>
    </row>
    <row r="6394" spans="1:15" x14ac:dyDescent="0.25">
      <c r="A6394" s="2">
        <v>44584.190972222197</v>
      </c>
      <c r="B6394">
        <v>104746.1484375</v>
      </c>
      <c r="C6394">
        <v>4613.3623046875</v>
      </c>
      <c r="D6394">
        <v>2663.651611328125</v>
      </c>
      <c r="E6394">
        <v>5070.32177734375</v>
      </c>
      <c r="F6394">
        <v>4087.05712890625</v>
      </c>
      <c r="G6394">
        <v>72.944442749023438</v>
      </c>
      <c r="H6394">
        <f t="shared" si="297"/>
        <v>72.944442749023438</v>
      </c>
      <c r="I6394">
        <f t="shared" si="298"/>
        <v>4160.0015716552734</v>
      </c>
      <c r="J6394">
        <f t="shared" si="299"/>
        <v>121253.48570251465</v>
      </c>
      <c r="K6394">
        <v>118881.234375</v>
      </c>
      <c r="L6394">
        <v>3.2894842624664307</v>
      </c>
      <c r="M6394">
        <v>3.621985912322998</v>
      </c>
      <c r="N6394">
        <v>2.5810561180114746</v>
      </c>
      <c r="O6394">
        <v>8.8354015350341797</v>
      </c>
    </row>
    <row r="6395" spans="1:15" x14ac:dyDescent="0.25">
      <c r="A6395" s="2">
        <v>44584.194444444402</v>
      </c>
      <c r="B6395">
        <v>105053.65625</v>
      </c>
      <c r="C6395">
        <v>4553.68994140625</v>
      </c>
      <c r="D6395">
        <v>2691.44677734375</v>
      </c>
      <c r="E6395">
        <v>5077.98681640625</v>
      </c>
      <c r="F6395">
        <v>4090.63818359375</v>
      </c>
      <c r="G6395">
        <v>72.919723510742188</v>
      </c>
      <c r="H6395">
        <f t="shared" si="297"/>
        <v>72.919723510742188</v>
      </c>
      <c r="I6395">
        <f t="shared" si="298"/>
        <v>4163.5579071044922</v>
      </c>
      <c r="J6395">
        <f t="shared" si="299"/>
        <v>121540.33769226074</v>
      </c>
      <c r="K6395">
        <v>119296.671875</v>
      </c>
      <c r="L6395">
        <v>3.2894842624664307</v>
      </c>
      <c r="M6395">
        <v>3.621985912322998</v>
      </c>
      <c r="N6395">
        <v>2.5810561180114746</v>
      </c>
      <c r="O6395">
        <v>8.8354015350341797</v>
      </c>
    </row>
    <row r="6396" spans="1:15" x14ac:dyDescent="0.25">
      <c r="A6396" s="2">
        <v>44584.197916666701</v>
      </c>
      <c r="B6396">
        <v>105328.8046875</v>
      </c>
      <c r="C6396">
        <v>4675.22802734375</v>
      </c>
      <c r="D6396">
        <v>2668.9208984375</v>
      </c>
      <c r="E6396">
        <v>5067.669921875</v>
      </c>
      <c r="F6396">
        <v>4027.234619140625</v>
      </c>
      <c r="G6396">
        <v>72.882247924804688</v>
      </c>
      <c r="H6396">
        <f t="shared" si="297"/>
        <v>72.882247924804688</v>
      </c>
      <c r="I6396">
        <f t="shared" si="298"/>
        <v>4100.1168670654297</v>
      </c>
      <c r="J6396">
        <f t="shared" si="299"/>
        <v>121840.74040222168</v>
      </c>
      <c r="K6396">
        <v>119717.125</v>
      </c>
      <c r="L6396">
        <v>3.2894842624664307</v>
      </c>
      <c r="M6396">
        <v>3.621985912322998</v>
      </c>
      <c r="N6396">
        <v>2.5810561180114746</v>
      </c>
      <c r="O6396">
        <v>8.8354015350341797</v>
      </c>
    </row>
    <row r="6397" spans="1:15" x14ac:dyDescent="0.25">
      <c r="A6397" s="2">
        <v>44584.201388888898</v>
      </c>
      <c r="B6397">
        <v>106213.4296875</v>
      </c>
      <c r="C6397">
        <v>4861.9111328125</v>
      </c>
      <c r="D6397">
        <v>2673.56982421875</v>
      </c>
      <c r="E6397">
        <v>5069.1357421875</v>
      </c>
      <c r="F6397">
        <v>3964.765380859375</v>
      </c>
      <c r="G6397">
        <v>72.935226440429688</v>
      </c>
      <c r="H6397">
        <f t="shared" si="297"/>
        <v>72.935226440429688</v>
      </c>
      <c r="I6397">
        <f t="shared" si="298"/>
        <v>4037.7006072998047</v>
      </c>
      <c r="J6397">
        <f t="shared" si="299"/>
        <v>122855.74699401855</v>
      </c>
      <c r="K6397">
        <v>120880.984375</v>
      </c>
      <c r="L6397">
        <v>3.2894842624664307</v>
      </c>
      <c r="M6397">
        <v>3.621985912322998</v>
      </c>
      <c r="N6397">
        <v>2.5810561180114746</v>
      </c>
      <c r="O6397">
        <v>8.8354015350341797</v>
      </c>
    </row>
    <row r="6398" spans="1:15" x14ac:dyDescent="0.25">
      <c r="A6398" s="2">
        <v>44584.204861111102</v>
      </c>
      <c r="B6398">
        <v>106759.9609375</v>
      </c>
      <c r="C6398">
        <v>4955.9599609375</v>
      </c>
      <c r="D6398">
        <v>2715.183837890625</v>
      </c>
      <c r="E6398">
        <v>5075.0576171875</v>
      </c>
      <c r="F6398">
        <v>3882.021728515625</v>
      </c>
      <c r="G6398">
        <v>72.89801025390625</v>
      </c>
      <c r="H6398">
        <f t="shared" si="297"/>
        <v>72.89801025390625</v>
      </c>
      <c r="I6398">
        <f t="shared" si="298"/>
        <v>3954.9197387695313</v>
      </c>
      <c r="J6398">
        <f t="shared" si="299"/>
        <v>123461.08209228516</v>
      </c>
      <c r="K6398">
        <v>121111.7734375</v>
      </c>
      <c r="L6398">
        <v>3.2894842624664307</v>
      </c>
      <c r="M6398">
        <v>3.621985912322998</v>
      </c>
      <c r="N6398">
        <v>2.5810561180114746</v>
      </c>
      <c r="O6398">
        <v>8.8487224578857422</v>
      </c>
    </row>
    <row r="6399" spans="1:15" x14ac:dyDescent="0.25">
      <c r="A6399" s="2">
        <v>44584.208333333299</v>
      </c>
      <c r="B6399">
        <v>107069.703125</v>
      </c>
      <c r="C6399">
        <v>4885.68798828125</v>
      </c>
      <c r="D6399">
        <v>2716.009521484375</v>
      </c>
      <c r="E6399">
        <v>5069.4658203125</v>
      </c>
      <c r="F6399">
        <v>3872.776123046875</v>
      </c>
      <c r="G6399">
        <v>72.921165466308594</v>
      </c>
      <c r="H6399">
        <f t="shared" si="297"/>
        <v>72.921165466308594</v>
      </c>
      <c r="I6399">
        <f t="shared" si="298"/>
        <v>3945.6972885131836</v>
      </c>
      <c r="J6399">
        <f t="shared" si="299"/>
        <v>123686.56374359131</v>
      </c>
      <c r="K6399">
        <v>121162.2421875</v>
      </c>
      <c r="L6399">
        <v>3.2894842624664307</v>
      </c>
      <c r="M6399">
        <v>3.621985912322998</v>
      </c>
      <c r="N6399">
        <v>2.6151518821716309</v>
      </c>
      <c r="O6399">
        <v>8.8446540832519531</v>
      </c>
    </row>
    <row r="6400" spans="1:15" x14ac:dyDescent="0.25">
      <c r="A6400" s="2">
        <v>44584.211805555598</v>
      </c>
      <c r="B6400">
        <v>107410.0625</v>
      </c>
      <c r="C6400">
        <v>4582.40478515625</v>
      </c>
      <c r="D6400">
        <v>2805.914306640625</v>
      </c>
      <c r="E6400">
        <v>5072.521484375</v>
      </c>
      <c r="F6400">
        <v>3887.868408203125</v>
      </c>
      <c r="G6400">
        <v>72.9248046875</v>
      </c>
      <c r="H6400">
        <f t="shared" si="297"/>
        <v>72.9248046875</v>
      </c>
      <c r="I6400">
        <f t="shared" si="298"/>
        <v>3960.793212890625</v>
      </c>
      <c r="J6400">
        <f t="shared" si="299"/>
        <v>123831.6962890625</v>
      </c>
      <c r="K6400">
        <v>121335.8359375</v>
      </c>
      <c r="L6400">
        <v>3.2894842624664307</v>
      </c>
      <c r="M6400">
        <v>3.621985912322998</v>
      </c>
      <c r="N6400">
        <v>2.6151518821716309</v>
      </c>
      <c r="O6400">
        <v>8.8446540832519531</v>
      </c>
    </row>
    <row r="6401" spans="1:15" x14ac:dyDescent="0.25">
      <c r="A6401" s="2">
        <v>44584.215277777803</v>
      </c>
      <c r="B6401">
        <v>108251.984375</v>
      </c>
      <c r="C6401">
        <v>4768.40087890625</v>
      </c>
      <c r="D6401">
        <v>2879.86328125</v>
      </c>
      <c r="E6401">
        <v>5070.5419921875</v>
      </c>
      <c r="F6401">
        <v>3866.601806640625</v>
      </c>
      <c r="G6401">
        <v>72.867141723632813</v>
      </c>
      <c r="H6401">
        <f t="shared" si="297"/>
        <v>72.867141723632813</v>
      </c>
      <c r="I6401">
        <f t="shared" si="298"/>
        <v>3939.4689483642578</v>
      </c>
      <c r="J6401">
        <f t="shared" si="299"/>
        <v>124910.25947570801</v>
      </c>
      <c r="K6401">
        <v>122814.1484375</v>
      </c>
      <c r="L6401">
        <v>3.2894842624664307</v>
      </c>
      <c r="M6401">
        <v>3.621985912322998</v>
      </c>
      <c r="N6401">
        <v>2.6151518821716309</v>
      </c>
      <c r="O6401">
        <v>8.8203220367431641</v>
      </c>
    </row>
    <row r="6402" spans="1:15" x14ac:dyDescent="0.25">
      <c r="A6402" s="2">
        <v>44584.21875</v>
      </c>
      <c r="B6402">
        <v>109083.890625</v>
      </c>
      <c r="C6402">
        <v>4949.990234375</v>
      </c>
      <c r="D6402">
        <v>2854.782958984375</v>
      </c>
      <c r="E6402">
        <v>5058.4814453125</v>
      </c>
      <c r="F6402">
        <v>3821.90380859375</v>
      </c>
      <c r="G6402">
        <v>72.850189208984375</v>
      </c>
      <c r="H6402">
        <f t="shared" si="297"/>
        <v>72.850189208984375</v>
      </c>
      <c r="I6402">
        <f t="shared" si="298"/>
        <v>3894.7539978027344</v>
      </c>
      <c r="J6402">
        <f t="shared" si="299"/>
        <v>125841.89926147461</v>
      </c>
      <c r="K6402">
        <v>123582.3515625</v>
      </c>
      <c r="L6402">
        <v>3.2894842624664307</v>
      </c>
      <c r="M6402">
        <v>3.621985912322998</v>
      </c>
      <c r="N6402">
        <v>2.6151518821716309</v>
      </c>
      <c r="O6402">
        <v>8.8203220367431641</v>
      </c>
    </row>
    <row r="6403" spans="1:15" x14ac:dyDescent="0.25">
      <c r="A6403" s="2">
        <v>44584.222222222197</v>
      </c>
      <c r="B6403">
        <v>110023.171875</v>
      </c>
      <c r="C6403">
        <v>4935.18701171875</v>
      </c>
      <c r="D6403">
        <v>2874.526611328125</v>
      </c>
      <c r="E6403">
        <v>5071.654296875</v>
      </c>
      <c r="F6403">
        <v>3841.39501953125</v>
      </c>
      <c r="G6403">
        <v>72.891838073730469</v>
      </c>
      <c r="H6403">
        <f t="shared" si="297"/>
        <v>72.891838073730469</v>
      </c>
      <c r="I6403">
        <f t="shared" si="298"/>
        <v>3914.2868576049805</v>
      </c>
      <c r="J6403">
        <f t="shared" si="299"/>
        <v>126818.82665252686</v>
      </c>
      <c r="K6403">
        <v>124549.140625</v>
      </c>
      <c r="L6403">
        <v>3.2894842624664307</v>
      </c>
      <c r="M6403">
        <v>3.621985912322998</v>
      </c>
      <c r="N6403">
        <v>2.6151518821716309</v>
      </c>
      <c r="O6403">
        <v>8.8203220367431641</v>
      </c>
    </row>
    <row r="6404" spans="1:15" x14ac:dyDescent="0.25">
      <c r="A6404" s="2">
        <v>44584.225694444402</v>
      </c>
      <c r="B6404">
        <v>110499.7265625</v>
      </c>
      <c r="C6404">
        <v>4890.90087890625</v>
      </c>
      <c r="D6404">
        <v>2857.919677734375</v>
      </c>
      <c r="E6404">
        <v>5067.71484375</v>
      </c>
      <c r="F6404">
        <v>3803.5947265625</v>
      </c>
      <c r="G6404">
        <v>73.155967712402344</v>
      </c>
      <c r="H6404">
        <f t="shared" ref="H6404:H6467" si="300">MAX(0,G6404)</f>
        <v>73.155967712402344</v>
      </c>
      <c r="I6404">
        <f t="shared" ref="I6404:I6467" si="301">F6404+H6404</f>
        <v>3876.7506942749023</v>
      </c>
      <c r="J6404">
        <f t="shared" ref="J6404:J6467" si="302">SUM(B6404:F6404,H6404)</f>
        <v>127193.01265716553</v>
      </c>
      <c r="K6404">
        <v>125153.40625</v>
      </c>
      <c r="L6404">
        <v>3.2894842624664307</v>
      </c>
      <c r="M6404">
        <v>3.621985912322998</v>
      </c>
      <c r="N6404">
        <v>2.6151518821716309</v>
      </c>
      <c r="O6404">
        <v>8.805933952331543</v>
      </c>
    </row>
    <row r="6405" spans="1:15" x14ac:dyDescent="0.25">
      <c r="A6405" s="2">
        <v>44584.229166666701</v>
      </c>
      <c r="B6405">
        <v>111237.734375</v>
      </c>
      <c r="C6405">
        <v>5297.66455078125</v>
      </c>
      <c r="D6405">
        <v>2855.54345703125</v>
      </c>
      <c r="E6405">
        <v>5064.50439453125</v>
      </c>
      <c r="F6405">
        <v>3813.339599609375</v>
      </c>
      <c r="G6405">
        <v>73.067581176757813</v>
      </c>
      <c r="H6405">
        <f t="shared" si="300"/>
        <v>73.067581176757813</v>
      </c>
      <c r="I6405">
        <f t="shared" si="301"/>
        <v>3886.4071807861328</v>
      </c>
      <c r="J6405">
        <f t="shared" si="302"/>
        <v>128341.85395812988</v>
      </c>
      <c r="K6405">
        <v>126328.8046875</v>
      </c>
      <c r="L6405">
        <v>3.2894842624664307</v>
      </c>
      <c r="M6405">
        <v>3.621985912322998</v>
      </c>
      <c r="N6405">
        <v>2.6151518821716309</v>
      </c>
      <c r="O6405">
        <v>8.805933952331543</v>
      </c>
    </row>
    <row r="6406" spans="1:15" x14ac:dyDescent="0.25">
      <c r="A6406" s="2">
        <v>44584.232638888898</v>
      </c>
      <c r="B6406">
        <v>111666.921875</v>
      </c>
      <c r="C6406">
        <v>5327.30810546875</v>
      </c>
      <c r="D6406">
        <v>2911.3134765625</v>
      </c>
      <c r="E6406">
        <v>5071.9384765625</v>
      </c>
      <c r="F6406">
        <v>3789.30810546875</v>
      </c>
      <c r="G6406">
        <v>73.18121337890625</v>
      </c>
      <c r="H6406">
        <f t="shared" si="300"/>
        <v>73.18121337890625</v>
      </c>
      <c r="I6406">
        <f t="shared" si="301"/>
        <v>3862.4893188476563</v>
      </c>
      <c r="J6406">
        <f t="shared" si="302"/>
        <v>128839.97125244141</v>
      </c>
      <c r="K6406">
        <v>127266.7890625</v>
      </c>
      <c r="L6406">
        <v>3.2944939136505127</v>
      </c>
      <c r="M6406">
        <v>3.621985912322998</v>
      </c>
      <c r="N6406">
        <v>2.6151518821716309</v>
      </c>
      <c r="O6406">
        <v>8.7772350311279297</v>
      </c>
    </row>
    <row r="6407" spans="1:15" x14ac:dyDescent="0.25">
      <c r="A6407" s="2">
        <v>44584.236111111102</v>
      </c>
      <c r="B6407">
        <v>112140.21875</v>
      </c>
      <c r="C6407">
        <v>5494.6650390625</v>
      </c>
      <c r="D6407">
        <v>2885.962646484375</v>
      </c>
      <c r="E6407">
        <v>5070.21728515625</v>
      </c>
      <c r="F6407">
        <v>3738.007568359375</v>
      </c>
      <c r="G6407">
        <v>73.171417236328125</v>
      </c>
      <c r="H6407">
        <f t="shared" si="300"/>
        <v>73.171417236328125</v>
      </c>
      <c r="I6407">
        <f t="shared" si="301"/>
        <v>3811.1789855957031</v>
      </c>
      <c r="J6407">
        <f t="shared" si="302"/>
        <v>129402.24270629883</v>
      </c>
      <c r="K6407">
        <v>127581.4765625</v>
      </c>
      <c r="L6407">
        <v>3.297792911529541</v>
      </c>
      <c r="M6407">
        <v>3.621985912322998</v>
      </c>
      <c r="N6407">
        <v>2.6151518821716309</v>
      </c>
      <c r="O6407">
        <v>8.7626161575317383</v>
      </c>
    </row>
    <row r="6408" spans="1:15" x14ac:dyDescent="0.25">
      <c r="A6408" s="2">
        <v>44584.239583333299</v>
      </c>
      <c r="B6408">
        <v>112948.0703125</v>
      </c>
      <c r="C6408">
        <v>5512.7744140625</v>
      </c>
      <c r="D6408">
        <v>2882.31787109375</v>
      </c>
      <c r="E6408">
        <v>5069.37744140625</v>
      </c>
      <c r="F6408">
        <v>3693.278076171875</v>
      </c>
      <c r="G6408">
        <v>73.263740539550781</v>
      </c>
      <c r="H6408">
        <f t="shared" si="300"/>
        <v>73.263740539550781</v>
      </c>
      <c r="I6408">
        <f t="shared" si="301"/>
        <v>3766.5418167114258</v>
      </c>
      <c r="J6408">
        <f t="shared" si="302"/>
        <v>130179.08185577393</v>
      </c>
      <c r="K6408">
        <v>128285.71875</v>
      </c>
      <c r="L6408">
        <v>3.297792911529541</v>
      </c>
      <c r="M6408">
        <v>3.621985912322998</v>
      </c>
      <c r="N6408">
        <v>2.6292357444763184</v>
      </c>
      <c r="O6408">
        <v>8.7581710815429688</v>
      </c>
    </row>
    <row r="6409" spans="1:15" x14ac:dyDescent="0.25">
      <c r="A6409" s="2">
        <v>44584.243055555598</v>
      </c>
      <c r="B6409">
        <v>113501.796875</v>
      </c>
      <c r="C6409">
        <v>5843.9580078125</v>
      </c>
      <c r="D6409">
        <v>2846.212158203125</v>
      </c>
      <c r="E6409">
        <v>5069.451171875</v>
      </c>
      <c r="F6409">
        <v>3638.0693359375</v>
      </c>
      <c r="G6409">
        <v>53.124038696289063</v>
      </c>
      <c r="H6409">
        <f t="shared" si="300"/>
        <v>53.124038696289063</v>
      </c>
      <c r="I6409">
        <f t="shared" si="301"/>
        <v>3691.1933746337891</v>
      </c>
      <c r="J6409">
        <f t="shared" si="302"/>
        <v>130952.61158752441</v>
      </c>
      <c r="K6409">
        <v>129334.2421875</v>
      </c>
      <c r="L6409">
        <v>3.2959301471710205</v>
      </c>
      <c r="M6409">
        <v>3.621985912322998</v>
      </c>
      <c r="N6409">
        <v>2.6292357444763184</v>
      </c>
      <c r="O6409">
        <v>8.7156562805175781</v>
      </c>
    </row>
    <row r="6410" spans="1:15" x14ac:dyDescent="0.25">
      <c r="A6410" s="2">
        <v>44584.246527777803</v>
      </c>
      <c r="B6410">
        <v>113885.921875</v>
      </c>
      <c r="C6410">
        <v>5894.3193359375</v>
      </c>
      <c r="D6410">
        <v>2841.413818359375</v>
      </c>
      <c r="E6410">
        <v>5064.478515625</v>
      </c>
      <c r="F6410">
        <v>3579.3701171875</v>
      </c>
      <c r="G6410">
        <v>52.889514923095703</v>
      </c>
      <c r="H6410">
        <f t="shared" si="300"/>
        <v>52.889514923095703</v>
      </c>
      <c r="I6410">
        <f t="shared" si="301"/>
        <v>3632.2596321105957</v>
      </c>
      <c r="J6410">
        <f t="shared" si="302"/>
        <v>131318.39317703247</v>
      </c>
      <c r="K6410">
        <v>129554.8515625</v>
      </c>
      <c r="L6410">
        <v>3.299185037612915</v>
      </c>
      <c r="M6410">
        <v>3.621985912322998</v>
      </c>
      <c r="N6410">
        <v>2.6292357444763184</v>
      </c>
      <c r="O6410">
        <v>8.6345739364624023</v>
      </c>
    </row>
    <row r="6411" spans="1:15" x14ac:dyDescent="0.25">
      <c r="A6411" s="2">
        <v>44584.25</v>
      </c>
      <c r="B6411">
        <v>114373.5</v>
      </c>
      <c r="C6411">
        <v>5995.02197265625</v>
      </c>
      <c r="D6411">
        <v>2875.52880859375</v>
      </c>
      <c r="E6411">
        <v>5070.55419921875</v>
      </c>
      <c r="F6411">
        <v>3535.87060546875</v>
      </c>
      <c r="G6411">
        <v>52.770675659179688</v>
      </c>
      <c r="H6411">
        <f t="shared" si="300"/>
        <v>52.770675659179688</v>
      </c>
      <c r="I6411">
        <f t="shared" si="301"/>
        <v>3588.6412811279297</v>
      </c>
      <c r="J6411">
        <f t="shared" si="302"/>
        <v>131903.24626159668</v>
      </c>
      <c r="K6411">
        <v>130187.375</v>
      </c>
      <c r="L6411">
        <v>3.299185037612915</v>
      </c>
      <c r="M6411">
        <v>3.621985912322998</v>
      </c>
      <c r="N6411">
        <v>2.6292357444763184</v>
      </c>
      <c r="O6411">
        <v>8.6345739364624023</v>
      </c>
    </row>
    <row r="6412" spans="1:15" x14ac:dyDescent="0.25">
      <c r="A6412" s="2">
        <v>44584.253472222197</v>
      </c>
      <c r="B6412">
        <v>114559.125</v>
      </c>
      <c r="C6412">
        <v>5778.201171875</v>
      </c>
      <c r="D6412">
        <v>2833.405517578125</v>
      </c>
      <c r="E6412">
        <v>5068.1376953125</v>
      </c>
      <c r="F6412">
        <v>3500.564208984375</v>
      </c>
      <c r="G6412">
        <v>46.719093322753906</v>
      </c>
      <c r="H6412">
        <f t="shared" si="300"/>
        <v>46.719093322753906</v>
      </c>
      <c r="I6412">
        <f t="shared" si="301"/>
        <v>3547.2833023071289</v>
      </c>
      <c r="J6412">
        <f t="shared" si="302"/>
        <v>131786.15268707275</v>
      </c>
      <c r="K6412">
        <v>130518.75</v>
      </c>
      <c r="L6412">
        <v>3.299185037612915</v>
      </c>
      <c r="M6412">
        <v>3.621985912322998</v>
      </c>
      <c r="N6412">
        <v>2.6292357444763184</v>
      </c>
      <c r="O6412">
        <v>8.6345739364624023</v>
      </c>
    </row>
    <row r="6413" spans="1:15" x14ac:dyDescent="0.25">
      <c r="A6413" s="2">
        <v>44584.256944444402</v>
      </c>
      <c r="B6413">
        <v>115084.9921875</v>
      </c>
      <c r="C6413">
        <v>6270.69970703125</v>
      </c>
      <c r="D6413">
        <v>2918.511474609375</v>
      </c>
      <c r="E6413">
        <v>5073.31005859375</v>
      </c>
      <c r="F6413">
        <v>3461.066650390625</v>
      </c>
      <c r="G6413">
        <v>14.79068660736084</v>
      </c>
      <c r="H6413">
        <f t="shared" si="300"/>
        <v>14.79068660736084</v>
      </c>
      <c r="I6413">
        <f t="shared" si="301"/>
        <v>3475.8573369979858</v>
      </c>
      <c r="J6413">
        <f t="shared" si="302"/>
        <v>132823.37076473236</v>
      </c>
      <c r="K6413">
        <v>131494.8125</v>
      </c>
      <c r="L6413">
        <v>3.3127691745758057</v>
      </c>
      <c r="M6413">
        <v>3.621985912322998</v>
      </c>
      <c r="N6413">
        <v>2.7809319496154785</v>
      </c>
      <c r="O6413">
        <v>8.6241464614868164</v>
      </c>
    </row>
    <row r="6414" spans="1:15" x14ac:dyDescent="0.25">
      <c r="A6414" s="2">
        <v>44584.260416666701</v>
      </c>
      <c r="B6414">
        <v>115875.4375</v>
      </c>
      <c r="C6414">
        <v>6476.576171875</v>
      </c>
      <c r="D6414">
        <v>2960.947265625</v>
      </c>
      <c r="E6414">
        <v>5077.705078125</v>
      </c>
      <c r="F6414">
        <v>3427.026123046875</v>
      </c>
      <c r="G6414">
        <v>-220.34243774414063</v>
      </c>
      <c r="H6414">
        <f t="shared" si="300"/>
        <v>0</v>
      </c>
      <c r="I6414">
        <f t="shared" si="301"/>
        <v>3427.026123046875</v>
      </c>
      <c r="J6414">
        <f t="shared" si="302"/>
        <v>133817.69213867188</v>
      </c>
      <c r="K6414">
        <v>132571.21875</v>
      </c>
      <c r="L6414">
        <v>3.3243298530578613</v>
      </c>
      <c r="M6414">
        <v>3.621985912322998</v>
      </c>
      <c r="N6414">
        <v>2.7809319496154785</v>
      </c>
      <c r="O6414">
        <v>8.566136360168457</v>
      </c>
    </row>
    <row r="6415" spans="1:15" x14ac:dyDescent="0.25">
      <c r="A6415" s="2">
        <v>44584.263888888898</v>
      </c>
      <c r="B6415">
        <v>117052.1640625</v>
      </c>
      <c r="C6415">
        <v>6904.27001953125</v>
      </c>
      <c r="D6415">
        <v>2879.1123046875</v>
      </c>
      <c r="E6415">
        <v>5074.09375</v>
      </c>
      <c r="F6415">
        <v>3393.769775390625</v>
      </c>
      <c r="G6415">
        <v>49.08441162109375</v>
      </c>
      <c r="H6415">
        <f t="shared" si="300"/>
        <v>49.08441162109375</v>
      </c>
      <c r="I6415">
        <f t="shared" si="301"/>
        <v>3442.8541870117188</v>
      </c>
      <c r="J6415">
        <f t="shared" si="302"/>
        <v>135352.49432373047</v>
      </c>
      <c r="K6415">
        <v>134086.40625</v>
      </c>
      <c r="L6415">
        <v>3.327589750289917</v>
      </c>
      <c r="M6415">
        <v>3.621985912322998</v>
      </c>
      <c r="N6415">
        <v>2.7658290863037109</v>
      </c>
      <c r="O6415">
        <v>8.4878902435302734</v>
      </c>
    </row>
    <row r="6416" spans="1:15" x14ac:dyDescent="0.25">
      <c r="A6416" s="2">
        <v>44584.267361111102</v>
      </c>
      <c r="B6416">
        <v>118117.65625</v>
      </c>
      <c r="C6416">
        <v>7142.5478515625</v>
      </c>
      <c r="D6416">
        <v>2965.39208984375</v>
      </c>
      <c r="E6416">
        <v>5073.37451171875</v>
      </c>
      <c r="F6416">
        <v>3361.476806640625</v>
      </c>
      <c r="G6416">
        <v>47.639110565185547</v>
      </c>
      <c r="H6416">
        <f t="shared" si="300"/>
        <v>47.639110565185547</v>
      </c>
      <c r="I6416">
        <f t="shared" si="301"/>
        <v>3409.1159172058105</v>
      </c>
      <c r="J6416">
        <f t="shared" si="302"/>
        <v>136708.08662033081</v>
      </c>
      <c r="K6416">
        <v>135526.90625</v>
      </c>
      <c r="L6416">
        <v>3.3352010250091553</v>
      </c>
      <c r="M6416">
        <v>3.621985912322998</v>
      </c>
      <c r="N6416">
        <v>2.7551784515380859</v>
      </c>
      <c r="O6416">
        <v>8.4675617218017578</v>
      </c>
    </row>
    <row r="6417" spans="1:15" x14ac:dyDescent="0.25">
      <c r="A6417" s="2">
        <v>44584.270833333299</v>
      </c>
      <c r="B6417">
        <v>119266.046875</v>
      </c>
      <c r="C6417">
        <v>7518.58935546875</v>
      </c>
      <c r="D6417">
        <v>2881.734375</v>
      </c>
      <c r="E6417">
        <v>5062.84130859375</v>
      </c>
      <c r="F6417">
        <v>3322.399658203125</v>
      </c>
      <c r="G6417">
        <v>48.636177062988281</v>
      </c>
      <c r="H6417">
        <f t="shared" si="300"/>
        <v>48.636177062988281</v>
      </c>
      <c r="I6417">
        <f t="shared" si="301"/>
        <v>3371.0358352661133</v>
      </c>
      <c r="J6417">
        <f t="shared" si="302"/>
        <v>138100.24774932861</v>
      </c>
      <c r="K6417">
        <v>136856.765625</v>
      </c>
      <c r="L6417">
        <v>3.3369791507720947</v>
      </c>
      <c r="M6417">
        <v>3.621985912322998</v>
      </c>
      <c r="N6417">
        <v>2.7551784515380859</v>
      </c>
      <c r="O6417">
        <v>8.4558639526367188</v>
      </c>
    </row>
    <row r="6418" spans="1:15" x14ac:dyDescent="0.25">
      <c r="A6418" s="2">
        <v>44584.274305555598</v>
      </c>
      <c r="B6418">
        <v>120327.8515625</v>
      </c>
      <c r="C6418">
        <v>8537.9404296875</v>
      </c>
      <c r="D6418">
        <v>2883.680908203125</v>
      </c>
      <c r="E6418">
        <v>5081.42333984375</v>
      </c>
      <c r="F6418">
        <v>3239.46337890625</v>
      </c>
      <c r="G6418">
        <v>53.046421051025391</v>
      </c>
      <c r="H6418">
        <f t="shared" si="300"/>
        <v>53.046421051025391</v>
      </c>
      <c r="I6418">
        <f t="shared" si="301"/>
        <v>3292.5097999572754</v>
      </c>
      <c r="J6418">
        <f t="shared" si="302"/>
        <v>140123.40604019165</v>
      </c>
      <c r="K6418">
        <v>138908.765625</v>
      </c>
      <c r="L6418">
        <v>3.3413946628570557</v>
      </c>
      <c r="M6418">
        <v>3.621985912322998</v>
      </c>
      <c r="N6418">
        <v>2.7551784515380859</v>
      </c>
      <c r="O6418">
        <v>8.4293985366821289</v>
      </c>
    </row>
    <row r="6419" spans="1:15" x14ac:dyDescent="0.25">
      <c r="A6419" s="2">
        <v>44584.277777777803</v>
      </c>
      <c r="B6419">
        <v>121130.6328125</v>
      </c>
      <c r="C6419">
        <v>9255.1904296875</v>
      </c>
      <c r="D6419">
        <v>2874.314697265625</v>
      </c>
      <c r="E6419">
        <v>5072.740234375</v>
      </c>
      <c r="F6419">
        <v>3215.90869140625</v>
      </c>
      <c r="G6419">
        <v>51.767520904541016</v>
      </c>
      <c r="H6419">
        <f t="shared" si="300"/>
        <v>51.767520904541016</v>
      </c>
      <c r="I6419">
        <f t="shared" si="301"/>
        <v>3267.676212310791</v>
      </c>
      <c r="J6419">
        <f t="shared" si="302"/>
        <v>141600.55438613892</v>
      </c>
      <c r="K6419">
        <v>140400.140625</v>
      </c>
      <c r="L6419">
        <v>3.3559660911560059</v>
      </c>
      <c r="M6419">
        <v>3.621985912322998</v>
      </c>
      <c r="N6419">
        <v>2.7551784515380859</v>
      </c>
      <c r="O6419">
        <v>8.3243494033813477</v>
      </c>
    </row>
    <row r="6420" spans="1:15" x14ac:dyDescent="0.25">
      <c r="A6420" s="2">
        <v>44584.28125</v>
      </c>
      <c r="B6420">
        <v>121909.3203125</v>
      </c>
      <c r="C6420">
        <v>10202.1357421875</v>
      </c>
      <c r="D6420">
        <v>2862.384765625</v>
      </c>
      <c r="E6420">
        <v>5080.28955078125</v>
      </c>
      <c r="F6420">
        <v>3152.2529296875</v>
      </c>
      <c r="G6420">
        <v>59.621616363525391</v>
      </c>
      <c r="H6420">
        <f t="shared" si="300"/>
        <v>59.621616363525391</v>
      </c>
      <c r="I6420">
        <f t="shared" si="301"/>
        <v>3211.8745460510254</v>
      </c>
      <c r="J6420">
        <f t="shared" si="302"/>
        <v>143266.00491714478</v>
      </c>
      <c r="K6420">
        <v>142042.65625</v>
      </c>
      <c r="L6420">
        <v>3.3569750785827637</v>
      </c>
      <c r="M6420">
        <v>3.621985912322998</v>
      </c>
      <c r="N6420">
        <v>2.7551784515380859</v>
      </c>
      <c r="O6420">
        <v>8.3181791305541992</v>
      </c>
    </row>
    <row r="6421" spans="1:15" x14ac:dyDescent="0.25">
      <c r="A6421" s="2">
        <v>44584.284722222197</v>
      </c>
      <c r="B6421">
        <v>122252.3046875</v>
      </c>
      <c r="C6421">
        <v>11010.4599609375</v>
      </c>
      <c r="D6421">
        <v>2871.63720703125</v>
      </c>
      <c r="E6421">
        <v>5068.228515625</v>
      </c>
      <c r="F6421">
        <v>3090.9326171875</v>
      </c>
      <c r="G6421">
        <v>68.598670959472656</v>
      </c>
      <c r="H6421">
        <f t="shared" si="300"/>
        <v>68.598670959472656</v>
      </c>
      <c r="I6421">
        <f t="shared" si="301"/>
        <v>3159.5312881469727</v>
      </c>
      <c r="J6421">
        <f t="shared" si="302"/>
        <v>144362.16165924072</v>
      </c>
      <c r="K6421">
        <v>143123.34375</v>
      </c>
      <c r="L6421">
        <v>3.3695640563964844</v>
      </c>
      <c r="M6421">
        <v>3.621985912322998</v>
      </c>
      <c r="N6421">
        <v>2.7551784515380859</v>
      </c>
      <c r="O6421">
        <v>8.2849130630493164</v>
      </c>
    </row>
    <row r="6422" spans="1:15" x14ac:dyDescent="0.25">
      <c r="A6422" s="2">
        <v>44584.288194444402</v>
      </c>
      <c r="B6422">
        <v>123267.953125</v>
      </c>
      <c r="C6422">
        <v>11566.8291015625</v>
      </c>
      <c r="D6422">
        <v>2943.490234375</v>
      </c>
      <c r="E6422">
        <v>5072.09228515625</v>
      </c>
      <c r="F6422">
        <v>3039.4345703125</v>
      </c>
      <c r="G6422">
        <v>101.43285369873047</v>
      </c>
      <c r="H6422">
        <f t="shared" si="300"/>
        <v>101.43285369873047</v>
      </c>
      <c r="I6422">
        <f t="shared" si="301"/>
        <v>3140.8674240112305</v>
      </c>
      <c r="J6422">
        <f t="shared" si="302"/>
        <v>145991.23217010498</v>
      </c>
      <c r="K6422">
        <v>144615.109375</v>
      </c>
      <c r="L6422">
        <v>3.3796432018280029</v>
      </c>
      <c r="M6422">
        <v>3.621985912322998</v>
      </c>
      <c r="N6422">
        <v>2.8917810916900635</v>
      </c>
      <c r="O6422">
        <v>8.1677532196044922</v>
      </c>
    </row>
    <row r="6423" spans="1:15" x14ac:dyDescent="0.25">
      <c r="A6423" s="2">
        <v>44584.291666666701</v>
      </c>
      <c r="B6423">
        <v>123829.2265625</v>
      </c>
      <c r="C6423">
        <v>12166.048828125</v>
      </c>
      <c r="D6423">
        <v>2875.44091796875</v>
      </c>
      <c r="E6423">
        <v>5070.00146484375</v>
      </c>
      <c r="F6423">
        <v>3095.371826171875</v>
      </c>
      <c r="G6423">
        <v>177.35885620117188</v>
      </c>
      <c r="H6423">
        <f t="shared" si="300"/>
        <v>177.35885620117188</v>
      </c>
      <c r="I6423">
        <f t="shared" si="301"/>
        <v>3272.7306823730469</v>
      </c>
      <c r="J6423">
        <f t="shared" si="302"/>
        <v>147213.44845581055</v>
      </c>
      <c r="K6423">
        <v>145862.59375</v>
      </c>
      <c r="L6423">
        <v>3.3812630176544189</v>
      </c>
      <c r="M6423">
        <v>3.621985912322998</v>
      </c>
      <c r="N6423">
        <v>2.7551784515380859</v>
      </c>
      <c r="O6423">
        <v>8.1712226867675781</v>
      </c>
    </row>
    <row r="6424" spans="1:15" x14ac:dyDescent="0.25">
      <c r="A6424" s="2">
        <v>44584.295138888898</v>
      </c>
      <c r="B6424">
        <v>123694</v>
      </c>
      <c r="C6424">
        <v>12602.22265625</v>
      </c>
      <c r="D6424">
        <v>2911.224365234375</v>
      </c>
      <c r="E6424">
        <v>5075.37646484375</v>
      </c>
      <c r="F6424">
        <v>3060.797119140625</v>
      </c>
      <c r="G6424">
        <v>246.10816955566406</v>
      </c>
      <c r="H6424">
        <f t="shared" si="300"/>
        <v>246.10816955566406</v>
      </c>
      <c r="I6424">
        <f t="shared" si="301"/>
        <v>3306.9052886962891</v>
      </c>
      <c r="J6424">
        <f t="shared" si="302"/>
        <v>147589.72877502441</v>
      </c>
      <c r="K6424">
        <v>146021.5</v>
      </c>
      <c r="L6424">
        <v>3.3812630176544189</v>
      </c>
      <c r="M6424">
        <v>3.621985912322998</v>
      </c>
      <c r="N6424">
        <v>2.7931790351867676</v>
      </c>
      <c r="O6424">
        <v>8.1613178253173828</v>
      </c>
    </row>
    <row r="6425" spans="1:15" x14ac:dyDescent="0.25">
      <c r="A6425" s="2">
        <v>44584.298611111102</v>
      </c>
      <c r="B6425">
        <v>123748.640625</v>
      </c>
      <c r="C6425">
        <v>13248.8291015625</v>
      </c>
      <c r="D6425">
        <v>2927.333740234375</v>
      </c>
      <c r="E6425">
        <v>5070.1201171875</v>
      </c>
      <c r="F6425">
        <v>3022.896240234375</v>
      </c>
      <c r="G6425">
        <v>370.23358154296875</v>
      </c>
      <c r="H6425">
        <f t="shared" si="300"/>
        <v>370.23358154296875</v>
      </c>
      <c r="I6425">
        <f t="shared" si="301"/>
        <v>3393.1298217773438</v>
      </c>
      <c r="J6425">
        <f t="shared" si="302"/>
        <v>148388.05340576172</v>
      </c>
      <c r="K6425">
        <v>146795.21875</v>
      </c>
      <c r="L6425">
        <v>3.3959009647369385</v>
      </c>
      <c r="M6425">
        <v>3.621985912322998</v>
      </c>
      <c r="N6425">
        <v>2.8196685314178467</v>
      </c>
      <c r="O6425">
        <v>8.0477685928344727</v>
      </c>
    </row>
    <row r="6426" spans="1:15" x14ac:dyDescent="0.25">
      <c r="A6426" s="2">
        <v>44584.302083333299</v>
      </c>
      <c r="B6426">
        <v>124397.46875</v>
      </c>
      <c r="C6426">
        <v>13918.67578125</v>
      </c>
      <c r="D6426">
        <v>2897.15771484375</v>
      </c>
      <c r="E6426">
        <v>5068.23681640625</v>
      </c>
      <c r="F6426">
        <v>2999.455078125</v>
      </c>
      <c r="G6426">
        <v>506.47787475585938</v>
      </c>
      <c r="H6426">
        <f t="shared" si="300"/>
        <v>506.47787475585938</v>
      </c>
      <c r="I6426">
        <f t="shared" si="301"/>
        <v>3505.9329528808594</v>
      </c>
      <c r="J6426">
        <f t="shared" si="302"/>
        <v>149787.47201538086</v>
      </c>
      <c r="K6426">
        <v>148294.265625</v>
      </c>
      <c r="L6426">
        <v>3.3959009647369385</v>
      </c>
      <c r="M6426">
        <v>3.621985912322998</v>
      </c>
      <c r="N6426">
        <v>2.8196685314178467</v>
      </c>
      <c r="O6426">
        <v>8.0477685928344727</v>
      </c>
    </row>
    <row r="6427" spans="1:15" x14ac:dyDescent="0.25">
      <c r="A6427" s="2">
        <v>44584.305555555598</v>
      </c>
      <c r="B6427">
        <v>125357.1875</v>
      </c>
      <c r="C6427">
        <v>14324.8896484375</v>
      </c>
      <c r="D6427">
        <v>2952.319580078125</v>
      </c>
      <c r="E6427">
        <v>5071.576171875</v>
      </c>
      <c r="F6427">
        <v>2988.7646484375</v>
      </c>
      <c r="G6427">
        <v>657.45989990234375</v>
      </c>
      <c r="H6427">
        <f t="shared" si="300"/>
        <v>657.45989990234375</v>
      </c>
      <c r="I6427">
        <f t="shared" si="301"/>
        <v>3646.2245483398438</v>
      </c>
      <c r="J6427">
        <f t="shared" si="302"/>
        <v>151352.19744873047</v>
      </c>
      <c r="K6427">
        <v>150103</v>
      </c>
      <c r="L6427">
        <v>3.3959009647369385</v>
      </c>
      <c r="M6427">
        <v>3.621985912322998</v>
      </c>
      <c r="N6427">
        <v>2.8196685314178467</v>
      </c>
      <c r="O6427">
        <v>8.0477685928344727</v>
      </c>
    </row>
    <row r="6428" spans="1:15" x14ac:dyDescent="0.25">
      <c r="A6428" s="2">
        <v>44584.309027777803</v>
      </c>
      <c r="B6428">
        <v>126005.4140625</v>
      </c>
      <c r="C6428">
        <v>14695.87890625</v>
      </c>
      <c r="D6428">
        <v>2938.169921875</v>
      </c>
      <c r="E6428">
        <v>5063.48681640625</v>
      </c>
      <c r="F6428">
        <v>2884.489013671875</v>
      </c>
      <c r="G6428">
        <v>872.68096923828125</v>
      </c>
      <c r="H6428">
        <f t="shared" si="300"/>
        <v>872.68096923828125</v>
      </c>
      <c r="I6428">
        <f t="shared" si="301"/>
        <v>3757.1699829101563</v>
      </c>
      <c r="J6428">
        <f t="shared" si="302"/>
        <v>152460.11968994141</v>
      </c>
      <c r="K6428">
        <v>151384.78125</v>
      </c>
      <c r="L6428">
        <v>3.3951330184936523</v>
      </c>
      <c r="M6428">
        <v>3.621985912322998</v>
      </c>
      <c r="N6428">
        <v>2.8196685314178467</v>
      </c>
      <c r="O6428">
        <v>8.0228357315063477</v>
      </c>
    </row>
    <row r="6429" spans="1:15" x14ac:dyDescent="0.25">
      <c r="A6429" s="2">
        <v>44584.3125</v>
      </c>
      <c r="B6429">
        <v>126536.3203125</v>
      </c>
      <c r="C6429">
        <v>14771.220703125</v>
      </c>
      <c r="D6429">
        <v>2960.19677734375</v>
      </c>
      <c r="E6429">
        <v>5077.0537109375</v>
      </c>
      <c r="F6429">
        <v>2881.2041015625</v>
      </c>
      <c r="G6429">
        <v>1089.861328125</v>
      </c>
      <c r="H6429">
        <f t="shared" si="300"/>
        <v>1089.861328125</v>
      </c>
      <c r="I6429">
        <f t="shared" si="301"/>
        <v>3971.0654296875</v>
      </c>
      <c r="J6429">
        <f t="shared" si="302"/>
        <v>153315.85693359375</v>
      </c>
      <c r="K6429">
        <v>152261.359375</v>
      </c>
      <c r="L6429">
        <v>3.3951330184936523</v>
      </c>
      <c r="M6429">
        <v>3.621985912322998</v>
      </c>
      <c r="N6429">
        <v>2.8196685314178467</v>
      </c>
      <c r="O6429">
        <v>8.0228357315063477</v>
      </c>
    </row>
    <row r="6430" spans="1:15" x14ac:dyDescent="0.25">
      <c r="A6430" s="2">
        <v>44584.315972222197</v>
      </c>
      <c r="B6430">
        <v>127029.8203125</v>
      </c>
      <c r="C6430">
        <v>14902.8388671875</v>
      </c>
      <c r="D6430">
        <v>2950.08935546875</v>
      </c>
      <c r="E6430">
        <v>5065.80419921875</v>
      </c>
      <c r="F6430">
        <v>2855.610595703125</v>
      </c>
      <c r="G6430">
        <v>1333.0045166015625</v>
      </c>
      <c r="H6430">
        <f t="shared" si="300"/>
        <v>1333.0045166015625</v>
      </c>
      <c r="I6430">
        <f t="shared" si="301"/>
        <v>4188.6151123046875</v>
      </c>
      <c r="J6430">
        <f t="shared" si="302"/>
        <v>154137.16784667969</v>
      </c>
      <c r="K6430">
        <v>153179.0625</v>
      </c>
      <c r="L6430">
        <v>3.3951330184936523</v>
      </c>
      <c r="M6430">
        <v>3.621985912322998</v>
      </c>
      <c r="N6430">
        <v>2.8196685314178467</v>
      </c>
      <c r="O6430">
        <v>8.0228357315063477</v>
      </c>
    </row>
    <row r="6431" spans="1:15" x14ac:dyDescent="0.25">
      <c r="A6431" s="2">
        <v>44584.319444444402</v>
      </c>
      <c r="B6431">
        <v>127596.15625</v>
      </c>
      <c r="C6431">
        <v>14998.6435546875</v>
      </c>
      <c r="D6431">
        <v>2921.68359375</v>
      </c>
      <c r="E6431">
        <v>5069.94287109375</v>
      </c>
      <c r="F6431">
        <v>2819.68408203125</v>
      </c>
      <c r="G6431">
        <v>1625.7777099609375</v>
      </c>
      <c r="H6431">
        <f t="shared" si="300"/>
        <v>1625.7777099609375</v>
      </c>
      <c r="I6431">
        <f t="shared" si="301"/>
        <v>4445.4617919921875</v>
      </c>
      <c r="J6431">
        <f t="shared" si="302"/>
        <v>155031.88806152344</v>
      </c>
      <c r="K6431">
        <v>153927.171875</v>
      </c>
      <c r="L6431">
        <v>3.3951330184936523</v>
      </c>
      <c r="M6431">
        <v>3.621985912322998</v>
      </c>
      <c r="N6431">
        <v>2.8196685314178467</v>
      </c>
      <c r="O6431">
        <v>8.0228357315063477</v>
      </c>
    </row>
    <row r="6432" spans="1:15" x14ac:dyDescent="0.25">
      <c r="A6432" s="2">
        <v>44584.322916666701</v>
      </c>
      <c r="B6432">
        <v>127944.1171875</v>
      </c>
      <c r="C6432">
        <v>15089.423828125</v>
      </c>
      <c r="D6432">
        <v>2887.967041015625</v>
      </c>
      <c r="E6432">
        <v>5067.3046875</v>
      </c>
      <c r="F6432">
        <v>2786.7060546875</v>
      </c>
      <c r="G6432">
        <v>2055.016845703125</v>
      </c>
      <c r="H6432">
        <f t="shared" si="300"/>
        <v>2055.016845703125</v>
      </c>
      <c r="I6432">
        <f t="shared" si="301"/>
        <v>4841.722900390625</v>
      </c>
      <c r="J6432">
        <f t="shared" si="302"/>
        <v>155830.53564453125</v>
      </c>
      <c r="K6432">
        <v>154585.125</v>
      </c>
      <c r="L6432">
        <v>3.3951330184936523</v>
      </c>
      <c r="M6432">
        <v>3.621985912322998</v>
      </c>
      <c r="N6432">
        <v>2.8196685314178467</v>
      </c>
      <c r="O6432">
        <v>8.0228357315063477</v>
      </c>
    </row>
    <row r="6433" spans="1:15" x14ac:dyDescent="0.25">
      <c r="A6433" s="2">
        <v>44584.326388888898</v>
      </c>
      <c r="B6433">
        <v>128240.421875</v>
      </c>
      <c r="C6433">
        <v>14678.03515625</v>
      </c>
      <c r="D6433">
        <v>2932.3662109375</v>
      </c>
      <c r="E6433">
        <v>5067.4853515625</v>
      </c>
      <c r="F6433">
        <v>2815.19921875</v>
      </c>
      <c r="G6433">
        <v>2516.025390625</v>
      </c>
      <c r="H6433">
        <f t="shared" si="300"/>
        <v>2516.025390625</v>
      </c>
      <c r="I6433">
        <f t="shared" si="301"/>
        <v>5331.224609375</v>
      </c>
      <c r="J6433">
        <f t="shared" si="302"/>
        <v>156249.533203125</v>
      </c>
      <c r="K6433">
        <v>155484.984375</v>
      </c>
      <c r="L6433">
        <v>3.3951330184936523</v>
      </c>
      <c r="M6433">
        <v>3.621985912322998</v>
      </c>
      <c r="N6433">
        <v>2.8196685314178467</v>
      </c>
      <c r="O6433">
        <v>8.0228357315063477</v>
      </c>
    </row>
    <row r="6434" spans="1:15" x14ac:dyDescent="0.25">
      <c r="A6434" s="2">
        <v>44584.329861111102</v>
      </c>
      <c r="B6434">
        <v>127938.4921875</v>
      </c>
      <c r="C6434">
        <v>14827.3330078125</v>
      </c>
      <c r="D6434">
        <v>2877.759033203125</v>
      </c>
      <c r="E6434">
        <v>5062.6787109375</v>
      </c>
      <c r="F6434">
        <v>2749.291748046875</v>
      </c>
      <c r="G6434">
        <v>2987.658203125</v>
      </c>
      <c r="H6434">
        <f t="shared" si="300"/>
        <v>2987.658203125</v>
      </c>
      <c r="I6434">
        <f t="shared" si="301"/>
        <v>5736.949951171875</v>
      </c>
      <c r="J6434">
        <f t="shared" si="302"/>
        <v>156443.212890625</v>
      </c>
      <c r="K6434">
        <v>155600.421875</v>
      </c>
      <c r="L6434">
        <v>3.3879058361053467</v>
      </c>
      <c r="M6434">
        <v>3.621985912322998</v>
      </c>
      <c r="N6434">
        <v>2.8196685314178467</v>
      </c>
      <c r="O6434">
        <v>8.0319013595581055</v>
      </c>
    </row>
    <row r="6435" spans="1:15" x14ac:dyDescent="0.25">
      <c r="A6435" s="2">
        <v>44584.333333333299</v>
      </c>
      <c r="B6435">
        <v>127883.96875</v>
      </c>
      <c r="C6435">
        <v>14678.0615234375</v>
      </c>
      <c r="D6435">
        <v>2887.7216796875</v>
      </c>
      <c r="E6435">
        <v>5060.67578125</v>
      </c>
      <c r="F6435">
        <v>2636.7861328125</v>
      </c>
      <c r="G6435">
        <v>3331.46875</v>
      </c>
      <c r="H6435">
        <f t="shared" si="300"/>
        <v>3331.46875</v>
      </c>
      <c r="I6435">
        <f t="shared" si="301"/>
        <v>5968.2548828125</v>
      </c>
      <c r="J6435">
        <f t="shared" si="302"/>
        <v>156478.6826171875</v>
      </c>
      <c r="K6435">
        <v>155699.21875</v>
      </c>
      <c r="L6435">
        <v>3.3873927593231201</v>
      </c>
      <c r="M6435">
        <v>3.621985912322998</v>
      </c>
      <c r="N6435">
        <v>2.8196685314178467</v>
      </c>
      <c r="O6435">
        <v>8.0277833938598633</v>
      </c>
    </row>
    <row r="6436" spans="1:15" x14ac:dyDescent="0.25">
      <c r="A6436" s="2">
        <v>44584.336805555598</v>
      </c>
      <c r="B6436">
        <v>128485.140625</v>
      </c>
      <c r="C6436">
        <v>15071.013671875</v>
      </c>
      <c r="D6436">
        <v>2806.420166015625</v>
      </c>
      <c r="E6436">
        <v>5070.40478515625</v>
      </c>
      <c r="F6436">
        <v>2610.852294921875</v>
      </c>
      <c r="G6436">
        <v>4012.52734375</v>
      </c>
      <c r="H6436">
        <f t="shared" si="300"/>
        <v>4012.52734375</v>
      </c>
      <c r="I6436">
        <f t="shared" si="301"/>
        <v>6623.379638671875</v>
      </c>
      <c r="J6436">
        <f t="shared" si="302"/>
        <v>158056.35888671875</v>
      </c>
      <c r="K6436">
        <v>157597.890625</v>
      </c>
      <c r="L6436">
        <v>3.3873927593231201</v>
      </c>
      <c r="M6436">
        <v>3.621985912322998</v>
      </c>
      <c r="N6436">
        <v>2.8196685314178467</v>
      </c>
      <c r="O6436">
        <v>8.0277833938598633</v>
      </c>
    </row>
    <row r="6437" spans="1:15" x14ac:dyDescent="0.25">
      <c r="A6437" s="2">
        <v>44584.340277777803</v>
      </c>
      <c r="B6437">
        <v>128628.9375</v>
      </c>
      <c r="C6437">
        <v>15093.732421875</v>
      </c>
      <c r="D6437">
        <v>2799.123291015625</v>
      </c>
      <c r="E6437">
        <v>5071.37451171875</v>
      </c>
      <c r="F6437">
        <v>2552.226318359375</v>
      </c>
      <c r="G6437">
        <v>4621.4091796875</v>
      </c>
      <c r="H6437">
        <f t="shared" si="300"/>
        <v>4621.4091796875</v>
      </c>
      <c r="I6437">
        <f t="shared" si="301"/>
        <v>7173.635498046875</v>
      </c>
      <c r="J6437">
        <f t="shared" si="302"/>
        <v>158766.80322265625</v>
      </c>
      <c r="K6437">
        <v>158279.734375</v>
      </c>
      <c r="L6437">
        <v>3.3794760704040527</v>
      </c>
      <c r="M6437">
        <v>3.621985912322998</v>
      </c>
      <c r="N6437">
        <v>2.8196685314178467</v>
      </c>
      <c r="O6437">
        <v>8.0591840744018555</v>
      </c>
    </row>
    <row r="6438" spans="1:15" x14ac:dyDescent="0.25">
      <c r="A6438" s="2">
        <v>44584.34375</v>
      </c>
      <c r="B6438">
        <v>129050.515625</v>
      </c>
      <c r="C6438">
        <v>14906.7666015625</v>
      </c>
      <c r="D6438">
        <v>2832.915771484375</v>
      </c>
      <c r="E6438">
        <v>5066.94384765625</v>
      </c>
      <c r="F6438">
        <v>2464.486328125</v>
      </c>
      <c r="G6438">
        <v>5154.9091796875</v>
      </c>
      <c r="H6438">
        <f t="shared" si="300"/>
        <v>5154.9091796875</v>
      </c>
      <c r="I6438">
        <f t="shared" si="301"/>
        <v>7619.3955078125</v>
      </c>
      <c r="J6438">
        <f t="shared" si="302"/>
        <v>159476.53735351563</v>
      </c>
      <c r="K6438">
        <v>159159.0625</v>
      </c>
      <c r="L6438">
        <v>3.3794760704040527</v>
      </c>
      <c r="M6438">
        <v>3.621985912322998</v>
      </c>
      <c r="N6438">
        <v>2.8196685314178467</v>
      </c>
      <c r="O6438">
        <v>8.0591840744018555</v>
      </c>
    </row>
    <row r="6439" spans="1:15" x14ac:dyDescent="0.25">
      <c r="A6439" s="2">
        <v>44584.347222222197</v>
      </c>
      <c r="B6439">
        <v>129445.984375</v>
      </c>
      <c r="C6439">
        <v>14377.353515625</v>
      </c>
      <c r="D6439">
        <v>2880.19775390625</v>
      </c>
      <c r="E6439">
        <v>5064.5849609375</v>
      </c>
      <c r="F6439">
        <v>2371.7177734375</v>
      </c>
      <c r="G6439">
        <v>5792.36376953125</v>
      </c>
      <c r="H6439">
        <f t="shared" si="300"/>
        <v>5792.36376953125</v>
      </c>
      <c r="I6439">
        <f t="shared" si="301"/>
        <v>8164.08154296875</v>
      </c>
      <c r="J6439">
        <f t="shared" si="302"/>
        <v>159932.2021484375</v>
      </c>
      <c r="K6439">
        <v>159860.34375</v>
      </c>
      <c r="L6439">
        <v>3.3794760704040527</v>
      </c>
      <c r="M6439">
        <v>3.621985912322998</v>
      </c>
      <c r="N6439">
        <v>2.8210833072662354</v>
      </c>
      <c r="O6439">
        <v>8.0544013977050781</v>
      </c>
    </row>
    <row r="6440" spans="1:15" x14ac:dyDescent="0.25">
      <c r="A6440" s="2">
        <v>44584.350694444402</v>
      </c>
      <c r="B6440">
        <v>129785.71875</v>
      </c>
      <c r="C6440">
        <v>14382.6689453125</v>
      </c>
      <c r="D6440">
        <v>2859.113525390625</v>
      </c>
      <c r="E6440">
        <v>5074.79345703125</v>
      </c>
      <c r="F6440">
        <v>2303.1064453125</v>
      </c>
      <c r="G6440">
        <v>6340.54833984375</v>
      </c>
      <c r="H6440">
        <f t="shared" si="300"/>
        <v>6340.54833984375</v>
      </c>
      <c r="I6440">
        <f t="shared" si="301"/>
        <v>8643.65478515625</v>
      </c>
      <c r="J6440">
        <f t="shared" si="302"/>
        <v>160745.94946289063</v>
      </c>
      <c r="K6440">
        <v>160359.59375</v>
      </c>
      <c r="L6440">
        <v>3.3714809417724609</v>
      </c>
      <c r="M6440">
        <v>3.621985912322998</v>
      </c>
      <c r="N6440">
        <v>2.8038709163665771</v>
      </c>
      <c r="O6440">
        <v>8.0764684677124023</v>
      </c>
    </row>
    <row r="6441" spans="1:15" x14ac:dyDescent="0.25">
      <c r="A6441" s="2">
        <v>44584.354166666701</v>
      </c>
      <c r="B6441">
        <v>130205.8359375</v>
      </c>
      <c r="C6441">
        <v>14054.716796875</v>
      </c>
      <c r="D6441">
        <v>2819.93359375</v>
      </c>
      <c r="E6441">
        <v>5067.3759765625</v>
      </c>
      <c r="F6441">
        <v>2217.377685546875</v>
      </c>
      <c r="G6441">
        <v>7088.794921875</v>
      </c>
      <c r="H6441">
        <f t="shared" si="300"/>
        <v>7088.794921875</v>
      </c>
      <c r="I6441">
        <f t="shared" si="301"/>
        <v>9306.172607421875</v>
      </c>
      <c r="J6441">
        <f t="shared" si="302"/>
        <v>161454.03491210938</v>
      </c>
      <c r="K6441">
        <v>161230.984375</v>
      </c>
      <c r="L6441">
        <v>3.3629331588745117</v>
      </c>
      <c r="M6441">
        <v>3.621985912322998</v>
      </c>
      <c r="N6441">
        <v>2.8038709163665771</v>
      </c>
      <c r="O6441">
        <v>8.1201744079589844</v>
      </c>
    </row>
    <row r="6442" spans="1:15" x14ac:dyDescent="0.25">
      <c r="A6442" s="2">
        <v>44584.357638888898</v>
      </c>
      <c r="B6442">
        <v>130656.2421875</v>
      </c>
      <c r="C6442">
        <v>13425.5302734375</v>
      </c>
      <c r="D6442">
        <v>2805.56396484375</v>
      </c>
      <c r="E6442">
        <v>5072.1171875</v>
      </c>
      <c r="F6442">
        <v>2132.671630859375</v>
      </c>
      <c r="G6442">
        <v>7823.79736328125</v>
      </c>
      <c r="H6442">
        <f t="shared" si="300"/>
        <v>7823.79736328125</v>
      </c>
      <c r="I6442">
        <f t="shared" si="301"/>
        <v>9956.468994140625</v>
      </c>
      <c r="J6442">
        <f t="shared" si="302"/>
        <v>161915.92260742188</v>
      </c>
      <c r="K6442">
        <v>161737.9375</v>
      </c>
      <c r="L6442">
        <v>3.3629331588745117</v>
      </c>
      <c r="M6442">
        <v>3.621985912322998</v>
      </c>
      <c r="N6442">
        <v>2.8099398612976074</v>
      </c>
      <c r="O6442">
        <v>8.1256322860717773</v>
      </c>
    </row>
    <row r="6443" spans="1:15" x14ac:dyDescent="0.25">
      <c r="A6443" s="2">
        <v>44584.361111111102</v>
      </c>
      <c r="B6443">
        <v>130769.6171875</v>
      </c>
      <c r="C6443">
        <v>13153.130859375</v>
      </c>
      <c r="D6443">
        <v>2841.0078125</v>
      </c>
      <c r="E6443">
        <v>5077.412109375</v>
      </c>
      <c r="F6443">
        <v>2067.64453125</v>
      </c>
      <c r="G6443">
        <v>8587.220703125</v>
      </c>
      <c r="H6443">
        <f t="shared" si="300"/>
        <v>8587.220703125</v>
      </c>
      <c r="I6443">
        <f t="shared" si="301"/>
        <v>10654.865234375</v>
      </c>
      <c r="J6443">
        <f t="shared" si="302"/>
        <v>162496.033203125</v>
      </c>
      <c r="K6443">
        <v>161896.84375</v>
      </c>
      <c r="L6443">
        <v>3.3552591800689697</v>
      </c>
      <c r="M6443">
        <v>3.621985912322998</v>
      </c>
      <c r="N6443">
        <v>2.8019506931304932</v>
      </c>
      <c r="O6443">
        <v>8.1696186065673828</v>
      </c>
    </row>
    <row r="6444" spans="1:15" x14ac:dyDescent="0.25">
      <c r="A6444" s="2">
        <v>44584.364583333299</v>
      </c>
      <c r="B6444">
        <v>130972.9375</v>
      </c>
      <c r="C6444">
        <v>12891.3857421875</v>
      </c>
      <c r="D6444">
        <v>2829.74658203125</v>
      </c>
      <c r="E6444">
        <v>5070.5771484375</v>
      </c>
      <c r="F6444">
        <v>2049.6455078125</v>
      </c>
      <c r="G6444">
        <v>9210.6650390625</v>
      </c>
      <c r="H6444">
        <f t="shared" si="300"/>
        <v>9210.6650390625</v>
      </c>
      <c r="I6444">
        <f t="shared" si="301"/>
        <v>11260.310546875</v>
      </c>
      <c r="J6444">
        <f t="shared" si="302"/>
        <v>163024.95751953125</v>
      </c>
      <c r="K6444">
        <v>162402.734375</v>
      </c>
      <c r="L6444">
        <v>3.3453118801116943</v>
      </c>
      <c r="M6444">
        <v>3.621985912322998</v>
      </c>
      <c r="N6444">
        <v>2.8019506931304932</v>
      </c>
      <c r="O6444">
        <v>8.2290287017822266</v>
      </c>
    </row>
    <row r="6445" spans="1:15" x14ac:dyDescent="0.25">
      <c r="A6445" s="2">
        <v>44584.368055555598</v>
      </c>
      <c r="B6445">
        <v>131494.984375</v>
      </c>
      <c r="C6445">
        <v>12002.4306640625</v>
      </c>
      <c r="D6445">
        <v>2847.146484375</v>
      </c>
      <c r="E6445">
        <v>5075.95166015625</v>
      </c>
      <c r="F6445">
        <v>2049.096923828125</v>
      </c>
      <c r="G6445">
        <v>9909.5625</v>
      </c>
      <c r="H6445">
        <f t="shared" si="300"/>
        <v>9909.5625</v>
      </c>
      <c r="I6445">
        <f t="shared" si="301"/>
        <v>11958.659423828125</v>
      </c>
      <c r="J6445">
        <f t="shared" si="302"/>
        <v>163379.17260742188</v>
      </c>
      <c r="K6445">
        <v>162633.75</v>
      </c>
      <c r="L6445">
        <v>3.342106819152832</v>
      </c>
      <c r="M6445">
        <v>3.621985912322998</v>
      </c>
      <c r="N6445">
        <v>2.8019506931304932</v>
      </c>
      <c r="O6445">
        <v>8.2502040863037109</v>
      </c>
    </row>
    <row r="6446" spans="1:15" x14ac:dyDescent="0.25">
      <c r="A6446" s="2">
        <v>44584.371527777803</v>
      </c>
      <c r="B6446">
        <v>131338.6875</v>
      </c>
      <c r="C6446">
        <v>11810.6845703125</v>
      </c>
      <c r="D6446">
        <v>2859.53955078125</v>
      </c>
      <c r="E6446">
        <v>5070.33837890625</v>
      </c>
      <c r="F6446">
        <v>2027.07177734375</v>
      </c>
      <c r="G6446">
        <v>10633.2451171875</v>
      </c>
      <c r="H6446">
        <f t="shared" si="300"/>
        <v>10633.2451171875</v>
      </c>
      <c r="I6446">
        <f t="shared" si="301"/>
        <v>12660.31689453125</v>
      </c>
      <c r="J6446">
        <f t="shared" si="302"/>
        <v>163739.56689453125</v>
      </c>
      <c r="K6446">
        <v>163170.15625</v>
      </c>
      <c r="L6446">
        <v>3.3360967636108398</v>
      </c>
      <c r="M6446">
        <v>3.621985912322998</v>
      </c>
      <c r="N6446">
        <v>2.774907112121582</v>
      </c>
      <c r="O6446">
        <v>8.2753791809082031</v>
      </c>
    </row>
    <row r="6447" spans="1:15" x14ac:dyDescent="0.25">
      <c r="A6447" s="2">
        <v>44584.375</v>
      </c>
      <c r="B6447">
        <v>131525.546875</v>
      </c>
      <c r="C6447">
        <v>11403.9638671875</v>
      </c>
      <c r="D6447">
        <v>2807.86279296875</v>
      </c>
      <c r="E6447">
        <v>5075.0068359375</v>
      </c>
      <c r="F6447">
        <v>1987.010498046875</v>
      </c>
      <c r="G6447">
        <v>11463.2744140625</v>
      </c>
      <c r="H6447">
        <f t="shared" si="300"/>
        <v>11463.2744140625</v>
      </c>
      <c r="I6447">
        <f t="shared" si="301"/>
        <v>13450.284912109375</v>
      </c>
      <c r="J6447">
        <f t="shared" si="302"/>
        <v>164262.66528320313</v>
      </c>
      <c r="K6447">
        <v>163710.140625</v>
      </c>
      <c r="L6447">
        <v>3.3266732692718506</v>
      </c>
      <c r="M6447">
        <v>3.621985912322998</v>
      </c>
      <c r="N6447">
        <v>2.774907112121582</v>
      </c>
      <c r="O6447">
        <v>8.3212709426879883</v>
      </c>
    </row>
    <row r="6448" spans="1:15" x14ac:dyDescent="0.25">
      <c r="A6448" s="2">
        <v>44584.378472222197</v>
      </c>
      <c r="B6448">
        <v>132129.46875</v>
      </c>
      <c r="C6448">
        <v>10868.052734375</v>
      </c>
      <c r="D6448">
        <v>2825.18212890625</v>
      </c>
      <c r="E6448">
        <v>5074.30322265625</v>
      </c>
      <c r="F6448">
        <v>1979.4573974609375</v>
      </c>
      <c r="G6448">
        <v>11951.794921875</v>
      </c>
      <c r="H6448">
        <f t="shared" si="300"/>
        <v>11951.794921875</v>
      </c>
      <c r="I6448">
        <f t="shared" si="301"/>
        <v>13931.252319335938</v>
      </c>
      <c r="J6448">
        <f t="shared" si="302"/>
        <v>164828.25915527344</v>
      </c>
      <c r="K6448">
        <v>164316.703125</v>
      </c>
      <c r="L6448">
        <v>3.3266732692718506</v>
      </c>
      <c r="M6448">
        <v>3.621985912322998</v>
      </c>
      <c r="N6448">
        <v>2.774907112121582</v>
      </c>
      <c r="O6448">
        <v>8.3212709426879883</v>
      </c>
    </row>
    <row r="6449" spans="1:15" x14ac:dyDescent="0.25">
      <c r="A6449" s="2">
        <v>44584.381944444402</v>
      </c>
      <c r="B6449">
        <v>132678.71875</v>
      </c>
      <c r="C6449">
        <v>11633.6396484375</v>
      </c>
      <c r="D6449">
        <v>2859.887451171875</v>
      </c>
      <c r="E6449">
        <v>5078.52978515625</v>
      </c>
      <c r="F6449">
        <v>1941.13232421875</v>
      </c>
      <c r="G6449">
        <v>12836.8125</v>
      </c>
      <c r="H6449">
        <f t="shared" si="300"/>
        <v>12836.8125</v>
      </c>
      <c r="I6449">
        <f t="shared" si="301"/>
        <v>14777.94482421875</v>
      </c>
      <c r="J6449">
        <f t="shared" si="302"/>
        <v>167028.72045898438</v>
      </c>
      <c r="K6449">
        <v>166663.515625</v>
      </c>
      <c r="L6449">
        <v>3.3314619064331055</v>
      </c>
      <c r="M6449">
        <v>3.621985912322998</v>
      </c>
      <c r="N6449">
        <v>2.774907112121582</v>
      </c>
      <c r="O6449">
        <v>8.3337335586547852</v>
      </c>
    </row>
    <row r="6450" spans="1:15" x14ac:dyDescent="0.25">
      <c r="A6450" s="2">
        <v>44584.385416666701</v>
      </c>
      <c r="B6450">
        <v>132378.015625</v>
      </c>
      <c r="C6450">
        <v>11634.4189453125</v>
      </c>
      <c r="D6450">
        <v>2877.052490234375</v>
      </c>
      <c r="E6450">
        <v>5078.02490234375</v>
      </c>
      <c r="F6450">
        <v>1937.8148193359375</v>
      </c>
      <c r="G6450">
        <v>13445.041015625</v>
      </c>
      <c r="H6450">
        <f t="shared" si="300"/>
        <v>13445.041015625</v>
      </c>
      <c r="I6450">
        <f t="shared" si="301"/>
        <v>15382.855834960938</v>
      </c>
      <c r="J6450">
        <f t="shared" si="302"/>
        <v>167350.36779785156</v>
      </c>
      <c r="K6450">
        <v>167248.59375</v>
      </c>
      <c r="L6450">
        <v>3.3165719509124756</v>
      </c>
      <c r="M6450">
        <v>3.621985912322998</v>
      </c>
      <c r="N6450">
        <v>2.774907112121582</v>
      </c>
      <c r="O6450">
        <v>8.3839282989501953</v>
      </c>
    </row>
    <row r="6451" spans="1:15" x14ac:dyDescent="0.25">
      <c r="A6451" s="2">
        <v>44584.388888888898</v>
      </c>
      <c r="B6451">
        <v>132521.203125</v>
      </c>
      <c r="C6451">
        <v>11174.9833984375</v>
      </c>
      <c r="D6451">
        <v>2938.4375</v>
      </c>
      <c r="E6451">
        <v>5076.3603515625</v>
      </c>
      <c r="F6451">
        <v>1966.640869140625</v>
      </c>
      <c r="G6451">
        <v>14014.345703125</v>
      </c>
      <c r="H6451">
        <f t="shared" si="300"/>
        <v>14014.345703125</v>
      </c>
      <c r="I6451">
        <f t="shared" si="301"/>
        <v>15980.986572265625</v>
      </c>
      <c r="J6451">
        <f t="shared" si="302"/>
        <v>167691.97094726563</v>
      </c>
      <c r="K6451">
        <v>167267.59375</v>
      </c>
      <c r="L6451">
        <v>3.3165719509124756</v>
      </c>
      <c r="M6451">
        <v>3.621985912322998</v>
      </c>
      <c r="N6451">
        <v>2.774907112121582</v>
      </c>
      <c r="O6451">
        <v>8.3839282989501953</v>
      </c>
    </row>
    <row r="6452" spans="1:15" x14ac:dyDescent="0.25">
      <c r="A6452" s="2">
        <v>44584.392361111102</v>
      </c>
      <c r="B6452">
        <v>132431.171875</v>
      </c>
      <c r="C6452">
        <v>11479.884765625</v>
      </c>
      <c r="D6452">
        <v>2855.85205078125</v>
      </c>
      <c r="E6452">
        <v>5069.0478515625</v>
      </c>
      <c r="F6452">
        <v>2003.885009765625</v>
      </c>
      <c r="G6452">
        <v>14815.3486328125</v>
      </c>
      <c r="H6452">
        <f t="shared" si="300"/>
        <v>14815.3486328125</v>
      </c>
      <c r="I6452">
        <f t="shared" si="301"/>
        <v>16819.233642578125</v>
      </c>
      <c r="J6452">
        <f t="shared" si="302"/>
        <v>168655.19018554688</v>
      </c>
      <c r="K6452">
        <v>168053.609375</v>
      </c>
      <c r="L6452">
        <v>3.3165719509124756</v>
      </c>
      <c r="M6452">
        <v>3.621985912322998</v>
      </c>
      <c r="N6452">
        <v>2.774907112121582</v>
      </c>
      <c r="O6452">
        <v>8.3677492141723633</v>
      </c>
    </row>
    <row r="6453" spans="1:15" x14ac:dyDescent="0.25">
      <c r="A6453" s="2">
        <v>44584.395833333299</v>
      </c>
      <c r="B6453">
        <v>131783.875</v>
      </c>
      <c r="C6453">
        <v>11625.31640625</v>
      </c>
      <c r="D6453">
        <v>2859.62353515625</v>
      </c>
      <c r="E6453">
        <v>5071.69189453125</v>
      </c>
      <c r="F6453">
        <v>1980.484375</v>
      </c>
      <c r="G6453">
        <v>15302.056640625</v>
      </c>
      <c r="H6453">
        <f t="shared" si="300"/>
        <v>15302.056640625</v>
      </c>
      <c r="I6453">
        <f t="shared" si="301"/>
        <v>17282.541015625</v>
      </c>
      <c r="J6453">
        <f t="shared" si="302"/>
        <v>168623.0478515625</v>
      </c>
      <c r="K6453">
        <v>168123.984375</v>
      </c>
      <c r="L6453">
        <v>3.3097641468048096</v>
      </c>
      <c r="M6453">
        <v>3.621985912322998</v>
      </c>
      <c r="N6453">
        <v>2.774907112121582</v>
      </c>
      <c r="O6453">
        <v>8.4094181060791016</v>
      </c>
    </row>
    <row r="6454" spans="1:15" x14ac:dyDescent="0.25">
      <c r="A6454" s="2">
        <v>44584.399305555598</v>
      </c>
      <c r="B6454">
        <v>131570.75</v>
      </c>
      <c r="C6454">
        <v>11145.64453125</v>
      </c>
      <c r="D6454">
        <v>2860.58447265625</v>
      </c>
      <c r="E6454">
        <v>5073.0576171875</v>
      </c>
      <c r="F6454">
        <v>2047.0830078125</v>
      </c>
      <c r="G6454">
        <v>16032.3515625</v>
      </c>
      <c r="H6454">
        <f t="shared" si="300"/>
        <v>16032.3515625</v>
      </c>
      <c r="I6454">
        <f t="shared" si="301"/>
        <v>18079.4345703125</v>
      </c>
      <c r="J6454">
        <f t="shared" si="302"/>
        <v>168729.47119140625</v>
      </c>
      <c r="K6454">
        <v>168185.21875</v>
      </c>
      <c r="L6454">
        <v>3.3097641468048096</v>
      </c>
      <c r="M6454">
        <v>3.621985912322998</v>
      </c>
      <c r="N6454">
        <v>2.774907112121582</v>
      </c>
      <c r="O6454">
        <v>8.4094181060791016</v>
      </c>
    </row>
    <row r="6455" spans="1:15" x14ac:dyDescent="0.25">
      <c r="A6455" s="2">
        <v>44584.402777777803</v>
      </c>
      <c r="B6455">
        <v>131256.078125</v>
      </c>
      <c r="C6455">
        <v>11276.896484375</v>
      </c>
      <c r="D6455">
        <v>2951.441162109375</v>
      </c>
      <c r="E6455">
        <v>5066.8525390625</v>
      </c>
      <c r="F6455">
        <v>2094.984619140625</v>
      </c>
      <c r="G6455">
        <v>16716.69921875</v>
      </c>
      <c r="H6455">
        <f t="shared" si="300"/>
        <v>16716.69921875</v>
      </c>
      <c r="I6455">
        <f t="shared" si="301"/>
        <v>18811.683837890625</v>
      </c>
      <c r="J6455">
        <f t="shared" si="302"/>
        <v>169362.9521484375</v>
      </c>
      <c r="K6455">
        <v>168940.09375</v>
      </c>
      <c r="L6455">
        <v>3.3103089332580566</v>
      </c>
      <c r="M6455">
        <v>3.621985912322998</v>
      </c>
      <c r="N6455">
        <v>2.774907112121582</v>
      </c>
      <c r="O6455">
        <v>8.378026008605957</v>
      </c>
    </row>
    <row r="6456" spans="1:15" x14ac:dyDescent="0.25">
      <c r="A6456" s="2">
        <v>44584.40625</v>
      </c>
      <c r="B6456">
        <v>131192.609375</v>
      </c>
      <c r="C6456">
        <v>11072.5302734375</v>
      </c>
      <c r="D6456">
        <v>2894.5830078125</v>
      </c>
      <c r="E6456">
        <v>5070.33740234375</v>
      </c>
      <c r="F6456">
        <v>2134.531494140625</v>
      </c>
      <c r="G6456">
        <v>17183.708984375</v>
      </c>
      <c r="H6456">
        <f t="shared" si="300"/>
        <v>17183.708984375</v>
      </c>
      <c r="I6456">
        <f t="shared" si="301"/>
        <v>19318.240478515625</v>
      </c>
      <c r="J6456">
        <f t="shared" si="302"/>
        <v>169548.30053710938</v>
      </c>
      <c r="K6456">
        <v>169461.203125</v>
      </c>
      <c r="L6456">
        <v>3.3103089332580566</v>
      </c>
      <c r="M6456">
        <v>3.621985912322998</v>
      </c>
      <c r="N6456">
        <v>2.774907112121582</v>
      </c>
      <c r="O6456">
        <v>8.378026008605957</v>
      </c>
    </row>
    <row r="6457" spans="1:15" x14ac:dyDescent="0.25">
      <c r="A6457" s="2">
        <v>44584.409722222197</v>
      </c>
      <c r="B6457">
        <v>130658.1015625</v>
      </c>
      <c r="C6457">
        <v>10662.033203125</v>
      </c>
      <c r="D6457">
        <v>2868.01904296875</v>
      </c>
      <c r="E6457">
        <v>5067.525390625</v>
      </c>
      <c r="F6457">
        <v>2203.94482421875</v>
      </c>
      <c r="G6457">
        <v>17793.1875</v>
      </c>
      <c r="H6457">
        <f t="shared" si="300"/>
        <v>17793.1875</v>
      </c>
      <c r="I6457">
        <f t="shared" si="301"/>
        <v>19997.13232421875</v>
      </c>
      <c r="J6457">
        <f t="shared" si="302"/>
        <v>169252.8115234375</v>
      </c>
      <c r="K6457">
        <v>169131.65625</v>
      </c>
      <c r="L6457">
        <v>3.3103089332580566</v>
      </c>
      <c r="M6457">
        <v>3.621985912322998</v>
      </c>
      <c r="N6457">
        <v>2.774907112121582</v>
      </c>
      <c r="O6457">
        <v>8.378026008605957</v>
      </c>
    </row>
    <row r="6458" spans="1:15" x14ac:dyDescent="0.25">
      <c r="A6458" s="2">
        <v>44584.413194444402</v>
      </c>
      <c r="B6458">
        <v>130611.65625</v>
      </c>
      <c r="C6458">
        <v>10433.306640625</v>
      </c>
      <c r="D6458">
        <v>2916.52685546875</v>
      </c>
      <c r="E6458">
        <v>5061.56005859375</v>
      </c>
      <c r="F6458">
        <v>2305.954833984375</v>
      </c>
      <c r="G6458">
        <v>18176.580078125</v>
      </c>
      <c r="H6458">
        <f t="shared" si="300"/>
        <v>18176.580078125</v>
      </c>
      <c r="I6458">
        <f t="shared" si="301"/>
        <v>20482.534912109375</v>
      </c>
      <c r="J6458">
        <f t="shared" si="302"/>
        <v>169505.58471679688</v>
      </c>
      <c r="K6458">
        <v>169216.34375</v>
      </c>
      <c r="L6458">
        <v>3.3023381233215332</v>
      </c>
      <c r="M6458">
        <v>3.621985912322998</v>
      </c>
      <c r="N6458">
        <v>2.774907112121582</v>
      </c>
      <c r="O6458">
        <v>8.4109621047973633</v>
      </c>
    </row>
    <row r="6459" spans="1:15" x14ac:dyDescent="0.25">
      <c r="A6459" s="2">
        <v>44584.416666666701</v>
      </c>
      <c r="B6459">
        <v>130226.3046875</v>
      </c>
      <c r="C6459">
        <v>10058.86328125</v>
      </c>
      <c r="D6459">
        <v>2843.642333984375</v>
      </c>
      <c r="E6459">
        <v>5074.20166015625</v>
      </c>
      <c r="F6459">
        <v>2339.74853515625</v>
      </c>
      <c r="G6459">
        <v>18818.583984375</v>
      </c>
      <c r="H6459">
        <f t="shared" si="300"/>
        <v>18818.583984375</v>
      </c>
      <c r="I6459">
        <f t="shared" si="301"/>
        <v>21158.33251953125</v>
      </c>
      <c r="J6459">
        <f t="shared" si="302"/>
        <v>169361.34448242188</v>
      </c>
      <c r="K6459">
        <v>169117.265625</v>
      </c>
      <c r="L6459">
        <v>3.3023381233215332</v>
      </c>
      <c r="M6459">
        <v>3.621985912322998</v>
      </c>
      <c r="N6459">
        <v>2.774907112121582</v>
      </c>
      <c r="O6459">
        <v>8.4109621047973633</v>
      </c>
    </row>
    <row r="6460" spans="1:15" x14ac:dyDescent="0.25">
      <c r="A6460" s="2">
        <v>44584.420138888898</v>
      </c>
      <c r="B6460">
        <v>129916.4140625</v>
      </c>
      <c r="C6460">
        <v>9444.5751953125</v>
      </c>
      <c r="D6460">
        <v>2864.978515625</v>
      </c>
      <c r="E6460">
        <v>5074.22412109375</v>
      </c>
      <c r="F6460">
        <v>2366.895263671875</v>
      </c>
      <c r="G6460">
        <v>19374.6015625</v>
      </c>
      <c r="H6460">
        <f t="shared" si="300"/>
        <v>19374.6015625</v>
      </c>
      <c r="I6460">
        <f t="shared" si="301"/>
        <v>21741.496826171875</v>
      </c>
      <c r="J6460">
        <f t="shared" si="302"/>
        <v>169041.68872070313</v>
      </c>
      <c r="K6460">
        <v>168606.328125</v>
      </c>
      <c r="L6460">
        <v>3.3023381233215332</v>
      </c>
      <c r="M6460">
        <v>3.621985912322998</v>
      </c>
      <c r="N6460">
        <v>2.774907112121582</v>
      </c>
      <c r="O6460">
        <v>8.4109621047973633</v>
      </c>
    </row>
    <row r="6461" spans="1:15" x14ac:dyDescent="0.25">
      <c r="A6461" s="2">
        <v>44584.423611111102</v>
      </c>
      <c r="B6461">
        <v>130221.203125</v>
      </c>
      <c r="C6461">
        <v>9358.8125</v>
      </c>
      <c r="D6461">
        <v>2868.865234375</v>
      </c>
      <c r="E6461">
        <v>5065.8515625</v>
      </c>
      <c r="F6461">
        <v>2552.79443359375</v>
      </c>
      <c r="G6461">
        <v>19895.23828125</v>
      </c>
      <c r="H6461">
        <f t="shared" si="300"/>
        <v>19895.23828125</v>
      </c>
      <c r="I6461">
        <f t="shared" si="301"/>
        <v>22448.03271484375</v>
      </c>
      <c r="J6461">
        <f t="shared" si="302"/>
        <v>169962.76513671875</v>
      </c>
      <c r="K6461">
        <v>169287.265625</v>
      </c>
      <c r="L6461">
        <v>3.3025631904602051</v>
      </c>
      <c r="M6461">
        <v>3.621985912322998</v>
      </c>
      <c r="N6461">
        <v>2.774907112121582</v>
      </c>
      <c r="O6461">
        <v>8.4563112258911133</v>
      </c>
    </row>
    <row r="6462" spans="1:15" x14ac:dyDescent="0.25">
      <c r="A6462" s="2">
        <v>44584.427083333299</v>
      </c>
      <c r="B6462">
        <v>130473.1875</v>
      </c>
      <c r="C6462">
        <v>9406.7998046875</v>
      </c>
      <c r="D6462">
        <v>2871.3701171875</v>
      </c>
      <c r="E6462">
        <v>5067.40576171875</v>
      </c>
      <c r="F6462">
        <v>2670.218017578125</v>
      </c>
      <c r="G6462">
        <v>20419.775390625</v>
      </c>
      <c r="H6462">
        <f t="shared" si="300"/>
        <v>20419.775390625</v>
      </c>
      <c r="I6462">
        <f t="shared" si="301"/>
        <v>23089.993408203125</v>
      </c>
      <c r="J6462">
        <f t="shared" si="302"/>
        <v>170908.75659179688</v>
      </c>
      <c r="K6462">
        <v>170029.90625</v>
      </c>
      <c r="L6462">
        <v>3.2987499237060547</v>
      </c>
      <c r="M6462">
        <v>3.621985912322998</v>
      </c>
      <c r="N6462">
        <v>2.774907112121582</v>
      </c>
      <c r="O6462">
        <v>8.4754714965820313</v>
      </c>
    </row>
    <row r="6463" spans="1:15" x14ac:dyDescent="0.25">
      <c r="A6463" s="2">
        <v>44584.430555555598</v>
      </c>
      <c r="B6463">
        <v>129930.03125</v>
      </c>
      <c r="C6463">
        <v>8926.60546875</v>
      </c>
      <c r="D6463">
        <v>2820.111328125</v>
      </c>
      <c r="E6463">
        <v>5062.75</v>
      </c>
      <c r="F6463">
        <v>2715.626708984375</v>
      </c>
      <c r="G6463">
        <v>20902.013671875</v>
      </c>
      <c r="H6463">
        <f t="shared" si="300"/>
        <v>20902.013671875</v>
      </c>
      <c r="I6463">
        <f t="shared" si="301"/>
        <v>23617.640380859375</v>
      </c>
      <c r="J6463">
        <f t="shared" si="302"/>
        <v>170357.13842773438</v>
      </c>
      <c r="K6463">
        <v>169559.09375</v>
      </c>
      <c r="L6463">
        <v>3.2987499237060547</v>
      </c>
      <c r="M6463">
        <v>3.621985912322998</v>
      </c>
      <c r="N6463">
        <v>2.774907112121582</v>
      </c>
      <c r="O6463">
        <v>8.4754714965820313</v>
      </c>
    </row>
    <row r="6464" spans="1:15" x14ac:dyDescent="0.25">
      <c r="A6464" s="2">
        <v>44584.434027777803</v>
      </c>
      <c r="B6464">
        <v>129621.9921875</v>
      </c>
      <c r="C6464">
        <v>9023.0927734375</v>
      </c>
      <c r="D6464">
        <v>2864.501953125</v>
      </c>
      <c r="E6464">
        <v>5068.92578125</v>
      </c>
      <c r="F6464">
        <v>2753.64599609375</v>
      </c>
      <c r="G6464">
        <v>21344.126953125</v>
      </c>
      <c r="H6464">
        <f t="shared" si="300"/>
        <v>21344.126953125</v>
      </c>
      <c r="I6464">
        <f t="shared" si="301"/>
        <v>24097.77294921875</v>
      </c>
      <c r="J6464">
        <f t="shared" si="302"/>
        <v>170676.28564453125</v>
      </c>
      <c r="K6464">
        <v>169828.3125</v>
      </c>
      <c r="L6464">
        <v>3.2987499237060547</v>
      </c>
      <c r="M6464">
        <v>3.621985912322998</v>
      </c>
      <c r="N6464">
        <v>2.6299388408660889</v>
      </c>
      <c r="O6464">
        <v>8.4900732040405273</v>
      </c>
    </row>
    <row r="6465" spans="1:15" x14ac:dyDescent="0.25">
      <c r="A6465" s="2">
        <v>44584.4375</v>
      </c>
      <c r="B6465">
        <v>129434.8046875</v>
      </c>
      <c r="C6465">
        <v>8882.7080078125</v>
      </c>
      <c r="D6465">
        <v>2885.8955078125</v>
      </c>
      <c r="E6465">
        <v>5072.59228515625</v>
      </c>
      <c r="F6465">
        <v>2811.319091796875</v>
      </c>
      <c r="G6465">
        <v>21755.59765625</v>
      </c>
      <c r="H6465">
        <f t="shared" si="300"/>
        <v>21755.59765625</v>
      </c>
      <c r="I6465">
        <f t="shared" si="301"/>
        <v>24566.916748046875</v>
      </c>
      <c r="J6465">
        <f t="shared" si="302"/>
        <v>170842.91723632813</v>
      </c>
      <c r="K6465">
        <v>170072.859375</v>
      </c>
      <c r="L6465">
        <v>3.2987499237060547</v>
      </c>
      <c r="M6465">
        <v>3.621985912322998</v>
      </c>
      <c r="N6465">
        <v>2.6299388408660889</v>
      </c>
      <c r="O6465">
        <v>8.4900732040405273</v>
      </c>
    </row>
    <row r="6466" spans="1:15" x14ac:dyDescent="0.25">
      <c r="A6466" s="2">
        <v>44584.440972222197</v>
      </c>
      <c r="B6466">
        <v>129914.734375</v>
      </c>
      <c r="C6466">
        <v>8211.935546875</v>
      </c>
      <c r="D6466">
        <v>2863.773681640625</v>
      </c>
      <c r="E6466">
        <v>5065.02685546875</v>
      </c>
      <c r="F6466">
        <v>2853.194580078125</v>
      </c>
      <c r="G6466">
        <v>22037.41015625</v>
      </c>
      <c r="H6466">
        <f t="shared" si="300"/>
        <v>22037.41015625</v>
      </c>
      <c r="I6466">
        <f t="shared" si="301"/>
        <v>24890.604736328125</v>
      </c>
      <c r="J6466">
        <f t="shared" si="302"/>
        <v>170946.0751953125</v>
      </c>
      <c r="K6466">
        <v>170091.390625</v>
      </c>
      <c r="L6466">
        <v>3.2987499237060547</v>
      </c>
      <c r="M6466">
        <v>3.621985912322998</v>
      </c>
      <c r="N6466">
        <v>2.6299388408660889</v>
      </c>
      <c r="O6466">
        <v>8.4900732040405273</v>
      </c>
    </row>
    <row r="6467" spans="1:15" x14ac:dyDescent="0.25">
      <c r="A6467" s="2">
        <v>44584.444444444402</v>
      </c>
      <c r="B6467">
        <v>130044.9296875</v>
      </c>
      <c r="C6467">
        <v>8571.9013671875</v>
      </c>
      <c r="D6467">
        <v>2820.857666015625</v>
      </c>
      <c r="E6467">
        <v>5064.6396484375</v>
      </c>
      <c r="F6467">
        <v>2848.440185546875</v>
      </c>
      <c r="G6467">
        <v>22379.25</v>
      </c>
      <c r="H6467">
        <f t="shared" si="300"/>
        <v>22379.25</v>
      </c>
      <c r="I6467">
        <f t="shared" si="301"/>
        <v>25227.690185546875</v>
      </c>
      <c r="J6467">
        <f t="shared" si="302"/>
        <v>171730.0185546875</v>
      </c>
      <c r="K6467">
        <v>170898.03125</v>
      </c>
      <c r="L6467">
        <v>3.2974190711975098</v>
      </c>
      <c r="M6467">
        <v>3.621985912322998</v>
      </c>
      <c r="N6467">
        <v>2.6299388408660889</v>
      </c>
      <c r="O6467">
        <v>8.5310344696044922</v>
      </c>
    </row>
    <row r="6468" spans="1:15" x14ac:dyDescent="0.25">
      <c r="A6468" s="2">
        <v>44584.447916666701</v>
      </c>
      <c r="B6468">
        <v>129584.8515625</v>
      </c>
      <c r="C6468">
        <v>8557.2412109375</v>
      </c>
      <c r="D6468">
        <v>2849.98291015625</v>
      </c>
      <c r="E6468">
        <v>5069.4736328125</v>
      </c>
      <c r="F6468">
        <v>2812.412841796875</v>
      </c>
      <c r="G6468">
        <v>22672.5546875</v>
      </c>
      <c r="H6468">
        <f t="shared" ref="H6468:H6531" si="303">MAX(0,G6468)</f>
        <v>22672.5546875</v>
      </c>
      <c r="I6468">
        <f t="shared" ref="I6468:I6531" si="304">F6468+H6468</f>
        <v>25484.967529296875</v>
      </c>
      <c r="J6468">
        <f t="shared" ref="J6468:J6531" si="305">SUM(B6468:F6468,H6468)</f>
        <v>171546.51684570313</v>
      </c>
      <c r="K6468">
        <v>170707.859375</v>
      </c>
      <c r="L6468">
        <v>3.2976131439208984</v>
      </c>
      <c r="M6468">
        <v>3.621985912322998</v>
      </c>
      <c r="N6468">
        <v>2.6165370941162109</v>
      </c>
      <c r="O6468">
        <v>8.5623884201049805</v>
      </c>
    </row>
    <row r="6469" spans="1:15" x14ac:dyDescent="0.25">
      <c r="A6469" s="2">
        <v>44584.451388888898</v>
      </c>
      <c r="B6469">
        <v>129191.015625</v>
      </c>
      <c r="C6469">
        <v>7973.52197265625</v>
      </c>
      <c r="D6469">
        <v>2824.264892578125</v>
      </c>
      <c r="E6469">
        <v>5068.611328125</v>
      </c>
      <c r="F6469">
        <v>2826.829345703125</v>
      </c>
      <c r="G6469">
        <v>23029.71875</v>
      </c>
      <c r="H6469">
        <f t="shared" si="303"/>
        <v>23029.71875</v>
      </c>
      <c r="I6469">
        <f t="shared" si="304"/>
        <v>25856.548095703125</v>
      </c>
      <c r="J6469">
        <f t="shared" si="305"/>
        <v>170913.9619140625</v>
      </c>
      <c r="K6469">
        <v>170113.9375</v>
      </c>
      <c r="L6469">
        <v>3.2957930564880371</v>
      </c>
      <c r="M6469">
        <v>3.621985912322998</v>
      </c>
      <c r="N6469">
        <v>2.6165370941162109</v>
      </c>
      <c r="O6469">
        <v>8.5732908248901367</v>
      </c>
    </row>
    <row r="6470" spans="1:15" x14ac:dyDescent="0.25">
      <c r="A6470" s="2">
        <v>44584.454861111102</v>
      </c>
      <c r="B6470">
        <v>129145.1484375</v>
      </c>
      <c r="C6470">
        <v>7829.0205078125</v>
      </c>
      <c r="D6470">
        <v>2805.37939453125</v>
      </c>
      <c r="E6470">
        <v>5067.7109375</v>
      </c>
      <c r="F6470">
        <v>2876.304931640625</v>
      </c>
      <c r="G6470">
        <v>23290.18359375</v>
      </c>
      <c r="H6470">
        <f t="shared" si="303"/>
        <v>23290.18359375</v>
      </c>
      <c r="I6470">
        <f t="shared" si="304"/>
        <v>26166.488525390625</v>
      </c>
      <c r="J6470">
        <f t="shared" si="305"/>
        <v>171013.74780273438</v>
      </c>
      <c r="K6470">
        <v>170339.78125</v>
      </c>
      <c r="L6470">
        <v>3.2957930564880371</v>
      </c>
      <c r="M6470">
        <v>3.621985912322998</v>
      </c>
      <c r="N6470">
        <v>2.6165370941162109</v>
      </c>
      <c r="O6470">
        <v>8.5624675750732422</v>
      </c>
    </row>
    <row r="6471" spans="1:15" x14ac:dyDescent="0.25">
      <c r="A6471" s="2">
        <v>44584.458333333299</v>
      </c>
      <c r="B6471">
        <v>128935.1328125</v>
      </c>
      <c r="C6471">
        <v>6878.712890625</v>
      </c>
      <c r="D6471">
        <v>2813.870849609375</v>
      </c>
      <c r="E6471">
        <v>5062.2626953125</v>
      </c>
      <c r="F6471">
        <v>2934.5771484375</v>
      </c>
      <c r="G6471">
        <v>23549.52734375</v>
      </c>
      <c r="H6471">
        <f t="shared" si="303"/>
        <v>23549.52734375</v>
      </c>
      <c r="I6471">
        <f t="shared" si="304"/>
        <v>26484.1044921875</v>
      </c>
      <c r="J6471">
        <f t="shared" si="305"/>
        <v>170174.08374023438</v>
      </c>
      <c r="K6471">
        <v>169408.125</v>
      </c>
      <c r="L6471">
        <v>3.2957930564880371</v>
      </c>
      <c r="M6471">
        <v>3.621985912322998</v>
      </c>
      <c r="N6471">
        <v>2.6165370941162109</v>
      </c>
      <c r="O6471">
        <v>8.5624675750732422</v>
      </c>
    </row>
    <row r="6472" spans="1:15" x14ac:dyDescent="0.25">
      <c r="A6472" s="2">
        <v>44584.461805555598</v>
      </c>
      <c r="B6472">
        <v>128828.4609375</v>
      </c>
      <c r="C6472">
        <v>6637.87646484375</v>
      </c>
      <c r="D6472">
        <v>2808.99462890625</v>
      </c>
      <c r="E6472">
        <v>5073.107421875</v>
      </c>
      <c r="F6472">
        <v>2939.577392578125</v>
      </c>
      <c r="G6472">
        <v>23719.185546875</v>
      </c>
      <c r="H6472">
        <f t="shared" si="303"/>
        <v>23719.185546875</v>
      </c>
      <c r="I6472">
        <f t="shared" si="304"/>
        <v>26658.762939453125</v>
      </c>
      <c r="J6472">
        <f t="shared" si="305"/>
        <v>170007.20239257813</v>
      </c>
      <c r="K6472">
        <v>169151.640625</v>
      </c>
      <c r="L6472">
        <v>3.2957930564880371</v>
      </c>
      <c r="M6472">
        <v>3.621985912322998</v>
      </c>
      <c r="N6472">
        <v>2.6165370941162109</v>
      </c>
      <c r="O6472">
        <v>8.5624675750732422</v>
      </c>
    </row>
    <row r="6473" spans="1:15" x14ac:dyDescent="0.25">
      <c r="A6473" s="2">
        <v>44584.465277777803</v>
      </c>
      <c r="B6473">
        <v>128641.5703125</v>
      </c>
      <c r="C6473">
        <v>6190.3623046875</v>
      </c>
      <c r="D6473">
        <v>2802.28466796875</v>
      </c>
      <c r="E6473">
        <v>5074.37548828125</v>
      </c>
      <c r="F6473">
        <v>3056.43408203125</v>
      </c>
      <c r="G6473">
        <v>24107.236328125</v>
      </c>
      <c r="H6473">
        <f t="shared" si="303"/>
        <v>24107.236328125</v>
      </c>
      <c r="I6473">
        <f t="shared" si="304"/>
        <v>27163.67041015625</v>
      </c>
      <c r="J6473">
        <f t="shared" si="305"/>
        <v>169872.26318359375</v>
      </c>
      <c r="K6473">
        <v>168957.828125</v>
      </c>
      <c r="L6473">
        <v>3.3003349304199219</v>
      </c>
      <c r="M6473">
        <v>3.621985912322998</v>
      </c>
      <c r="N6473">
        <v>2.6165370941162109</v>
      </c>
      <c r="O6473">
        <v>8.6081275939941406</v>
      </c>
    </row>
    <row r="6474" spans="1:15" x14ac:dyDescent="0.25">
      <c r="A6474" s="2">
        <v>44584.46875</v>
      </c>
      <c r="B6474">
        <v>128422.5</v>
      </c>
      <c r="C6474">
        <v>5921.40478515625</v>
      </c>
      <c r="D6474">
        <v>2860.563720703125</v>
      </c>
      <c r="E6474">
        <v>5078.62451171875</v>
      </c>
      <c r="F6474">
        <v>3118.98046875</v>
      </c>
      <c r="G6474">
        <v>24083.63671875</v>
      </c>
      <c r="H6474">
        <f t="shared" si="303"/>
        <v>24083.63671875</v>
      </c>
      <c r="I6474">
        <f t="shared" si="304"/>
        <v>27202.6171875</v>
      </c>
      <c r="J6474">
        <f t="shared" si="305"/>
        <v>169485.71020507813</v>
      </c>
      <c r="K6474">
        <v>168676.859375</v>
      </c>
      <c r="L6474">
        <v>3.2913839817047119</v>
      </c>
      <c r="M6474">
        <v>3.621985912322998</v>
      </c>
      <c r="N6474">
        <v>2.6165370941162109</v>
      </c>
      <c r="O6474">
        <v>8.6064767837524414</v>
      </c>
    </row>
    <row r="6475" spans="1:15" x14ac:dyDescent="0.25">
      <c r="A6475" s="2">
        <v>44584.472222222197</v>
      </c>
      <c r="B6475">
        <v>128144.65625</v>
      </c>
      <c r="C6475">
        <v>5476.890625</v>
      </c>
      <c r="D6475">
        <v>2854.801513671875</v>
      </c>
      <c r="E6475">
        <v>5070.76513671875</v>
      </c>
      <c r="F6475">
        <v>3181.67724609375</v>
      </c>
      <c r="G6475">
        <v>24310.19140625</v>
      </c>
      <c r="H6475">
        <f t="shared" si="303"/>
        <v>24310.19140625</v>
      </c>
      <c r="I6475">
        <f t="shared" si="304"/>
        <v>27491.86865234375</v>
      </c>
      <c r="J6475">
        <f t="shared" si="305"/>
        <v>169038.98217773438</v>
      </c>
      <c r="K6475">
        <v>168162.6875</v>
      </c>
      <c r="L6475">
        <v>3.2913839817047119</v>
      </c>
      <c r="M6475">
        <v>3.621985912322998</v>
      </c>
      <c r="N6475">
        <v>2.6165370941162109</v>
      </c>
      <c r="O6475">
        <v>8.6064767837524414</v>
      </c>
    </row>
    <row r="6476" spans="1:15" x14ac:dyDescent="0.25">
      <c r="A6476" s="2">
        <v>44584.475694444402</v>
      </c>
      <c r="B6476">
        <v>127735.03125</v>
      </c>
      <c r="C6476">
        <v>5466.451171875</v>
      </c>
      <c r="D6476">
        <v>2793.8154296875</v>
      </c>
      <c r="E6476">
        <v>5069.5712890625</v>
      </c>
      <c r="F6476">
        <v>3272.97265625</v>
      </c>
      <c r="G6476">
        <v>24684.16796875</v>
      </c>
      <c r="H6476">
        <f t="shared" si="303"/>
        <v>24684.16796875</v>
      </c>
      <c r="I6476">
        <f t="shared" si="304"/>
        <v>27957.140625</v>
      </c>
      <c r="J6476">
        <f t="shared" si="305"/>
        <v>169022.009765625</v>
      </c>
      <c r="K6476">
        <v>168199.21875</v>
      </c>
      <c r="L6476">
        <v>3.2913839817047119</v>
      </c>
      <c r="M6476">
        <v>3.621985912322998</v>
      </c>
      <c r="N6476">
        <v>2.6165370941162109</v>
      </c>
      <c r="O6476">
        <v>8.6432018280029297</v>
      </c>
    </row>
    <row r="6477" spans="1:15" x14ac:dyDescent="0.25">
      <c r="A6477" s="2">
        <v>44584.479166666701</v>
      </c>
      <c r="B6477">
        <v>127566.4375</v>
      </c>
      <c r="C6477">
        <v>5322.23095703125</v>
      </c>
      <c r="D6477">
        <v>2799.71630859375</v>
      </c>
      <c r="E6477">
        <v>5069.03857421875</v>
      </c>
      <c r="F6477">
        <v>3295.3955078125</v>
      </c>
      <c r="G6477">
        <v>24744.7421875</v>
      </c>
      <c r="H6477">
        <f t="shared" si="303"/>
        <v>24744.7421875</v>
      </c>
      <c r="I6477">
        <f t="shared" si="304"/>
        <v>28040.1376953125</v>
      </c>
      <c r="J6477">
        <f t="shared" si="305"/>
        <v>168797.56103515625</v>
      </c>
      <c r="K6477">
        <v>168044.359375</v>
      </c>
      <c r="L6477">
        <v>3.2864811420440674</v>
      </c>
      <c r="M6477">
        <v>3.621985912322998</v>
      </c>
      <c r="N6477">
        <v>2.6165370941162109</v>
      </c>
      <c r="O6477">
        <v>8.6543121337890625</v>
      </c>
    </row>
    <row r="6478" spans="1:15" x14ac:dyDescent="0.25">
      <c r="A6478" s="2">
        <v>44584.482638888898</v>
      </c>
      <c r="B6478">
        <v>127337.6796875</v>
      </c>
      <c r="C6478">
        <v>5193.07373046875</v>
      </c>
      <c r="D6478">
        <v>2796.994140625</v>
      </c>
      <c r="E6478">
        <v>5072.2705078125</v>
      </c>
      <c r="F6478">
        <v>3278.4560546875</v>
      </c>
      <c r="G6478">
        <v>24783.94140625</v>
      </c>
      <c r="H6478">
        <f t="shared" si="303"/>
        <v>24783.94140625</v>
      </c>
      <c r="I6478">
        <f t="shared" si="304"/>
        <v>28062.3974609375</v>
      </c>
      <c r="J6478">
        <f t="shared" si="305"/>
        <v>168462.41552734375</v>
      </c>
      <c r="K6478">
        <v>167775.96875</v>
      </c>
      <c r="L6478">
        <v>3.2864811420440674</v>
      </c>
      <c r="M6478">
        <v>3.621985912322998</v>
      </c>
      <c r="N6478">
        <v>2.6165370941162109</v>
      </c>
      <c r="O6478">
        <v>8.6543121337890625</v>
      </c>
    </row>
    <row r="6479" spans="1:15" x14ac:dyDescent="0.25">
      <c r="A6479" s="2">
        <v>44584.486111111102</v>
      </c>
      <c r="B6479">
        <v>126989.9140625</v>
      </c>
      <c r="C6479">
        <v>5087.7001953125</v>
      </c>
      <c r="D6479">
        <v>2834.410400390625</v>
      </c>
      <c r="E6479">
        <v>5077.1201171875</v>
      </c>
      <c r="F6479">
        <v>3415.4189453125</v>
      </c>
      <c r="G6479">
        <v>24998.236328125</v>
      </c>
      <c r="H6479">
        <f t="shared" si="303"/>
        <v>24998.236328125</v>
      </c>
      <c r="I6479">
        <f t="shared" si="304"/>
        <v>28413.6552734375</v>
      </c>
      <c r="J6479">
        <f t="shared" si="305"/>
        <v>168402.80004882813</v>
      </c>
      <c r="K6479">
        <v>167884.953125</v>
      </c>
      <c r="L6479">
        <v>3.2864811420440674</v>
      </c>
      <c r="M6479">
        <v>3.621985912322998</v>
      </c>
      <c r="N6479">
        <v>1.6793138980865479</v>
      </c>
      <c r="O6479">
        <v>8.7202186584472656</v>
      </c>
    </row>
    <row r="6480" spans="1:15" x14ac:dyDescent="0.25">
      <c r="A6480" s="2">
        <v>44584.489583333299</v>
      </c>
      <c r="B6480">
        <v>126675.578125</v>
      </c>
      <c r="C6480">
        <v>5106.416015625</v>
      </c>
      <c r="D6480">
        <v>2827.96826171875</v>
      </c>
      <c r="E6480">
        <v>5074.8115234375</v>
      </c>
      <c r="F6480">
        <v>3445.4990234375</v>
      </c>
      <c r="G6480">
        <v>25142.4453125</v>
      </c>
      <c r="H6480">
        <f t="shared" si="303"/>
        <v>25142.4453125</v>
      </c>
      <c r="I6480">
        <f t="shared" si="304"/>
        <v>28587.9443359375</v>
      </c>
      <c r="J6480">
        <f t="shared" si="305"/>
        <v>168272.71826171875</v>
      </c>
      <c r="K6480">
        <v>167790.109375</v>
      </c>
      <c r="L6480">
        <v>3.2864811420440674</v>
      </c>
      <c r="M6480">
        <v>3.621985912322998</v>
      </c>
      <c r="N6480">
        <v>1.6793138980865479</v>
      </c>
      <c r="O6480">
        <v>8.7202186584472656</v>
      </c>
    </row>
    <row r="6481" spans="1:15" x14ac:dyDescent="0.25">
      <c r="A6481" s="2">
        <v>44584.493055555598</v>
      </c>
      <c r="B6481">
        <v>126667.1171875</v>
      </c>
      <c r="C6481">
        <v>5325.38525390625</v>
      </c>
      <c r="D6481">
        <v>2826.236328125</v>
      </c>
      <c r="E6481">
        <v>5064.1396484375</v>
      </c>
      <c r="F6481">
        <v>3556.9375</v>
      </c>
      <c r="G6481">
        <v>25182.9921875</v>
      </c>
      <c r="H6481">
        <f t="shared" si="303"/>
        <v>25182.9921875</v>
      </c>
      <c r="I6481">
        <f t="shared" si="304"/>
        <v>28739.9296875</v>
      </c>
      <c r="J6481">
        <f t="shared" si="305"/>
        <v>168622.80810546875</v>
      </c>
      <c r="K6481">
        <v>168102.890625</v>
      </c>
      <c r="L6481">
        <v>3.2864811420440674</v>
      </c>
      <c r="M6481">
        <v>3.621985912322998</v>
      </c>
      <c r="N6481">
        <v>1.6793138980865479</v>
      </c>
      <c r="O6481">
        <v>8.7202186584472656</v>
      </c>
    </row>
    <row r="6482" spans="1:15" x14ac:dyDescent="0.25">
      <c r="A6482" s="2">
        <v>44584.496527777803</v>
      </c>
      <c r="B6482">
        <v>126281.4765625</v>
      </c>
      <c r="C6482">
        <v>5319.5830078125</v>
      </c>
      <c r="D6482">
        <v>2814.208984375</v>
      </c>
      <c r="E6482">
        <v>5068.1015625</v>
      </c>
      <c r="F6482">
        <v>3629.140625</v>
      </c>
      <c r="G6482">
        <v>25312.791015625</v>
      </c>
      <c r="H6482">
        <f t="shared" si="303"/>
        <v>25312.791015625</v>
      </c>
      <c r="I6482">
        <f t="shared" si="304"/>
        <v>28941.931640625</v>
      </c>
      <c r="J6482">
        <f t="shared" si="305"/>
        <v>168425.3017578125</v>
      </c>
      <c r="K6482">
        <v>168051.125</v>
      </c>
      <c r="L6482">
        <v>3.2864811420440674</v>
      </c>
      <c r="M6482">
        <v>3.621985912322998</v>
      </c>
      <c r="N6482">
        <v>1.6793138980865479</v>
      </c>
      <c r="O6482">
        <v>8.7542333602905273</v>
      </c>
    </row>
    <row r="6483" spans="1:15" x14ac:dyDescent="0.25">
      <c r="A6483" s="2">
        <v>44584.5</v>
      </c>
      <c r="B6483">
        <v>125455.4375</v>
      </c>
      <c r="C6483">
        <v>5347.677734375</v>
      </c>
      <c r="D6483">
        <v>2801.114501953125</v>
      </c>
      <c r="E6483">
        <v>5072.1611328125</v>
      </c>
      <c r="F6483">
        <v>3728.489501953125</v>
      </c>
      <c r="G6483">
        <v>25330.80859375</v>
      </c>
      <c r="H6483">
        <f t="shared" si="303"/>
        <v>25330.80859375</v>
      </c>
      <c r="I6483">
        <f t="shared" si="304"/>
        <v>29059.298095703125</v>
      </c>
      <c r="J6483">
        <f t="shared" si="305"/>
        <v>167735.68896484375</v>
      </c>
      <c r="K6483">
        <v>167293.15625</v>
      </c>
      <c r="L6483">
        <v>3.2864811420440674</v>
      </c>
      <c r="M6483">
        <v>3.621985912322998</v>
      </c>
      <c r="N6483">
        <v>1.6793138980865479</v>
      </c>
      <c r="O6483">
        <v>8.7542333602905273</v>
      </c>
    </row>
    <row r="6484" spans="1:15" x14ac:dyDescent="0.25">
      <c r="A6484" s="2">
        <v>44584.503472222197</v>
      </c>
      <c r="B6484">
        <v>124345.3984375</v>
      </c>
      <c r="C6484">
        <v>5164.6904296875</v>
      </c>
      <c r="D6484">
        <v>2832.369140625</v>
      </c>
      <c r="E6484">
        <v>5078.7802734375</v>
      </c>
      <c r="F6484">
        <v>3560.004638671875</v>
      </c>
      <c r="G6484">
        <v>25445.69140625</v>
      </c>
      <c r="H6484">
        <f t="shared" si="303"/>
        <v>25445.69140625</v>
      </c>
      <c r="I6484">
        <f t="shared" si="304"/>
        <v>29005.696044921875</v>
      </c>
      <c r="J6484">
        <f t="shared" si="305"/>
        <v>166426.93432617188</v>
      </c>
      <c r="K6484">
        <v>165998.46875</v>
      </c>
      <c r="L6484">
        <v>3.2864811420440674</v>
      </c>
      <c r="M6484">
        <v>3.621985912322998</v>
      </c>
      <c r="N6484">
        <v>1.6793138980865479</v>
      </c>
      <c r="O6484">
        <v>8.7542333602905273</v>
      </c>
    </row>
    <row r="6485" spans="1:15" x14ac:dyDescent="0.25">
      <c r="A6485" s="2">
        <v>44584.506944444402</v>
      </c>
      <c r="B6485">
        <v>123974.1796875</v>
      </c>
      <c r="C6485">
        <v>5040.7578125</v>
      </c>
      <c r="D6485">
        <v>2932.383056640625</v>
      </c>
      <c r="E6485">
        <v>5076.634765625</v>
      </c>
      <c r="F6485">
        <v>3628.791259765625</v>
      </c>
      <c r="G6485">
        <v>25529.3984375</v>
      </c>
      <c r="H6485">
        <f t="shared" si="303"/>
        <v>25529.3984375</v>
      </c>
      <c r="I6485">
        <f t="shared" si="304"/>
        <v>29158.189697265625</v>
      </c>
      <c r="J6485">
        <f t="shared" si="305"/>
        <v>166182.14501953125</v>
      </c>
      <c r="K6485">
        <v>165975.203125</v>
      </c>
      <c r="L6485">
        <v>3.2934210300445557</v>
      </c>
      <c r="M6485">
        <v>3.621985912322998</v>
      </c>
      <c r="N6485">
        <v>1.6793138980865479</v>
      </c>
      <c r="O6485">
        <v>8.770686149597168</v>
      </c>
    </row>
    <row r="6486" spans="1:15" x14ac:dyDescent="0.25">
      <c r="A6486" s="2">
        <v>44584.510416666701</v>
      </c>
      <c r="B6486">
        <v>123618.484375</v>
      </c>
      <c r="C6486">
        <v>5085.27685546875</v>
      </c>
      <c r="D6486">
        <v>2901.434326171875</v>
      </c>
      <c r="E6486">
        <v>5065.91064453125</v>
      </c>
      <c r="F6486">
        <v>3638.47412109375</v>
      </c>
      <c r="G6486">
        <v>25551.1171875</v>
      </c>
      <c r="H6486">
        <f t="shared" si="303"/>
        <v>25551.1171875</v>
      </c>
      <c r="I6486">
        <f t="shared" si="304"/>
        <v>29189.59130859375</v>
      </c>
      <c r="J6486">
        <f t="shared" si="305"/>
        <v>165860.69750976563</v>
      </c>
      <c r="K6486">
        <v>165492.53125</v>
      </c>
      <c r="L6486">
        <v>3.2934210300445557</v>
      </c>
      <c r="M6486">
        <v>3.621985912322998</v>
      </c>
      <c r="N6486">
        <v>1.6793138980865479</v>
      </c>
      <c r="O6486">
        <v>8.770686149597168</v>
      </c>
    </row>
    <row r="6487" spans="1:15" x14ac:dyDescent="0.25">
      <c r="A6487" s="2">
        <v>44584.513888888898</v>
      </c>
      <c r="B6487">
        <v>123641.3359375</v>
      </c>
      <c r="C6487">
        <v>5264.3623046875</v>
      </c>
      <c r="D6487">
        <v>2826.68994140625</v>
      </c>
      <c r="E6487">
        <v>5070.23828125</v>
      </c>
      <c r="F6487">
        <v>3702.00341796875</v>
      </c>
      <c r="G6487">
        <v>25601.486328125</v>
      </c>
      <c r="H6487">
        <f t="shared" si="303"/>
        <v>25601.486328125</v>
      </c>
      <c r="I6487">
        <f t="shared" si="304"/>
        <v>29303.48974609375</v>
      </c>
      <c r="J6487">
        <f t="shared" si="305"/>
        <v>166106.1162109375</v>
      </c>
      <c r="K6487">
        <v>165692.265625</v>
      </c>
      <c r="L6487">
        <v>3.2864811420440674</v>
      </c>
      <c r="M6487">
        <v>3.621985912322998</v>
      </c>
      <c r="N6487">
        <v>1.6793138980865479</v>
      </c>
      <c r="O6487">
        <v>8.7564277648925781</v>
      </c>
    </row>
    <row r="6488" spans="1:15" x14ac:dyDescent="0.25">
      <c r="A6488" s="2">
        <v>44584.517361111102</v>
      </c>
      <c r="B6488">
        <v>123556.65625</v>
      </c>
      <c r="C6488">
        <v>5250.24658203125</v>
      </c>
      <c r="D6488">
        <v>2810.575927734375</v>
      </c>
      <c r="E6488">
        <v>5062.0400390625</v>
      </c>
      <c r="F6488">
        <v>3721.806884765625</v>
      </c>
      <c r="G6488">
        <v>25573.48828125</v>
      </c>
      <c r="H6488">
        <f t="shared" si="303"/>
        <v>25573.48828125</v>
      </c>
      <c r="I6488">
        <f t="shared" si="304"/>
        <v>29295.295166015625</v>
      </c>
      <c r="J6488">
        <f t="shared" si="305"/>
        <v>165974.81396484375</v>
      </c>
      <c r="K6488">
        <v>165546.796875</v>
      </c>
      <c r="L6488">
        <v>3.2864811420440674</v>
      </c>
      <c r="M6488">
        <v>3.621985912322998</v>
      </c>
      <c r="N6488">
        <v>1.6793138980865479</v>
      </c>
      <c r="O6488">
        <v>8.7422981262207031</v>
      </c>
    </row>
    <row r="6489" spans="1:15" x14ac:dyDescent="0.25">
      <c r="A6489" s="2">
        <v>44584.520833333299</v>
      </c>
      <c r="B6489">
        <v>123296.5546875</v>
      </c>
      <c r="C6489">
        <v>5095.615234375</v>
      </c>
      <c r="D6489">
        <v>2803.60595703125</v>
      </c>
      <c r="E6489">
        <v>5069.2197265625</v>
      </c>
      <c r="F6489">
        <v>3687.360107421875</v>
      </c>
      <c r="G6489">
        <v>25562.5703125</v>
      </c>
      <c r="H6489">
        <f t="shared" si="303"/>
        <v>25562.5703125</v>
      </c>
      <c r="I6489">
        <f t="shared" si="304"/>
        <v>29249.930419921875</v>
      </c>
      <c r="J6489">
        <f t="shared" si="305"/>
        <v>165514.92602539063</v>
      </c>
      <c r="K6489">
        <v>164991.796875</v>
      </c>
      <c r="L6489">
        <v>3.2864811420440674</v>
      </c>
      <c r="M6489">
        <v>3.621985912322998</v>
      </c>
      <c r="N6489">
        <v>1.6793138980865479</v>
      </c>
      <c r="O6489">
        <v>8.7422981262207031</v>
      </c>
    </row>
    <row r="6490" spans="1:15" x14ac:dyDescent="0.25">
      <c r="A6490" s="2">
        <v>44584.524305555598</v>
      </c>
      <c r="B6490">
        <v>122831.3359375</v>
      </c>
      <c r="C6490">
        <v>4747.3857421875</v>
      </c>
      <c r="D6490">
        <v>2840.07080078125</v>
      </c>
      <c r="E6490">
        <v>5060.6416015625</v>
      </c>
      <c r="F6490">
        <v>3747.064453125</v>
      </c>
      <c r="G6490">
        <v>25652.779296875</v>
      </c>
      <c r="H6490">
        <f t="shared" si="303"/>
        <v>25652.779296875</v>
      </c>
      <c r="I6490">
        <f t="shared" si="304"/>
        <v>29399.84375</v>
      </c>
      <c r="J6490">
        <f t="shared" si="305"/>
        <v>164879.27783203125</v>
      </c>
      <c r="K6490">
        <v>164445.890625</v>
      </c>
      <c r="L6490">
        <v>3.2864811420440674</v>
      </c>
      <c r="M6490">
        <v>3.621985912322998</v>
      </c>
      <c r="N6490">
        <v>1.6793138980865479</v>
      </c>
      <c r="O6490">
        <v>8.7422981262207031</v>
      </c>
    </row>
    <row r="6491" spans="1:15" x14ac:dyDescent="0.25">
      <c r="A6491" s="2">
        <v>44584.527777777803</v>
      </c>
      <c r="B6491">
        <v>122416.9296875</v>
      </c>
      <c r="C6491">
        <v>4776.998046875</v>
      </c>
      <c r="D6491">
        <v>2840.92626953125</v>
      </c>
      <c r="E6491">
        <v>5069.294921875</v>
      </c>
      <c r="F6491">
        <v>3693.1064453125</v>
      </c>
      <c r="G6491">
        <v>25557.197265625</v>
      </c>
      <c r="H6491">
        <f t="shared" si="303"/>
        <v>25557.197265625</v>
      </c>
      <c r="I6491">
        <f t="shared" si="304"/>
        <v>29250.3037109375</v>
      </c>
      <c r="J6491">
        <f t="shared" si="305"/>
        <v>164354.45263671875</v>
      </c>
      <c r="K6491">
        <v>163928.671875</v>
      </c>
      <c r="L6491">
        <v>3.2864811420440674</v>
      </c>
      <c r="M6491">
        <v>3.621985912322998</v>
      </c>
      <c r="N6491">
        <v>1.6793138980865479</v>
      </c>
      <c r="O6491">
        <v>8.7568521499633789</v>
      </c>
    </row>
    <row r="6492" spans="1:15" x14ac:dyDescent="0.25">
      <c r="A6492" s="2">
        <v>44584.53125</v>
      </c>
      <c r="B6492">
        <v>121924.96875</v>
      </c>
      <c r="C6492">
        <v>4731.009765625</v>
      </c>
      <c r="D6492">
        <v>2810.857666015625</v>
      </c>
      <c r="E6492">
        <v>5065.0927734375</v>
      </c>
      <c r="F6492">
        <v>3771.947021484375</v>
      </c>
      <c r="G6492">
        <v>25285.18359375</v>
      </c>
      <c r="H6492">
        <f t="shared" si="303"/>
        <v>25285.18359375</v>
      </c>
      <c r="I6492">
        <f t="shared" si="304"/>
        <v>29057.130615234375</v>
      </c>
      <c r="J6492">
        <f t="shared" si="305"/>
        <v>163589.0595703125</v>
      </c>
      <c r="K6492">
        <v>163307.40625</v>
      </c>
      <c r="L6492">
        <v>3.2864811420440674</v>
      </c>
      <c r="M6492">
        <v>3.621985912322998</v>
      </c>
      <c r="N6492">
        <v>1.6793138980865479</v>
      </c>
      <c r="O6492">
        <v>8.7568521499633789</v>
      </c>
    </row>
    <row r="6493" spans="1:15" x14ac:dyDescent="0.25">
      <c r="A6493" s="2">
        <v>44584.534722222197</v>
      </c>
      <c r="B6493">
        <v>121350.0078125</v>
      </c>
      <c r="C6493">
        <v>4692.6005859375</v>
      </c>
      <c r="D6493">
        <v>2848.487548828125</v>
      </c>
      <c r="E6493">
        <v>5066.75634765625</v>
      </c>
      <c r="F6493">
        <v>3798.855224609375</v>
      </c>
      <c r="G6493">
        <v>25215.826171875</v>
      </c>
      <c r="H6493">
        <f t="shared" si="303"/>
        <v>25215.826171875</v>
      </c>
      <c r="I6493">
        <f t="shared" si="304"/>
        <v>29014.681396484375</v>
      </c>
      <c r="J6493">
        <f t="shared" si="305"/>
        <v>162972.53369140625</v>
      </c>
      <c r="K6493">
        <v>162560.984375</v>
      </c>
      <c r="L6493">
        <v>3.2864811420440674</v>
      </c>
      <c r="M6493">
        <v>3.621985912322998</v>
      </c>
      <c r="N6493">
        <v>1.6793138980865479</v>
      </c>
      <c r="O6493">
        <v>8.7568521499633789</v>
      </c>
    </row>
    <row r="6494" spans="1:15" x14ac:dyDescent="0.25">
      <c r="A6494" s="2">
        <v>44584.538194444402</v>
      </c>
      <c r="B6494">
        <v>121198.375</v>
      </c>
      <c r="C6494">
        <v>4684.5927734375</v>
      </c>
      <c r="D6494">
        <v>2836.739501953125</v>
      </c>
      <c r="E6494">
        <v>5073.04931640625</v>
      </c>
      <c r="F6494">
        <v>3766.354736328125</v>
      </c>
      <c r="G6494">
        <v>25281.84765625</v>
      </c>
      <c r="H6494">
        <f t="shared" si="303"/>
        <v>25281.84765625</v>
      </c>
      <c r="I6494">
        <f t="shared" si="304"/>
        <v>29048.202392578125</v>
      </c>
      <c r="J6494">
        <f t="shared" si="305"/>
        <v>162840.958984375</v>
      </c>
      <c r="K6494">
        <v>162354.0625</v>
      </c>
      <c r="L6494">
        <v>3.2864811420440674</v>
      </c>
      <c r="M6494">
        <v>3.621985912322998</v>
      </c>
      <c r="N6494">
        <v>1.6793138980865479</v>
      </c>
      <c r="O6494">
        <v>8.8210992813110352</v>
      </c>
    </row>
    <row r="6495" spans="1:15" x14ac:dyDescent="0.25">
      <c r="A6495" s="2">
        <v>44584.541666666701</v>
      </c>
      <c r="B6495">
        <v>120548.2421875</v>
      </c>
      <c r="C6495">
        <v>4591.57666015625</v>
      </c>
      <c r="D6495">
        <v>2833.731689453125</v>
      </c>
      <c r="E6495">
        <v>5064.57568359375</v>
      </c>
      <c r="F6495">
        <v>3778.68310546875</v>
      </c>
      <c r="G6495">
        <v>25213.716796875</v>
      </c>
      <c r="H6495">
        <f t="shared" si="303"/>
        <v>25213.716796875</v>
      </c>
      <c r="I6495">
        <f t="shared" si="304"/>
        <v>28992.39990234375</v>
      </c>
      <c r="J6495">
        <f t="shared" si="305"/>
        <v>162030.52612304688</v>
      </c>
      <c r="K6495">
        <v>161665.390625</v>
      </c>
      <c r="L6495">
        <v>3.2864811420440674</v>
      </c>
      <c r="M6495">
        <v>3.621985912322998</v>
      </c>
      <c r="N6495">
        <v>1.6793138980865479</v>
      </c>
      <c r="O6495">
        <v>8.8210992813110352</v>
      </c>
    </row>
    <row r="6496" spans="1:15" x14ac:dyDescent="0.25">
      <c r="A6496" s="2">
        <v>44584.545138888898</v>
      </c>
      <c r="B6496">
        <v>119068.6484375</v>
      </c>
      <c r="C6496">
        <v>4217.0302734375</v>
      </c>
      <c r="D6496">
        <v>2816.202392578125</v>
      </c>
      <c r="E6496">
        <v>5065.20068359375</v>
      </c>
      <c r="F6496">
        <v>3916.86669921875</v>
      </c>
      <c r="G6496">
        <v>25139.912109375</v>
      </c>
      <c r="H6496">
        <f t="shared" si="303"/>
        <v>25139.912109375</v>
      </c>
      <c r="I6496">
        <f t="shared" si="304"/>
        <v>29056.77880859375</v>
      </c>
      <c r="J6496">
        <f t="shared" si="305"/>
        <v>160223.86059570313</v>
      </c>
      <c r="K6496">
        <v>159885.21875</v>
      </c>
      <c r="L6496">
        <v>3.2864811420440674</v>
      </c>
      <c r="M6496">
        <v>3.621985912322998</v>
      </c>
      <c r="N6496">
        <v>1.6793138980865479</v>
      </c>
      <c r="O6496">
        <v>8.8210992813110352</v>
      </c>
    </row>
    <row r="6497" spans="1:15" x14ac:dyDescent="0.25">
      <c r="A6497" s="2">
        <v>44584.548611111102</v>
      </c>
      <c r="B6497">
        <v>118708.7734375</v>
      </c>
      <c r="C6497">
        <v>4094.721435546875</v>
      </c>
      <c r="D6497">
        <v>2763.26708984375</v>
      </c>
      <c r="E6497">
        <v>5069.572265625</v>
      </c>
      <c r="F6497">
        <v>3857.633056640625</v>
      </c>
      <c r="G6497">
        <v>25163.291015625</v>
      </c>
      <c r="H6497">
        <f t="shared" si="303"/>
        <v>25163.291015625</v>
      </c>
      <c r="I6497">
        <f t="shared" si="304"/>
        <v>29020.924072265625</v>
      </c>
      <c r="J6497">
        <f t="shared" si="305"/>
        <v>159657.25830078125</v>
      </c>
      <c r="K6497">
        <v>159305.6875</v>
      </c>
      <c r="L6497">
        <v>3.2864811420440674</v>
      </c>
      <c r="M6497">
        <v>3.621985912322998</v>
      </c>
      <c r="N6497">
        <v>1.6793138980865479</v>
      </c>
      <c r="O6497">
        <v>8.8447704315185547</v>
      </c>
    </row>
    <row r="6498" spans="1:15" x14ac:dyDescent="0.25">
      <c r="A6498" s="2">
        <v>44584.552083333299</v>
      </c>
      <c r="B6498">
        <v>118099.5703125</v>
      </c>
      <c r="C6498">
        <v>4152.609375</v>
      </c>
      <c r="D6498">
        <v>2812.139892578125</v>
      </c>
      <c r="E6498">
        <v>5076.1650390625</v>
      </c>
      <c r="F6498">
        <v>3933.6015625</v>
      </c>
      <c r="G6498">
        <v>25163.314453125</v>
      </c>
      <c r="H6498">
        <f t="shared" si="303"/>
        <v>25163.314453125</v>
      </c>
      <c r="I6498">
        <f t="shared" si="304"/>
        <v>29096.916015625</v>
      </c>
      <c r="J6498">
        <f t="shared" si="305"/>
        <v>159237.40063476563</v>
      </c>
      <c r="K6498">
        <v>158983.734375</v>
      </c>
      <c r="L6498">
        <v>3.2864811420440674</v>
      </c>
      <c r="M6498">
        <v>3.621985912322998</v>
      </c>
      <c r="N6498">
        <v>1.6793138980865479</v>
      </c>
      <c r="O6498">
        <v>8.8447704315185547</v>
      </c>
    </row>
    <row r="6499" spans="1:15" x14ac:dyDescent="0.25">
      <c r="A6499" s="2">
        <v>44584.555555555598</v>
      </c>
      <c r="B6499">
        <v>118125.15625</v>
      </c>
      <c r="C6499">
        <v>4145.88916015625</v>
      </c>
      <c r="D6499">
        <v>2812.5478515625</v>
      </c>
      <c r="E6499">
        <v>5071.9853515625</v>
      </c>
      <c r="F6499">
        <v>3892.64208984375</v>
      </c>
      <c r="G6499">
        <v>25089.76171875</v>
      </c>
      <c r="H6499">
        <f t="shared" si="303"/>
        <v>25089.76171875</v>
      </c>
      <c r="I6499">
        <f t="shared" si="304"/>
        <v>28982.40380859375</v>
      </c>
      <c r="J6499">
        <f t="shared" si="305"/>
        <v>159137.982421875</v>
      </c>
      <c r="K6499">
        <v>158824.875</v>
      </c>
      <c r="L6499">
        <v>3.2955482006072998</v>
      </c>
      <c r="M6499">
        <v>3.621985912322998</v>
      </c>
      <c r="N6499">
        <v>1.6793138980865479</v>
      </c>
      <c r="O6499">
        <v>8.8459320068359375</v>
      </c>
    </row>
    <row r="6500" spans="1:15" x14ac:dyDescent="0.25">
      <c r="A6500" s="2">
        <v>44584.559027777803</v>
      </c>
      <c r="B6500">
        <v>117598.984375</v>
      </c>
      <c r="C6500">
        <v>4178.01123046875</v>
      </c>
      <c r="D6500">
        <v>2854.5361328125</v>
      </c>
      <c r="E6500">
        <v>5069.5087890625</v>
      </c>
      <c r="F6500">
        <v>3916.927490234375</v>
      </c>
      <c r="G6500">
        <v>24932.10546875</v>
      </c>
      <c r="H6500">
        <f t="shared" si="303"/>
        <v>24932.10546875</v>
      </c>
      <c r="I6500">
        <f t="shared" si="304"/>
        <v>28849.032958984375</v>
      </c>
      <c r="J6500">
        <f t="shared" si="305"/>
        <v>158550.07348632813</v>
      </c>
      <c r="K6500">
        <v>158247.84375</v>
      </c>
      <c r="L6500">
        <v>3.2955482006072998</v>
      </c>
      <c r="M6500">
        <v>3.621985912322998</v>
      </c>
      <c r="N6500">
        <v>1.6793138980865479</v>
      </c>
      <c r="O6500">
        <v>8.8557901382446289</v>
      </c>
    </row>
    <row r="6501" spans="1:15" x14ac:dyDescent="0.25">
      <c r="A6501" s="2">
        <v>44584.5625</v>
      </c>
      <c r="B6501">
        <v>117157.84375</v>
      </c>
      <c r="C6501">
        <v>4153.45361328125</v>
      </c>
      <c r="D6501">
        <v>2777.10009765625</v>
      </c>
      <c r="E6501">
        <v>5066.9091796875</v>
      </c>
      <c r="F6501">
        <v>4033.34619140625</v>
      </c>
      <c r="G6501">
        <v>24822.50390625</v>
      </c>
      <c r="H6501">
        <f t="shared" si="303"/>
        <v>24822.50390625</v>
      </c>
      <c r="I6501">
        <f t="shared" si="304"/>
        <v>28855.85009765625</v>
      </c>
      <c r="J6501">
        <f t="shared" si="305"/>
        <v>158011.15673828125</v>
      </c>
      <c r="K6501">
        <v>157682.703125</v>
      </c>
      <c r="L6501">
        <v>3.2955482006072998</v>
      </c>
      <c r="M6501">
        <v>3.621985912322998</v>
      </c>
      <c r="N6501">
        <v>1.6793138980865479</v>
      </c>
      <c r="O6501">
        <v>8.8557901382446289</v>
      </c>
    </row>
    <row r="6502" spans="1:15" x14ac:dyDescent="0.25">
      <c r="A6502" s="2">
        <v>44584.565972222197</v>
      </c>
      <c r="B6502">
        <v>116680.203125</v>
      </c>
      <c r="C6502">
        <v>4237.64208984375</v>
      </c>
      <c r="D6502">
        <v>2803.1982421875</v>
      </c>
      <c r="E6502">
        <v>5070.1416015625</v>
      </c>
      <c r="F6502">
        <v>4105.6220703125</v>
      </c>
      <c r="G6502">
        <v>24716.07421875</v>
      </c>
      <c r="H6502">
        <f t="shared" si="303"/>
        <v>24716.07421875</v>
      </c>
      <c r="I6502">
        <f t="shared" si="304"/>
        <v>28821.6962890625</v>
      </c>
      <c r="J6502">
        <f t="shared" si="305"/>
        <v>157612.88134765625</v>
      </c>
      <c r="K6502">
        <v>157214.46875</v>
      </c>
      <c r="L6502">
        <v>3.2955482006072998</v>
      </c>
      <c r="M6502">
        <v>3.621985912322998</v>
      </c>
      <c r="N6502">
        <v>1.6793138980865479</v>
      </c>
      <c r="O6502">
        <v>8.8557901382446289</v>
      </c>
    </row>
    <row r="6503" spans="1:15" x14ac:dyDescent="0.25">
      <c r="A6503" s="2">
        <v>44584.569444444402</v>
      </c>
      <c r="B6503">
        <v>116204.765625</v>
      </c>
      <c r="C6503">
        <v>4263.4921875</v>
      </c>
      <c r="D6503">
        <v>2788.88037109375</v>
      </c>
      <c r="E6503">
        <v>5063.078125</v>
      </c>
      <c r="F6503">
        <v>4124.5439453125</v>
      </c>
      <c r="G6503">
        <v>24724.34375</v>
      </c>
      <c r="H6503">
        <f t="shared" si="303"/>
        <v>24724.34375</v>
      </c>
      <c r="I6503">
        <f t="shared" si="304"/>
        <v>28848.8876953125</v>
      </c>
      <c r="J6503">
        <f t="shared" si="305"/>
        <v>157169.10400390625</v>
      </c>
      <c r="K6503">
        <v>156602.4375</v>
      </c>
      <c r="L6503">
        <v>3.2955482006072998</v>
      </c>
      <c r="M6503">
        <v>3.621985912322998</v>
      </c>
      <c r="N6503">
        <v>1.6793138980865479</v>
      </c>
      <c r="O6503">
        <v>8.8417501449584961</v>
      </c>
    </row>
    <row r="6504" spans="1:15" x14ac:dyDescent="0.25">
      <c r="A6504" s="2">
        <v>44584.572916666701</v>
      </c>
      <c r="B6504">
        <v>115869.359375</v>
      </c>
      <c r="C6504">
        <v>4347.48681640625</v>
      </c>
      <c r="D6504">
        <v>2761.017333984375</v>
      </c>
      <c r="E6504">
        <v>5072.63330078125</v>
      </c>
      <c r="F6504">
        <v>4156.9375</v>
      </c>
      <c r="G6504">
        <v>24678.927734375</v>
      </c>
      <c r="H6504">
        <f t="shared" si="303"/>
        <v>24678.927734375</v>
      </c>
      <c r="I6504">
        <f t="shared" si="304"/>
        <v>28835.865234375</v>
      </c>
      <c r="J6504">
        <f t="shared" si="305"/>
        <v>156886.36206054688</v>
      </c>
      <c r="K6504">
        <v>156184.71875</v>
      </c>
      <c r="L6504">
        <v>3.2955482006072998</v>
      </c>
      <c r="M6504">
        <v>3.621985912322998</v>
      </c>
      <c r="N6504">
        <v>1.6793138980865479</v>
      </c>
      <c r="O6504">
        <v>8.8417501449584961</v>
      </c>
    </row>
    <row r="6505" spans="1:15" x14ac:dyDescent="0.25">
      <c r="A6505" s="2">
        <v>44584.576388888898</v>
      </c>
      <c r="B6505">
        <v>115342.390625</v>
      </c>
      <c r="C6505">
        <v>4346.2451171875</v>
      </c>
      <c r="D6505">
        <v>2766.879150390625</v>
      </c>
      <c r="E6505">
        <v>5068.779296875</v>
      </c>
      <c r="F6505">
        <v>4155.79296875</v>
      </c>
      <c r="G6505">
        <v>24435.9609375</v>
      </c>
      <c r="H6505">
        <f t="shared" si="303"/>
        <v>24435.9609375</v>
      </c>
      <c r="I6505">
        <f t="shared" si="304"/>
        <v>28591.75390625</v>
      </c>
      <c r="J6505">
        <f t="shared" si="305"/>
        <v>156116.04809570313</v>
      </c>
      <c r="K6505">
        <v>155732.0625</v>
      </c>
      <c r="L6505">
        <v>3.2955482006072998</v>
      </c>
      <c r="M6505">
        <v>3.621985912322998</v>
      </c>
      <c r="N6505">
        <v>1.6793138980865479</v>
      </c>
      <c r="O6505">
        <v>8.8417501449584961</v>
      </c>
    </row>
    <row r="6506" spans="1:15" x14ac:dyDescent="0.25">
      <c r="A6506" s="2">
        <v>44584.579861111102</v>
      </c>
      <c r="B6506">
        <v>114991.6796875</v>
      </c>
      <c r="C6506">
        <v>4362.87548828125</v>
      </c>
      <c r="D6506">
        <v>2785.38427734375</v>
      </c>
      <c r="E6506">
        <v>5066.47265625</v>
      </c>
      <c r="F6506">
        <v>4140.88623046875</v>
      </c>
      <c r="G6506">
        <v>24074.60546875</v>
      </c>
      <c r="H6506">
        <f t="shared" si="303"/>
        <v>24074.60546875</v>
      </c>
      <c r="I6506">
        <f t="shared" si="304"/>
        <v>28215.49169921875</v>
      </c>
      <c r="J6506">
        <f t="shared" si="305"/>
        <v>155421.90380859375</v>
      </c>
      <c r="K6506">
        <v>155018.09375</v>
      </c>
      <c r="L6506">
        <v>3.2886240482330322</v>
      </c>
      <c r="M6506">
        <v>3.621985912322998</v>
      </c>
      <c r="N6506">
        <v>1.6793138980865479</v>
      </c>
      <c r="O6506">
        <v>8.8373088836669922</v>
      </c>
    </row>
    <row r="6507" spans="1:15" x14ac:dyDescent="0.25">
      <c r="A6507" s="2">
        <v>44584.583333333299</v>
      </c>
      <c r="B6507">
        <v>114499.40625</v>
      </c>
      <c r="C6507">
        <v>4240.47998046875</v>
      </c>
      <c r="D6507">
        <v>2833.08349609375</v>
      </c>
      <c r="E6507">
        <v>5070.6767578125</v>
      </c>
      <c r="F6507">
        <v>4182.03076171875</v>
      </c>
      <c r="G6507">
        <v>23650.966796875</v>
      </c>
      <c r="H6507">
        <f t="shared" si="303"/>
        <v>23650.966796875</v>
      </c>
      <c r="I6507">
        <f t="shared" si="304"/>
        <v>27832.99755859375</v>
      </c>
      <c r="J6507">
        <f t="shared" si="305"/>
        <v>154476.64404296875</v>
      </c>
      <c r="K6507">
        <v>153992.03125</v>
      </c>
      <c r="L6507">
        <v>3.2886240482330322</v>
      </c>
      <c r="M6507">
        <v>3.621985912322998</v>
      </c>
      <c r="N6507">
        <v>1.6793138980865479</v>
      </c>
      <c r="O6507">
        <v>8.8373088836669922</v>
      </c>
    </row>
    <row r="6508" spans="1:15" x14ac:dyDescent="0.25">
      <c r="A6508" s="2">
        <v>44584.586805555598</v>
      </c>
      <c r="B6508">
        <v>113939.609375</v>
      </c>
      <c r="C6508">
        <v>4183.95849609375</v>
      </c>
      <c r="D6508">
        <v>2778.583251953125</v>
      </c>
      <c r="E6508">
        <v>5075.62060546875</v>
      </c>
      <c r="F6508">
        <v>4218.1748046875</v>
      </c>
      <c r="G6508">
        <v>23653.8515625</v>
      </c>
      <c r="H6508">
        <f t="shared" si="303"/>
        <v>23653.8515625</v>
      </c>
      <c r="I6508">
        <f t="shared" si="304"/>
        <v>27872.0263671875</v>
      </c>
      <c r="J6508">
        <f t="shared" si="305"/>
        <v>153849.79809570313</v>
      </c>
      <c r="K6508">
        <v>153384.5625</v>
      </c>
      <c r="L6508">
        <v>3.2886240482330322</v>
      </c>
      <c r="M6508">
        <v>3.621985912322998</v>
      </c>
      <c r="N6508">
        <v>2.6165370941162109</v>
      </c>
      <c r="O6508">
        <v>8.7696266174316406</v>
      </c>
    </row>
    <row r="6509" spans="1:15" x14ac:dyDescent="0.25">
      <c r="A6509" s="2">
        <v>44584.590277777803</v>
      </c>
      <c r="B6509">
        <v>113698.9453125</v>
      </c>
      <c r="C6509">
        <v>4093.8837890625</v>
      </c>
      <c r="D6509">
        <v>2774.71435546875</v>
      </c>
      <c r="E6509">
        <v>5071.689453125</v>
      </c>
      <c r="F6509">
        <v>4240.646484375</v>
      </c>
      <c r="G6509">
        <v>23407.98828125</v>
      </c>
      <c r="H6509">
        <f t="shared" si="303"/>
        <v>23407.98828125</v>
      </c>
      <c r="I6509">
        <f t="shared" si="304"/>
        <v>27648.634765625</v>
      </c>
      <c r="J6509">
        <f t="shared" si="305"/>
        <v>153287.86767578125</v>
      </c>
      <c r="K6509">
        <v>152662.75</v>
      </c>
      <c r="L6509">
        <v>3.2886240482330322</v>
      </c>
      <c r="M6509">
        <v>3.621985912322998</v>
      </c>
      <c r="N6509">
        <v>2.6165370941162109</v>
      </c>
      <c r="O6509">
        <v>8.7490320205688477</v>
      </c>
    </row>
    <row r="6510" spans="1:15" x14ac:dyDescent="0.25">
      <c r="A6510" s="2">
        <v>44584.59375</v>
      </c>
      <c r="B6510">
        <v>113728.84375</v>
      </c>
      <c r="C6510">
        <v>4024.610595703125</v>
      </c>
      <c r="D6510">
        <v>2774.33056640625</v>
      </c>
      <c r="E6510">
        <v>5065.8828125</v>
      </c>
      <c r="F6510">
        <v>4197.76904296875</v>
      </c>
      <c r="G6510">
        <v>23018.16796875</v>
      </c>
      <c r="H6510">
        <f t="shared" si="303"/>
        <v>23018.16796875</v>
      </c>
      <c r="I6510">
        <f t="shared" si="304"/>
        <v>27215.93701171875</v>
      </c>
      <c r="J6510">
        <f t="shared" si="305"/>
        <v>152809.60473632813</v>
      </c>
      <c r="K6510">
        <v>152269.8125</v>
      </c>
      <c r="L6510">
        <v>3.2886240482330322</v>
      </c>
      <c r="M6510">
        <v>3.621985912322998</v>
      </c>
      <c r="N6510">
        <v>2.6165370941162109</v>
      </c>
      <c r="O6510">
        <v>8.7490320205688477</v>
      </c>
    </row>
    <row r="6511" spans="1:15" x14ac:dyDescent="0.25">
      <c r="A6511" s="2">
        <v>44584.597222222197</v>
      </c>
      <c r="B6511">
        <v>114253.109375</v>
      </c>
      <c r="C6511">
        <v>4027.4580078125</v>
      </c>
      <c r="D6511">
        <v>2731.353515625</v>
      </c>
      <c r="E6511">
        <v>5071.90869140625</v>
      </c>
      <c r="F6511">
        <v>4356.150390625</v>
      </c>
      <c r="G6511">
        <v>22144.046875</v>
      </c>
      <c r="H6511">
        <f t="shared" si="303"/>
        <v>22144.046875</v>
      </c>
      <c r="I6511">
        <f t="shared" si="304"/>
        <v>26500.197265625</v>
      </c>
      <c r="J6511">
        <f t="shared" si="305"/>
        <v>152584.02685546875</v>
      </c>
      <c r="K6511">
        <v>151872.015625</v>
      </c>
      <c r="L6511">
        <v>3.2886240482330322</v>
      </c>
      <c r="M6511">
        <v>3.621985912322998</v>
      </c>
      <c r="N6511">
        <v>2.6165370941162109</v>
      </c>
      <c r="O6511">
        <v>8.7490320205688477</v>
      </c>
    </row>
    <row r="6512" spans="1:15" x14ac:dyDescent="0.25">
      <c r="A6512" s="2">
        <v>44584.600694444402</v>
      </c>
      <c r="B6512">
        <v>113949.4375</v>
      </c>
      <c r="C6512">
        <v>4084.820556640625</v>
      </c>
      <c r="D6512">
        <v>2803.175537109375</v>
      </c>
      <c r="E6512">
        <v>5063.65625</v>
      </c>
      <c r="F6512">
        <v>4332.0927734375</v>
      </c>
      <c r="G6512">
        <v>22387.623046875</v>
      </c>
      <c r="H6512">
        <f t="shared" si="303"/>
        <v>22387.623046875</v>
      </c>
      <c r="I6512">
        <f t="shared" si="304"/>
        <v>26719.7158203125</v>
      </c>
      <c r="J6512">
        <f t="shared" si="305"/>
        <v>152620.8056640625</v>
      </c>
      <c r="K6512">
        <v>152073.234375</v>
      </c>
      <c r="L6512">
        <v>3.361055850982666</v>
      </c>
      <c r="M6512">
        <v>3.621985912322998</v>
      </c>
      <c r="N6512">
        <v>2.6165370941162109</v>
      </c>
      <c r="O6512">
        <v>8.8992481231689453</v>
      </c>
    </row>
    <row r="6513" spans="1:15" x14ac:dyDescent="0.25">
      <c r="A6513" s="2">
        <v>44584.604166666701</v>
      </c>
      <c r="B6513">
        <v>113967.1171875</v>
      </c>
      <c r="C6513">
        <v>4143.826171875</v>
      </c>
      <c r="D6513">
        <v>2845.056396484375</v>
      </c>
      <c r="E6513">
        <v>5063.33935546875</v>
      </c>
      <c r="F6513">
        <v>4400.48388671875</v>
      </c>
      <c r="G6513">
        <v>21679.146484375</v>
      </c>
      <c r="H6513">
        <f t="shared" si="303"/>
        <v>21679.146484375</v>
      </c>
      <c r="I6513">
        <f t="shared" si="304"/>
        <v>26079.63037109375</v>
      </c>
      <c r="J6513">
        <f t="shared" si="305"/>
        <v>152098.96948242188</v>
      </c>
      <c r="K6513">
        <v>151610.6875</v>
      </c>
      <c r="L6513">
        <v>3.2907519340515137</v>
      </c>
      <c r="M6513">
        <v>3.621985912322998</v>
      </c>
      <c r="N6513">
        <v>2.6165370941162109</v>
      </c>
      <c r="O6513">
        <v>8.7330312728881836</v>
      </c>
    </row>
    <row r="6514" spans="1:15" x14ac:dyDescent="0.25">
      <c r="A6514" s="2">
        <v>44584.607638888898</v>
      </c>
      <c r="B6514">
        <v>113557.734375</v>
      </c>
      <c r="C6514">
        <v>4420.005859375</v>
      </c>
      <c r="D6514">
        <v>2830.559326171875</v>
      </c>
      <c r="E6514">
        <v>5073.46337890625</v>
      </c>
      <c r="F6514">
        <v>4350.3701171875</v>
      </c>
      <c r="G6514">
        <v>22069.94140625</v>
      </c>
      <c r="H6514">
        <f t="shared" si="303"/>
        <v>22069.94140625</v>
      </c>
      <c r="I6514">
        <f t="shared" si="304"/>
        <v>26420.3115234375</v>
      </c>
      <c r="J6514">
        <f t="shared" si="305"/>
        <v>152302.07446289063</v>
      </c>
      <c r="K6514">
        <v>151775.234375</v>
      </c>
      <c r="L6514">
        <v>3.2907519340515137</v>
      </c>
      <c r="M6514">
        <v>3.621985912322998</v>
      </c>
      <c r="N6514">
        <v>2.6165370941162109</v>
      </c>
      <c r="O6514">
        <v>8.7330312728881836</v>
      </c>
    </row>
    <row r="6515" spans="1:15" x14ac:dyDescent="0.25">
      <c r="A6515" s="2">
        <v>44584.611111111102</v>
      </c>
      <c r="B6515">
        <v>113210.921875</v>
      </c>
      <c r="C6515">
        <v>4356.75927734375</v>
      </c>
      <c r="D6515">
        <v>2768.64013671875</v>
      </c>
      <c r="E6515">
        <v>5066.96142578125</v>
      </c>
      <c r="F6515">
        <v>4481.65771484375</v>
      </c>
      <c r="G6515">
        <v>21919.15625</v>
      </c>
      <c r="H6515">
        <f t="shared" si="303"/>
        <v>21919.15625</v>
      </c>
      <c r="I6515">
        <f t="shared" si="304"/>
        <v>26400.81396484375</v>
      </c>
      <c r="J6515">
        <f t="shared" si="305"/>
        <v>151804.0966796875</v>
      </c>
      <c r="K6515">
        <v>151202.25</v>
      </c>
      <c r="L6515">
        <v>3.2939989566802979</v>
      </c>
      <c r="M6515">
        <v>3.621985912322998</v>
      </c>
      <c r="N6515">
        <v>2.6165370941162109</v>
      </c>
      <c r="O6515">
        <v>8.7108297348022461</v>
      </c>
    </row>
    <row r="6516" spans="1:15" x14ac:dyDescent="0.25">
      <c r="A6516" s="2">
        <v>44584.614583333299</v>
      </c>
      <c r="B6516">
        <v>113118.921875</v>
      </c>
      <c r="C6516">
        <v>4335.8134765625</v>
      </c>
      <c r="D6516">
        <v>2789.828369140625</v>
      </c>
      <c r="E6516">
        <v>5068.9345703125</v>
      </c>
      <c r="F6516">
        <v>4442.064453125</v>
      </c>
      <c r="G6516">
        <v>21835.251953125</v>
      </c>
      <c r="H6516">
        <f t="shared" si="303"/>
        <v>21835.251953125</v>
      </c>
      <c r="I6516">
        <f t="shared" si="304"/>
        <v>26277.31640625</v>
      </c>
      <c r="J6516">
        <f t="shared" si="305"/>
        <v>151590.81469726563</v>
      </c>
      <c r="K6516">
        <v>151119.609375</v>
      </c>
      <c r="L6516">
        <v>3.3008790016174316</v>
      </c>
      <c r="M6516">
        <v>3.621985912322998</v>
      </c>
      <c r="N6516">
        <v>2.6165370941162109</v>
      </c>
      <c r="O6516">
        <v>8.7249393463134766</v>
      </c>
    </row>
    <row r="6517" spans="1:15" x14ac:dyDescent="0.25">
      <c r="A6517" s="2">
        <v>44584.618055555598</v>
      </c>
      <c r="B6517">
        <v>113345.421875</v>
      </c>
      <c r="C6517">
        <v>4500.73095703125</v>
      </c>
      <c r="D6517">
        <v>2771.37744140625</v>
      </c>
      <c r="E6517">
        <v>5071.0107421875</v>
      </c>
      <c r="F6517">
        <v>4373.751953125</v>
      </c>
      <c r="G6517">
        <v>21334.830078125</v>
      </c>
      <c r="H6517">
        <f t="shared" si="303"/>
        <v>21334.830078125</v>
      </c>
      <c r="I6517">
        <f t="shared" si="304"/>
        <v>25708.58203125</v>
      </c>
      <c r="J6517">
        <f t="shared" si="305"/>
        <v>151397.123046875</v>
      </c>
      <c r="K6517">
        <v>150622.875</v>
      </c>
      <c r="L6517">
        <v>3.2939989566802979</v>
      </c>
      <c r="M6517">
        <v>3.621985912322998</v>
      </c>
      <c r="N6517">
        <v>2.6165370941162109</v>
      </c>
      <c r="O6517">
        <v>8.7108297348022461</v>
      </c>
    </row>
    <row r="6518" spans="1:15" x14ac:dyDescent="0.25">
      <c r="A6518" s="2">
        <v>44584.621527777803</v>
      </c>
      <c r="B6518">
        <v>113470.1171875</v>
      </c>
      <c r="C6518">
        <v>4516.533203125</v>
      </c>
      <c r="D6518">
        <v>2781.850341796875</v>
      </c>
      <c r="E6518">
        <v>5064.89404296875</v>
      </c>
      <c r="F6518">
        <v>4364.75927734375</v>
      </c>
      <c r="G6518">
        <v>21063.103515625</v>
      </c>
      <c r="H6518">
        <f t="shared" si="303"/>
        <v>21063.103515625</v>
      </c>
      <c r="I6518">
        <f t="shared" si="304"/>
        <v>25427.86279296875</v>
      </c>
      <c r="J6518">
        <f t="shared" si="305"/>
        <v>151261.25756835938</v>
      </c>
      <c r="K6518">
        <v>150617.296875</v>
      </c>
      <c r="L6518">
        <v>3.3008790016174316</v>
      </c>
      <c r="M6518">
        <v>3.621985912322998</v>
      </c>
      <c r="N6518">
        <v>2.6066319942474365</v>
      </c>
      <c r="O6518">
        <v>8.7193717956542969</v>
      </c>
    </row>
    <row r="6519" spans="1:15" x14ac:dyDescent="0.25">
      <c r="A6519" s="2">
        <v>44584.625</v>
      </c>
      <c r="B6519">
        <v>113846.921875</v>
      </c>
      <c r="C6519">
        <v>4625.15576171875</v>
      </c>
      <c r="D6519">
        <v>2757.181884765625</v>
      </c>
      <c r="E6519">
        <v>5070.9072265625</v>
      </c>
      <c r="F6519">
        <v>4217.376953125</v>
      </c>
      <c r="G6519">
        <v>20880.33203125</v>
      </c>
      <c r="H6519">
        <f t="shared" si="303"/>
        <v>20880.33203125</v>
      </c>
      <c r="I6519">
        <f t="shared" si="304"/>
        <v>25097.708984375</v>
      </c>
      <c r="J6519">
        <f t="shared" si="305"/>
        <v>151397.87573242188</v>
      </c>
      <c r="K6519">
        <v>150830.796875</v>
      </c>
      <c r="L6519">
        <v>3.3008790016174316</v>
      </c>
      <c r="M6519">
        <v>3.621985912322998</v>
      </c>
      <c r="N6519">
        <v>2.6066319942474365</v>
      </c>
      <c r="O6519">
        <v>8.7193717956542969</v>
      </c>
    </row>
    <row r="6520" spans="1:15" x14ac:dyDescent="0.25">
      <c r="A6520" s="2">
        <v>44584.628472222197</v>
      </c>
      <c r="B6520">
        <v>113810.8984375</v>
      </c>
      <c r="C6520">
        <v>4571.384765625</v>
      </c>
      <c r="D6520">
        <v>2794.3447265625</v>
      </c>
      <c r="E6520">
        <v>5060.7890625</v>
      </c>
      <c r="F6520">
        <v>4163.396484375</v>
      </c>
      <c r="G6520">
        <v>20492.296875</v>
      </c>
      <c r="H6520">
        <f t="shared" si="303"/>
        <v>20492.296875</v>
      </c>
      <c r="I6520">
        <f t="shared" si="304"/>
        <v>24655.693359375</v>
      </c>
      <c r="J6520">
        <f t="shared" si="305"/>
        <v>150893.1103515625</v>
      </c>
      <c r="K6520">
        <v>150244.125</v>
      </c>
      <c r="L6520">
        <v>3.3008790016174316</v>
      </c>
      <c r="M6520">
        <v>3.621985912322998</v>
      </c>
      <c r="N6520">
        <v>2.6066319942474365</v>
      </c>
      <c r="O6520">
        <v>8.7193717956542969</v>
      </c>
    </row>
    <row r="6521" spans="1:15" x14ac:dyDescent="0.25">
      <c r="A6521" s="2">
        <v>44584.631944444402</v>
      </c>
      <c r="B6521">
        <v>114128.90625</v>
      </c>
      <c r="C6521">
        <v>4505.904296875</v>
      </c>
      <c r="D6521">
        <v>2794.24658203125</v>
      </c>
      <c r="E6521">
        <v>5071.1806640625</v>
      </c>
      <c r="F6521">
        <v>4198.8515625</v>
      </c>
      <c r="G6521">
        <v>20084.4609375</v>
      </c>
      <c r="H6521">
        <f t="shared" si="303"/>
        <v>20084.4609375</v>
      </c>
      <c r="I6521">
        <f t="shared" si="304"/>
        <v>24283.3125</v>
      </c>
      <c r="J6521">
        <f t="shared" si="305"/>
        <v>150783.55029296875</v>
      </c>
      <c r="K6521">
        <v>150248.3125</v>
      </c>
      <c r="L6521">
        <v>3.2939989566802979</v>
      </c>
      <c r="M6521">
        <v>3.621985912322998</v>
      </c>
      <c r="N6521">
        <v>2.6066319942474365</v>
      </c>
      <c r="O6521">
        <v>8.7289810180664063</v>
      </c>
    </row>
    <row r="6522" spans="1:15" x14ac:dyDescent="0.25">
      <c r="A6522" s="2">
        <v>44584.635416666701</v>
      </c>
      <c r="B6522">
        <v>114206.2890625</v>
      </c>
      <c r="C6522">
        <v>4522.55859375</v>
      </c>
      <c r="D6522">
        <v>2829.973388671875</v>
      </c>
      <c r="E6522">
        <v>5067.36328125</v>
      </c>
      <c r="F6522">
        <v>4258.12939453125</v>
      </c>
      <c r="G6522">
        <v>19595.171875</v>
      </c>
      <c r="H6522">
        <f t="shared" si="303"/>
        <v>19595.171875</v>
      </c>
      <c r="I6522">
        <f t="shared" si="304"/>
        <v>23853.30126953125</v>
      </c>
      <c r="J6522">
        <f t="shared" si="305"/>
        <v>150479.48559570313</v>
      </c>
      <c r="K6522">
        <v>149774.734375</v>
      </c>
      <c r="L6522">
        <v>3.2939989566802979</v>
      </c>
      <c r="M6522">
        <v>3.621985912322998</v>
      </c>
      <c r="N6522">
        <v>2.6919529438018799</v>
      </c>
      <c r="O6522">
        <v>8.7100658416748047</v>
      </c>
    </row>
    <row r="6523" spans="1:15" x14ac:dyDescent="0.25">
      <c r="A6523" s="2">
        <v>44584.638888888898</v>
      </c>
      <c r="B6523">
        <v>114715.0078125</v>
      </c>
      <c r="C6523">
        <v>4877.833984375</v>
      </c>
      <c r="D6523">
        <v>2788.06787109375</v>
      </c>
      <c r="E6523">
        <v>5068.61279296875</v>
      </c>
      <c r="F6523">
        <v>4231.06982421875</v>
      </c>
      <c r="G6523">
        <v>19159.1640625</v>
      </c>
      <c r="H6523">
        <f t="shared" si="303"/>
        <v>19159.1640625</v>
      </c>
      <c r="I6523">
        <f t="shared" si="304"/>
        <v>23390.23388671875</v>
      </c>
      <c r="J6523">
        <f t="shared" si="305"/>
        <v>150839.75634765625</v>
      </c>
      <c r="K6523">
        <v>149943.71875</v>
      </c>
      <c r="L6523">
        <v>3.2939989566802979</v>
      </c>
      <c r="M6523">
        <v>3.621985912322998</v>
      </c>
      <c r="N6523">
        <v>2.6919529438018799</v>
      </c>
      <c r="O6523">
        <v>8.7100658416748047</v>
      </c>
    </row>
    <row r="6524" spans="1:15" x14ac:dyDescent="0.25">
      <c r="A6524" s="2">
        <v>44584.642361111102</v>
      </c>
      <c r="B6524">
        <v>115013.140625</v>
      </c>
      <c r="C6524">
        <v>4950.18896484375</v>
      </c>
      <c r="D6524">
        <v>2799.51171875</v>
      </c>
      <c r="E6524">
        <v>5062.8681640625</v>
      </c>
      <c r="F6524">
        <v>4297.1279296875</v>
      </c>
      <c r="G6524">
        <v>18788.7890625</v>
      </c>
      <c r="H6524">
        <f t="shared" si="303"/>
        <v>18788.7890625</v>
      </c>
      <c r="I6524">
        <f t="shared" si="304"/>
        <v>23085.9169921875</v>
      </c>
      <c r="J6524">
        <f t="shared" si="305"/>
        <v>150911.62646484375</v>
      </c>
      <c r="K6524">
        <v>150317.5625</v>
      </c>
      <c r="L6524">
        <v>3.2939989566802979</v>
      </c>
      <c r="M6524">
        <v>3.621985912322998</v>
      </c>
      <c r="N6524">
        <v>2.6919529438018799</v>
      </c>
      <c r="O6524">
        <v>8.6735992431640625</v>
      </c>
    </row>
    <row r="6525" spans="1:15" x14ac:dyDescent="0.25">
      <c r="A6525" s="2">
        <v>44584.645833333299</v>
      </c>
      <c r="B6525">
        <v>115545.265625</v>
      </c>
      <c r="C6525">
        <v>5035.41015625</v>
      </c>
      <c r="D6525">
        <v>2785.2548828125</v>
      </c>
      <c r="E6525">
        <v>5070.64892578125</v>
      </c>
      <c r="F6525">
        <v>4250.25146484375</v>
      </c>
      <c r="G6525">
        <v>18422.880859375</v>
      </c>
      <c r="H6525">
        <f t="shared" si="303"/>
        <v>18422.880859375</v>
      </c>
      <c r="I6525">
        <f t="shared" si="304"/>
        <v>22673.13232421875</v>
      </c>
      <c r="J6525">
        <f t="shared" si="305"/>
        <v>151109.7119140625</v>
      </c>
      <c r="K6525">
        <v>150484</v>
      </c>
      <c r="L6525">
        <v>3.2939989566802979</v>
      </c>
      <c r="M6525">
        <v>3.621985912322998</v>
      </c>
      <c r="N6525">
        <v>2.6919529438018799</v>
      </c>
      <c r="O6525">
        <v>8.6735992431640625</v>
      </c>
    </row>
    <row r="6526" spans="1:15" x14ac:dyDescent="0.25">
      <c r="A6526" s="2">
        <v>44584.649305555598</v>
      </c>
      <c r="B6526">
        <v>115913.8515625</v>
      </c>
      <c r="C6526">
        <v>4909.5146484375</v>
      </c>
      <c r="D6526">
        <v>2786.603759765625</v>
      </c>
      <c r="E6526">
        <v>5073.04296875</v>
      </c>
      <c r="F6526">
        <v>4350.6669921875</v>
      </c>
      <c r="G6526">
        <v>17846.9453125</v>
      </c>
      <c r="H6526">
        <f t="shared" si="303"/>
        <v>17846.9453125</v>
      </c>
      <c r="I6526">
        <f t="shared" si="304"/>
        <v>22197.6123046875</v>
      </c>
      <c r="J6526">
        <f t="shared" si="305"/>
        <v>150880.62524414063</v>
      </c>
      <c r="K6526">
        <v>150275.578125</v>
      </c>
      <c r="L6526">
        <v>3.2939989566802979</v>
      </c>
      <c r="M6526">
        <v>3.621985912322998</v>
      </c>
      <c r="N6526">
        <v>2.6919529438018799</v>
      </c>
      <c r="O6526">
        <v>8.6735992431640625</v>
      </c>
    </row>
    <row r="6527" spans="1:15" x14ac:dyDescent="0.25">
      <c r="A6527" s="2">
        <v>44584.652777777803</v>
      </c>
      <c r="B6527">
        <v>115988.78125</v>
      </c>
      <c r="C6527">
        <v>5025.97998046875</v>
      </c>
      <c r="D6527">
        <v>2796.239013671875</v>
      </c>
      <c r="E6527">
        <v>5068.08349609375</v>
      </c>
      <c r="F6527">
        <v>4303.6240234375</v>
      </c>
      <c r="G6527">
        <v>17706.494140625</v>
      </c>
      <c r="H6527">
        <f t="shared" si="303"/>
        <v>17706.494140625</v>
      </c>
      <c r="I6527">
        <f t="shared" si="304"/>
        <v>22010.1181640625</v>
      </c>
      <c r="J6527">
        <f t="shared" si="305"/>
        <v>150889.20190429688</v>
      </c>
      <c r="K6527">
        <v>150289.984375</v>
      </c>
      <c r="L6527">
        <v>3.2918937206268311</v>
      </c>
      <c r="M6527">
        <v>3.621985912322998</v>
      </c>
      <c r="N6527">
        <v>2.6919529438018799</v>
      </c>
      <c r="O6527">
        <v>8.6864681243896484</v>
      </c>
    </row>
    <row r="6528" spans="1:15" x14ac:dyDescent="0.25">
      <c r="A6528" s="2">
        <v>44584.65625</v>
      </c>
      <c r="B6528">
        <v>116424.9375</v>
      </c>
      <c r="C6528">
        <v>5073.29052734375</v>
      </c>
      <c r="D6528">
        <v>2818.082763671875</v>
      </c>
      <c r="E6528">
        <v>5079.2890625</v>
      </c>
      <c r="F6528">
        <v>4390.9443359375</v>
      </c>
      <c r="G6528">
        <v>17095.521484375</v>
      </c>
      <c r="H6528">
        <f t="shared" si="303"/>
        <v>17095.521484375</v>
      </c>
      <c r="I6528">
        <f t="shared" si="304"/>
        <v>21486.4658203125</v>
      </c>
      <c r="J6528">
        <f t="shared" si="305"/>
        <v>150882.06567382813</v>
      </c>
      <c r="K6528">
        <v>150450.734375</v>
      </c>
      <c r="L6528">
        <v>3.284883975982666</v>
      </c>
      <c r="M6528">
        <v>3.621985912322998</v>
      </c>
      <c r="N6528">
        <v>2.6919529438018799</v>
      </c>
      <c r="O6528">
        <v>8.7106294631958008</v>
      </c>
    </row>
    <row r="6529" spans="1:15" x14ac:dyDescent="0.25">
      <c r="A6529" s="2">
        <v>44584.659722222197</v>
      </c>
      <c r="B6529">
        <v>116695.9921875</v>
      </c>
      <c r="C6529">
        <v>5211.45703125</v>
      </c>
      <c r="D6529">
        <v>2818.05419921875</v>
      </c>
      <c r="E6529">
        <v>5067.41552734375</v>
      </c>
      <c r="F6529">
        <v>4408.8349609375</v>
      </c>
      <c r="G6529">
        <v>16635.015625</v>
      </c>
      <c r="H6529">
        <f t="shared" si="303"/>
        <v>16635.015625</v>
      </c>
      <c r="I6529">
        <f t="shared" si="304"/>
        <v>21043.8505859375</v>
      </c>
      <c r="J6529">
        <f t="shared" si="305"/>
        <v>150836.76953125</v>
      </c>
      <c r="K6529">
        <v>150325.375</v>
      </c>
      <c r="L6529">
        <v>3.284883975982666</v>
      </c>
      <c r="M6529">
        <v>3.621985912322998</v>
      </c>
      <c r="N6529">
        <v>2.7674276828765869</v>
      </c>
      <c r="O6529">
        <v>8.6917943954467773</v>
      </c>
    </row>
    <row r="6530" spans="1:15" x14ac:dyDescent="0.25">
      <c r="A6530" s="2">
        <v>44584.663194444402</v>
      </c>
      <c r="B6530">
        <v>117051.328125</v>
      </c>
      <c r="C6530">
        <v>5242.14111328125</v>
      </c>
      <c r="D6530">
        <v>2838.845703125</v>
      </c>
      <c r="E6530">
        <v>5069.49609375</v>
      </c>
      <c r="F6530">
        <v>4427.10400390625</v>
      </c>
      <c r="G6530">
        <v>16157.2197265625</v>
      </c>
      <c r="H6530">
        <f t="shared" si="303"/>
        <v>16157.2197265625</v>
      </c>
      <c r="I6530">
        <f t="shared" si="304"/>
        <v>20584.32373046875</v>
      </c>
      <c r="J6530">
        <f t="shared" si="305"/>
        <v>150786.134765625</v>
      </c>
      <c r="K6530">
        <v>150469.5</v>
      </c>
      <c r="L6530">
        <v>3.284883975982666</v>
      </c>
      <c r="M6530">
        <v>3.621985912322998</v>
      </c>
      <c r="N6530">
        <v>2.7674276828765869</v>
      </c>
      <c r="O6530">
        <v>8.6917943954467773</v>
      </c>
    </row>
    <row r="6531" spans="1:15" x14ac:dyDescent="0.25">
      <c r="A6531" s="2">
        <v>44584.666666666701</v>
      </c>
      <c r="B6531">
        <v>117636.7421875</v>
      </c>
      <c r="C6531">
        <v>5329.10107421875</v>
      </c>
      <c r="D6531">
        <v>2819.65185546875</v>
      </c>
      <c r="E6531">
        <v>5068.3369140625</v>
      </c>
      <c r="F6531">
        <v>4381.5517578125</v>
      </c>
      <c r="G6531">
        <v>15597.966796875</v>
      </c>
      <c r="H6531">
        <f t="shared" si="303"/>
        <v>15597.966796875</v>
      </c>
      <c r="I6531">
        <f t="shared" si="304"/>
        <v>19979.5185546875</v>
      </c>
      <c r="J6531">
        <f t="shared" si="305"/>
        <v>150833.3505859375</v>
      </c>
      <c r="K6531">
        <v>150191.40625</v>
      </c>
      <c r="L6531">
        <v>3.2897751331329346</v>
      </c>
      <c r="M6531">
        <v>3.621985912322998</v>
      </c>
      <c r="N6531">
        <v>2.7674276828765869</v>
      </c>
      <c r="O6531">
        <v>8.6805887222290039</v>
      </c>
    </row>
    <row r="6532" spans="1:15" x14ac:dyDescent="0.25">
      <c r="A6532" s="2">
        <v>44584.670138888898</v>
      </c>
      <c r="B6532">
        <v>117447.671875</v>
      </c>
      <c r="C6532">
        <v>5254.95458984375</v>
      </c>
      <c r="D6532">
        <v>2847.645263671875</v>
      </c>
      <c r="E6532">
        <v>5069.17919921875</v>
      </c>
      <c r="F6532">
        <v>4380.4814453125</v>
      </c>
      <c r="G6532">
        <v>15001.3701171875</v>
      </c>
      <c r="H6532">
        <f t="shared" ref="H6532:H6595" si="306">MAX(0,G6532)</f>
        <v>15001.3701171875</v>
      </c>
      <c r="I6532">
        <f t="shared" ref="I6532:I6595" si="307">F6532+H6532</f>
        <v>19381.8515625</v>
      </c>
      <c r="J6532">
        <f t="shared" ref="J6532:J6595" si="308">SUM(B6532:F6532,H6532)</f>
        <v>150001.30249023438</v>
      </c>
      <c r="K6532">
        <v>149359.8125</v>
      </c>
      <c r="L6532">
        <v>3.2897751331329346</v>
      </c>
      <c r="M6532">
        <v>3.621985912322998</v>
      </c>
      <c r="N6532">
        <v>2.7674276828765869</v>
      </c>
      <c r="O6532">
        <v>8.6805887222290039</v>
      </c>
    </row>
    <row r="6533" spans="1:15" x14ac:dyDescent="0.25">
      <c r="A6533" s="2">
        <v>44584.673611111102</v>
      </c>
      <c r="B6533">
        <v>117568.9609375</v>
      </c>
      <c r="C6533">
        <v>5226.46044921875</v>
      </c>
      <c r="D6533">
        <v>2814.717529296875</v>
      </c>
      <c r="E6533">
        <v>5073.986328125</v>
      </c>
      <c r="F6533">
        <v>4447.80712890625</v>
      </c>
      <c r="G6533">
        <v>14564.1640625</v>
      </c>
      <c r="H6533">
        <f t="shared" si="306"/>
        <v>14564.1640625</v>
      </c>
      <c r="I6533">
        <f t="shared" si="307"/>
        <v>19011.97119140625</v>
      </c>
      <c r="J6533">
        <f t="shared" si="308"/>
        <v>149696.09643554688</v>
      </c>
      <c r="K6533">
        <v>148921.46875</v>
      </c>
      <c r="L6533">
        <v>3.2964949607849121</v>
      </c>
      <c r="M6533">
        <v>3.621985912322998</v>
      </c>
      <c r="N6533">
        <v>2.7674276828765869</v>
      </c>
      <c r="O6533">
        <v>8.7159032821655273</v>
      </c>
    </row>
    <row r="6534" spans="1:15" x14ac:dyDescent="0.25">
      <c r="A6534" s="2">
        <v>44584.677083333299</v>
      </c>
      <c r="B6534">
        <v>117730.5859375</v>
      </c>
      <c r="C6534">
        <v>5094.015625</v>
      </c>
      <c r="D6534">
        <v>2790.3720703125</v>
      </c>
      <c r="E6534">
        <v>5068.48193359375</v>
      </c>
      <c r="F6534">
        <v>4645.19970703125</v>
      </c>
      <c r="G6534">
        <v>14024.3564453125</v>
      </c>
      <c r="H6534">
        <f t="shared" si="306"/>
        <v>14024.3564453125</v>
      </c>
      <c r="I6534">
        <f t="shared" si="307"/>
        <v>18669.55615234375</v>
      </c>
      <c r="J6534">
        <f t="shared" si="308"/>
        <v>149353.01171875</v>
      </c>
      <c r="K6534">
        <v>148604.359375</v>
      </c>
      <c r="L6534">
        <v>3.2964949607849121</v>
      </c>
      <c r="M6534">
        <v>3.621985912322998</v>
      </c>
      <c r="N6534">
        <v>2.7725076675415039</v>
      </c>
      <c r="O6534">
        <v>8.7058734893798828</v>
      </c>
    </row>
    <row r="6535" spans="1:15" x14ac:dyDescent="0.25">
      <c r="A6535" s="2">
        <v>44584.680555555598</v>
      </c>
      <c r="B6535">
        <v>118082.21875</v>
      </c>
      <c r="C6535">
        <v>5524.99462890625</v>
      </c>
      <c r="D6535">
        <v>2792.391845703125</v>
      </c>
      <c r="E6535">
        <v>5065.6865234375</v>
      </c>
      <c r="F6535">
        <v>4663.79150390625</v>
      </c>
      <c r="G6535">
        <v>13476.451171875</v>
      </c>
      <c r="H6535">
        <f t="shared" si="306"/>
        <v>13476.451171875</v>
      </c>
      <c r="I6535">
        <f t="shared" si="307"/>
        <v>18140.24267578125</v>
      </c>
      <c r="J6535">
        <f t="shared" si="308"/>
        <v>149605.53442382813</v>
      </c>
      <c r="K6535">
        <v>149018.90625</v>
      </c>
      <c r="L6535">
        <v>3.2964949607849121</v>
      </c>
      <c r="M6535">
        <v>3.621985912322998</v>
      </c>
      <c r="N6535">
        <v>2.7725076675415039</v>
      </c>
      <c r="O6535">
        <v>8.7058734893798828</v>
      </c>
    </row>
    <row r="6536" spans="1:15" x14ac:dyDescent="0.25">
      <c r="A6536" s="2">
        <v>44584.684027777803</v>
      </c>
      <c r="B6536">
        <v>119086.1484375</v>
      </c>
      <c r="C6536">
        <v>5606.1005859375</v>
      </c>
      <c r="D6536">
        <v>2840.0419921875</v>
      </c>
      <c r="E6536">
        <v>5073.8818359375</v>
      </c>
      <c r="F6536">
        <v>4664.974609375</v>
      </c>
      <c r="G6536">
        <v>12677.705078125</v>
      </c>
      <c r="H6536">
        <f t="shared" si="306"/>
        <v>12677.705078125</v>
      </c>
      <c r="I6536">
        <f t="shared" si="307"/>
        <v>17342.6796875</v>
      </c>
      <c r="J6536">
        <f t="shared" si="308"/>
        <v>149948.8525390625</v>
      </c>
      <c r="K6536">
        <v>149313.6875</v>
      </c>
      <c r="L6536">
        <v>3.2963080406188965</v>
      </c>
      <c r="M6536">
        <v>3.621985912322998</v>
      </c>
      <c r="N6536">
        <v>2.7725076675415039</v>
      </c>
      <c r="O6536">
        <v>8.6389322280883789</v>
      </c>
    </row>
    <row r="6537" spans="1:15" x14ac:dyDescent="0.25">
      <c r="A6537" s="2">
        <v>44584.6875</v>
      </c>
      <c r="B6537">
        <v>119816.7578125</v>
      </c>
      <c r="C6537">
        <v>6309.08984375</v>
      </c>
      <c r="D6537">
        <v>2815.1533203125</v>
      </c>
      <c r="E6537">
        <v>5069.05908203125</v>
      </c>
      <c r="F6537">
        <v>4682.77001953125</v>
      </c>
      <c r="G6537">
        <v>12001.34375</v>
      </c>
      <c r="H6537">
        <f t="shared" si="306"/>
        <v>12001.34375</v>
      </c>
      <c r="I6537">
        <f t="shared" si="307"/>
        <v>16684.11376953125</v>
      </c>
      <c r="J6537">
        <f t="shared" si="308"/>
        <v>150694.173828125</v>
      </c>
      <c r="K6537">
        <v>150029.1875</v>
      </c>
      <c r="L6537">
        <v>3.2963080406188965</v>
      </c>
      <c r="M6537">
        <v>3.621985912322998</v>
      </c>
      <c r="N6537">
        <v>2.911916971206665</v>
      </c>
      <c r="O6537">
        <v>8.6136789321899414</v>
      </c>
    </row>
    <row r="6538" spans="1:15" x14ac:dyDescent="0.25">
      <c r="A6538" s="2">
        <v>44584.690972222197</v>
      </c>
      <c r="B6538">
        <v>120250.609375</v>
      </c>
      <c r="C6538">
        <v>6451.11572265625</v>
      </c>
      <c r="D6538">
        <v>2774.177734375</v>
      </c>
      <c r="E6538">
        <v>5067.36767578125</v>
      </c>
      <c r="F6538">
        <v>4708.27392578125</v>
      </c>
      <c r="G6538">
        <v>11349.46484375</v>
      </c>
      <c r="H6538">
        <f t="shared" si="306"/>
        <v>11349.46484375</v>
      </c>
      <c r="I6538">
        <f t="shared" si="307"/>
        <v>16057.73876953125</v>
      </c>
      <c r="J6538">
        <f t="shared" si="308"/>
        <v>150601.00927734375</v>
      </c>
      <c r="K6538">
        <v>149942.484375</v>
      </c>
      <c r="L6538">
        <v>3.3025269508361816</v>
      </c>
      <c r="M6538">
        <v>3.621985912322998</v>
      </c>
      <c r="N6538">
        <v>2.911916971206665</v>
      </c>
      <c r="O6538">
        <v>8.5789966583251953</v>
      </c>
    </row>
    <row r="6539" spans="1:15" x14ac:dyDescent="0.25">
      <c r="A6539" s="2">
        <v>44584.694444444402</v>
      </c>
      <c r="B6539">
        <v>120515.796875</v>
      </c>
      <c r="C6539">
        <v>6702.88427734375</v>
      </c>
      <c r="D6539">
        <v>2798.291748046875</v>
      </c>
      <c r="E6539">
        <v>5066.64501953125</v>
      </c>
      <c r="F6539">
        <v>4719.62353515625</v>
      </c>
      <c r="G6539">
        <v>10717.8330078125</v>
      </c>
      <c r="H6539">
        <f t="shared" si="306"/>
        <v>10717.8330078125</v>
      </c>
      <c r="I6539">
        <f t="shared" si="307"/>
        <v>15437.45654296875</v>
      </c>
      <c r="J6539">
        <f t="shared" si="308"/>
        <v>150521.07446289063</v>
      </c>
      <c r="K6539">
        <v>149863.671875</v>
      </c>
      <c r="L6539">
        <v>3.3135499954223633</v>
      </c>
      <c r="M6539">
        <v>3.621985912322998</v>
      </c>
      <c r="N6539">
        <v>2.9083664417266846</v>
      </c>
      <c r="O6539">
        <v>8.564326286315918</v>
      </c>
    </row>
    <row r="6540" spans="1:15" x14ac:dyDescent="0.25">
      <c r="A6540" s="2">
        <v>44584.697916666701</v>
      </c>
      <c r="B6540">
        <v>121348.109375</v>
      </c>
      <c r="C6540">
        <v>7580.21630859375</v>
      </c>
      <c r="D6540">
        <v>2781.55029296875</v>
      </c>
      <c r="E6540">
        <v>5064.96630859375</v>
      </c>
      <c r="F6540">
        <v>4729.9580078125</v>
      </c>
      <c r="G6540">
        <v>9897.34765625</v>
      </c>
      <c r="H6540">
        <f t="shared" si="306"/>
        <v>9897.34765625</v>
      </c>
      <c r="I6540">
        <f t="shared" si="307"/>
        <v>14627.3056640625</v>
      </c>
      <c r="J6540">
        <f t="shared" si="308"/>
        <v>151402.14794921875</v>
      </c>
      <c r="K6540">
        <v>150589.328125</v>
      </c>
      <c r="L6540">
        <v>3.3168308734893799</v>
      </c>
      <c r="M6540">
        <v>3.621985912322998</v>
      </c>
      <c r="N6540">
        <v>3.0109295845031738</v>
      </c>
      <c r="O6540">
        <v>8.5224609375</v>
      </c>
    </row>
    <row r="6541" spans="1:15" x14ac:dyDescent="0.25">
      <c r="A6541" s="2">
        <v>44584.701388888898</v>
      </c>
      <c r="B6541">
        <v>121958.640625</v>
      </c>
      <c r="C6541">
        <v>8263.8251953125</v>
      </c>
      <c r="D6541">
        <v>2793.53125</v>
      </c>
      <c r="E6541">
        <v>5068.38232421875</v>
      </c>
      <c r="F6541">
        <v>4690.54736328125</v>
      </c>
      <c r="G6541">
        <v>9115.0703125</v>
      </c>
      <c r="H6541">
        <f t="shared" si="306"/>
        <v>9115.0703125</v>
      </c>
      <c r="I6541">
        <f t="shared" si="307"/>
        <v>13805.61767578125</v>
      </c>
      <c r="J6541">
        <f t="shared" si="308"/>
        <v>151889.9970703125</v>
      </c>
      <c r="K6541">
        <v>151105.515625</v>
      </c>
      <c r="L6541">
        <v>3.3260769844055176</v>
      </c>
      <c r="M6541">
        <v>3.621985912322998</v>
      </c>
      <c r="N6541">
        <v>3.1131324768066406</v>
      </c>
      <c r="O6541">
        <v>8.4807024002075195</v>
      </c>
    </row>
    <row r="6542" spans="1:15" x14ac:dyDescent="0.25">
      <c r="A6542" s="2">
        <v>44584.704861111102</v>
      </c>
      <c r="B6542">
        <v>122114.90625</v>
      </c>
      <c r="C6542">
        <v>8708.7109375</v>
      </c>
      <c r="D6542">
        <v>2859.98681640625</v>
      </c>
      <c r="E6542">
        <v>5064.9580078125</v>
      </c>
      <c r="F6542">
        <v>4785.5029296875</v>
      </c>
      <c r="G6542">
        <v>8533.662109375</v>
      </c>
      <c r="H6542">
        <f t="shared" si="306"/>
        <v>8533.662109375</v>
      </c>
      <c r="I6542">
        <f t="shared" si="307"/>
        <v>13319.1650390625</v>
      </c>
      <c r="J6542">
        <f t="shared" si="308"/>
        <v>152067.72705078125</v>
      </c>
      <c r="K6542">
        <v>151558.640625</v>
      </c>
      <c r="L6542">
        <v>3.3260769844055176</v>
      </c>
      <c r="M6542">
        <v>3.621985912322998</v>
      </c>
      <c r="N6542">
        <v>3.1131324768066406</v>
      </c>
      <c r="O6542">
        <v>8.4684362411499023</v>
      </c>
    </row>
    <row r="6543" spans="1:15" x14ac:dyDescent="0.25">
      <c r="A6543" s="2">
        <v>44584.708333333299</v>
      </c>
      <c r="B6543">
        <v>122279.390625</v>
      </c>
      <c r="C6543">
        <v>9532.6357421875</v>
      </c>
      <c r="D6543">
        <v>2780.3427734375</v>
      </c>
      <c r="E6543">
        <v>5069.66259765625</v>
      </c>
      <c r="F6543">
        <v>4746.4296875</v>
      </c>
      <c r="G6543">
        <v>7829.92431640625</v>
      </c>
      <c r="H6543">
        <f t="shared" si="306"/>
        <v>7829.92431640625</v>
      </c>
      <c r="I6543">
        <f t="shared" si="307"/>
        <v>12576.35400390625</v>
      </c>
      <c r="J6543">
        <f t="shared" si="308"/>
        <v>152238.3857421875</v>
      </c>
      <c r="K6543">
        <v>151707.15625</v>
      </c>
      <c r="L6543">
        <v>3.3323249816894531</v>
      </c>
      <c r="M6543">
        <v>3.621985912322998</v>
      </c>
      <c r="N6543">
        <v>3.1084070205688477</v>
      </c>
      <c r="O6543">
        <v>8.4283647537231445</v>
      </c>
    </row>
    <row r="6544" spans="1:15" x14ac:dyDescent="0.25">
      <c r="A6544" s="2">
        <v>44584.711805555598</v>
      </c>
      <c r="B6544">
        <v>122383.4765625</v>
      </c>
      <c r="C6544">
        <v>9497.25390625</v>
      </c>
      <c r="D6544">
        <v>2776.2490234375</v>
      </c>
      <c r="E6544">
        <v>5071.373046875</v>
      </c>
      <c r="F6544">
        <v>4787.4951171875</v>
      </c>
      <c r="G6544">
        <v>7245.8779296875</v>
      </c>
      <c r="H6544">
        <f t="shared" si="306"/>
        <v>7245.8779296875</v>
      </c>
      <c r="I6544">
        <f t="shared" si="307"/>
        <v>12033.373046875</v>
      </c>
      <c r="J6544">
        <f t="shared" si="308"/>
        <v>151761.7255859375</v>
      </c>
      <c r="K6544">
        <v>151398.484375</v>
      </c>
      <c r="L6544">
        <v>3.3323249816894531</v>
      </c>
      <c r="M6544">
        <v>3.621985912322998</v>
      </c>
      <c r="N6544">
        <v>3.1084070205688477</v>
      </c>
      <c r="O6544">
        <v>8.4283647537231445</v>
      </c>
    </row>
    <row r="6545" spans="1:15" x14ac:dyDescent="0.25">
      <c r="A6545" s="2">
        <v>44584.715277777803</v>
      </c>
      <c r="B6545">
        <v>122818.015625</v>
      </c>
      <c r="C6545">
        <v>9728.701171875</v>
      </c>
      <c r="D6545">
        <v>2896.5302734375</v>
      </c>
      <c r="E6545">
        <v>5070.91455078125</v>
      </c>
      <c r="F6545">
        <v>4848.85888671875</v>
      </c>
      <c r="G6545">
        <v>6366.24169921875</v>
      </c>
      <c r="H6545">
        <f t="shared" si="306"/>
        <v>6366.24169921875</v>
      </c>
      <c r="I6545">
        <f t="shared" si="307"/>
        <v>11215.1005859375</v>
      </c>
      <c r="J6545">
        <f t="shared" si="308"/>
        <v>151729.26220703125</v>
      </c>
      <c r="K6545">
        <v>151359.734375</v>
      </c>
      <c r="L6545">
        <v>3.3473689556121826</v>
      </c>
      <c r="M6545">
        <v>3.621985912322998</v>
      </c>
      <c r="N6545">
        <v>3.1968936920166016</v>
      </c>
      <c r="O6545">
        <v>8.3379545211791992</v>
      </c>
    </row>
    <row r="6546" spans="1:15" x14ac:dyDescent="0.25">
      <c r="A6546" s="2">
        <v>44584.71875</v>
      </c>
      <c r="B6546">
        <v>123215.4296875</v>
      </c>
      <c r="C6546">
        <v>10668.7529296875</v>
      </c>
      <c r="D6546">
        <v>2801.196044921875</v>
      </c>
      <c r="E6546">
        <v>5066.73046875</v>
      </c>
      <c r="F6546">
        <v>4832.55224609375</v>
      </c>
      <c r="G6546">
        <v>5617.892578125</v>
      </c>
      <c r="H6546">
        <f t="shared" si="306"/>
        <v>5617.892578125</v>
      </c>
      <c r="I6546">
        <f t="shared" si="307"/>
        <v>10450.44482421875</v>
      </c>
      <c r="J6546">
        <f t="shared" si="308"/>
        <v>152202.55395507813</v>
      </c>
      <c r="K6546">
        <v>151707.953125</v>
      </c>
      <c r="L6546">
        <v>3.3473689556121826</v>
      </c>
      <c r="M6546">
        <v>3.621985912322998</v>
      </c>
      <c r="N6546">
        <v>3.1968936920166016</v>
      </c>
      <c r="O6546">
        <v>8.3379545211791992</v>
      </c>
    </row>
    <row r="6547" spans="1:15" x14ac:dyDescent="0.25">
      <c r="A6547" s="2">
        <v>44584.722222222197</v>
      </c>
      <c r="B6547">
        <v>123866.875</v>
      </c>
      <c r="C6547">
        <v>11610.814453125</v>
      </c>
      <c r="D6547">
        <v>2794.495849609375</v>
      </c>
      <c r="E6547">
        <v>5071.82958984375</v>
      </c>
      <c r="F6547">
        <v>4803.0185546875</v>
      </c>
      <c r="G6547">
        <v>4915.36328125</v>
      </c>
      <c r="H6547">
        <f t="shared" si="306"/>
        <v>4915.36328125</v>
      </c>
      <c r="I6547">
        <f t="shared" si="307"/>
        <v>9718.3818359375</v>
      </c>
      <c r="J6547">
        <f t="shared" si="308"/>
        <v>153062.39672851563</v>
      </c>
      <c r="K6547">
        <v>152708</v>
      </c>
      <c r="L6547">
        <v>3.3499159812927246</v>
      </c>
      <c r="M6547">
        <v>3.621985912322998</v>
      </c>
      <c r="N6547">
        <v>3.2786307334899902</v>
      </c>
      <c r="O6547">
        <v>8.2537612915039063</v>
      </c>
    </row>
    <row r="6548" spans="1:15" x14ac:dyDescent="0.25">
      <c r="A6548" s="2">
        <v>44584.725694444402</v>
      </c>
      <c r="B6548">
        <v>124117.6953125</v>
      </c>
      <c r="C6548">
        <v>12031.416015625</v>
      </c>
      <c r="D6548">
        <v>2834.9033203125</v>
      </c>
      <c r="E6548">
        <v>5063.572265625</v>
      </c>
      <c r="F6548">
        <v>4797.01953125</v>
      </c>
      <c r="G6548">
        <v>4310.97607421875</v>
      </c>
      <c r="H6548">
        <f t="shared" si="306"/>
        <v>4310.97607421875</v>
      </c>
      <c r="I6548">
        <f t="shared" si="307"/>
        <v>9107.99560546875</v>
      </c>
      <c r="J6548">
        <f t="shared" si="308"/>
        <v>153155.58251953125</v>
      </c>
      <c r="K6548">
        <v>152787.453125</v>
      </c>
      <c r="L6548">
        <v>3.3681588172912598</v>
      </c>
      <c r="M6548">
        <v>3.621985912322998</v>
      </c>
      <c r="N6548">
        <v>3.2786307334899902</v>
      </c>
      <c r="O6548">
        <v>8.142909049987793</v>
      </c>
    </row>
    <row r="6549" spans="1:15" x14ac:dyDescent="0.25">
      <c r="A6549" s="2">
        <v>44584.729166666701</v>
      </c>
      <c r="B6549">
        <v>125203.703125</v>
      </c>
      <c r="C6549">
        <v>12991.693359375</v>
      </c>
      <c r="D6549">
        <v>2803.025634765625</v>
      </c>
      <c r="E6549">
        <v>5064.8798828125</v>
      </c>
      <c r="F6549">
        <v>4748.697265625</v>
      </c>
      <c r="G6549">
        <v>3651.71044921875</v>
      </c>
      <c r="H6549">
        <f t="shared" si="306"/>
        <v>3651.71044921875</v>
      </c>
      <c r="I6549">
        <f t="shared" si="307"/>
        <v>8400.40771484375</v>
      </c>
      <c r="J6549">
        <f t="shared" si="308"/>
        <v>154463.70971679688</v>
      </c>
      <c r="K6549">
        <v>153749.625</v>
      </c>
      <c r="L6549">
        <v>3.3826560974121094</v>
      </c>
      <c r="M6549">
        <v>3.621985912322998</v>
      </c>
      <c r="N6549">
        <v>3.2786307334899902</v>
      </c>
      <c r="O6549">
        <v>8.0951318740844727</v>
      </c>
    </row>
    <row r="6550" spans="1:15" x14ac:dyDescent="0.25">
      <c r="A6550" s="2">
        <v>44584.732638888898</v>
      </c>
      <c r="B6550">
        <v>125439.0078125</v>
      </c>
      <c r="C6550">
        <v>13832.8701171875</v>
      </c>
      <c r="D6550">
        <v>2793.810791015625</v>
      </c>
      <c r="E6550">
        <v>5068.58984375</v>
      </c>
      <c r="F6550">
        <v>4735.05029296875</v>
      </c>
      <c r="G6550">
        <v>3047.095947265625</v>
      </c>
      <c r="H6550">
        <f t="shared" si="306"/>
        <v>3047.095947265625</v>
      </c>
      <c r="I6550">
        <f t="shared" si="307"/>
        <v>7782.146240234375</v>
      </c>
      <c r="J6550">
        <f t="shared" si="308"/>
        <v>154916.4248046875</v>
      </c>
      <c r="K6550">
        <v>154313.109375</v>
      </c>
      <c r="L6550">
        <v>3.3809018135070801</v>
      </c>
      <c r="M6550">
        <v>3.621985912322998</v>
      </c>
      <c r="N6550">
        <v>3.2716994285583496</v>
      </c>
      <c r="O6550">
        <v>8.0627250671386719</v>
      </c>
    </row>
    <row r="6551" spans="1:15" x14ac:dyDescent="0.25">
      <c r="A6551" s="2">
        <v>44584.736111111102</v>
      </c>
      <c r="B6551">
        <v>125609.359375</v>
      </c>
      <c r="C6551">
        <v>14574.2265625</v>
      </c>
      <c r="D6551">
        <v>2826.989013671875</v>
      </c>
      <c r="E6551">
        <v>5067.95556640625</v>
      </c>
      <c r="F6551">
        <v>4741.56787109375</v>
      </c>
      <c r="G6551">
        <v>2549.02880859375</v>
      </c>
      <c r="H6551">
        <f t="shared" si="306"/>
        <v>2549.02880859375</v>
      </c>
      <c r="I6551">
        <f t="shared" si="307"/>
        <v>7290.5966796875</v>
      </c>
      <c r="J6551">
        <f t="shared" si="308"/>
        <v>155369.12719726563</v>
      </c>
      <c r="K6551">
        <v>154885.6875</v>
      </c>
      <c r="L6551">
        <v>3.3884158134460449</v>
      </c>
      <c r="M6551">
        <v>3.621985912322998</v>
      </c>
      <c r="N6551">
        <v>3.2716994285583496</v>
      </c>
      <c r="O6551">
        <v>8.0033998489379883</v>
      </c>
    </row>
    <row r="6552" spans="1:15" x14ac:dyDescent="0.25">
      <c r="A6552" s="2">
        <v>44584.739583333299</v>
      </c>
      <c r="B6552">
        <v>126227.765625</v>
      </c>
      <c r="C6552">
        <v>15353.583984375</v>
      </c>
      <c r="D6552">
        <v>2811.3203125</v>
      </c>
      <c r="E6552">
        <v>5067.80517578125</v>
      </c>
      <c r="F6552">
        <v>4729.986328125</v>
      </c>
      <c r="G6552">
        <v>2091.750244140625</v>
      </c>
      <c r="H6552">
        <f t="shared" si="306"/>
        <v>2091.750244140625</v>
      </c>
      <c r="I6552">
        <f t="shared" si="307"/>
        <v>6821.736572265625</v>
      </c>
      <c r="J6552">
        <f t="shared" si="308"/>
        <v>156282.21166992188</v>
      </c>
      <c r="K6552">
        <v>155957.875</v>
      </c>
      <c r="L6552">
        <v>3.3950159549713135</v>
      </c>
      <c r="M6552">
        <v>3.621985912322998</v>
      </c>
      <c r="N6552">
        <v>3.2716994285583496</v>
      </c>
      <c r="O6552">
        <v>7.9877328872680664</v>
      </c>
    </row>
    <row r="6553" spans="1:15" x14ac:dyDescent="0.25">
      <c r="A6553" s="2">
        <v>44584.743055555598</v>
      </c>
      <c r="B6553">
        <v>126936.140625</v>
      </c>
      <c r="C6553">
        <v>15618.291015625</v>
      </c>
      <c r="D6553">
        <v>2827.33056640625</v>
      </c>
      <c r="E6553">
        <v>5064.7275390625</v>
      </c>
      <c r="F6553">
        <v>4675.8544921875</v>
      </c>
      <c r="G6553">
        <v>1636.4483642578125</v>
      </c>
      <c r="H6553">
        <f t="shared" si="306"/>
        <v>1636.4483642578125</v>
      </c>
      <c r="I6553">
        <f t="shared" si="307"/>
        <v>6312.3028564453125</v>
      </c>
      <c r="J6553">
        <f t="shared" si="308"/>
        <v>156758.79260253906</v>
      </c>
      <c r="K6553">
        <v>156729.25</v>
      </c>
      <c r="L6553">
        <v>3.3894040584564209</v>
      </c>
      <c r="M6553">
        <v>3.621985912322998</v>
      </c>
      <c r="N6553">
        <v>3.2716994285583496</v>
      </c>
      <c r="O6553">
        <v>7.9443783760070801</v>
      </c>
    </row>
    <row r="6554" spans="1:15" x14ac:dyDescent="0.25">
      <c r="A6554" s="2">
        <v>44584.746527777803</v>
      </c>
      <c r="B6554">
        <v>127396.1953125</v>
      </c>
      <c r="C6554">
        <v>17052.8359375</v>
      </c>
      <c r="D6554">
        <v>2816.390869140625</v>
      </c>
      <c r="E6554">
        <v>5062.5966796875</v>
      </c>
      <c r="F6554">
        <v>4666.95068359375</v>
      </c>
      <c r="G6554">
        <v>1286.9884033203125</v>
      </c>
      <c r="H6554">
        <f t="shared" si="306"/>
        <v>1286.9884033203125</v>
      </c>
      <c r="I6554">
        <f t="shared" si="307"/>
        <v>5953.9390869140625</v>
      </c>
      <c r="J6554">
        <f t="shared" si="308"/>
        <v>158281.95788574219</v>
      </c>
      <c r="K6554">
        <v>158431.359375</v>
      </c>
      <c r="L6554">
        <v>3.3894040584564209</v>
      </c>
      <c r="M6554">
        <v>3.621985912322998</v>
      </c>
      <c r="N6554">
        <v>3.2609515190124512</v>
      </c>
      <c r="O6554">
        <v>7.9165911674499512</v>
      </c>
    </row>
    <row r="6555" spans="1:15" x14ac:dyDescent="0.25">
      <c r="A6555" s="2">
        <v>44584.75</v>
      </c>
      <c r="B6555">
        <v>127329.203125</v>
      </c>
      <c r="C6555">
        <v>17058.66796875</v>
      </c>
      <c r="D6555">
        <v>2800.1513671875</v>
      </c>
      <c r="E6555">
        <v>5058.89794921875</v>
      </c>
      <c r="F6555">
        <v>4685.06298828125</v>
      </c>
      <c r="G6555">
        <v>1047.913330078125</v>
      </c>
      <c r="H6555">
        <f t="shared" si="306"/>
        <v>1047.913330078125</v>
      </c>
      <c r="I6555">
        <f t="shared" si="307"/>
        <v>5732.976318359375</v>
      </c>
      <c r="J6555">
        <f t="shared" si="308"/>
        <v>157979.89672851563</v>
      </c>
      <c r="K6555">
        <v>157833.46875</v>
      </c>
      <c r="L6555">
        <v>3.3894040584564209</v>
      </c>
      <c r="M6555">
        <v>3.621985912322998</v>
      </c>
      <c r="N6555">
        <v>3.2609515190124512</v>
      </c>
      <c r="O6555">
        <v>7.9165911674499512</v>
      </c>
    </row>
    <row r="6556" spans="1:15" x14ac:dyDescent="0.25">
      <c r="A6556" s="2">
        <v>44584.753472222197</v>
      </c>
      <c r="B6556">
        <v>126921.1484375</v>
      </c>
      <c r="C6556">
        <v>16443.3515625</v>
      </c>
      <c r="D6556">
        <v>2816.214111328125</v>
      </c>
      <c r="E6556">
        <v>5069.498046875</v>
      </c>
      <c r="F6556">
        <v>4747.8896484375</v>
      </c>
      <c r="G6556">
        <v>901.32379150390625</v>
      </c>
      <c r="H6556">
        <f t="shared" si="306"/>
        <v>901.32379150390625</v>
      </c>
      <c r="I6556">
        <f t="shared" si="307"/>
        <v>5649.2134399414063</v>
      </c>
      <c r="J6556">
        <f t="shared" si="308"/>
        <v>156899.42559814453</v>
      </c>
      <c r="K6556">
        <v>156789.6875</v>
      </c>
      <c r="L6556">
        <v>3.3894040584564209</v>
      </c>
      <c r="M6556">
        <v>3.621985912322998</v>
      </c>
      <c r="N6556">
        <v>3.2609515190124512</v>
      </c>
      <c r="O6556">
        <v>7.9165911674499512</v>
      </c>
    </row>
    <row r="6557" spans="1:15" x14ac:dyDescent="0.25">
      <c r="A6557" s="2">
        <v>44584.756944444402</v>
      </c>
      <c r="B6557">
        <v>127272.96875</v>
      </c>
      <c r="C6557">
        <v>16321.310546875</v>
      </c>
      <c r="D6557">
        <v>2821.472900390625</v>
      </c>
      <c r="E6557">
        <v>5065.8359375</v>
      </c>
      <c r="F6557">
        <v>5057.13330078125</v>
      </c>
      <c r="G6557">
        <v>724.8343505859375</v>
      </c>
      <c r="H6557">
        <f t="shared" si="306"/>
        <v>724.8343505859375</v>
      </c>
      <c r="I6557">
        <f t="shared" si="307"/>
        <v>5781.9676513671875</v>
      </c>
      <c r="J6557">
        <f t="shared" si="308"/>
        <v>157263.55578613281</v>
      </c>
      <c r="K6557">
        <v>157476.875</v>
      </c>
      <c r="L6557">
        <v>3.3955059051513672</v>
      </c>
      <c r="M6557">
        <v>3.621985912322998</v>
      </c>
      <c r="N6557">
        <v>3.2541816234588623</v>
      </c>
      <c r="O6557">
        <v>7.9650478363037109</v>
      </c>
    </row>
    <row r="6558" spans="1:15" x14ac:dyDescent="0.25">
      <c r="A6558" s="2">
        <v>44584.760416666701</v>
      </c>
      <c r="B6558">
        <v>127889.6484375</v>
      </c>
      <c r="C6558">
        <v>16873.73046875</v>
      </c>
      <c r="D6558">
        <v>2806.21826171875</v>
      </c>
      <c r="E6558">
        <v>5060.7578125</v>
      </c>
      <c r="F6558">
        <v>5057.65234375</v>
      </c>
      <c r="G6558">
        <v>625.8787841796875</v>
      </c>
      <c r="H6558">
        <f t="shared" si="306"/>
        <v>625.8787841796875</v>
      </c>
      <c r="I6558">
        <f t="shared" si="307"/>
        <v>5683.5311279296875</v>
      </c>
      <c r="J6558">
        <f t="shared" si="308"/>
        <v>158313.88610839844</v>
      </c>
      <c r="K6558">
        <v>158403.109375</v>
      </c>
      <c r="L6558">
        <v>3.3955059051513672</v>
      </c>
      <c r="M6558">
        <v>3.621985912322998</v>
      </c>
      <c r="N6558">
        <v>3.2541816234588623</v>
      </c>
      <c r="O6558">
        <v>7.9650478363037109</v>
      </c>
    </row>
    <row r="6559" spans="1:15" x14ac:dyDescent="0.25">
      <c r="A6559" s="2">
        <v>44584.763888888898</v>
      </c>
      <c r="B6559">
        <v>128893.7265625</v>
      </c>
      <c r="C6559">
        <v>16962.837890625</v>
      </c>
      <c r="D6559">
        <v>2777.639404296875</v>
      </c>
      <c r="E6559">
        <v>5057.255859375</v>
      </c>
      <c r="F6559">
        <v>5063.1669921875</v>
      </c>
      <c r="G6559">
        <v>589.0849609375</v>
      </c>
      <c r="H6559">
        <f t="shared" si="306"/>
        <v>589.0849609375</v>
      </c>
      <c r="I6559">
        <f t="shared" si="307"/>
        <v>5652.251953125</v>
      </c>
      <c r="J6559">
        <f t="shared" si="308"/>
        <v>159343.71166992188</v>
      </c>
      <c r="K6559">
        <v>159713.6875</v>
      </c>
      <c r="L6559">
        <v>3.3908407688140869</v>
      </c>
      <c r="M6559">
        <v>3.621985912322998</v>
      </c>
      <c r="N6559">
        <v>3.2541816234588623</v>
      </c>
      <c r="O6559">
        <v>7.9424972534179688</v>
      </c>
    </row>
    <row r="6560" spans="1:15" x14ac:dyDescent="0.25">
      <c r="A6560" s="2">
        <v>44584.767361111102</v>
      </c>
      <c r="B6560">
        <v>129256.546875</v>
      </c>
      <c r="C6560">
        <v>17274.25</v>
      </c>
      <c r="D6560">
        <v>2798.684814453125</v>
      </c>
      <c r="E6560">
        <v>5059.912109375</v>
      </c>
      <c r="F6560">
        <v>5083.32470703125</v>
      </c>
      <c r="G6560">
        <v>578.4498291015625</v>
      </c>
      <c r="H6560">
        <f t="shared" si="306"/>
        <v>578.4498291015625</v>
      </c>
      <c r="I6560">
        <f t="shared" si="307"/>
        <v>5661.7745361328125</v>
      </c>
      <c r="J6560">
        <f t="shared" si="308"/>
        <v>160051.16833496094</v>
      </c>
      <c r="K6560">
        <v>160269.96875</v>
      </c>
      <c r="L6560">
        <v>3.4039292335510254</v>
      </c>
      <c r="M6560">
        <v>3.621985912322998</v>
      </c>
      <c r="N6560">
        <v>3.2541816234588623</v>
      </c>
      <c r="O6560">
        <v>7.8563332557678223</v>
      </c>
    </row>
    <row r="6561" spans="1:15" x14ac:dyDescent="0.25">
      <c r="A6561" s="2">
        <v>44584.770833333299</v>
      </c>
      <c r="B6561">
        <v>129608.7421875</v>
      </c>
      <c r="C6561">
        <v>17570.947265625</v>
      </c>
      <c r="D6561">
        <v>2806.089599609375</v>
      </c>
      <c r="E6561">
        <v>5064.0751953125</v>
      </c>
      <c r="F6561">
        <v>5074.40283203125</v>
      </c>
      <c r="G6561">
        <v>213.92527770996094</v>
      </c>
      <c r="H6561">
        <f t="shared" si="306"/>
        <v>213.92527770996094</v>
      </c>
      <c r="I6561">
        <f t="shared" si="307"/>
        <v>5288.3281097412109</v>
      </c>
      <c r="J6561">
        <f t="shared" si="308"/>
        <v>160338.18235778809</v>
      </c>
      <c r="K6561">
        <v>160461</v>
      </c>
      <c r="L6561">
        <v>3.4022433757781982</v>
      </c>
      <c r="M6561">
        <v>3.621985912322998</v>
      </c>
      <c r="N6561">
        <v>3.2541816234588623</v>
      </c>
      <c r="O6561">
        <v>7.8682684898376465</v>
      </c>
    </row>
    <row r="6562" spans="1:15" x14ac:dyDescent="0.25">
      <c r="A6562" s="2">
        <v>44584.774305555598</v>
      </c>
      <c r="B6562">
        <v>130014.0546875</v>
      </c>
      <c r="C6562">
        <v>17429.46484375</v>
      </c>
      <c r="D6562">
        <v>2806.02001953125</v>
      </c>
      <c r="E6562">
        <v>5068.705078125</v>
      </c>
      <c r="F6562">
        <v>5028.224609375</v>
      </c>
      <c r="G6562">
        <v>198.82575988769531</v>
      </c>
      <c r="H6562">
        <f t="shared" si="306"/>
        <v>198.82575988769531</v>
      </c>
      <c r="I6562">
        <f t="shared" si="307"/>
        <v>5227.0503692626953</v>
      </c>
      <c r="J6562">
        <f t="shared" si="308"/>
        <v>160545.29499816895</v>
      </c>
      <c r="K6562">
        <v>160864.109375</v>
      </c>
      <c r="L6562">
        <v>3.4022433757781982</v>
      </c>
      <c r="M6562">
        <v>3.621985912322998</v>
      </c>
      <c r="N6562">
        <v>3.2541816234588623</v>
      </c>
      <c r="O6562">
        <v>7.8682684898376465</v>
      </c>
    </row>
    <row r="6563" spans="1:15" x14ac:dyDescent="0.25">
      <c r="A6563" s="2">
        <v>44584.777777777803</v>
      </c>
      <c r="B6563">
        <v>130407.0859375</v>
      </c>
      <c r="C6563">
        <v>17338.46875</v>
      </c>
      <c r="D6563">
        <v>2851.35302734375</v>
      </c>
      <c r="E6563">
        <v>5064.31640625</v>
      </c>
      <c r="F6563">
        <v>5009.18994140625</v>
      </c>
      <c r="G6563">
        <v>202.00865173339844</v>
      </c>
      <c r="H6563">
        <f t="shared" si="306"/>
        <v>202.00865173339844</v>
      </c>
      <c r="I6563">
        <f t="shared" si="307"/>
        <v>5211.1985931396484</v>
      </c>
      <c r="J6563">
        <f t="shared" si="308"/>
        <v>160872.4227142334</v>
      </c>
      <c r="K6563">
        <v>161190.46875</v>
      </c>
      <c r="L6563">
        <v>3.4022433757781982</v>
      </c>
      <c r="M6563">
        <v>3.621985912322998</v>
      </c>
      <c r="N6563">
        <v>3.2541816234588623</v>
      </c>
      <c r="O6563">
        <v>7.8365817070007324</v>
      </c>
    </row>
    <row r="6564" spans="1:15" x14ac:dyDescent="0.25">
      <c r="A6564" s="2">
        <v>44584.78125</v>
      </c>
      <c r="B6564">
        <v>130906.328125</v>
      </c>
      <c r="C6564">
        <v>17621.583984375</v>
      </c>
      <c r="D6564">
        <v>2852.134521484375</v>
      </c>
      <c r="E6564">
        <v>5058.1201171875</v>
      </c>
      <c r="F6564">
        <v>4948.0830078125</v>
      </c>
      <c r="G6564">
        <v>199.59162902832031</v>
      </c>
      <c r="H6564">
        <f t="shared" si="306"/>
        <v>199.59162902832031</v>
      </c>
      <c r="I6564">
        <f t="shared" si="307"/>
        <v>5147.6746368408203</v>
      </c>
      <c r="J6564">
        <f t="shared" si="308"/>
        <v>161585.8413848877</v>
      </c>
      <c r="K6564">
        <v>161845.65625</v>
      </c>
      <c r="L6564">
        <v>3.4022433757781982</v>
      </c>
      <c r="M6564">
        <v>3.621985912322998</v>
      </c>
      <c r="N6564">
        <v>3.2541816234588623</v>
      </c>
      <c r="O6564">
        <v>7.8365817070007324</v>
      </c>
    </row>
    <row r="6565" spans="1:15" x14ac:dyDescent="0.25">
      <c r="A6565" s="2">
        <v>44584.784722222197</v>
      </c>
      <c r="B6565">
        <v>131295.125</v>
      </c>
      <c r="C6565">
        <v>17320.4453125</v>
      </c>
      <c r="D6565">
        <v>2800.079833984375</v>
      </c>
      <c r="E6565">
        <v>5059.24560546875</v>
      </c>
      <c r="F6565">
        <v>4935.34619140625</v>
      </c>
      <c r="G6565">
        <v>204.32997131347656</v>
      </c>
      <c r="H6565">
        <f t="shared" si="306"/>
        <v>204.32997131347656</v>
      </c>
      <c r="I6565">
        <f t="shared" si="307"/>
        <v>5139.6761627197266</v>
      </c>
      <c r="J6565">
        <f t="shared" si="308"/>
        <v>161614.57191467285</v>
      </c>
      <c r="K6565">
        <v>161834.09375</v>
      </c>
      <c r="L6565">
        <v>3.4027583599090576</v>
      </c>
      <c r="M6565">
        <v>3.621985912322998</v>
      </c>
      <c r="N6565">
        <v>3.2541816234588623</v>
      </c>
      <c r="O6565">
        <v>7.829063892364502</v>
      </c>
    </row>
    <row r="6566" spans="1:15" x14ac:dyDescent="0.25">
      <c r="A6566" s="2">
        <v>44584.788194444402</v>
      </c>
      <c r="B6566">
        <v>131393.34375</v>
      </c>
      <c r="C6566">
        <v>17280.30078125</v>
      </c>
      <c r="D6566">
        <v>2814.486572265625</v>
      </c>
      <c r="E6566">
        <v>5063.244140625</v>
      </c>
      <c r="F6566">
        <v>4934.384765625</v>
      </c>
      <c r="G6566">
        <v>198.75177001953125</v>
      </c>
      <c r="H6566">
        <f t="shared" si="306"/>
        <v>198.75177001953125</v>
      </c>
      <c r="I6566">
        <f t="shared" si="307"/>
        <v>5133.1365356445313</v>
      </c>
      <c r="J6566">
        <f t="shared" si="308"/>
        <v>161684.51177978516</v>
      </c>
      <c r="K6566">
        <v>161659.40625</v>
      </c>
      <c r="L6566">
        <v>3.389214038848877</v>
      </c>
      <c r="M6566">
        <v>3.621985912322998</v>
      </c>
      <c r="N6566">
        <v>3.2541816234588623</v>
      </c>
      <c r="O6566">
        <v>7.8753480911254883</v>
      </c>
    </row>
    <row r="6567" spans="1:15" x14ac:dyDescent="0.25">
      <c r="A6567" s="2">
        <v>44584.791666666701</v>
      </c>
      <c r="B6567">
        <v>130772.734375</v>
      </c>
      <c r="C6567">
        <v>17452.310546875</v>
      </c>
      <c r="D6567">
        <v>2827.646484375</v>
      </c>
      <c r="E6567">
        <v>5068.0380859375</v>
      </c>
      <c r="F6567">
        <v>4907.443359375</v>
      </c>
      <c r="G6567">
        <v>201.95021057128906</v>
      </c>
      <c r="H6567">
        <f t="shared" si="306"/>
        <v>201.95021057128906</v>
      </c>
      <c r="I6567">
        <f t="shared" si="307"/>
        <v>5109.3935699462891</v>
      </c>
      <c r="J6567">
        <f t="shared" si="308"/>
        <v>161230.12306213379</v>
      </c>
      <c r="K6567">
        <v>161219.65625</v>
      </c>
      <c r="L6567">
        <v>3.3836669921875</v>
      </c>
      <c r="M6567">
        <v>3.621985912322998</v>
      </c>
      <c r="N6567">
        <v>3.2541816234588623</v>
      </c>
      <c r="O6567">
        <v>7.9105081558227539</v>
      </c>
    </row>
    <row r="6568" spans="1:15" x14ac:dyDescent="0.25">
      <c r="A6568" s="2">
        <v>44584.795138888898</v>
      </c>
      <c r="B6568">
        <v>130484.4140625</v>
      </c>
      <c r="C6568">
        <v>16903.6171875</v>
      </c>
      <c r="D6568">
        <v>2909.01611328125</v>
      </c>
      <c r="E6568">
        <v>5069.45166015625</v>
      </c>
      <c r="F6568">
        <v>4880.99072265625</v>
      </c>
      <c r="G6568">
        <v>187.80650329589844</v>
      </c>
      <c r="H6568">
        <f t="shared" si="306"/>
        <v>187.80650329589844</v>
      </c>
      <c r="I6568">
        <f t="shared" si="307"/>
        <v>5068.7972259521484</v>
      </c>
      <c r="J6568">
        <f t="shared" si="308"/>
        <v>160435.29624938965</v>
      </c>
      <c r="K6568">
        <v>160696.359375</v>
      </c>
      <c r="L6568">
        <v>3.3836669921875</v>
      </c>
      <c r="M6568">
        <v>3.621985912322998</v>
      </c>
      <c r="N6568">
        <v>3.2541816234588623</v>
      </c>
      <c r="O6568">
        <v>7.9105081558227539</v>
      </c>
    </row>
    <row r="6569" spans="1:15" x14ac:dyDescent="0.25">
      <c r="A6569" s="2">
        <v>44584.798611111102</v>
      </c>
      <c r="B6569">
        <v>130391.3046875</v>
      </c>
      <c r="C6569">
        <v>16910.232421875</v>
      </c>
      <c r="D6569">
        <v>2833.92236328125</v>
      </c>
      <c r="E6569">
        <v>5071.681640625</v>
      </c>
      <c r="F6569">
        <v>4856.857421875</v>
      </c>
      <c r="G6569">
        <v>186.61085510253906</v>
      </c>
      <c r="H6569">
        <f t="shared" si="306"/>
        <v>186.61085510253906</v>
      </c>
      <c r="I6569">
        <f t="shared" si="307"/>
        <v>5043.4682769775391</v>
      </c>
      <c r="J6569">
        <f t="shared" si="308"/>
        <v>160250.60939025879</v>
      </c>
      <c r="K6569">
        <v>160235.234375</v>
      </c>
      <c r="L6569">
        <v>3.3718366622924805</v>
      </c>
      <c r="M6569">
        <v>3.621985912322998</v>
      </c>
      <c r="N6569">
        <v>3.2541816234588623</v>
      </c>
      <c r="O6569">
        <v>7.9113702774047852</v>
      </c>
    </row>
    <row r="6570" spans="1:15" x14ac:dyDescent="0.25">
      <c r="A6570" s="2">
        <v>44584.802083333299</v>
      </c>
      <c r="B6570">
        <v>129606.5625</v>
      </c>
      <c r="C6570">
        <v>16956.591796875</v>
      </c>
      <c r="D6570">
        <v>2873.5966796875</v>
      </c>
      <c r="E6570">
        <v>5071.48828125</v>
      </c>
      <c r="F6570">
        <v>4840.7998046875</v>
      </c>
      <c r="G6570">
        <v>186.20945739746094</v>
      </c>
      <c r="H6570">
        <f t="shared" si="306"/>
        <v>186.20945739746094</v>
      </c>
      <c r="I6570">
        <f t="shared" si="307"/>
        <v>5027.0092620849609</v>
      </c>
      <c r="J6570">
        <f t="shared" si="308"/>
        <v>159535.24851989746</v>
      </c>
      <c r="K6570">
        <v>159589.953125</v>
      </c>
      <c r="L6570">
        <v>3.3559670448303223</v>
      </c>
      <c r="M6570">
        <v>3.621985912322998</v>
      </c>
      <c r="N6570">
        <v>3.2541816234588623</v>
      </c>
      <c r="O6570">
        <v>7.9736757278442383</v>
      </c>
    </row>
    <row r="6571" spans="1:15" x14ac:dyDescent="0.25">
      <c r="A6571" s="2">
        <v>44584.805555555598</v>
      </c>
      <c r="B6571">
        <v>129404.9296875</v>
      </c>
      <c r="C6571">
        <v>16419.9609375</v>
      </c>
      <c r="D6571">
        <v>2840.551513671875</v>
      </c>
      <c r="E6571">
        <v>5065.896484375</v>
      </c>
      <c r="F6571">
        <v>4857.46728515625</v>
      </c>
      <c r="G6571">
        <v>187.56105041503906</v>
      </c>
      <c r="H6571">
        <f t="shared" si="306"/>
        <v>187.56105041503906</v>
      </c>
      <c r="I6571">
        <f t="shared" si="307"/>
        <v>5045.0283355712891</v>
      </c>
      <c r="J6571">
        <f t="shared" si="308"/>
        <v>158776.36695861816</v>
      </c>
      <c r="K6571">
        <v>159005.140625</v>
      </c>
      <c r="L6571">
        <v>3.3686149120330811</v>
      </c>
      <c r="M6571">
        <v>3.621985912322998</v>
      </c>
      <c r="N6571">
        <v>3.2541816234588623</v>
      </c>
      <c r="O6571">
        <v>7.9973535537719727</v>
      </c>
    </row>
    <row r="6572" spans="1:15" x14ac:dyDescent="0.25">
      <c r="A6572" s="2">
        <v>44584.809027777803</v>
      </c>
      <c r="B6572">
        <v>129278.71875</v>
      </c>
      <c r="C6572">
        <v>16114.9775390625</v>
      </c>
      <c r="D6572">
        <v>2841.369140625</v>
      </c>
      <c r="E6572">
        <v>5065.162109375</v>
      </c>
      <c r="F6572">
        <v>4861.41845703125</v>
      </c>
      <c r="G6572">
        <v>187.28515625</v>
      </c>
      <c r="H6572">
        <f t="shared" si="306"/>
        <v>187.28515625</v>
      </c>
      <c r="I6572">
        <f t="shared" si="307"/>
        <v>5048.70361328125</v>
      </c>
      <c r="J6572">
        <f t="shared" si="308"/>
        <v>158348.93115234375</v>
      </c>
      <c r="K6572">
        <v>158483.140625</v>
      </c>
      <c r="L6572">
        <v>3.362311840057373</v>
      </c>
      <c r="M6572">
        <v>3.621985912322998</v>
      </c>
      <c r="N6572">
        <v>3.2541816234588623</v>
      </c>
      <c r="O6572">
        <v>8.0229597091674805</v>
      </c>
    </row>
    <row r="6573" spans="1:15" x14ac:dyDescent="0.25">
      <c r="A6573" s="2">
        <v>44584.8125</v>
      </c>
      <c r="B6573">
        <v>129308.046875</v>
      </c>
      <c r="C6573">
        <v>15228.814453125</v>
      </c>
      <c r="D6573">
        <v>2854.884765625</v>
      </c>
      <c r="E6573">
        <v>5062.5283203125</v>
      </c>
      <c r="F6573">
        <v>4903.25439453125</v>
      </c>
      <c r="G6573">
        <v>185.91314697265625</v>
      </c>
      <c r="H6573">
        <f t="shared" si="306"/>
        <v>185.91314697265625</v>
      </c>
      <c r="I6573">
        <f t="shared" si="307"/>
        <v>5089.1675415039063</v>
      </c>
      <c r="J6573">
        <f t="shared" si="308"/>
        <v>157543.44195556641</v>
      </c>
      <c r="K6573">
        <v>157921.71875</v>
      </c>
      <c r="L6573">
        <v>3.3516569137573242</v>
      </c>
      <c r="M6573">
        <v>3.621985912322998</v>
      </c>
      <c r="N6573">
        <v>3.2541816234588623</v>
      </c>
      <c r="O6573">
        <v>8.0286998748779297</v>
      </c>
    </row>
    <row r="6574" spans="1:15" x14ac:dyDescent="0.25">
      <c r="A6574" s="2">
        <v>44584.815972222197</v>
      </c>
      <c r="B6574">
        <v>129509.6171875</v>
      </c>
      <c r="C6574">
        <v>14654.4775390625</v>
      </c>
      <c r="D6574">
        <v>2888.31201171875</v>
      </c>
      <c r="E6574">
        <v>5064.9228515625</v>
      </c>
      <c r="F6574">
        <v>4925.06689453125</v>
      </c>
      <c r="G6574">
        <v>187.76679992675781</v>
      </c>
      <c r="H6574">
        <f t="shared" si="306"/>
        <v>187.76679992675781</v>
      </c>
      <c r="I6574">
        <f t="shared" si="307"/>
        <v>5112.8336944580078</v>
      </c>
      <c r="J6574">
        <f t="shared" si="308"/>
        <v>157230.16328430176</v>
      </c>
      <c r="K6574">
        <v>157595.125</v>
      </c>
      <c r="L6574">
        <v>3.3516569137573242</v>
      </c>
      <c r="M6574">
        <v>3.621985912322998</v>
      </c>
      <c r="N6574">
        <v>3.2541816234588623</v>
      </c>
      <c r="O6574">
        <v>8.0286998748779297</v>
      </c>
    </row>
    <row r="6575" spans="1:15" x14ac:dyDescent="0.25">
      <c r="A6575" s="2">
        <v>44584.819444444402</v>
      </c>
      <c r="B6575">
        <v>129293.2734375</v>
      </c>
      <c r="C6575">
        <v>14218.59375</v>
      </c>
      <c r="D6575">
        <v>2851.40234375</v>
      </c>
      <c r="E6575">
        <v>5062.9267578125</v>
      </c>
      <c r="F6575">
        <v>4888.83740234375</v>
      </c>
      <c r="G6575">
        <v>187.30838012695313</v>
      </c>
      <c r="H6575">
        <f t="shared" si="306"/>
        <v>187.30838012695313</v>
      </c>
      <c r="I6575">
        <f t="shared" si="307"/>
        <v>5076.1457824707031</v>
      </c>
      <c r="J6575">
        <f t="shared" si="308"/>
        <v>156502.3420715332</v>
      </c>
      <c r="K6575">
        <v>156879.25</v>
      </c>
      <c r="L6575">
        <v>3.3402040004730225</v>
      </c>
      <c r="M6575">
        <v>3.621985912322998</v>
      </c>
      <c r="N6575">
        <v>3.1731228828430176</v>
      </c>
      <c r="O6575">
        <v>8.1758584976196289</v>
      </c>
    </row>
    <row r="6576" spans="1:15" x14ac:dyDescent="0.25">
      <c r="A6576" s="2">
        <v>44584.822916666701</v>
      </c>
      <c r="B6576">
        <v>128931.3203125</v>
      </c>
      <c r="C6576">
        <v>13619.4189453125</v>
      </c>
      <c r="D6576">
        <v>2868.931640625</v>
      </c>
      <c r="E6576">
        <v>5074.64599609375</v>
      </c>
      <c r="F6576">
        <v>4886.72705078125</v>
      </c>
      <c r="G6576">
        <v>187.05963134765625</v>
      </c>
      <c r="H6576">
        <f t="shared" si="306"/>
        <v>187.05963134765625</v>
      </c>
      <c r="I6576">
        <f t="shared" si="307"/>
        <v>5073.7866821289063</v>
      </c>
      <c r="J6576">
        <f t="shared" si="308"/>
        <v>155568.10357666016</v>
      </c>
      <c r="K6576">
        <v>155795.515625</v>
      </c>
      <c r="L6576">
        <v>3.3402040004730225</v>
      </c>
      <c r="M6576">
        <v>3.621985912322998</v>
      </c>
      <c r="N6576">
        <v>3.1731228828430176</v>
      </c>
      <c r="O6576">
        <v>8.1758584976196289</v>
      </c>
    </row>
    <row r="6577" spans="1:15" x14ac:dyDescent="0.25">
      <c r="A6577" s="2">
        <v>44584.826388888898</v>
      </c>
      <c r="B6577">
        <v>128380.8828125</v>
      </c>
      <c r="C6577">
        <v>13261.7265625</v>
      </c>
      <c r="D6577">
        <v>2922.376220703125</v>
      </c>
      <c r="E6577">
        <v>5071.43505859375</v>
      </c>
      <c r="F6577">
        <v>4870.46435546875</v>
      </c>
      <c r="G6577">
        <v>189.52597045898438</v>
      </c>
      <c r="H6577">
        <f t="shared" si="306"/>
        <v>189.52597045898438</v>
      </c>
      <c r="I6577">
        <f t="shared" si="307"/>
        <v>5059.9903259277344</v>
      </c>
      <c r="J6577">
        <f t="shared" si="308"/>
        <v>154696.41098022461</v>
      </c>
      <c r="K6577">
        <v>155157.828125</v>
      </c>
      <c r="L6577">
        <v>3.3324570655822754</v>
      </c>
      <c r="M6577">
        <v>3.621985912322998</v>
      </c>
      <c r="N6577">
        <v>3.1731228828430176</v>
      </c>
      <c r="O6577">
        <v>8.1992568969726563</v>
      </c>
    </row>
    <row r="6578" spans="1:15" x14ac:dyDescent="0.25">
      <c r="A6578" s="2">
        <v>44584.829861111102</v>
      </c>
      <c r="B6578">
        <v>127803.15625</v>
      </c>
      <c r="C6578">
        <v>13122.626953125</v>
      </c>
      <c r="D6578">
        <v>2929.108642578125</v>
      </c>
      <c r="E6578">
        <v>5057.8662109375</v>
      </c>
      <c r="F6578">
        <v>4872.63623046875</v>
      </c>
      <c r="G6578">
        <v>184.51239013671875</v>
      </c>
      <c r="H6578">
        <f t="shared" si="306"/>
        <v>184.51239013671875</v>
      </c>
      <c r="I6578">
        <f t="shared" si="307"/>
        <v>5057.1486206054688</v>
      </c>
      <c r="J6578">
        <f t="shared" si="308"/>
        <v>153969.90667724609</v>
      </c>
      <c r="K6578">
        <v>154334.65625</v>
      </c>
      <c r="L6578">
        <v>3.3315379619598389</v>
      </c>
      <c r="M6578">
        <v>3.621985912322998</v>
      </c>
      <c r="N6578">
        <v>3.1780414581298828</v>
      </c>
      <c r="O6578">
        <v>8.1783113479614258</v>
      </c>
    </row>
    <row r="6579" spans="1:15" x14ac:dyDescent="0.25">
      <c r="A6579" s="2">
        <v>44584.833333333299</v>
      </c>
      <c r="B6579">
        <v>127062.640625</v>
      </c>
      <c r="C6579">
        <v>12686.4970703125</v>
      </c>
      <c r="D6579">
        <v>2993.367431640625</v>
      </c>
      <c r="E6579">
        <v>5069.8662109375</v>
      </c>
      <c r="F6579">
        <v>4837.35009765625</v>
      </c>
      <c r="G6579">
        <v>185.34465026855469</v>
      </c>
      <c r="H6579">
        <f t="shared" si="306"/>
        <v>185.34465026855469</v>
      </c>
      <c r="I6579">
        <f t="shared" si="307"/>
        <v>5022.6947479248047</v>
      </c>
      <c r="J6579">
        <f t="shared" si="308"/>
        <v>152835.06608581543</v>
      </c>
      <c r="K6579">
        <v>153050.0625</v>
      </c>
      <c r="L6579">
        <v>3.3303680419921875</v>
      </c>
      <c r="M6579">
        <v>3.621985912322998</v>
      </c>
      <c r="N6579">
        <v>3.1780414581298828</v>
      </c>
      <c r="O6579">
        <v>8.1848726272583008</v>
      </c>
    </row>
    <row r="6580" spans="1:15" x14ac:dyDescent="0.25">
      <c r="A6580" s="2">
        <v>44584.836805555598</v>
      </c>
      <c r="B6580">
        <v>126849.140625</v>
      </c>
      <c r="C6580">
        <v>11791.630859375</v>
      </c>
      <c r="D6580">
        <v>3050.98681640625</v>
      </c>
      <c r="E6580">
        <v>5067.306640625</v>
      </c>
      <c r="F6580">
        <v>4808.48828125</v>
      </c>
      <c r="G6580">
        <v>177.5579833984375</v>
      </c>
      <c r="H6580">
        <f t="shared" si="306"/>
        <v>177.5579833984375</v>
      </c>
      <c r="I6580">
        <f t="shared" si="307"/>
        <v>4986.0462646484375</v>
      </c>
      <c r="J6580">
        <f t="shared" si="308"/>
        <v>151745.11120605469</v>
      </c>
      <c r="K6580">
        <v>152032.171875</v>
      </c>
      <c r="L6580">
        <v>3.3303680419921875</v>
      </c>
      <c r="M6580">
        <v>3.621985912322998</v>
      </c>
      <c r="N6580">
        <v>3.1780414581298828</v>
      </c>
      <c r="O6580">
        <v>8.1848726272583008</v>
      </c>
    </row>
    <row r="6581" spans="1:15" x14ac:dyDescent="0.25">
      <c r="A6581" s="2">
        <v>44584.840277777803</v>
      </c>
      <c r="B6581">
        <v>126757.1484375</v>
      </c>
      <c r="C6581">
        <v>11602.037109375</v>
      </c>
      <c r="D6581">
        <v>2885.42138671875</v>
      </c>
      <c r="E6581">
        <v>5067.10888671875</v>
      </c>
      <c r="F6581">
        <v>4733.703125</v>
      </c>
      <c r="G6581">
        <v>176.9893798828125</v>
      </c>
      <c r="H6581">
        <f t="shared" si="306"/>
        <v>176.9893798828125</v>
      </c>
      <c r="I6581">
        <f t="shared" si="307"/>
        <v>4910.6925048828125</v>
      </c>
      <c r="J6581">
        <f t="shared" si="308"/>
        <v>151222.40832519531</v>
      </c>
      <c r="K6581">
        <v>151308.421875</v>
      </c>
      <c r="L6581">
        <v>3.3230299949645996</v>
      </c>
      <c r="M6581">
        <v>3.621985912322998</v>
      </c>
      <c r="N6581">
        <v>3.101449728012085</v>
      </c>
      <c r="O6581">
        <v>8.1954936981201172</v>
      </c>
    </row>
    <row r="6582" spans="1:15" x14ac:dyDescent="0.25">
      <c r="A6582" s="2">
        <v>44584.84375</v>
      </c>
      <c r="B6582">
        <v>126482.4375</v>
      </c>
      <c r="C6582">
        <v>11433.23828125</v>
      </c>
      <c r="D6582">
        <v>2912.5751953125</v>
      </c>
      <c r="E6582">
        <v>5055.7548828125</v>
      </c>
      <c r="F6582">
        <v>4660.515625</v>
      </c>
      <c r="G6582">
        <v>180.04547119140625</v>
      </c>
      <c r="H6582">
        <f t="shared" si="306"/>
        <v>180.04547119140625</v>
      </c>
      <c r="I6582">
        <f t="shared" si="307"/>
        <v>4840.5610961914063</v>
      </c>
      <c r="J6582">
        <f t="shared" si="308"/>
        <v>150724.56695556641</v>
      </c>
      <c r="K6582">
        <v>150822.09375</v>
      </c>
      <c r="L6582">
        <v>3.3194892406463623</v>
      </c>
      <c r="M6582">
        <v>3.621985912322998</v>
      </c>
      <c r="N6582">
        <v>3.101449728012085</v>
      </c>
      <c r="O6582">
        <v>8.2134895324707031</v>
      </c>
    </row>
    <row r="6583" spans="1:15" x14ac:dyDescent="0.25">
      <c r="A6583" s="2">
        <v>44584.847222222197</v>
      </c>
      <c r="B6583">
        <v>125867.109375</v>
      </c>
      <c r="C6583">
        <v>10931.646484375</v>
      </c>
      <c r="D6583">
        <v>2819.26025390625</v>
      </c>
      <c r="E6583">
        <v>5066.0986328125</v>
      </c>
      <c r="F6583">
        <v>4584.10205078125</v>
      </c>
      <c r="G6583">
        <v>176.3387451171875</v>
      </c>
      <c r="H6583">
        <f t="shared" si="306"/>
        <v>176.3387451171875</v>
      </c>
      <c r="I6583">
        <f t="shared" si="307"/>
        <v>4760.4407958984375</v>
      </c>
      <c r="J6583">
        <f t="shared" si="308"/>
        <v>149444.55554199219</v>
      </c>
      <c r="K6583">
        <v>149583.34375</v>
      </c>
      <c r="L6583">
        <v>3.31296706199646</v>
      </c>
      <c r="M6583">
        <v>3.621985912322998</v>
      </c>
      <c r="N6583">
        <v>3.101449728012085</v>
      </c>
      <c r="O6583">
        <v>8.200984001159668</v>
      </c>
    </row>
    <row r="6584" spans="1:15" x14ac:dyDescent="0.25">
      <c r="A6584" s="2">
        <v>44584.850694444402</v>
      </c>
      <c r="B6584">
        <v>125240.40625</v>
      </c>
      <c r="C6584">
        <v>11006.361328125</v>
      </c>
      <c r="D6584">
        <v>2814.85498046875</v>
      </c>
      <c r="E6584">
        <v>5068.244140625</v>
      </c>
      <c r="F6584">
        <v>4534.5205078125</v>
      </c>
      <c r="G6584">
        <v>178.1405029296875</v>
      </c>
      <c r="H6584">
        <f t="shared" si="306"/>
        <v>178.1405029296875</v>
      </c>
      <c r="I6584">
        <f t="shared" si="307"/>
        <v>4712.6610107421875</v>
      </c>
      <c r="J6584">
        <f t="shared" si="308"/>
        <v>148842.52770996094</v>
      </c>
      <c r="K6584">
        <v>149123.90625</v>
      </c>
      <c r="L6584">
        <v>3.31296706199646</v>
      </c>
      <c r="M6584">
        <v>3.621985912322998</v>
      </c>
      <c r="N6584">
        <v>3.101449728012085</v>
      </c>
      <c r="O6584">
        <v>8.2043094635009766</v>
      </c>
    </row>
    <row r="6585" spans="1:15" x14ac:dyDescent="0.25">
      <c r="A6585" s="2">
        <v>44584.854166666701</v>
      </c>
      <c r="B6585">
        <v>124791.3828125</v>
      </c>
      <c r="C6585">
        <v>10924.9697265625</v>
      </c>
      <c r="D6585">
        <v>2783.873291015625</v>
      </c>
      <c r="E6585">
        <v>5064.515625</v>
      </c>
      <c r="F6585">
        <v>4521.88427734375</v>
      </c>
      <c r="G6585">
        <v>176.50930786132813</v>
      </c>
      <c r="H6585">
        <f t="shared" si="306"/>
        <v>176.50930786132813</v>
      </c>
      <c r="I6585">
        <f t="shared" si="307"/>
        <v>4698.3935852050781</v>
      </c>
      <c r="J6585">
        <f t="shared" si="308"/>
        <v>148263.1350402832</v>
      </c>
      <c r="K6585">
        <v>148253</v>
      </c>
      <c r="L6585">
        <v>3.3093719482421875</v>
      </c>
      <c r="M6585">
        <v>3.621985912322998</v>
      </c>
      <c r="N6585">
        <v>3.101449728012085</v>
      </c>
      <c r="O6585">
        <v>8.2223434448242188</v>
      </c>
    </row>
    <row r="6586" spans="1:15" x14ac:dyDescent="0.25">
      <c r="A6586" s="2">
        <v>44584.857638888898</v>
      </c>
      <c r="B6586">
        <v>124546.265625</v>
      </c>
      <c r="C6586">
        <v>10570.8798828125</v>
      </c>
      <c r="D6586">
        <v>2848.712890625</v>
      </c>
      <c r="E6586">
        <v>5063.4443359375</v>
      </c>
      <c r="F6586">
        <v>4409.48974609375</v>
      </c>
      <c r="G6586">
        <v>179.2432861328125</v>
      </c>
      <c r="H6586">
        <f t="shared" si="306"/>
        <v>179.2432861328125</v>
      </c>
      <c r="I6586">
        <f t="shared" si="307"/>
        <v>4588.7330322265625</v>
      </c>
      <c r="J6586">
        <f t="shared" si="308"/>
        <v>147618.03576660156</v>
      </c>
      <c r="K6586">
        <v>147703.53125</v>
      </c>
      <c r="L6586">
        <v>3.3093719482421875</v>
      </c>
      <c r="M6586">
        <v>3.621985912322998</v>
      </c>
      <c r="N6586">
        <v>3.101449728012085</v>
      </c>
      <c r="O6586">
        <v>8.2223434448242188</v>
      </c>
    </row>
    <row r="6587" spans="1:15" x14ac:dyDescent="0.25">
      <c r="A6587" s="2">
        <v>44584.861111111102</v>
      </c>
      <c r="B6587">
        <v>124366.3828125</v>
      </c>
      <c r="C6587">
        <v>10461.2373046875</v>
      </c>
      <c r="D6587">
        <v>2816.70458984375</v>
      </c>
      <c r="E6587">
        <v>5056.869140625</v>
      </c>
      <c r="F6587">
        <v>4405.0625</v>
      </c>
      <c r="G6587">
        <v>178.67317199707031</v>
      </c>
      <c r="H6587">
        <f t="shared" si="306"/>
        <v>178.67317199707031</v>
      </c>
      <c r="I6587">
        <f t="shared" si="307"/>
        <v>4583.7356719970703</v>
      </c>
      <c r="J6587">
        <f t="shared" si="308"/>
        <v>147284.92951965332</v>
      </c>
      <c r="K6587">
        <v>147188.71875</v>
      </c>
      <c r="L6587">
        <v>3.3085966110229492</v>
      </c>
      <c r="M6587">
        <v>3.621985912322998</v>
      </c>
      <c r="N6587">
        <v>2.9997408390045166</v>
      </c>
      <c r="O6587">
        <v>8.2554340362548828</v>
      </c>
    </row>
    <row r="6588" spans="1:15" x14ac:dyDescent="0.25">
      <c r="A6588" s="2">
        <v>44584.864583333299</v>
      </c>
      <c r="B6588">
        <v>123712.375</v>
      </c>
      <c r="C6588">
        <v>10192.3896484375</v>
      </c>
      <c r="D6588">
        <v>2808.6005859375</v>
      </c>
      <c r="E6588">
        <v>5062.8525390625</v>
      </c>
      <c r="F6588">
        <v>4385.1162109375</v>
      </c>
      <c r="G6588">
        <v>175.96499633789063</v>
      </c>
      <c r="H6588">
        <f t="shared" si="306"/>
        <v>175.96499633789063</v>
      </c>
      <c r="I6588">
        <f t="shared" si="307"/>
        <v>4561.0812072753906</v>
      </c>
      <c r="J6588">
        <f t="shared" si="308"/>
        <v>146337.29898071289</v>
      </c>
      <c r="K6588">
        <v>146261.8125</v>
      </c>
      <c r="L6588">
        <v>3.308856725692749</v>
      </c>
      <c r="M6588">
        <v>3.621985912322998</v>
      </c>
      <c r="N6588">
        <v>2.9997408390045166</v>
      </c>
      <c r="O6588">
        <v>8.2808170318603516</v>
      </c>
    </row>
    <row r="6589" spans="1:15" x14ac:dyDescent="0.25">
      <c r="A6589" s="2">
        <v>44584.868055555598</v>
      </c>
      <c r="B6589">
        <v>123156.75</v>
      </c>
      <c r="C6589">
        <v>9734.24609375</v>
      </c>
      <c r="D6589">
        <v>2852.090576171875</v>
      </c>
      <c r="E6589">
        <v>5070.99560546875</v>
      </c>
      <c r="F6589">
        <v>4331.0947265625</v>
      </c>
      <c r="G6589">
        <v>178.31146240234375</v>
      </c>
      <c r="H6589">
        <f t="shared" si="306"/>
        <v>178.31146240234375</v>
      </c>
      <c r="I6589">
        <f t="shared" si="307"/>
        <v>4509.4061889648438</v>
      </c>
      <c r="J6589">
        <f t="shared" si="308"/>
        <v>145323.48846435547</v>
      </c>
      <c r="K6589">
        <v>145274.765625</v>
      </c>
      <c r="L6589">
        <v>3.308856725692749</v>
      </c>
      <c r="M6589">
        <v>3.621985912322998</v>
      </c>
      <c r="N6589">
        <v>3.0070807933807373</v>
      </c>
      <c r="O6589">
        <v>8.2859125137329102</v>
      </c>
    </row>
    <row r="6590" spans="1:15" x14ac:dyDescent="0.25">
      <c r="A6590" s="2">
        <v>44584.871527777803</v>
      </c>
      <c r="B6590">
        <v>122790.21875</v>
      </c>
      <c r="C6590">
        <v>9913.46875</v>
      </c>
      <c r="D6590">
        <v>2837.930908203125</v>
      </c>
      <c r="E6590">
        <v>5063.29541015625</v>
      </c>
      <c r="F6590">
        <v>4313.41015625</v>
      </c>
      <c r="G6590">
        <v>177.36126708984375</v>
      </c>
      <c r="H6590">
        <f t="shared" si="306"/>
        <v>177.36126708984375</v>
      </c>
      <c r="I6590">
        <f t="shared" si="307"/>
        <v>4490.7714233398438</v>
      </c>
      <c r="J6590">
        <f t="shared" si="308"/>
        <v>145095.68524169922</v>
      </c>
      <c r="K6590">
        <v>145109.578125</v>
      </c>
      <c r="L6590">
        <v>3.308856725692749</v>
      </c>
      <c r="M6590">
        <v>3.621985912322998</v>
      </c>
      <c r="N6590">
        <v>3.0070807933807373</v>
      </c>
      <c r="O6590">
        <v>8.2842817306518555</v>
      </c>
    </row>
    <row r="6591" spans="1:15" x14ac:dyDescent="0.25">
      <c r="A6591" s="2">
        <v>44584.875</v>
      </c>
      <c r="B6591">
        <v>121981.3984375</v>
      </c>
      <c r="C6591">
        <v>9788.6484375</v>
      </c>
      <c r="D6591">
        <v>2829.44384765625</v>
      </c>
      <c r="E6591">
        <v>5068.68359375</v>
      </c>
      <c r="F6591">
        <v>4202.0439453125</v>
      </c>
      <c r="G6591">
        <v>178.6798095703125</v>
      </c>
      <c r="H6591">
        <f t="shared" si="306"/>
        <v>178.6798095703125</v>
      </c>
      <c r="I6591">
        <f t="shared" si="307"/>
        <v>4380.7237548828125</v>
      </c>
      <c r="J6591">
        <f t="shared" si="308"/>
        <v>144048.89807128906</v>
      </c>
      <c r="K6591">
        <v>143980.90625</v>
      </c>
      <c r="L6591">
        <v>3.308856725692749</v>
      </c>
      <c r="M6591">
        <v>3.621985912322998</v>
      </c>
      <c r="N6591">
        <v>3.0070807933807373</v>
      </c>
      <c r="O6591">
        <v>8.2842817306518555</v>
      </c>
    </row>
    <row r="6592" spans="1:15" x14ac:dyDescent="0.25">
      <c r="A6592" s="2">
        <v>44584.878472222197</v>
      </c>
      <c r="B6592">
        <v>121502.484375</v>
      </c>
      <c r="C6592">
        <v>9431.6611328125</v>
      </c>
      <c r="D6592">
        <v>2858.84765625</v>
      </c>
      <c r="E6592">
        <v>5066.22119140625</v>
      </c>
      <c r="F6592">
        <v>4165.50927734375</v>
      </c>
      <c r="G6592">
        <v>177.68055725097656</v>
      </c>
      <c r="H6592">
        <f t="shared" si="306"/>
        <v>177.68055725097656</v>
      </c>
      <c r="I6592">
        <f t="shared" si="307"/>
        <v>4343.1898345947266</v>
      </c>
      <c r="J6592">
        <f t="shared" si="308"/>
        <v>143202.40419006348</v>
      </c>
      <c r="K6592">
        <v>143120.8125</v>
      </c>
      <c r="L6592">
        <v>3.308856725692749</v>
      </c>
      <c r="M6592">
        <v>3.621985912322998</v>
      </c>
      <c r="N6592">
        <v>3.0070807933807373</v>
      </c>
      <c r="O6592">
        <v>8.2842817306518555</v>
      </c>
    </row>
    <row r="6593" spans="1:15" x14ac:dyDescent="0.25">
      <c r="A6593" s="2">
        <v>44584.881944444402</v>
      </c>
      <c r="B6593">
        <v>121204.4609375</v>
      </c>
      <c r="C6593">
        <v>9285.7890625</v>
      </c>
      <c r="D6593">
        <v>2824.11279296875</v>
      </c>
      <c r="E6593">
        <v>5057.98828125</v>
      </c>
      <c r="F6593">
        <v>4128.88818359375</v>
      </c>
      <c r="G6593">
        <v>173.7069091796875</v>
      </c>
      <c r="H6593">
        <f t="shared" si="306"/>
        <v>173.7069091796875</v>
      </c>
      <c r="I6593">
        <f t="shared" si="307"/>
        <v>4302.5950927734375</v>
      </c>
      <c r="J6593">
        <f t="shared" si="308"/>
        <v>142674.94616699219</v>
      </c>
      <c r="K6593">
        <v>142719.265625</v>
      </c>
      <c r="L6593">
        <v>3.3076241016387939</v>
      </c>
      <c r="M6593">
        <v>3.621985912322998</v>
      </c>
      <c r="N6593">
        <v>3.0013682842254639</v>
      </c>
      <c r="O6593">
        <v>8.2551307678222656</v>
      </c>
    </row>
    <row r="6594" spans="1:15" x14ac:dyDescent="0.25">
      <c r="A6594" s="2">
        <v>44584.885416666701</v>
      </c>
      <c r="B6594">
        <v>120655.046875</v>
      </c>
      <c r="C6594">
        <v>9697.0771484375</v>
      </c>
      <c r="D6594">
        <v>2853.6748046875</v>
      </c>
      <c r="E6594">
        <v>5063.91162109375</v>
      </c>
      <c r="F6594">
        <v>4050.01708984375</v>
      </c>
      <c r="G6594">
        <v>175.0997314453125</v>
      </c>
      <c r="H6594">
        <f t="shared" si="306"/>
        <v>175.0997314453125</v>
      </c>
      <c r="I6594">
        <f t="shared" si="307"/>
        <v>4225.1168212890625</v>
      </c>
      <c r="J6594">
        <f t="shared" si="308"/>
        <v>142494.82727050781</v>
      </c>
      <c r="K6594">
        <v>142563.59375</v>
      </c>
      <c r="L6594">
        <v>3.2997369766235352</v>
      </c>
      <c r="M6594">
        <v>3.621985912322998</v>
      </c>
      <c r="N6594">
        <v>2.949059009552002</v>
      </c>
      <c r="O6594">
        <v>8.3046360015869141</v>
      </c>
    </row>
    <row r="6595" spans="1:15" x14ac:dyDescent="0.25">
      <c r="A6595" s="2">
        <v>44584.888888888898</v>
      </c>
      <c r="B6595">
        <v>120409.046875</v>
      </c>
      <c r="C6595">
        <v>9352.447265625</v>
      </c>
      <c r="D6595">
        <v>2820.5458984375</v>
      </c>
      <c r="E6595">
        <v>5064.37158203125</v>
      </c>
      <c r="F6595">
        <v>4033.4921875</v>
      </c>
      <c r="G6595">
        <v>174.04873657226563</v>
      </c>
      <c r="H6595">
        <f t="shared" si="306"/>
        <v>174.04873657226563</v>
      </c>
      <c r="I6595">
        <f t="shared" si="307"/>
        <v>4207.5409240722656</v>
      </c>
      <c r="J6595">
        <f t="shared" si="308"/>
        <v>141853.95254516602</v>
      </c>
      <c r="K6595">
        <v>141908.78125</v>
      </c>
      <c r="L6595">
        <v>3.2997369766235352</v>
      </c>
      <c r="M6595">
        <v>3.621985912322998</v>
      </c>
      <c r="N6595">
        <v>2.949059009552002</v>
      </c>
      <c r="O6595">
        <v>8.3046360015869141</v>
      </c>
    </row>
    <row r="6596" spans="1:15" x14ac:dyDescent="0.25">
      <c r="A6596" s="2">
        <v>44584.892361111102</v>
      </c>
      <c r="B6596">
        <v>120044.8671875</v>
      </c>
      <c r="C6596">
        <v>9343.8310546875</v>
      </c>
      <c r="D6596">
        <v>2843.37646484375</v>
      </c>
      <c r="E6596">
        <v>5073.708984375</v>
      </c>
      <c r="F6596">
        <v>3979.666748046875</v>
      </c>
      <c r="G6596">
        <v>138.15522766113281</v>
      </c>
      <c r="H6596">
        <f t="shared" ref="H6596:H6659" si="309">MAX(0,G6596)</f>
        <v>138.15522766113281</v>
      </c>
      <c r="I6596">
        <f t="shared" ref="I6596:I6659" si="310">F6596+H6596</f>
        <v>4117.8219757080078</v>
      </c>
      <c r="J6596">
        <f t="shared" ref="J6596:J6659" si="311">SUM(B6596:F6596,H6596)</f>
        <v>141423.60566711426</v>
      </c>
      <c r="K6596">
        <v>141417.5625</v>
      </c>
      <c r="L6596">
        <v>3.2997369766235352</v>
      </c>
      <c r="M6596">
        <v>3.621985912322998</v>
      </c>
      <c r="N6596">
        <v>2.949059009552002</v>
      </c>
      <c r="O6596">
        <v>8.2944049835205078</v>
      </c>
    </row>
    <row r="6597" spans="1:15" x14ac:dyDescent="0.25">
      <c r="A6597" s="2">
        <v>44584.895833333299</v>
      </c>
      <c r="B6597">
        <v>119575.390625</v>
      </c>
      <c r="C6597">
        <v>9100.6552734375</v>
      </c>
      <c r="D6597">
        <v>2840.77392578125</v>
      </c>
      <c r="E6597">
        <v>5071.71923828125</v>
      </c>
      <c r="F6597">
        <v>3923.804931640625</v>
      </c>
      <c r="G6597">
        <v>137.79109191894531</v>
      </c>
      <c r="H6597">
        <f t="shared" si="309"/>
        <v>137.79109191894531</v>
      </c>
      <c r="I6597">
        <f t="shared" si="310"/>
        <v>4061.5960235595703</v>
      </c>
      <c r="J6597">
        <f t="shared" si="311"/>
        <v>140650.13508605957</v>
      </c>
      <c r="K6597">
        <v>140617.25</v>
      </c>
      <c r="L6597">
        <v>3.2999410629272461</v>
      </c>
      <c r="M6597">
        <v>3.621985912322998</v>
      </c>
      <c r="N6597">
        <v>2.949059009552002</v>
      </c>
      <c r="O6597">
        <v>8.3200292587280273</v>
      </c>
    </row>
    <row r="6598" spans="1:15" x14ac:dyDescent="0.25">
      <c r="A6598" s="2">
        <v>44584.899305555598</v>
      </c>
      <c r="B6598">
        <v>118617.7265625</v>
      </c>
      <c r="C6598">
        <v>8854.5986328125</v>
      </c>
      <c r="D6598">
        <v>2868.048583984375</v>
      </c>
      <c r="E6598">
        <v>5060.296875</v>
      </c>
      <c r="F6598">
        <v>3864.281982421875</v>
      </c>
      <c r="G6598">
        <v>134.82496643066406</v>
      </c>
      <c r="H6598">
        <f t="shared" si="309"/>
        <v>134.82496643066406</v>
      </c>
      <c r="I6598">
        <f t="shared" si="310"/>
        <v>3999.1069488525391</v>
      </c>
      <c r="J6598">
        <f t="shared" si="311"/>
        <v>139399.77760314941</v>
      </c>
      <c r="K6598">
        <v>139361.78125</v>
      </c>
      <c r="L6598">
        <v>3.2999410629272461</v>
      </c>
      <c r="M6598">
        <v>3.621985912322998</v>
      </c>
      <c r="N6598">
        <v>2.949059009552002</v>
      </c>
      <c r="O6598">
        <v>8.3200292587280273</v>
      </c>
    </row>
    <row r="6599" spans="1:15" x14ac:dyDescent="0.25">
      <c r="A6599" s="2">
        <v>44584.902777777803</v>
      </c>
      <c r="B6599">
        <v>118114.96875</v>
      </c>
      <c r="C6599">
        <v>8665.13671875</v>
      </c>
      <c r="D6599">
        <v>2892.9755859375</v>
      </c>
      <c r="E6599">
        <v>5064.318359375</v>
      </c>
      <c r="F6599">
        <v>3848.509521484375</v>
      </c>
      <c r="G6599">
        <v>134.87324523925781</v>
      </c>
      <c r="H6599">
        <f t="shared" si="309"/>
        <v>134.87324523925781</v>
      </c>
      <c r="I6599">
        <f t="shared" si="310"/>
        <v>3983.3827667236328</v>
      </c>
      <c r="J6599">
        <f t="shared" si="311"/>
        <v>138720.78218078613</v>
      </c>
      <c r="K6599">
        <v>138569.78125</v>
      </c>
      <c r="L6599">
        <v>3.2999410629272461</v>
      </c>
      <c r="M6599">
        <v>3.621985912322998</v>
      </c>
      <c r="N6599">
        <v>2.949059009552002</v>
      </c>
      <c r="O6599">
        <v>8.3277750015258789</v>
      </c>
    </row>
    <row r="6600" spans="1:15" x14ac:dyDescent="0.25">
      <c r="A6600" s="2">
        <v>44584.90625</v>
      </c>
      <c r="B6600">
        <v>117434.2109375</v>
      </c>
      <c r="C6600">
        <v>8201.59375</v>
      </c>
      <c r="D6600">
        <v>2796.44140625</v>
      </c>
      <c r="E6600">
        <v>5065.9892578125</v>
      </c>
      <c r="F6600">
        <v>3855.40771484375</v>
      </c>
      <c r="G6600">
        <v>134.98771667480469</v>
      </c>
      <c r="H6600">
        <f t="shared" si="309"/>
        <v>134.98771667480469</v>
      </c>
      <c r="I6600">
        <f t="shared" si="310"/>
        <v>3990.3954315185547</v>
      </c>
      <c r="J6600">
        <f t="shared" si="311"/>
        <v>137488.63078308105</v>
      </c>
      <c r="K6600">
        <v>137281.875</v>
      </c>
      <c r="L6600">
        <v>3.3001480102539063</v>
      </c>
      <c r="M6600">
        <v>3.621985912322998</v>
      </c>
      <c r="N6600">
        <v>2.8356904983520508</v>
      </c>
      <c r="O6600">
        <v>8.371002197265625</v>
      </c>
    </row>
    <row r="6601" spans="1:15" x14ac:dyDescent="0.25">
      <c r="A6601" s="2">
        <v>44584.909722222197</v>
      </c>
      <c r="B6601">
        <v>116726.5078125</v>
      </c>
      <c r="C6601">
        <v>8104.7119140625</v>
      </c>
      <c r="D6601">
        <v>2806.52294921875</v>
      </c>
      <c r="E6601">
        <v>5067.83056640625</v>
      </c>
      <c r="F6601">
        <v>3819.2578125</v>
      </c>
      <c r="G6601">
        <v>134.94197082519531</v>
      </c>
      <c r="H6601">
        <f t="shared" si="309"/>
        <v>134.94197082519531</v>
      </c>
      <c r="I6601">
        <f t="shared" si="310"/>
        <v>3954.1997833251953</v>
      </c>
      <c r="J6601">
        <f t="shared" si="311"/>
        <v>136659.7730255127</v>
      </c>
      <c r="K6601">
        <v>136579.46875</v>
      </c>
      <c r="L6601">
        <v>3.3001480102539063</v>
      </c>
      <c r="M6601">
        <v>3.621985912322998</v>
      </c>
      <c r="N6601">
        <v>2.8431875705718994</v>
      </c>
      <c r="O6601">
        <v>8.372105598449707</v>
      </c>
    </row>
    <row r="6602" spans="1:15" x14ac:dyDescent="0.25">
      <c r="A6602" s="2">
        <v>44584.913194444402</v>
      </c>
      <c r="B6602">
        <v>116300.84375</v>
      </c>
      <c r="C6602">
        <v>7755.77685546875</v>
      </c>
      <c r="D6602">
        <v>2824.66162109375</v>
      </c>
      <c r="E6602">
        <v>5066.93603515625</v>
      </c>
      <c r="F6602">
        <v>3797.0654296875</v>
      </c>
      <c r="G6602">
        <v>134.8704833984375</v>
      </c>
      <c r="H6602">
        <f t="shared" si="309"/>
        <v>134.8704833984375</v>
      </c>
      <c r="I6602">
        <f t="shared" si="310"/>
        <v>3931.9359130859375</v>
      </c>
      <c r="J6602">
        <f t="shared" si="311"/>
        <v>135880.15417480469</v>
      </c>
      <c r="K6602">
        <v>135709.953125</v>
      </c>
      <c r="L6602">
        <v>3.3001480102539063</v>
      </c>
      <c r="M6602">
        <v>3.621985912322998</v>
      </c>
      <c r="N6602">
        <v>2.8431875705718994</v>
      </c>
      <c r="O6602">
        <v>8.3782243728637695</v>
      </c>
    </row>
    <row r="6603" spans="1:15" x14ac:dyDescent="0.25">
      <c r="A6603" s="2">
        <v>44584.916666666701</v>
      </c>
      <c r="B6603">
        <v>115525.25</v>
      </c>
      <c r="C6603">
        <v>7449.23388671875</v>
      </c>
      <c r="D6603">
        <v>2835.309326171875</v>
      </c>
      <c r="E6603">
        <v>5065.45361328125</v>
      </c>
      <c r="F6603">
        <v>3770.96240234375</v>
      </c>
      <c r="G6603">
        <v>134.86102294921875</v>
      </c>
      <c r="H6603">
        <f t="shared" si="309"/>
        <v>134.86102294921875</v>
      </c>
      <c r="I6603">
        <f t="shared" si="310"/>
        <v>3905.8234252929688</v>
      </c>
      <c r="J6603">
        <f t="shared" si="311"/>
        <v>134781.07025146484</v>
      </c>
      <c r="K6603">
        <v>134501.734375</v>
      </c>
      <c r="L6603">
        <v>3.3001480102539063</v>
      </c>
      <c r="M6603">
        <v>3.621985912322998</v>
      </c>
      <c r="N6603">
        <v>2.8431875705718994</v>
      </c>
      <c r="O6603">
        <v>8.3782243728637695</v>
      </c>
    </row>
    <row r="6604" spans="1:15" x14ac:dyDescent="0.25">
      <c r="A6604" s="2">
        <v>44584.920138888898</v>
      </c>
      <c r="B6604">
        <v>115449.2421875</v>
      </c>
      <c r="C6604">
        <v>7083.8935546875</v>
      </c>
      <c r="D6604">
        <v>2845.77490234375</v>
      </c>
      <c r="E6604">
        <v>5070.4609375</v>
      </c>
      <c r="F6604">
        <v>3768.4130859375</v>
      </c>
      <c r="G6604">
        <v>134.94929504394531</v>
      </c>
      <c r="H6604">
        <f t="shared" si="309"/>
        <v>134.94929504394531</v>
      </c>
      <c r="I6604">
        <f t="shared" si="310"/>
        <v>3903.3623809814453</v>
      </c>
      <c r="J6604">
        <f t="shared" si="311"/>
        <v>134352.7339630127</v>
      </c>
      <c r="K6604">
        <v>134030.96875</v>
      </c>
      <c r="L6604">
        <v>3.3001480102539063</v>
      </c>
      <c r="M6604">
        <v>3.621985912322998</v>
      </c>
      <c r="N6604">
        <v>2.8431875705718994</v>
      </c>
      <c r="O6604">
        <v>8.3782243728637695</v>
      </c>
    </row>
    <row r="6605" spans="1:15" x14ac:dyDescent="0.25">
      <c r="A6605" s="2">
        <v>44584.923611111102</v>
      </c>
      <c r="B6605">
        <v>115678.7109375</v>
      </c>
      <c r="C6605">
        <v>7506.8134765625</v>
      </c>
      <c r="D6605">
        <v>2838.65478515625</v>
      </c>
      <c r="E6605">
        <v>5065.4892578125</v>
      </c>
      <c r="F6605">
        <v>3740.07080078125</v>
      </c>
      <c r="G6605">
        <v>134.94200134277344</v>
      </c>
      <c r="H6605">
        <f t="shared" si="309"/>
        <v>134.94200134277344</v>
      </c>
      <c r="I6605">
        <f t="shared" si="310"/>
        <v>3875.0128021240234</v>
      </c>
      <c r="J6605">
        <f t="shared" si="311"/>
        <v>134964.68125915527</v>
      </c>
      <c r="K6605">
        <v>134583.703125</v>
      </c>
      <c r="L6605">
        <v>3.2923619747161865</v>
      </c>
      <c r="M6605">
        <v>3.621985912322998</v>
      </c>
      <c r="N6605">
        <v>2.8681542873382568</v>
      </c>
      <c r="O6605">
        <v>8.3996353149414063</v>
      </c>
    </row>
    <row r="6606" spans="1:15" x14ac:dyDescent="0.25">
      <c r="A6606" s="2">
        <v>44584.927083333299</v>
      </c>
      <c r="B6606">
        <v>115364.1640625</v>
      </c>
      <c r="C6606">
        <v>7880.1064453125</v>
      </c>
      <c r="D6606">
        <v>2871.942138671875</v>
      </c>
      <c r="E6606">
        <v>5066.65478515625</v>
      </c>
      <c r="F6606">
        <v>3713.451171875</v>
      </c>
      <c r="G6606">
        <v>134.97052001953125</v>
      </c>
      <c r="H6606">
        <f t="shared" si="309"/>
        <v>134.97052001953125</v>
      </c>
      <c r="I6606">
        <f t="shared" si="310"/>
        <v>3848.4216918945313</v>
      </c>
      <c r="J6606">
        <f t="shared" si="311"/>
        <v>135031.28912353516</v>
      </c>
      <c r="K6606">
        <v>134818.375</v>
      </c>
      <c r="L6606">
        <v>3.2896733283996582</v>
      </c>
      <c r="M6606">
        <v>3.621985912322998</v>
      </c>
      <c r="N6606">
        <v>2.7397785186767578</v>
      </c>
      <c r="O6606">
        <v>8.4602718353271484</v>
      </c>
    </row>
    <row r="6607" spans="1:15" x14ac:dyDescent="0.25">
      <c r="A6607" s="2">
        <v>44584.930555555598</v>
      </c>
      <c r="B6607">
        <v>114867.6953125</v>
      </c>
      <c r="C6607">
        <v>7596.52587890625</v>
      </c>
      <c r="D6607">
        <v>2817.62060546875</v>
      </c>
      <c r="E6607">
        <v>5061.72802734375</v>
      </c>
      <c r="F6607">
        <v>3665.509521484375</v>
      </c>
      <c r="G6607">
        <v>134.70639038085938</v>
      </c>
      <c r="H6607">
        <f t="shared" si="309"/>
        <v>134.70639038085938</v>
      </c>
      <c r="I6607">
        <f t="shared" si="310"/>
        <v>3800.2159118652344</v>
      </c>
      <c r="J6607">
        <f t="shared" si="311"/>
        <v>134143.78573608398</v>
      </c>
      <c r="K6607">
        <v>133869.5625</v>
      </c>
      <c r="L6607">
        <v>3.2896733283996582</v>
      </c>
      <c r="M6607">
        <v>3.621985912322998</v>
      </c>
      <c r="N6607">
        <v>2.7397785186767578</v>
      </c>
      <c r="O6607">
        <v>8.4602718353271484</v>
      </c>
    </row>
    <row r="6608" spans="1:15" x14ac:dyDescent="0.25">
      <c r="A6608" s="2">
        <v>44584.934027777803</v>
      </c>
      <c r="B6608">
        <v>114425.6875</v>
      </c>
      <c r="C6608">
        <v>7355.5849609375</v>
      </c>
      <c r="D6608">
        <v>2813.439697265625</v>
      </c>
      <c r="E6608">
        <v>5061.478515625</v>
      </c>
      <c r="F6608">
        <v>3636.75390625</v>
      </c>
      <c r="G6608">
        <v>134.62855529785156</v>
      </c>
      <c r="H6608">
        <f t="shared" si="309"/>
        <v>134.62855529785156</v>
      </c>
      <c r="I6608">
        <f t="shared" si="310"/>
        <v>3771.3824615478516</v>
      </c>
      <c r="J6608">
        <f t="shared" si="311"/>
        <v>133427.57313537598</v>
      </c>
      <c r="K6608">
        <v>133093.84375</v>
      </c>
      <c r="L6608">
        <v>3.2964742183685303</v>
      </c>
      <c r="M6608">
        <v>3.621985912322998</v>
      </c>
      <c r="N6608">
        <v>2.7397785186767578</v>
      </c>
      <c r="O6608">
        <v>8.4742984771728516</v>
      </c>
    </row>
    <row r="6609" spans="1:15" x14ac:dyDescent="0.25">
      <c r="A6609" s="2">
        <v>44584.9375</v>
      </c>
      <c r="B6609">
        <v>114156.6171875</v>
      </c>
      <c r="C6609">
        <v>7285.947265625</v>
      </c>
      <c r="D6609">
        <v>2812.493896484375</v>
      </c>
      <c r="E6609">
        <v>5068.25390625</v>
      </c>
      <c r="F6609">
        <v>3576.819580078125</v>
      </c>
      <c r="G6609">
        <v>134.82553100585938</v>
      </c>
      <c r="H6609">
        <f t="shared" si="309"/>
        <v>134.82553100585938</v>
      </c>
      <c r="I6609">
        <f t="shared" si="310"/>
        <v>3711.6451110839844</v>
      </c>
      <c r="J6609">
        <f t="shared" si="311"/>
        <v>133034.95736694336</v>
      </c>
      <c r="K6609">
        <v>132751.15625</v>
      </c>
      <c r="L6609">
        <v>3.2898118495941162</v>
      </c>
      <c r="M6609">
        <v>3.621985912322998</v>
      </c>
      <c r="N6609">
        <v>2.7397785186767578</v>
      </c>
      <c r="O6609">
        <v>8.4876518249511719</v>
      </c>
    </row>
    <row r="6610" spans="1:15" x14ac:dyDescent="0.25">
      <c r="A6610" s="2">
        <v>44584.940972222197</v>
      </c>
      <c r="B6610">
        <v>113339.046875</v>
      </c>
      <c r="C6610">
        <v>7008.783203125</v>
      </c>
      <c r="D6610">
        <v>2884.96435546875</v>
      </c>
      <c r="E6610">
        <v>5067.0458984375</v>
      </c>
      <c r="F6610">
        <v>3561.170166015625</v>
      </c>
      <c r="G6610">
        <v>134.72843933105469</v>
      </c>
      <c r="H6610">
        <f t="shared" si="309"/>
        <v>134.72843933105469</v>
      </c>
      <c r="I6610">
        <f t="shared" si="310"/>
        <v>3695.8986053466797</v>
      </c>
      <c r="J6610">
        <f t="shared" si="311"/>
        <v>131995.73893737793</v>
      </c>
      <c r="K6610">
        <v>131632.671875</v>
      </c>
      <c r="L6610">
        <v>3.2817947864532471</v>
      </c>
      <c r="M6610">
        <v>3.621985912322998</v>
      </c>
      <c r="N6610">
        <v>2.7397785186767578</v>
      </c>
      <c r="O6610">
        <v>8.5053424835205078</v>
      </c>
    </row>
    <row r="6611" spans="1:15" x14ac:dyDescent="0.25">
      <c r="A6611" s="2">
        <v>44584.944444444402</v>
      </c>
      <c r="B6611">
        <v>113113.625</v>
      </c>
      <c r="C6611">
        <v>6487.94775390625</v>
      </c>
      <c r="D6611">
        <v>2871.9345703125</v>
      </c>
      <c r="E6611">
        <v>5066.791015625</v>
      </c>
      <c r="F6611">
        <v>3528.705810546875</v>
      </c>
      <c r="G6611">
        <v>134.65460205078125</v>
      </c>
      <c r="H6611">
        <f t="shared" si="309"/>
        <v>134.65460205078125</v>
      </c>
      <c r="I6611">
        <f t="shared" si="310"/>
        <v>3663.3604125976563</v>
      </c>
      <c r="J6611">
        <f t="shared" si="311"/>
        <v>131203.65875244141</v>
      </c>
      <c r="K6611">
        <v>130798.171875</v>
      </c>
      <c r="L6611">
        <v>3.2817947864532471</v>
      </c>
      <c r="M6611">
        <v>3.621985912322998</v>
      </c>
      <c r="N6611">
        <v>2.6822457313537598</v>
      </c>
      <c r="O6611">
        <v>8.5156698226928711</v>
      </c>
    </row>
    <row r="6612" spans="1:15" x14ac:dyDescent="0.25">
      <c r="A6612" s="2">
        <v>44584.947916666701</v>
      </c>
      <c r="B6612">
        <v>112729.3515625</v>
      </c>
      <c r="C6612">
        <v>6507.63720703125</v>
      </c>
      <c r="D6612">
        <v>2843.34228515625</v>
      </c>
      <c r="E6612">
        <v>5063.978515625</v>
      </c>
      <c r="F6612">
        <v>3468.453125</v>
      </c>
      <c r="G6612">
        <v>134.64431762695313</v>
      </c>
      <c r="H6612">
        <f t="shared" si="309"/>
        <v>134.64431762695313</v>
      </c>
      <c r="I6612">
        <f t="shared" si="310"/>
        <v>3603.0974426269531</v>
      </c>
      <c r="J6612">
        <f t="shared" si="311"/>
        <v>130747.40701293945</v>
      </c>
      <c r="K6612">
        <v>130409.5546875</v>
      </c>
      <c r="L6612">
        <v>3.2817947864532471</v>
      </c>
      <c r="M6612">
        <v>3.621985912322998</v>
      </c>
      <c r="N6612">
        <v>2.6822457313537598</v>
      </c>
      <c r="O6612">
        <v>8.5156698226928711</v>
      </c>
    </row>
    <row r="6613" spans="1:15" x14ac:dyDescent="0.25">
      <c r="A6613" s="2">
        <v>44584.951388888898</v>
      </c>
      <c r="B6613">
        <v>112380.6875</v>
      </c>
      <c r="C6613">
        <v>6401.3525390625</v>
      </c>
      <c r="D6613">
        <v>2848.4677734375</v>
      </c>
      <c r="E6613">
        <v>5061.8623046875</v>
      </c>
      <c r="F6613">
        <v>3444.88818359375</v>
      </c>
      <c r="G6613">
        <v>134.52787780761719</v>
      </c>
      <c r="H6613">
        <f t="shared" si="309"/>
        <v>134.52787780761719</v>
      </c>
      <c r="I6613">
        <f t="shared" si="310"/>
        <v>3579.4160614013672</v>
      </c>
      <c r="J6613">
        <f t="shared" si="311"/>
        <v>130271.78617858887</v>
      </c>
      <c r="K6613">
        <v>129929.5234375</v>
      </c>
      <c r="L6613">
        <v>3.2817947864532471</v>
      </c>
      <c r="M6613">
        <v>3.621985912322998</v>
      </c>
      <c r="N6613">
        <v>2.6822457313537598</v>
      </c>
      <c r="O6613">
        <v>8.5156698226928711</v>
      </c>
    </row>
    <row r="6614" spans="1:15" x14ac:dyDescent="0.25">
      <c r="A6614" s="2">
        <v>44584.954861111102</v>
      </c>
      <c r="B6614">
        <v>112415.4296875</v>
      </c>
      <c r="C6614">
        <v>6210.95947265625</v>
      </c>
      <c r="D6614">
        <v>2841.84130859375</v>
      </c>
      <c r="E6614">
        <v>5073.85400390625</v>
      </c>
      <c r="F6614">
        <v>3421.694580078125</v>
      </c>
      <c r="G6614">
        <v>134.6387939453125</v>
      </c>
      <c r="H6614">
        <f t="shared" si="309"/>
        <v>134.6387939453125</v>
      </c>
      <c r="I6614">
        <f t="shared" si="310"/>
        <v>3556.3333740234375</v>
      </c>
      <c r="J6614">
        <f t="shared" si="311"/>
        <v>130098.41784667969</v>
      </c>
      <c r="K6614">
        <v>129895.0703125</v>
      </c>
      <c r="L6614">
        <v>3.2817947864532471</v>
      </c>
      <c r="M6614">
        <v>3.621985912322998</v>
      </c>
      <c r="N6614">
        <v>2.6822457313537598</v>
      </c>
      <c r="O6614">
        <v>8.5687742233276367</v>
      </c>
    </row>
    <row r="6615" spans="1:15" x14ac:dyDescent="0.25">
      <c r="A6615" s="2">
        <v>44584.958333333299</v>
      </c>
      <c r="B6615">
        <v>111711.8984375</v>
      </c>
      <c r="C6615">
        <v>6090.751953125</v>
      </c>
      <c r="D6615">
        <v>2831.770751953125</v>
      </c>
      <c r="E6615">
        <v>5075.439453125</v>
      </c>
      <c r="F6615">
        <v>3370.8115234375</v>
      </c>
      <c r="G6615">
        <v>134.6212158203125</v>
      </c>
      <c r="H6615">
        <f t="shared" si="309"/>
        <v>134.6212158203125</v>
      </c>
      <c r="I6615">
        <f t="shared" si="310"/>
        <v>3505.4327392578125</v>
      </c>
      <c r="J6615">
        <f t="shared" si="311"/>
        <v>129215.29333496094</v>
      </c>
      <c r="K6615">
        <v>129036.859375</v>
      </c>
      <c r="L6615">
        <v>3.2817947864532471</v>
      </c>
      <c r="M6615">
        <v>3.621985912322998</v>
      </c>
      <c r="N6615">
        <v>2.6822457313537598</v>
      </c>
      <c r="O6615">
        <v>8.5687742233276367</v>
      </c>
    </row>
    <row r="6616" spans="1:15" x14ac:dyDescent="0.25">
      <c r="A6616" s="2">
        <v>44584.961805555598</v>
      </c>
      <c r="B6616">
        <v>110928.8828125</v>
      </c>
      <c r="C6616">
        <v>5966.35498046875</v>
      </c>
      <c r="D6616">
        <v>2820.10888671875</v>
      </c>
      <c r="E6616">
        <v>5068.33544921875</v>
      </c>
      <c r="F6616">
        <v>3383.49267578125</v>
      </c>
      <c r="G6616">
        <v>134.55604553222656</v>
      </c>
      <c r="H6616">
        <f t="shared" si="309"/>
        <v>134.55604553222656</v>
      </c>
      <c r="I6616">
        <f t="shared" si="310"/>
        <v>3518.0487213134766</v>
      </c>
      <c r="J6616">
        <f t="shared" si="311"/>
        <v>128301.73085021973</v>
      </c>
      <c r="K6616">
        <v>128086.578125</v>
      </c>
      <c r="L6616">
        <v>3.2817947864532471</v>
      </c>
      <c r="M6616">
        <v>3.621985912322998</v>
      </c>
      <c r="N6616">
        <v>2.6822457313537598</v>
      </c>
      <c r="O6616">
        <v>8.5687742233276367</v>
      </c>
    </row>
    <row r="6617" spans="1:15" x14ac:dyDescent="0.25">
      <c r="A6617" s="2">
        <v>44584.965277777803</v>
      </c>
      <c r="B6617">
        <v>110886.3671875</v>
      </c>
      <c r="C6617">
        <v>5746.7109375</v>
      </c>
      <c r="D6617">
        <v>2849.900634765625</v>
      </c>
      <c r="E6617">
        <v>5068.65380859375</v>
      </c>
      <c r="F6617">
        <v>3354.831787109375</v>
      </c>
      <c r="G6617">
        <v>134.76568603515625</v>
      </c>
      <c r="H6617">
        <f t="shared" si="309"/>
        <v>134.76568603515625</v>
      </c>
      <c r="I6617">
        <f t="shared" si="310"/>
        <v>3489.5974731445313</v>
      </c>
      <c r="J6617">
        <f t="shared" si="311"/>
        <v>128041.23004150391</v>
      </c>
      <c r="K6617">
        <v>127684.5859375</v>
      </c>
      <c r="L6617">
        <v>3.2817947864532471</v>
      </c>
      <c r="M6617">
        <v>3.621985912322998</v>
      </c>
      <c r="N6617">
        <v>2.6980180740356445</v>
      </c>
      <c r="O6617">
        <v>8.5703535079956055</v>
      </c>
    </row>
    <row r="6618" spans="1:15" x14ac:dyDescent="0.25">
      <c r="A6618" s="2">
        <v>44584.96875</v>
      </c>
      <c r="B6618">
        <v>110491.484375</v>
      </c>
      <c r="C6618">
        <v>5785.412109375</v>
      </c>
      <c r="D6618">
        <v>2818.13671875</v>
      </c>
      <c r="E6618">
        <v>5071.755859375</v>
      </c>
      <c r="F6618">
        <v>3357.837158203125</v>
      </c>
      <c r="G6618">
        <v>134.75810241699219</v>
      </c>
      <c r="H6618">
        <f t="shared" si="309"/>
        <v>134.75810241699219</v>
      </c>
      <c r="I6618">
        <f t="shared" si="310"/>
        <v>3492.5952606201172</v>
      </c>
      <c r="J6618">
        <f t="shared" si="311"/>
        <v>127659.38432312012</v>
      </c>
      <c r="K6618">
        <v>127292.5859375</v>
      </c>
      <c r="L6618">
        <v>3.2817947864532471</v>
      </c>
      <c r="M6618">
        <v>3.621985912322998</v>
      </c>
      <c r="N6618">
        <v>2.6980180740356445</v>
      </c>
      <c r="O6618">
        <v>8.5703535079956055</v>
      </c>
    </row>
    <row r="6619" spans="1:15" x14ac:dyDescent="0.25">
      <c r="A6619" s="2">
        <v>44584.972222222197</v>
      </c>
      <c r="B6619">
        <v>109737.2109375</v>
      </c>
      <c r="C6619">
        <v>5859.52294921875</v>
      </c>
      <c r="D6619">
        <v>2805.1513671875</v>
      </c>
      <c r="E6619">
        <v>5067.54736328125</v>
      </c>
      <c r="F6619">
        <v>3362.913330078125</v>
      </c>
      <c r="G6619">
        <v>134.81787109375</v>
      </c>
      <c r="H6619">
        <f t="shared" si="309"/>
        <v>134.81787109375</v>
      </c>
      <c r="I6619">
        <f t="shared" si="310"/>
        <v>3497.731201171875</v>
      </c>
      <c r="J6619">
        <f t="shared" si="311"/>
        <v>126967.16381835938</v>
      </c>
      <c r="K6619">
        <v>126572.359375</v>
      </c>
      <c r="L6619">
        <v>3.2817947864532471</v>
      </c>
      <c r="M6619">
        <v>3.621985912322998</v>
      </c>
      <c r="N6619">
        <v>2.7059988975524902</v>
      </c>
      <c r="O6619">
        <v>8.5715093612670898</v>
      </c>
    </row>
    <row r="6620" spans="1:15" x14ac:dyDescent="0.25">
      <c r="A6620" s="2">
        <v>44584.975694444402</v>
      </c>
      <c r="B6620">
        <v>109475.515625</v>
      </c>
      <c r="C6620">
        <v>5897.7646484375</v>
      </c>
      <c r="D6620">
        <v>2813.3056640625</v>
      </c>
      <c r="E6620">
        <v>5074.15380859375</v>
      </c>
      <c r="F6620">
        <v>3362.03076171875</v>
      </c>
      <c r="G6620">
        <v>134.84542846679688</v>
      </c>
      <c r="H6620">
        <f t="shared" si="309"/>
        <v>134.84542846679688</v>
      </c>
      <c r="I6620">
        <f t="shared" si="310"/>
        <v>3496.8761901855469</v>
      </c>
      <c r="J6620">
        <f t="shared" si="311"/>
        <v>126757.6159362793</v>
      </c>
      <c r="K6620">
        <v>126516.8828125</v>
      </c>
      <c r="L6620">
        <v>3.2817947864532471</v>
      </c>
      <c r="M6620">
        <v>3.621985912322998</v>
      </c>
      <c r="N6620">
        <v>2.7059988975524902</v>
      </c>
      <c r="O6620">
        <v>8.5890045166015625</v>
      </c>
    </row>
    <row r="6621" spans="1:15" x14ac:dyDescent="0.25">
      <c r="A6621" s="2">
        <v>44584.979166666701</v>
      </c>
      <c r="B6621">
        <v>108972.0625</v>
      </c>
      <c r="C6621">
        <v>5862.05126953125</v>
      </c>
      <c r="D6621">
        <v>2819.0615234375</v>
      </c>
      <c r="E6621">
        <v>5069.5556640625</v>
      </c>
      <c r="F6621">
        <v>3340.779541015625</v>
      </c>
      <c r="G6621">
        <v>134.6607666015625</v>
      </c>
      <c r="H6621">
        <f t="shared" si="309"/>
        <v>134.6607666015625</v>
      </c>
      <c r="I6621">
        <f t="shared" si="310"/>
        <v>3475.4403076171875</v>
      </c>
      <c r="J6621">
        <f t="shared" si="311"/>
        <v>126198.17126464844</v>
      </c>
      <c r="K6621">
        <v>125767.1328125</v>
      </c>
      <c r="L6621">
        <v>3.2817947864532471</v>
      </c>
      <c r="M6621">
        <v>3.621985912322998</v>
      </c>
      <c r="N6621">
        <v>2.618821382522583</v>
      </c>
      <c r="O6621">
        <v>8.6073970794677734</v>
      </c>
    </row>
    <row r="6622" spans="1:15" x14ac:dyDescent="0.25">
      <c r="A6622" s="2">
        <v>44584.982638888898</v>
      </c>
      <c r="B6622">
        <v>108800.5546875</v>
      </c>
      <c r="C6622">
        <v>5526.2763671875</v>
      </c>
      <c r="D6622">
        <v>2819.567626953125</v>
      </c>
      <c r="E6622">
        <v>5077.8046875</v>
      </c>
      <c r="F6622">
        <v>3327.80419921875</v>
      </c>
      <c r="G6622">
        <v>134.72357177734375</v>
      </c>
      <c r="H6622">
        <f t="shared" si="309"/>
        <v>134.72357177734375</v>
      </c>
      <c r="I6622">
        <f t="shared" si="310"/>
        <v>3462.5277709960938</v>
      </c>
      <c r="J6622">
        <f t="shared" si="311"/>
        <v>125686.73114013672</v>
      </c>
      <c r="K6622">
        <v>125223.3203125</v>
      </c>
      <c r="L6622">
        <v>3.2817947864532471</v>
      </c>
      <c r="M6622">
        <v>3.621985912322998</v>
      </c>
      <c r="N6622">
        <v>2.618821382522583</v>
      </c>
      <c r="O6622">
        <v>8.6073970794677734</v>
      </c>
    </row>
    <row r="6623" spans="1:15" x14ac:dyDescent="0.25">
      <c r="A6623" s="2">
        <v>44584.986111111102</v>
      </c>
      <c r="B6623">
        <v>108861.671875</v>
      </c>
      <c r="C6623">
        <v>5292.7763671875</v>
      </c>
      <c r="D6623">
        <v>2856.5576171875</v>
      </c>
      <c r="E6623">
        <v>5072.7705078125</v>
      </c>
      <c r="F6623">
        <v>3293.3544921875</v>
      </c>
      <c r="G6623">
        <v>134.57281494140625</v>
      </c>
      <c r="H6623">
        <f t="shared" si="309"/>
        <v>134.57281494140625</v>
      </c>
      <c r="I6623">
        <f t="shared" si="310"/>
        <v>3427.9273071289063</v>
      </c>
      <c r="J6623">
        <f t="shared" si="311"/>
        <v>125511.70367431641</v>
      </c>
      <c r="K6623">
        <v>125153.765625</v>
      </c>
      <c r="L6623">
        <v>3.2817947864532471</v>
      </c>
      <c r="M6623">
        <v>3.621985912322998</v>
      </c>
      <c r="N6623">
        <v>2.6047787666320801</v>
      </c>
      <c r="O6623">
        <v>8.6174221038818359</v>
      </c>
    </row>
    <row r="6624" spans="1:15" x14ac:dyDescent="0.25">
      <c r="A6624" s="2">
        <v>44584.989583333299</v>
      </c>
      <c r="B6624">
        <v>108852.390625</v>
      </c>
      <c r="C6624">
        <v>5270.728515625</v>
      </c>
      <c r="D6624">
        <v>2866.29736328125</v>
      </c>
      <c r="E6624">
        <v>5068.5693359375</v>
      </c>
      <c r="F6624">
        <v>3263.851318359375</v>
      </c>
      <c r="G6624">
        <v>134.78347778320313</v>
      </c>
      <c r="H6624">
        <f t="shared" si="309"/>
        <v>134.78347778320313</v>
      </c>
      <c r="I6624">
        <f t="shared" si="310"/>
        <v>3398.6347961425781</v>
      </c>
      <c r="J6624">
        <f t="shared" si="311"/>
        <v>125456.62063598633</v>
      </c>
      <c r="K6624">
        <v>124924.453125</v>
      </c>
      <c r="L6624">
        <v>3.2817947864532471</v>
      </c>
      <c r="M6624">
        <v>3.621985912322998</v>
      </c>
      <c r="N6624">
        <v>2.6047787666320801</v>
      </c>
      <c r="O6624">
        <v>8.6174221038818359</v>
      </c>
    </row>
    <row r="6625" spans="1:15" x14ac:dyDescent="0.25">
      <c r="A6625" s="2">
        <v>44584.993055555598</v>
      </c>
      <c r="B6625">
        <v>108382.0546875</v>
      </c>
      <c r="C6625">
        <v>5146.3203125</v>
      </c>
      <c r="D6625">
        <v>2814.609619140625</v>
      </c>
      <c r="E6625">
        <v>5065.904296875</v>
      </c>
      <c r="F6625">
        <v>3257.3037109375</v>
      </c>
      <c r="G6625">
        <v>134.75041198730469</v>
      </c>
      <c r="H6625">
        <f t="shared" si="309"/>
        <v>134.75041198730469</v>
      </c>
      <c r="I6625">
        <f t="shared" si="310"/>
        <v>3392.0541229248047</v>
      </c>
      <c r="J6625">
        <f t="shared" si="311"/>
        <v>124800.94303894043</v>
      </c>
      <c r="K6625">
        <v>124116.4375</v>
      </c>
      <c r="L6625">
        <v>3.2817947864532471</v>
      </c>
      <c r="M6625">
        <v>3.621985912322998</v>
      </c>
      <c r="N6625">
        <v>2.6047787666320801</v>
      </c>
      <c r="O6625">
        <v>8.6174221038818359</v>
      </c>
    </row>
    <row r="6626" spans="1:15" x14ac:dyDescent="0.25">
      <c r="A6626" s="2">
        <v>44584.996527777803</v>
      </c>
      <c r="B6626">
        <v>108073.515625</v>
      </c>
      <c r="C6626">
        <v>5145.13916015625</v>
      </c>
      <c r="D6626">
        <v>2779.96923828125</v>
      </c>
      <c r="E6626">
        <v>5073.72119140625</v>
      </c>
      <c r="F6626">
        <v>3222.394287109375</v>
      </c>
      <c r="G6626">
        <v>134.7127685546875</v>
      </c>
      <c r="H6626">
        <f t="shared" si="309"/>
        <v>134.7127685546875</v>
      </c>
      <c r="I6626">
        <f t="shared" si="310"/>
        <v>3357.1070556640625</v>
      </c>
      <c r="J6626">
        <f t="shared" si="311"/>
        <v>124429.45227050781</v>
      </c>
      <c r="K6626">
        <v>123621.4765625</v>
      </c>
      <c r="L6626">
        <v>3.2817947864532471</v>
      </c>
      <c r="M6626">
        <v>3.621985912322998</v>
      </c>
      <c r="N6626">
        <v>2.6047787666320801</v>
      </c>
      <c r="O6626">
        <v>8.6293745040893555</v>
      </c>
    </row>
    <row r="6627" spans="1:15" x14ac:dyDescent="0.25">
      <c r="A6627" s="2">
        <v>44585</v>
      </c>
      <c r="B6627">
        <v>107996.3828125</v>
      </c>
      <c r="C6627">
        <v>5085.01220703125</v>
      </c>
      <c r="D6627">
        <v>2792.989990234375</v>
      </c>
      <c r="E6627">
        <v>5067.79052734375</v>
      </c>
      <c r="F6627">
        <v>3190.343994140625</v>
      </c>
      <c r="G6627">
        <v>134.68817138671875</v>
      </c>
      <c r="H6627">
        <f t="shared" si="309"/>
        <v>134.68817138671875</v>
      </c>
      <c r="I6627">
        <f t="shared" si="310"/>
        <v>3325.0321655273438</v>
      </c>
      <c r="J6627">
        <f t="shared" si="311"/>
        <v>124267.20770263672</v>
      </c>
      <c r="K6627">
        <v>123335.2421875</v>
      </c>
      <c r="L6627">
        <v>3.2817947864532471</v>
      </c>
      <c r="M6627">
        <v>3.621985912322998</v>
      </c>
      <c r="N6627">
        <v>2.5710413455963135</v>
      </c>
      <c r="O6627">
        <v>8.6332473754882813</v>
      </c>
    </row>
    <row r="6628" spans="1:15" x14ac:dyDescent="0.25">
      <c r="A6628" s="2">
        <v>44585.003472222197</v>
      </c>
      <c r="B6628">
        <v>107800.5390625</v>
      </c>
      <c r="C6628">
        <v>4910.501953125</v>
      </c>
      <c r="D6628">
        <v>2819.1640625</v>
      </c>
      <c r="E6628">
        <v>5071.7646484375</v>
      </c>
      <c r="F6628">
        <v>3201.0205078125</v>
      </c>
      <c r="G6628">
        <v>134.6888427734375</v>
      </c>
      <c r="H6628">
        <f t="shared" si="309"/>
        <v>134.6888427734375</v>
      </c>
      <c r="I6628">
        <f t="shared" si="310"/>
        <v>3335.7093505859375</v>
      </c>
      <c r="J6628">
        <f t="shared" si="311"/>
        <v>123937.67907714844</v>
      </c>
      <c r="K6628">
        <v>122826.8046875</v>
      </c>
      <c r="L6628">
        <v>3.2817947864532471</v>
      </c>
      <c r="M6628">
        <v>3.621985912322998</v>
      </c>
      <c r="N6628">
        <v>2.5710413455963135</v>
      </c>
      <c r="O6628">
        <v>8.6332473754882813</v>
      </c>
    </row>
    <row r="6629" spans="1:15" x14ac:dyDescent="0.25">
      <c r="A6629" s="2">
        <v>44585.006944444402</v>
      </c>
      <c r="B6629">
        <v>107414.96875</v>
      </c>
      <c r="C6629">
        <v>4983.98388671875</v>
      </c>
      <c r="D6629">
        <v>2841.80810546875</v>
      </c>
      <c r="E6629">
        <v>5070.46826171875</v>
      </c>
      <c r="F6629">
        <v>3175.659912109375</v>
      </c>
      <c r="G6629">
        <v>134.73442077636719</v>
      </c>
      <c r="H6629">
        <f t="shared" si="309"/>
        <v>134.73442077636719</v>
      </c>
      <c r="I6629">
        <f t="shared" si="310"/>
        <v>3310.3943328857422</v>
      </c>
      <c r="J6629">
        <f t="shared" si="311"/>
        <v>123621.62333679199</v>
      </c>
      <c r="K6629">
        <v>122647.8046875</v>
      </c>
      <c r="L6629">
        <v>3.2817947864532471</v>
      </c>
      <c r="M6629">
        <v>3.621985912322998</v>
      </c>
      <c r="N6629">
        <v>2.5710413455963135</v>
      </c>
      <c r="O6629">
        <v>8.6445283889770508</v>
      </c>
    </row>
    <row r="6630" spans="1:15" x14ac:dyDescent="0.25">
      <c r="A6630" s="2">
        <v>44585.010416666701</v>
      </c>
      <c r="B6630">
        <v>107333.1015625</v>
      </c>
      <c r="C6630">
        <v>5560.45751953125</v>
      </c>
      <c r="D6630">
        <v>2793.2685546875</v>
      </c>
      <c r="E6630">
        <v>5073.9560546875</v>
      </c>
      <c r="F6630">
        <v>3151.936767578125</v>
      </c>
      <c r="G6630">
        <v>134.79043579101563</v>
      </c>
      <c r="H6630">
        <f t="shared" si="309"/>
        <v>134.79043579101563</v>
      </c>
      <c r="I6630">
        <f t="shared" si="310"/>
        <v>3286.7272033691406</v>
      </c>
      <c r="J6630">
        <f t="shared" si="311"/>
        <v>124047.51089477539</v>
      </c>
      <c r="K6630">
        <v>122936.515625</v>
      </c>
      <c r="L6630">
        <v>3.2817947864532471</v>
      </c>
      <c r="M6630">
        <v>3.621985912322998</v>
      </c>
      <c r="N6630">
        <v>2.5710413455963135</v>
      </c>
      <c r="O6630">
        <v>8.6445283889770508</v>
      </c>
    </row>
    <row r="6631" spans="1:15" x14ac:dyDescent="0.25">
      <c r="A6631" s="2">
        <v>44585.013888888898</v>
      </c>
      <c r="B6631">
        <v>106867.9765625</v>
      </c>
      <c r="C6631">
        <v>5726.08251953125</v>
      </c>
      <c r="D6631">
        <v>2800.71435546875</v>
      </c>
      <c r="E6631">
        <v>5064.33642578125</v>
      </c>
      <c r="F6631">
        <v>3132.427978515625</v>
      </c>
      <c r="G6631">
        <v>134.74736022949219</v>
      </c>
      <c r="H6631">
        <f t="shared" si="309"/>
        <v>134.74736022949219</v>
      </c>
      <c r="I6631">
        <f t="shared" si="310"/>
        <v>3267.1753387451172</v>
      </c>
      <c r="J6631">
        <f t="shared" si="311"/>
        <v>123726.28520202637</v>
      </c>
      <c r="K6631">
        <v>122499.4453125</v>
      </c>
      <c r="L6631">
        <v>3.276900053024292</v>
      </c>
      <c r="M6631">
        <v>3.621985912322998</v>
      </c>
      <c r="N6631">
        <v>2.5710413455963135</v>
      </c>
      <c r="O6631">
        <v>8.6556415557861328</v>
      </c>
    </row>
    <row r="6632" spans="1:15" x14ac:dyDescent="0.25">
      <c r="A6632" s="2">
        <v>44585.017361111102</v>
      </c>
      <c r="B6632">
        <v>106705.828125</v>
      </c>
      <c r="C6632">
        <v>5709.88720703125</v>
      </c>
      <c r="D6632">
        <v>2802.63330078125</v>
      </c>
      <c r="E6632">
        <v>5075.01318359375</v>
      </c>
      <c r="F6632">
        <v>3133.12548828125</v>
      </c>
      <c r="G6632">
        <v>134.755615234375</v>
      </c>
      <c r="H6632">
        <f t="shared" si="309"/>
        <v>134.755615234375</v>
      </c>
      <c r="I6632">
        <f t="shared" si="310"/>
        <v>3267.881103515625</v>
      </c>
      <c r="J6632">
        <f t="shared" si="311"/>
        <v>123561.24291992188</v>
      </c>
      <c r="K6632">
        <v>122270.203125</v>
      </c>
      <c r="L6632">
        <v>3.276900053024292</v>
      </c>
      <c r="M6632">
        <v>3.621985912322998</v>
      </c>
      <c r="N6632">
        <v>2.5710413455963135</v>
      </c>
      <c r="O6632">
        <v>8.6507177352905273</v>
      </c>
    </row>
    <row r="6633" spans="1:15" x14ac:dyDescent="0.25">
      <c r="A6633" s="2">
        <v>44585.020833333299</v>
      </c>
      <c r="B6633">
        <v>106753.3046875</v>
      </c>
      <c r="C6633">
        <v>5794.00048828125</v>
      </c>
      <c r="D6633">
        <v>2815.449462890625</v>
      </c>
      <c r="E6633">
        <v>5073.5380859375</v>
      </c>
      <c r="F6633">
        <v>3129.38623046875</v>
      </c>
      <c r="G6633">
        <v>134.72079467773438</v>
      </c>
      <c r="H6633">
        <f t="shared" si="309"/>
        <v>134.72079467773438</v>
      </c>
      <c r="I6633">
        <f t="shared" si="310"/>
        <v>3264.1070251464844</v>
      </c>
      <c r="J6633">
        <f t="shared" si="311"/>
        <v>123700.39974975586</v>
      </c>
      <c r="K6633">
        <v>122358.5859375</v>
      </c>
      <c r="L6633">
        <v>3.2812039852142334</v>
      </c>
      <c r="M6633">
        <v>3.621985912322998</v>
      </c>
      <c r="N6633">
        <v>2.5710413455963135</v>
      </c>
      <c r="O6633">
        <v>8.6252298355102539</v>
      </c>
    </row>
    <row r="6634" spans="1:15" x14ac:dyDescent="0.25">
      <c r="A6634" s="2">
        <v>44585.024305555598</v>
      </c>
      <c r="B6634">
        <v>105918.140625</v>
      </c>
      <c r="C6634">
        <v>6209.14990234375</v>
      </c>
      <c r="D6634">
        <v>2775.1298828125</v>
      </c>
      <c r="E6634">
        <v>5076.0283203125</v>
      </c>
      <c r="F6634">
        <v>4005.096435546875</v>
      </c>
      <c r="G6634">
        <v>45.497634887695313</v>
      </c>
      <c r="H6634">
        <f t="shared" si="309"/>
        <v>45.497634887695313</v>
      </c>
      <c r="I6634">
        <f t="shared" si="310"/>
        <v>4050.5940704345703</v>
      </c>
      <c r="J6634">
        <f t="shared" si="311"/>
        <v>124029.04280090332</v>
      </c>
      <c r="K6634">
        <v>122005.484375</v>
      </c>
      <c r="L6634">
        <v>3.2812039852142334</v>
      </c>
      <c r="M6634">
        <v>3.621985912322998</v>
      </c>
      <c r="N6634">
        <v>2.5710413455963135</v>
      </c>
      <c r="O6634">
        <v>8.6252298355102539</v>
      </c>
    </row>
    <row r="6635" spans="1:15" x14ac:dyDescent="0.25">
      <c r="A6635" s="2">
        <v>44585.027777777803</v>
      </c>
      <c r="B6635">
        <v>105608.8984375</v>
      </c>
      <c r="C6635">
        <v>6204.6455078125</v>
      </c>
      <c r="D6635">
        <v>2806.446044921875</v>
      </c>
      <c r="E6635">
        <v>5077.49853515625</v>
      </c>
      <c r="F6635">
        <v>3982.44677734375</v>
      </c>
      <c r="G6635">
        <v>45.650856018066406</v>
      </c>
      <c r="H6635">
        <f t="shared" si="309"/>
        <v>45.650856018066406</v>
      </c>
      <c r="I6635">
        <f t="shared" si="310"/>
        <v>4028.0976333618164</v>
      </c>
      <c r="J6635">
        <f t="shared" si="311"/>
        <v>123725.58615875244</v>
      </c>
      <c r="K6635">
        <v>121522.25</v>
      </c>
      <c r="L6635">
        <v>3.2812039852142334</v>
      </c>
      <c r="M6635">
        <v>3.621985912322998</v>
      </c>
      <c r="N6635">
        <v>2.5710413455963135</v>
      </c>
      <c r="O6635">
        <v>8.6330814361572266</v>
      </c>
    </row>
    <row r="6636" spans="1:15" x14ac:dyDescent="0.25">
      <c r="A6636" s="2">
        <v>44585.03125</v>
      </c>
      <c r="B6636">
        <v>105762.515625</v>
      </c>
      <c r="C6636">
        <v>6241.53271484375</v>
      </c>
      <c r="D6636">
        <v>2820.94384765625</v>
      </c>
      <c r="E6636">
        <v>5077.62109375</v>
      </c>
      <c r="F6636">
        <v>3953.214111328125</v>
      </c>
      <c r="G6636">
        <v>45.578502655029297</v>
      </c>
      <c r="H6636">
        <f t="shared" si="309"/>
        <v>45.578502655029297</v>
      </c>
      <c r="I6636">
        <f t="shared" si="310"/>
        <v>3998.7926139831543</v>
      </c>
      <c r="J6636">
        <f t="shared" si="311"/>
        <v>123901.40589523315</v>
      </c>
      <c r="K6636">
        <v>121811.3046875</v>
      </c>
      <c r="L6636">
        <v>3.2812039852142334</v>
      </c>
      <c r="M6636">
        <v>3.621985912322998</v>
      </c>
      <c r="N6636">
        <v>2.5710413455963135</v>
      </c>
      <c r="O6636">
        <v>8.6330814361572266</v>
      </c>
    </row>
    <row r="6637" spans="1:15" x14ac:dyDescent="0.25">
      <c r="A6637" s="2">
        <v>44585.034722222197</v>
      </c>
      <c r="B6637">
        <v>105820.8515625</v>
      </c>
      <c r="C6637">
        <v>6304.40283203125</v>
      </c>
      <c r="D6637">
        <v>2793.9619140625</v>
      </c>
      <c r="E6637">
        <v>5076.51171875</v>
      </c>
      <c r="F6637">
        <v>3901.9443359375</v>
      </c>
      <c r="G6637">
        <v>45.609573364257813</v>
      </c>
      <c r="H6637">
        <f t="shared" si="309"/>
        <v>45.609573364257813</v>
      </c>
      <c r="I6637">
        <f t="shared" si="310"/>
        <v>3947.5539093017578</v>
      </c>
      <c r="J6637">
        <f t="shared" si="311"/>
        <v>123943.28193664551</v>
      </c>
      <c r="K6637">
        <v>122452.453125</v>
      </c>
      <c r="L6637">
        <v>3.2812039852142334</v>
      </c>
      <c r="M6637">
        <v>3.621985912322998</v>
      </c>
      <c r="N6637">
        <v>2.5710413455963135</v>
      </c>
      <c r="O6637">
        <v>8.6330814361572266</v>
      </c>
    </row>
    <row r="6638" spans="1:15" x14ac:dyDescent="0.25">
      <c r="A6638" s="2">
        <v>44585.038194444402</v>
      </c>
      <c r="B6638">
        <v>105586.734375</v>
      </c>
      <c r="C6638">
        <v>6357.20556640625</v>
      </c>
      <c r="D6638">
        <v>2797.71435546875</v>
      </c>
      <c r="E6638">
        <v>5071.8818359375</v>
      </c>
      <c r="F6638">
        <v>3887.01953125</v>
      </c>
      <c r="G6638">
        <v>45.618335723876953</v>
      </c>
      <c r="H6638">
        <f t="shared" si="309"/>
        <v>45.618335723876953</v>
      </c>
      <c r="I6638">
        <f t="shared" si="310"/>
        <v>3932.637866973877</v>
      </c>
      <c r="J6638">
        <f t="shared" si="311"/>
        <v>123746.17399978638</v>
      </c>
      <c r="K6638">
        <v>122290.796875</v>
      </c>
      <c r="L6638">
        <v>3.2812039852142334</v>
      </c>
      <c r="M6638">
        <v>3.621985912322998</v>
      </c>
      <c r="N6638">
        <v>2.5710413455963135</v>
      </c>
      <c r="O6638">
        <v>8.6137533187866211</v>
      </c>
    </row>
    <row r="6639" spans="1:15" x14ac:dyDescent="0.25">
      <c r="A6639" s="2">
        <v>44585.041666666701</v>
      </c>
      <c r="B6639">
        <v>105638.1015625</v>
      </c>
      <c r="C6639">
        <v>6337.60791015625</v>
      </c>
      <c r="D6639">
        <v>2821.1494140625</v>
      </c>
      <c r="E6639">
        <v>5079.39599609375</v>
      </c>
      <c r="F6639">
        <v>3881.189697265625</v>
      </c>
      <c r="G6639">
        <v>45.624401092529297</v>
      </c>
      <c r="H6639">
        <f t="shared" si="309"/>
        <v>45.624401092529297</v>
      </c>
      <c r="I6639">
        <f t="shared" si="310"/>
        <v>3926.8140983581543</v>
      </c>
      <c r="J6639">
        <f t="shared" si="311"/>
        <v>123803.06898117065</v>
      </c>
      <c r="K6639">
        <v>122354.0234375</v>
      </c>
      <c r="L6639">
        <v>3.2812039852142334</v>
      </c>
      <c r="M6639">
        <v>3.621985912322998</v>
      </c>
      <c r="N6639">
        <v>2.5710413455963135</v>
      </c>
      <c r="O6639">
        <v>8.6137533187866211</v>
      </c>
    </row>
    <row r="6640" spans="1:15" x14ac:dyDescent="0.25">
      <c r="A6640" s="2">
        <v>44585.045138888898</v>
      </c>
      <c r="B6640">
        <v>105024.2109375</v>
      </c>
      <c r="C6640">
        <v>6444.697265625</v>
      </c>
      <c r="D6640">
        <v>2790.544677734375</v>
      </c>
      <c r="E6640">
        <v>5076.2509765625</v>
      </c>
      <c r="F6640">
        <v>3863.610595703125</v>
      </c>
      <c r="G6640">
        <v>45.396263122558594</v>
      </c>
      <c r="H6640">
        <f t="shared" si="309"/>
        <v>45.396263122558594</v>
      </c>
      <c r="I6640">
        <f t="shared" si="310"/>
        <v>3909.0068588256836</v>
      </c>
      <c r="J6640">
        <f t="shared" si="311"/>
        <v>123244.71071624756</v>
      </c>
      <c r="K6640">
        <v>121770.6484375</v>
      </c>
      <c r="L6640">
        <v>3.2812039852142334</v>
      </c>
      <c r="M6640">
        <v>3.621985912322998</v>
      </c>
      <c r="N6640">
        <v>2.5710413455963135</v>
      </c>
      <c r="O6640">
        <v>8.6137533187866211</v>
      </c>
    </row>
    <row r="6641" spans="1:15" x14ac:dyDescent="0.25">
      <c r="A6641" s="2">
        <v>44585.048611111102</v>
      </c>
      <c r="B6641">
        <v>104787.703125</v>
      </c>
      <c r="C6641">
        <v>6387.486328125</v>
      </c>
      <c r="D6641">
        <v>2817.3955078125</v>
      </c>
      <c r="E6641">
        <v>5077.48486328125</v>
      </c>
      <c r="F6641">
        <v>3789.409912109375</v>
      </c>
      <c r="G6641">
        <v>51.858505249023438</v>
      </c>
      <c r="H6641">
        <f t="shared" si="309"/>
        <v>51.858505249023438</v>
      </c>
      <c r="I6641">
        <f t="shared" si="310"/>
        <v>3841.2684173583984</v>
      </c>
      <c r="J6641">
        <f t="shared" si="311"/>
        <v>122911.33824157715</v>
      </c>
      <c r="K6641">
        <v>121424.421875</v>
      </c>
      <c r="L6641">
        <v>3.2812039852142334</v>
      </c>
      <c r="M6641">
        <v>3.621985912322998</v>
      </c>
      <c r="N6641">
        <v>2.5727205276489258</v>
      </c>
      <c r="O6641">
        <v>8.6121768951416016</v>
      </c>
    </row>
    <row r="6642" spans="1:15" x14ac:dyDescent="0.25">
      <c r="A6642" s="2">
        <v>44585.052083333299</v>
      </c>
      <c r="B6642">
        <v>104670.3984375</v>
      </c>
      <c r="C6642">
        <v>6306.55224609375</v>
      </c>
      <c r="D6642">
        <v>2772.294921875</v>
      </c>
      <c r="E6642">
        <v>5074.587890625</v>
      </c>
      <c r="F6642">
        <v>3760.21337890625</v>
      </c>
      <c r="G6642">
        <v>51.906227111816406</v>
      </c>
      <c r="H6642">
        <f t="shared" si="309"/>
        <v>51.906227111816406</v>
      </c>
      <c r="I6642">
        <f t="shared" si="310"/>
        <v>3812.1196060180664</v>
      </c>
      <c r="J6642">
        <f t="shared" si="311"/>
        <v>122635.95310211182</v>
      </c>
      <c r="K6642">
        <v>121102.1328125</v>
      </c>
      <c r="L6642">
        <v>3.2812039852142334</v>
      </c>
      <c r="M6642">
        <v>3.621985912322998</v>
      </c>
      <c r="N6642">
        <v>2.5727205276489258</v>
      </c>
      <c r="O6642">
        <v>8.6121768951416016</v>
      </c>
    </row>
    <row r="6643" spans="1:15" x14ac:dyDescent="0.25">
      <c r="A6643" s="2">
        <v>44585.055555555598</v>
      </c>
      <c r="B6643">
        <v>104706.078125</v>
      </c>
      <c r="C6643">
        <v>6190.810546875</v>
      </c>
      <c r="D6643">
        <v>2862.38818359375</v>
      </c>
      <c r="E6643">
        <v>5080.1630859375</v>
      </c>
      <c r="F6643">
        <v>3647.440673828125</v>
      </c>
      <c r="G6643">
        <v>67.532272338867188</v>
      </c>
      <c r="H6643">
        <f t="shared" si="309"/>
        <v>67.532272338867188</v>
      </c>
      <c r="I6643">
        <f t="shared" si="310"/>
        <v>3714.9729461669922</v>
      </c>
      <c r="J6643">
        <f t="shared" si="311"/>
        <v>122554.41288757324</v>
      </c>
      <c r="K6643">
        <v>121056.5625</v>
      </c>
      <c r="L6643">
        <v>3.2812039852142334</v>
      </c>
      <c r="M6643">
        <v>3.621985912322998</v>
      </c>
      <c r="N6643">
        <v>2.5727205276489258</v>
      </c>
      <c r="O6643">
        <v>8.6121768951416016</v>
      </c>
    </row>
    <row r="6644" spans="1:15" x14ac:dyDescent="0.25">
      <c r="A6644" s="2">
        <v>44585.059027777803</v>
      </c>
      <c r="B6644">
        <v>104771.2265625</v>
      </c>
      <c r="C6644">
        <v>6147.99951171875</v>
      </c>
      <c r="D6644">
        <v>2794.43603515625</v>
      </c>
      <c r="E6644">
        <v>5075.1728515625</v>
      </c>
      <c r="F6644">
        <v>3611.75048828125</v>
      </c>
      <c r="G6644">
        <v>67.363838195800781</v>
      </c>
      <c r="H6644">
        <f t="shared" si="309"/>
        <v>67.363838195800781</v>
      </c>
      <c r="I6644">
        <f t="shared" si="310"/>
        <v>3679.1143264770508</v>
      </c>
      <c r="J6644">
        <f t="shared" si="311"/>
        <v>122467.94928741455</v>
      </c>
      <c r="K6644">
        <v>120989.6171875</v>
      </c>
      <c r="L6644">
        <v>3.2812039852142334</v>
      </c>
      <c r="M6644">
        <v>3.621985912322998</v>
      </c>
      <c r="N6644">
        <v>2.5727205276489258</v>
      </c>
      <c r="O6644">
        <v>8.6121768951416016</v>
      </c>
    </row>
    <row r="6645" spans="1:15" x14ac:dyDescent="0.25">
      <c r="A6645" s="2">
        <v>44585.0625</v>
      </c>
      <c r="B6645">
        <v>104654.171875</v>
      </c>
      <c r="C6645">
        <v>6141.2412109375</v>
      </c>
      <c r="D6645">
        <v>2765.802490234375</v>
      </c>
      <c r="E6645">
        <v>5081.974609375</v>
      </c>
      <c r="F6645">
        <v>3629.6064453125</v>
      </c>
      <c r="G6645">
        <v>46.012874603271484</v>
      </c>
      <c r="H6645">
        <f t="shared" si="309"/>
        <v>46.012874603271484</v>
      </c>
      <c r="I6645">
        <f t="shared" si="310"/>
        <v>3675.6193199157715</v>
      </c>
      <c r="J6645">
        <f t="shared" si="311"/>
        <v>122318.80950546265</v>
      </c>
      <c r="K6645">
        <v>120719.4921875</v>
      </c>
      <c r="L6645">
        <v>3.2812039852142334</v>
      </c>
      <c r="M6645">
        <v>3.621985912322998</v>
      </c>
      <c r="N6645">
        <v>2.5727205276489258</v>
      </c>
      <c r="O6645">
        <v>8.6121768951416016</v>
      </c>
    </row>
    <row r="6646" spans="1:15" x14ac:dyDescent="0.25">
      <c r="A6646" s="2">
        <v>44585.065972222197</v>
      </c>
      <c r="B6646">
        <v>104611.5703125</v>
      </c>
      <c r="C6646">
        <v>6011.9443359375</v>
      </c>
      <c r="D6646">
        <v>2808.676025390625</v>
      </c>
      <c r="E6646">
        <v>5074.5712890625</v>
      </c>
      <c r="F6646">
        <v>3535.7509765625</v>
      </c>
      <c r="G6646">
        <v>46.006771087646484</v>
      </c>
      <c r="H6646">
        <f t="shared" si="309"/>
        <v>46.006771087646484</v>
      </c>
      <c r="I6646">
        <f t="shared" si="310"/>
        <v>3581.7577476501465</v>
      </c>
      <c r="J6646">
        <f t="shared" si="311"/>
        <v>122088.51971054077</v>
      </c>
      <c r="K6646">
        <v>120574.0859375</v>
      </c>
      <c r="L6646">
        <v>3.2812039852142334</v>
      </c>
      <c r="M6646">
        <v>3.621985912322998</v>
      </c>
      <c r="N6646">
        <v>2.5727205276489258</v>
      </c>
      <c r="O6646">
        <v>8.6121768951416016</v>
      </c>
    </row>
    <row r="6647" spans="1:15" x14ac:dyDescent="0.25">
      <c r="A6647" s="2">
        <v>44585.069444444402</v>
      </c>
      <c r="B6647">
        <v>104609.046875</v>
      </c>
      <c r="C6647">
        <v>5784.83203125</v>
      </c>
      <c r="D6647">
        <v>2752.413818359375</v>
      </c>
      <c r="E6647">
        <v>5075.9169921875</v>
      </c>
      <c r="F6647">
        <v>3356.284912109375</v>
      </c>
      <c r="G6647">
        <v>-2.5181798934936523</v>
      </c>
      <c r="H6647">
        <f t="shared" si="309"/>
        <v>0</v>
      </c>
      <c r="I6647">
        <f t="shared" si="310"/>
        <v>3356.284912109375</v>
      </c>
      <c r="J6647">
        <f t="shared" si="311"/>
        <v>121578.49462890625</v>
      </c>
      <c r="K6647">
        <v>120193.7890625</v>
      </c>
      <c r="L6647">
        <v>3.2812039852142334</v>
      </c>
      <c r="M6647">
        <v>3.621985912322998</v>
      </c>
      <c r="N6647">
        <v>2.5727205276489258</v>
      </c>
      <c r="O6647">
        <v>8.633601188659668</v>
      </c>
    </row>
    <row r="6648" spans="1:15" x14ac:dyDescent="0.25">
      <c r="A6648" s="2">
        <v>44585.072916666701</v>
      </c>
      <c r="B6648">
        <v>104913.328125</v>
      </c>
      <c r="C6648">
        <v>5314.1435546875</v>
      </c>
      <c r="D6648">
        <v>2864.18798828125</v>
      </c>
      <c r="E6648">
        <v>5080.29345703125</v>
      </c>
      <c r="F6648">
        <v>3252.614501953125</v>
      </c>
      <c r="G6648">
        <v>-12.768376350402832</v>
      </c>
      <c r="H6648">
        <f t="shared" si="309"/>
        <v>0</v>
      </c>
      <c r="I6648">
        <f t="shared" si="310"/>
        <v>3252.614501953125</v>
      </c>
      <c r="J6648">
        <f t="shared" si="311"/>
        <v>121424.56762695313</v>
      </c>
      <c r="K6648">
        <v>119927.9453125</v>
      </c>
      <c r="L6648">
        <v>3.2812039852142334</v>
      </c>
      <c r="M6648">
        <v>3.621985912322998</v>
      </c>
      <c r="N6648">
        <v>2.5727205276489258</v>
      </c>
      <c r="O6648">
        <v>8.633601188659668</v>
      </c>
    </row>
    <row r="6649" spans="1:15" x14ac:dyDescent="0.25">
      <c r="A6649" s="2">
        <v>44585.076388888898</v>
      </c>
      <c r="B6649">
        <v>104888.8046875</v>
      </c>
      <c r="C6649">
        <v>5207.09619140625</v>
      </c>
      <c r="D6649">
        <v>2822.92138671875</v>
      </c>
      <c r="E6649">
        <v>5079.4306640625</v>
      </c>
      <c r="F6649">
        <v>3238.87744140625</v>
      </c>
      <c r="G6649">
        <v>-14.856952667236328</v>
      </c>
      <c r="H6649">
        <f t="shared" si="309"/>
        <v>0</v>
      </c>
      <c r="I6649">
        <f t="shared" si="310"/>
        <v>3238.87744140625</v>
      </c>
      <c r="J6649">
        <f t="shared" si="311"/>
        <v>121237.13037109375</v>
      </c>
      <c r="K6649">
        <v>119911.0078125</v>
      </c>
      <c r="L6649">
        <v>3.2812039852142334</v>
      </c>
      <c r="M6649">
        <v>3.621985912322998</v>
      </c>
      <c r="N6649">
        <v>2.5727205276489258</v>
      </c>
      <c r="O6649">
        <v>8.633601188659668</v>
      </c>
    </row>
    <row r="6650" spans="1:15" x14ac:dyDescent="0.25">
      <c r="A6650" s="2">
        <v>44585.079861111102</v>
      </c>
      <c r="B6650">
        <v>104840.125</v>
      </c>
      <c r="C6650">
        <v>5130.58984375</v>
      </c>
      <c r="D6650">
        <v>2798.882080078125</v>
      </c>
      <c r="E6650">
        <v>5072.5224609375</v>
      </c>
      <c r="F6650">
        <v>3255.84765625</v>
      </c>
      <c r="G6650">
        <v>-14.869270324707031</v>
      </c>
      <c r="H6650">
        <f t="shared" si="309"/>
        <v>0</v>
      </c>
      <c r="I6650">
        <f t="shared" si="310"/>
        <v>3255.84765625</v>
      </c>
      <c r="J6650">
        <f t="shared" si="311"/>
        <v>121097.96704101563</v>
      </c>
      <c r="K6650">
        <v>119622.6796875</v>
      </c>
      <c r="L6650">
        <v>3.2812039852142334</v>
      </c>
      <c r="M6650">
        <v>3.621985912322998</v>
      </c>
      <c r="N6650">
        <v>2.5727205276489258</v>
      </c>
      <c r="O6650">
        <v>8.6286525726318359</v>
      </c>
    </row>
    <row r="6651" spans="1:15" x14ac:dyDescent="0.25">
      <c r="A6651" s="2">
        <v>44585.083333333299</v>
      </c>
      <c r="B6651">
        <v>104572.5390625</v>
      </c>
      <c r="C6651">
        <v>5152.18017578125</v>
      </c>
      <c r="D6651">
        <v>2769.51611328125</v>
      </c>
      <c r="E6651">
        <v>5072.8828125</v>
      </c>
      <c r="F6651">
        <v>3257.9208984375</v>
      </c>
      <c r="G6651">
        <v>-14.899984359741211</v>
      </c>
      <c r="H6651">
        <f t="shared" si="309"/>
        <v>0</v>
      </c>
      <c r="I6651">
        <f t="shared" si="310"/>
        <v>3257.9208984375</v>
      </c>
      <c r="J6651">
        <f t="shared" si="311"/>
        <v>120825.0390625</v>
      </c>
      <c r="K6651">
        <v>119265.3828125</v>
      </c>
      <c r="L6651">
        <v>3.2812039852142334</v>
      </c>
      <c r="M6651">
        <v>3.621985912322998</v>
      </c>
      <c r="N6651">
        <v>2.5727205276489258</v>
      </c>
      <c r="O6651">
        <v>8.6286525726318359</v>
      </c>
    </row>
    <row r="6652" spans="1:15" x14ac:dyDescent="0.25">
      <c r="A6652" s="2">
        <v>44585.086805555598</v>
      </c>
      <c r="B6652">
        <v>104437.6796875</v>
      </c>
      <c r="C6652">
        <v>5096.4404296875</v>
      </c>
      <c r="D6652">
        <v>2775.0927734375</v>
      </c>
      <c r="E6652">
        <v>5079.1318359375</v>
      </c>
      <c r="F6652">
        <v>3263.73876953125</v>
      </c>
      <c r="G6652">
        <v>-14.987123489379883</v>
      </c>
      <c r="H6652">
        <f t="shared" si="309"/>
        <v>0</v>
      </c>
      <c r="I6652">
        <f t="shared" si="310"/>
        <v>3263.73876953125</v>
      </c>
      <c r="J6652">
        <f t="shared" si="311"/>
        <v>120652.08349609375</v>
      </c>
      <c r="K6652">
        <v>119095.9296875</v>
      </c>
      <c r="L6652">
        <v>3.2812039852142334</v>
      </c>
      <c r="M6652">
        <v>3.621985912322998</v>
      </c>
      <c r="N6652">
        <v>2.5727205276489258</v>
      </c>
      <c r="O6652">
        <v>8.6286525726318359</v>
      </c>
    </row>
    <row r="6653" spans="1:15" x14ac:dyDescent="0.25">
      <c r="A6653" s="2">
        <v>44585.090277777803</v>
      </c>
      <c r="B6653">
        <v>104377.90625</v>
      </c>
      <c r="C6653">
        <v>5015.451171875</v>
      </c>
      <c r="D6653">
        <v>2759.710205078125</v>
      </c>
      <c r="E6653">
        <v>5082.5107421875</v>
      </c>
      <c r="F6653">
        <v>3232.852294921875</v>
      </c>
      <c r="G6653">
        <v>-14.953916549682617</v>
      </c>
      <c r="H6653">
        <f t="shared" si="309"/>
        <v>0</v>
      </c>
      <c r="I6653">
        <f t="shared" si="310"/>
        <v>3232.852294921875</v>
      </c>
      <c r="J6653">
        <f t="shared" si="311"/>
        <v>120468.4306640625</v>
      </c>
      <c r="K6653">
        <v>118853.2578125</v>
      </c>
      <c r="L6653">
        <v>3.2790591716766357</v>
      </c>
      <c r="M6653">
        <v>3.621985912322998</v>
      </c>
      <c r="N6653">
        <v>2.5727205276489258</v>
      </c>
      <c r="O6653">
        <v>8.6385860443115234</v>
      </c>
    </row>
    <row r="6654" spans="1:15" x14ac:dyDescent="0.25">
      <c r="A6654" s="2">
        <v>44585.09375</v>
      </c>
      <c r="B6654">
        <v>104288.546875</v>
      </c>
      <c r="C6654">
        <v>5198.8076171875</v>
      </c>
      <c r="D6654">
        <v>2776.813720703125</v>
      </c>
      <c r="E6654">
        <v>5080.46875</v>
      </c>
      <c r="F6654">
        <v>3219.37646484375</v>
      </c>
      <c r="G6654">
        <v>-14.902473449707031</v>
      </c>
      <c r="H6654">
        <f t="shared" si="309"/>
        <v>0</v>
      </c>
      <c r="I6654">
        <f t="shared" si="310"/>
        <v>3219.37646484375</v>
      </c>
      <c r="J6654">
        <f t="shared" si="311"/>
        <v>120564.01342773438</v>
      </c>
      <c r="K6654">
        <v>118994.390625</v>
      </c>
      <c r="L6654">
        <v>3.2790591716766357</v>
      </c>
      <c r="M6654">
        <v>3.621985912322998</v>
      </c>
      <c r="N6654">
        <v>2.5727205276489258</v>
      </c>
      <c r="O6654">
        <v>8.6385860443115234</v>
      </c>
    </row>
    <row r="6655" spans="1:15" x14ac:dyDescent="0.25">
      <c r="A6655" s="2">
        <v>44585.097222222197</v>
      </c>
      <c r="B6655">
        <v>104065.8046875</v>
      </c>
      <c r="C6655">
        <v>5210.6259765625</v>
      </c>
      <c r="D6655">
        <v>2759.993896484375</v>
      </c>
      <c r="E6655">
        <v>5080.46044921875</v>
      </c>
      <c r="F6655">
        <v>3140.72998046875</v>
      </c>
      <c r="G6655">
        <v>-14.904340744018555</v>
      </c>
      <c r="H6655">
        <f t="shared" si="309"/>
        <v>0</v>
      </c>
      <c r="I6655">
        <f t="shared" si="310"/>
        <v>3140.72998046875</v>
      </c>
      <c r="J6655">
        <f t="shared" si="311"/>
        <v>120257.61499023438</v>
      </c>
      <c r="K6655">
        <v>118782.421875</v>
      </c>
      <c r="L6655">
        <v>3.2790591716766357</v>
      </c>
      <c r="M6655">
        <v>3.621985912322998</v>
      </c>
      <c r="N6655">
        <v>2.5727205276489258</v>
      </c>
      <c r="O6655">
        <v>8.6385860443115234</v>
      </c>
    </row>
    <row r="6656" spans="1:15" x14ac:dyDescent="0.25">
      <c r="A6656" s="2">
        <v>44585.100694444402</v>
      </c>
      <c r="B6656">
        <v>104246.34375</v>
      </c>
      <c r="C6656">
        <v>5302.10693359375</v>
      </c>
      <c r="D6656">
        <v>2823.39794921875</v>
      </c>
      <c r="E6656">
        <v>5078.7177734375</v>
      </c>
      <c r="F6656">
        <v>3155.883544921875</v>
      </c>
      <c r="G6656">
        <v>-14.982601165771484</v>
      </c>
      <c r="H6656">
        <f t="shared" si="309"/>
        <v>0</v>
      </c>
      <c r="I6656">
        <f t="shared" si="310"/>
        <v>3155.883544921875</v>
      </c>
      <c r="J6656">
        <f t="shared" si="311"/>
        <v>120606.44995117188</v>
      </c>
      <c r="K6656">
        <v>119028.5390625</v>
      </c>
      <c r="L6656">
        <v>3.276900053024292</v>
      </c>
      <c r="M6656">
        <v>3.621985912322998</v>
      </c>
      <c r="N6656">
        <v>2.5727205276489258</v>
      </c>
      <c r="O6656">
        <v>8.6601724624633789</v>
      </c>
    </row>
    <row r="6657" spans="1:15" x14ac:dyDescent="0.25">
      <c r="A6657" s="2">
        <v>44585.104166666701</v>
      </c>
      <c r="B6657">
        <v>104110.7890625</v>
      </c>
      <c r="C6657">
        <v>5373.6181640625</v>
      </c>
      <c r="D6657">
        <v>2821.7724609375</v>
      </c>
      <c r="E6657">
        <v>5080.87451171875</v>
      </c>
      <c r="F6657">
        <v>3140.5</v>
      </c>
      <c r="G6657">
        <v>-14.933830261230469</v>
      </c>
      <c r="H6657">
        <f t="shared" si="309"/>
        <v>0</v>
      </c>
      <c r="I6657">
        <f t="shared" si="310"/>
        <v>3140.5</v>
      </c>
      <c r="J6657">
        <f t="shared" si="311"/>
        <v>120527.55419921875</v>
      </c>
      <c r="K6657">
        <v>118945.0234375</v>
      </c>
      <c r="L6657">
        <v>3.276900053024292</v>
      </c>
      <c r="M6657">
        <v>3.621985912322998</v>
      </c>
      <c r="N6657">
        <v>2.5727205276489258</v>
      </c>
      <c r="O6657">
        <v>8.6601724624633789</v>
      </c>
    </row>
    <row r="6658" spans="1:15" x14ac:dyDescent="0.25">
      <c r="A6658" s="2">
        <v>44585.107638888898</v>
      </c>
      <c r="B6658">
        <v>103767.234375</v>
      </c>
      <c r="C6658">
        <v>5405.5615234375</v>
      </c>
      <c r="D6658">
        <v>2760.8486328125</v>
      </c>
      <c r="E6658">
        <v>5078.89013671875</v>
      </c>
      <c r="F6658">
        <v>3126.693359375</v>
      </c>
      <c r="G6658">
        <v>-14.914582252502441</v>
      </c>
      <c r="H6658">
        <f t="shared" si="309"/>
        <v>0</v>
      </c>
      <c r="I6658">
        <f t="shared" si="310"/>
        <v>3126.693359375</v>
      </c>
      <c r="J6658">
        <f t="shared" si="311"/>
        <v>120139.22802734375</v>
      </c>
      <c r="K6658">
        <v>118405.984375</v>
      </c>
      <c r="L6658">
        <v>3.276900053024292</v>
      </c>
      <c r="M6658">
        <v>3.621985912322998</v>
      </c>
      <c r="N6658">
        <v>2.5727205276489258</v>
      </c>
      <c r="O6658">
        <v>8.6601724624633789</v>
      </c>
    </row>
    <row r="6659" spans="1:15" x14ac:dyDescent="0.25">
      <c r="A6659" s="2">
        <v>44585.111111111102</v>
      </c>
      <c r="B6659">
        <v>103597.8203125</v>
      </c>
      <c r="C6659">
        <v>5509.10791015625</v>
      </c>
      <c r="D6659">
        <v>2783.7294921875</v>
      </c>
      <c r="E6659">
        <v>5078.72216796875</v>
      </c>
      <c r="F6659">
        <v>3108.861328125</v>
      </c>
      <c r="G6659">
        <v>-14.95455265045166</v>
      </c>
      <c r="H6659">
        <f t="shared" si="309"/>
        <v>0</v>
      </c>
      <c r="I6659">
        <f t="shared" si="310"/>
        <v>3108.861328125</v>
      </c>
      <c r="J6659">
        <f t="shared" si="311"/>
        <v>120078.2412109375</v>
      </c>
      <c r="K6659">
        <v>118558.375</v>
      </c>
      <c r="L6659">
        <v>3.276900053024292</v>
      </c>
      <c r="M6659">
        <v>3.621985912322998</v>
      </c>
      <c r="N6659">
        <v>2.5727205276489258</v>
      </c>
      <c r="O6659">
        <v>8.6513509750366211</v>
      </c>
    </row>
    <row r="6660" spans="1:15" x14ac:dyDescent="0.25">
      <c r="A6660" s="2">
        <v>44585.114583333299</v>
      </c>
      <c r="B6660">
        <v>103655.6015625</v>
      </c>
      <c r="C6660">
        <v>5469.43359375</v>
      </c>
      <c r="D6660">
        <v>2729.493896484375</v>
      </c>
      <c r="E6660">
        <v>5077.46240234375</v>
      </c>
      <c r="F6660">
        <v>3097.65771484375</v>
      </c>
      <c r="G6660">
        <v>-14.957452774047852</v>
      </c>
      <c r="H6660">
        <f t="shared" ref="H6660:H6723" si="312">MAX(0,G6660)</f>
        <v>0</v>
      </c>
      <c r="I6660">
        <f t="shared" ref="I6660:I6723" si="313">F6660+H6660</f>
        <v>3097.65771484375</v>
      </c>
      <c r="J6660">
        <f t="shared" ref="J6660:J6723" si="314">SUM(B6660:F6660,H6660)</f>
        <v>120029.64916992188</v>
      </c>
      <c r="K6660">
        <v>118449.7578125</v>
      </c>
      <c r="L6660">
        <v>3.276900053024292</v>
      </c>
      <c r="M6660">
        <v>3.621985912322998</v>
      </c>
      <c r="N6660">
        <v>2.5727205276489258</v>
      </c>
      <c r="O6660">
        <v>8.6513509750366211</v>
      </c>
    </row>
    <row r="6661" spans="1:15" x14ac:dyDescent="0.25">
      <c r="A6661" s="2">
        <v>44585.118055555598</v>
      </c>
      <c r="B6661">
        <v>103519.78125</v>
      </c>
      <c r="C6661">
        <v>5501.6669921875</v>
      </c>
      <c r="D6661">
        <v>2730.394775390625</v>
      </c>
      <c r="E6661">
        <v>5076.05859375</v>
      </c>
      <c r="F6661">
        <v>3079.41845703125</v>
      </c>
      <c r="G6661">
        <v>-14.928937911987305</v>
      </c>
      <c r="H6661">
        <f t="shared" si="312"/>
        <v>0</v>
      </c>
      <c r="I6661">
        <f t="shared" si="313"/>
        <v>3079.41845703125</v>
      </c>
      <c r="J6661">
        <f t="shared" si="314"/>
        <v>119907.32006835938</v>
      </c>
      <c r="K6661">
        <v>118358.640625</v>
      </c>
      <c r="L6661">
        <v>3.276900053024292</v>
      </c>
      <c r="M6661">
        <v>3.621985912322998</v>
      </c>
      <c r="N6661">
        <v>2.5727205276489258</v>
      </c>
      <c r="O6661">
        <v>8.6513509750366211</v>
      </c>
    </row>
    <row r="6662" spans="1:15" x14ac:dyDescent="0.25">
      <c r="A6662" s="2">
        <v>44585.121527777803</v>
      </c>
      <c r="B6662">
        <v>103400.6484375</v>
      </c>
      <c r="C6662">
        <v>5393.6484375</v>
      </c>
      <c r="D6662">
        <v>2744.889404296875</v>
      </c>
      <c r="E6662">
        <v>5078.4228515625</v>
      </c>
      <c r="F6662">
        <v>3031.3544921875</v>
      </c>
      <c r="G6662">
        <v>-14.95665168762207</v>
      </c>
      <c r="H6662">
        <f t="shared" si="312"/>
        <v>0</v>
      </c>
      <c r="I6662">
        <f t="shared" si="313"/>
        <v>3031.3544921875</v>
      </c>
      <c r="J6662">
        <f t="shared" si="314"/>
        <v>119648.96362304688</v>
      </c>
      <c r="K6662">
        <v>118203.4921875</v>
      </c>
      <c r="L6662">
        <v>3.276900053024292</v>
      </c>
      <c r="M6662">
        <v>3.621985912322998</v>
      </c>
      <c r="N6662">
        <v>2.5727205276489258</v>
      </c>
      <c r="O6662">
        <v>8.6513509750366211</v>
      </c>
    </row>
    <row r="6663" spans="1:15" x14ac:dyDescent="0.25">
      <c r="A6663" s="2">
        <v>44585.125</v>
      </c>
      <c r="B6663">
        <v>103420.9375</v>
      </c>
      <c r="C6663">
        <v>5305.58642578125</v>
      </c>
      <c r="D6663">
        <v>2819.83984375</v>
      </c>
      <c r="E6663">
        <v>5084.7353515625</v>
      </c>
      <c r="F6663">
        <v>2973.705078125</v>
      </c>
      <c r="G6663">
        <v>-15.005338668823242</v>
      </c>
      <c r="H6663">
        <f t="shared" si="312"/>
        <v>0</v>
      </c>
      <c r="I6663">
        <f t="shared" si="313"/>
        <v>2973.705078125</v>
      </c>
      <c r="J6663">
        <f t="shared" si="314"/>
        <v>119604.80419921875</v>
      </c>
      <c r="K6663">
        <v>117991.6484375</v>
      </c>
      <c r="L6663">
        <v>3.276900053024292</v>
      </c>
      <c r="M6663">
        <v>3.621985912322998</v>
      </c>
      <c r="N6663">
        <v>2.5727205276489258</v>
      </c>
      <c r="O6663">
        <v>8.6513509750366211</v>
      </c>
    </row>
    <row r="6664" spans="1:15" x14ac:dyDescent="0.25">
      <c r="A6664" s="2">
        <v>44585.128472222197</v>
      </c>
      <c r="B6664">
        <v>103511.71875</v>
      </c>
      <c r="C6664">
        <v>5038.623046875</v>
      </c>
      <c r="D6664">
        <v>2785.70703125</v>
      </c>
      <c r="E6664">
        <v>5082.04443359375</v>
      </c>
      <c r="F6664">
        <v>2984.863037109375</v>
      </c>
      <c r="G6664">
        <v>-14.996548652648926</v>
      </c>
      <c r="H6664">
        <f t="shared" si="312"/>
        <v>0</v>
      </c>
      <c r="I6664">
        <f t="shared" si="313"/>
        <v>2984.863037109375</v>
      </c>
      <c r="J6664">
        <f t="shared" si="314"/>
        <v>119402.95629882813</v>
      </c>
      <c r="K6664">
        <v>117854.7109375</v>
      </c>
      <c r="L6664">
        <v>3.276900053024292</v>
      </c>
      <c r="M6664">
        <v>3.621985912322998</v>
      </c>
      <c r="N6664">
        <v>2.5727205276489258</v>
      </c>
      <c r="O6664">
        <v>8.6513509750366211</v>
      </c>
    </row>
    <row r="6665" spans="1:15" x14ac:dyDescent="0.25">
      <c r="A6665" s="2">
        <v>44585.131944444402</v>
      </c>
      <c r="B6665">
        <v>103876.921875</v>
      </c>
      <c r="C6665">
        <v>4987.50927734375</v>
      </c>
      <c r="D6665">
        <v>2749.1474609375</v>
      </c>
      <c r="E6665">
        <v>5075.66650390625</v>
      </c>
      <c r="F6665">
        <v>2914.266357421875</v>
      </c>
      <c r="G6665">
        <v>-14.991687774658203</v>
      </c>
      <c r="H6665">
        <f t="shared" si="312"/>
        <v>0</v>
      </c>
      <c r="I6665">
        <f t="shared" si="313"/>
        <v>2914.266357421875</v>
      </c>
      <c r="J6665">
        <f t="shared" si="314"/>
        <v>119603.51147460938</v>
      </c>
      <c r="K6665">
        <v>118076.171875</v>
      </c>
      <c r="L6665">
        <v>3.276900053024292</v>
      </c>
      <c r="M6665">
        <v>3.621985912322998</v>
      </c>
      <c r="N6665">
        <v>2.5727205276489258</v>
      </c>
      <c r="O6665">
        <v>8.6513509750366211</v>
      </c>
    </row>
    <row r="6666" spans="1:15" x14ac:dyDescent="0.25">
      <c r="A6666" s="2">
        <v>44585.135416666701</v>
      </c>
      <c r="B6666">
        <v>103934.3359375</v>
      </c>
      <c r="C6666">
        <v>5401.12451171875</v>
      </c>
      <c r="D6666">
        <v>2751.61669921875</v>
      </c>
      <c r="E6666">
        <v>5075.23876953125</v>
      </c>
      <c r="F6666">
        <v>2846.8935546875</v>
      </c>
      <c r="G6666">
        <v>-15.033790588378906</v>
      </c>
      <c r="H6666">
        <f t="shared" si="312"/>
        <v>0</v>
      </c>
      <c r="I6666">
        <f t="shared" si="313"/>
        <v>2846.8935546875</v>
      </c>
      <c r="J6666">
        <f t="shared" si="314"/>
        <v>120009.20947265625</v>
      </c>
      <c r="K6666">
        <v>118440.2890625</v>
      </c>
      <c r="L6666">
        <v>3.276900053024292</v>
      </c>
      <c r="M6666">
        <v>3.621985912322998</v>
      </c>
      <c r="N6666">
        <v>2.5727205276489258</v>
      </c>
      <c r="O6666">
        <v>8.6513509750366211</v>
      </c>
    </row>
    <row r="6667" spans="1:15" x14ac:dyDescent="0.25">
      <c r="A6667" s="2">
        <v>44585.138888888898</v>
      </c>
      <c r="B6667">
        <v>104029.140625</v>
      </c>
      <c r="C6667">
        <v>5125.90869140625</v>
      </c>
      <c r="D6667">
        <v>2688.44677734375</v>
      </c>
      <c r="E6667">
        <v>5076.10498046875</v>
      </c>
      <c r="F6667">
        <v>2863.788330078125</v>
      </c>
      <c r="G6667">
        <v>-15.042568206787109</v>
      </c>
      <c r="H6667">
        <f t="shared" si="312"/>
        <v>0</v>
      </c>
      <c r="I6667">
        <f t="shared" si="313"/>
        <v>2863.788330078125</v>
      </c>
      <c r="J6667">
        <f t="shared" si="314"/>
        <v>119783.38940429688</v>
      </c>
      <c r="K6667">
        <v>118209.609375</v>
      </c>
      <c r="L6667">
        <v>3.276900053024292</v>
      </c>
      <c r="M6667">
        <v>3.621985912322998</v>
      </c>
      <c r="N6667">
        <v>2.5727205276489258</v>
      </c>
      <c r="O6667">
        <v>8.6513509750366211</v>
      </c>
    </row>
    <row r="6668" spans="1:15" x14ac:dyDescent="0.25">
      <c r="A6668" s="2">
        <v>44585.142361111102</v>
      </c>
      <c r="B6668">
        <v>104120.2890625</v>
      </c>
      <c r="C6668">
        <v>4911.81787109375</v>
      </c>
      <c r="D6668">
        <v>2692.405029296875</v>
      </c>
      <c r="E6668">
        <v>5085.00341796875</v>
      </c>
      <c r="F6668">
        <v>2857.2099609375</v>
      </c>
      <c r="G6668">
        <v>-14.963503837585449</v>
      </c>
      <c r="H6668">
        <f t="shared" si="312"/>
        <v>0</v>
      </c>
      <c r="I6668">
        <f t="shared" si="313"/>
        <v>2857.2099609375</v>
      </c>
      <c r="J6668">
        <f t="shared" si="314"/>
        <v>119666.72534179688</v>
      </c>
      <c r="K6668">
        <v>118003.515625</v>
      </c>
      <c r="L6668">
        <v>3.276900053024292</v>
      </c>
      <c r="M6668">
        <v>3.621985912322998</v>
      </c>
      <c r="N6668">
        <v>2.5727205276489258</v>
      </c>
      <c r="O6668">
        <v>8.6513509750366211</v>
      </c>
    </row>
    <row r="6669" spans="1:15" x14ac:dyDescent="0.25">
      <c r="A6669" s="2">
        <v>44585.145833333299</v>
      </c>
      <c r="B6669">
        <v>104379</v>
      </c>
      <c r="C6669">
        <v>4798.23876953125</v>
      </c>
      <c r="D6669">
        <v>2740.25</v>
      </c>
      <c r="E6669">
        <v>5074.341796875</v>
      </c>
      <c r="F6669">
        <v>2872.842529296875</v>
      </c>
      <c r="G6669">
        <v>-15.081827163696289</v>
      </c>
      <c r="H6669">
        <f t="shared" si="312"/>
        <v>0</v>
      </c>
      <c r="I6669">
        <f t="shared" si="313"/>
        <v>2872.842529296875</v>
      </c>
      <c r="J6669">
        <f t="shared" si="314"/>
        <v>119864.67309570313</v>
      </c>
      <c r="K6669">
        <v>118207.1328125</v>
      </c>
      <c r="L6669">
        <v>3.276900053024292</v>
      </c>
      <c r="M6669">
        <v>3.621985912322998</v>
      </c>
      <c r="N6669">
        <v>2.5727205276489258</v>
      </c>
      <c r="O6669">
        <v>8.6513509750366211</v>
      </c>
    </row>
    <row r="6670" spans="1:15" x14ac:dyDescent="0.25">
      <c r="A6670" s="2">
        <v>44585.149305555598</v>
      </c>
      <c r="B6670">
        <v>104538.953125</v>
      </c>
      <c r="C6670">
        <v>5109.8935546875</v>
      </c>
      <c r="D6670">
        <v>2741.326416015625</v>
      </c>
      <c r="E6670">
        <v>5073.45263671875</v>
      </c>
      <c r="F6670">
        <v>2812.014404296875</v>
      </c>
      <c r="G6670">
        <v>-14.853042602539063</v>
      </c>
      <c r="H6670">
        <f t="shared" si="312"/>
        <v>0</v>
      </c>
      <c r="I6670">
        <f t="shared" si="313"/>
        <v>2812.014404296875</v>
      </c>
      <c r="J6670">
        <f t="shared" si="314"/>
        <v>120275.64013671875</v>
      </c>
      <c r="K6670">
        <v>118799.6015625</v>
      </c>
      <c r="L6670">
        <v>3.276900053024292</v>
      </c>
      <c r="M6670">
        <v>3.621985912322998</v>
      </c>
      <c r="N6670">
        <v>2.5727205276489258</v>
      </c>
      <c r="O6670">
        <v>8.6513509750366211</v>
      </c>
    </row>
    <row r="6671" spans="1:15" x14ac:dyDescent="0.25">
      <c r="A6671" s="2">
        <v>44585.152777777803</v>
      </c>
      <c r="B6671">
        <v>104678.4296875</v>
      </c>
      <c r="C6671">
        <v>5045.70263671875</v>
      </c>
      <c r="D6671">
        <v>2744.111083984375</v>
      </c>
      <c r="E6671">
        <v>5077.0732421875</v>
      </c>
      <c r="F6671">
        <v>2791.505615234375</v>
      </c>
      <c r="G6671">
        <v>-14.979331016540527</v>
      </c>
      <c r="H6671">
        <f t="shared" si="312"/>
        <v>0</v>
      </c>
      <c r="I6671">
        <f t="shared" si="313"/>
        <v>2791.505615234375</v>
      </c>
      <c r="J6671">
        <f t="shared" si="314"/>
        <v>120336.822265625</v>
      </c>
      <c r="K6671">
        <v>118812.09375</v>
      </c>
      <c r="L6671">
        <v>3.276900053024292</v>
      </c>
      <c r="M6671">
        <v>3.621985912322998</v>
      </c>
      <c r="N6671">
        <v>2.5727205276489258</v>
      </c>
      <c r="O6671">
        <v>8.6513509750366211</v>
      </c>
    </row>
    <row r="6672" spans="1:15" x14ac:dyDescent="0.25">
      <c r="A6672" s="2">
        <v>44585.15625</v>
      </c>
      <c r="B6672">
        <v>104964.71875</v>
      </c>
      <c r="C6672">
        <v>4681.60595703125</v>
      </c>
      <c r="D6672">
        <v>2754.515380859375</v>
      </c>
      <c r="E6672">
        <v>5077.13427734375</v>
      </c>
      <c r="F6672">
        <v>2765.02294921875</v>
      </c>
      <c r="G6672">
        <v>-14.945261001586914</v>
      </c>
      <c r="H6672">
        <f t="shared" si="312"/>
        <v>0</v>
      </c>
      <c r="I6672">
        <f t="shared" si="313"/>
        <v>2765.02294921875</v>
      </c>
      <c r="J6672">
        <f t="shared" si="314"/>
        <v>120242.99731445313</v>
      </c>
      <c r="K6672">
        <v>118577.65625</v>
      </c>
      <c r="L6672">
        <v>3.2820141315460205</v>
      </c>
      <c r="M6672">
        <v>3.621985912322998</v>
      </c>
      <c r="N6672">
        <v>2.5727205276489258</v>
      </c>
      <c r="O6672">
        <v>8.6236495971679688</v>
      </c>
    </row>
    <row r="6673" spans="1:15" x14ac:dyDescent="0.25">
      <c r="A6673" s="2">
        <v>44585.159722222197</v>
      </c>
      <c r="B6673">
        <v>105045.71875</v>
      </c>
      <c r="C6673">
        <v>4866.5107421875</v>
      </c>
      <c r="D6673">
        <v>2717.178466796875</v>
      </c>
      <c r="E6673">
        <v>5079.349609375</v>
      </c>
      <c r="F6673">
        <v>2713.543212890625</v>
      </c>
      <c r="G6673">
        <v>-14.904173851013184</v>
      </c>
      <c r="H6673">
        <f t="shared" si="312"/>
        <v>0</v>
      </c>
      <c r="I6673">
        <f t="shared" si="313"/>
        <v>2713.543212890625</v>
      </c>
      <c r="J6673">
        <f t="shared" si="314"/>
        <v>120422.30078125</v>
      </c>
      <c r="K6673">
        <v>118844.5703125</v>
      </c>
      <c r="L6673">
        <v>3.2820141315460205</v>
      </c>
      <c r="M6673">
        <v>3.621985912322998</v>
      </c>
      <c r="N6673">
        <v>2.5727205276489258</v>
      </c>
      <c r="O6673">
        <v>8.6236495971679688</v>
      </c>
    </row>
    <row r="6674" spans="1:15" x14ac:dyDescent="0.25">
      <c r="A6674" s="2">
        <v>44585.163194444402</v>
      </c>
      <c r="B6674">
        <v>104991.7578125</v>
      </c>
      <c r="C6674">
        <v>5014.38720703125</v>
      </c>
      <c r="D6674">
        <v>2728.88427734375</v>
      </c>
      <c r="E6674">
        <v>5076.39697265625</v>
      </c>
      <c r="F6674">
        <v>2678.671630859375</v>
      </c>
      <c r="G6674">
        <v>-14.9705810546875</v>
      </c>
      <c r="H6674">
        <f t="shared" si="312"/>
        <v>0</v>
      </c>
      <c r="I6674">
        <f t="shared" si="313"/>
        <v>2678.671630859375</v>
      </c>
      <c r="J6674">
        <f t="shared" si="314"/>
        <v>120490.09790039063</v>
      </c>
      <c r="K6674">
        <v>118711.8125</v>
      </c>
      <c r="L6674">
        <v>3.2820141315460205</v>
      </c>
      <c r="M6674">
        <v>3.621985912322998</v>
      </c>
      <c r="N6674">
        <v>2.5727205276489258</v>
      </c>
      <c r="O6674">
        <v>8.641357421875</v>
      </c>
    </row>
    <row r="6675" spans="1:15" x14ac:dyDescent="0.25">
      <c r="A6675" s="2">
        <v>44585.166666666701</v>
      </c>
      <c r="B6675">
        <v>104914.203125</v>
      </c>
      <c r="C6675">
        <v>5053.23388671875</v>
      </c>
      <c r="D6675">
        <v>2768.628662109375</v>
      </c>
      <c r="E6675">
        <v>5083.69921875</v>
      </c>
      <c r="F6675">
        <v>2676.02734375</v>
      </c>
      <c r="G6675">
        <v>-14.930667877197266</v>
      </c>
      <c r="H6675">
        <f t="shared" si="312"/>
        <v>0</v>
      </c>
      <c r="I6675">
        <f t="shared" si="313"/>
        <v>2676.02734375</v>
      </c>
      <c r="J6675">
        <f t="shared" si="314"/>
        <v>120495.79223632813</v>
      </c>
      <c r="K6675">
        <v>118600.4140625</v>
      </c>
      <c r="L6675">
        <v>3.2853460311889648</v>
      </c>
      <c r="M6675">
        <v>3.621985912322998</v>
      </c>
      <c r="N6675">
        <v>2.5727205276489258</v>
      </c>
      <c r="O6675">
        <v>8.6337461471557617</v>
      </c>
    </row>
    <row r="6676" spans="1:15" x14ac:dyDescent="0.25">
      <c r="A6676" s="2">
        <v>44585.170138888898</v>
      </c>
      <c r="B6676">
        <v>104987.2578125</v>
      </c>
      <c r="C6676">
        <v>4911.498046875</v>
      </c>
      <c r="D6676">
        <v>2794.70263671875</v>
      </c>
      <c r="E6676">
        <v>5085.17919921875</v>
      </c>
      <c r="F6676">
        <v>2643.893798828125</v>
      </c>
      <c r="G6676">
        <v>-14.953938484191895</v>
      </c>
      <c r="H6676">
        <f t="shared" si="312"/>
        <v>0</v>
      </c>
      <c r="I6676">
        <f t="shared" si="313"/>
        <v>2643.893798828125</v>
      </c>
      <c r="J6676">
        <f t="shared" si="314"/>
        <v>120422.53149414063</v>
      </c>
      <c r="K6676">
        <v>118682.4609375</v>
      </c>
      <c r="L6676">
        <v>3.2853460311889648</v>
      </c>
      <c r="M6676">
        <v>3.621985912322998</v>
      </c>
      <c r="N6676">
        <v>2.5727205276489258</v>
      </c>
      <c r="O6676">
        <v>8.6337461471557617</v>
      </c>
    </row>
    <row r="6677" spans="1:15" x14ac:dyDescent="0.25">
      <c r="A6677" s="2">
        <v>44585.173611111102</v>
      </c>
      <c r="B6677">
        <v>105192.1328125</v>
      </c>
      <c r="C6677">
        <v>4846.8701171875</v>
      </c>
      <c r="D6677">
        <v>2789.786865234375</v>
      </c>
      <c r="E6677">
        <v>5081.32275390625</v>
      </c>
      <c r="F6677">
        <v>2606.987548828125</v>
      </c>
      <c r="G6677">
        <v>-14.891254425048828</v>
      </c>
      <c r="H6677">
        <f t="shared" si="312"/>
        <v>0</v>
      </c>
      <c r="I6677">
        <f t="shared" si="313"/>
        <v>2606.987548828125</v>
      </c>
      <c r="J6677">
        <f t="shared" si="314"/>
        <v>120517.10009765625</v>
      </c>
      <c r="K6677">
        <v>118811.53125</v>
      </c>
      <c r="L6677">
        <v>3.2853460311889648</v>
      </c>
      <c r="M6677">
        <v>3.621985912322998</v>
      </c>
      <c r="N6677">
        <v>2.5727205276489258</v>
      </c>
      <c r="O6677">
        <v>8.6314630508422852</v>
      </c>
    </row>
    <row r="6678" spans="1:15" x14ac:dyDescent="0.25">
      <c r="A6678" s="2">
        <v>44585.177083333299</v>
      </c>
      <c r="B6678">
        <v>105528.9765625</v>
      </c>
      <c r="C6678">
        <v>4975.6484375</v>
      </c>
      <c r="D6678">
        <v>2730.33740234375</v>
      </c>
      <c r="E6678">
        <v>5077.10986328125</v>
      </c>
      <c r="F6678">
        <v>2585.20263671875</v>
      </c>
      <c r="G6678">
        <v>-15.046224594116211</v>
      </c>
      <c r="H6678">
        <f t="shared" si="312"/>
        <v>0</v>
      </c>
      <c r="I6678">
        <f t="shared" si="313"/>
        <v>2585.20263671875</v>
      </c>
      <c r="J6678">
        <f t="shared" si="314"/>
        <v>120897.27490234375</v>
      </c>
      <c r="K6678">
        <v>119310</v>
      </c>
      <c r="L6678">
        <v>3.2853460311889648</v>
      </c>
      <c r="M6678">
        <v>3.621985912322998</v>
      </c>
      <c r="N6678">
        <v>2.5727205276489258</v>
      </c>
      <c r="O6678">
        <v>8.6314630508422852</v>
      </c>
    </row>
    <row r="6679" spans="1:15" x14ac:dyDescent="0.25">
      <c r="A6679" s="2">
        <v>44585.180555555598</v>
      </c>
      <c r="B6679">
        <v>105924.6953125</v>
      </c>
      <c r="C6679">
        <v>5140.02197265625</v>
      </c>
      <c r="D6679">
        <v>2798.426513671875</v>
      </c>
      <c r="E6679">
        <v>5075.6748046875</v>
      </c>
      <c r="F6679">
        <v>2535.617431640625</v>
      </c>
      <c r="G6679">
        <v>-14.950973510742188</v>
      </c>
      <c r="H6679">
        <f t="shared" si="312"/>
        <v>0</v>
      </c>
      <c r="I6679">
        <f t="shared" si="313"/>
        <v>2535.617431640625</v>
      </c>
      <c r="J6679">
        <f t="shared" si="314"/>
        <v>121474.43603515625</v>
      </c>
      <c r="K6679">
        <v>120020.5234375</v>
      </c>
      <c r="L6679">
        <v>3.2853460311889648</v>
      </c>
      <c r="M6679">
        <v>3.621985912322998</v>
      </c>
      <c r="N6679">
        <v>2.5727205276489258</v>
      </c>
      <c r="O6679">
        <v>8.6314630508422852</v>
      </c>
    </row>
    <row r="6680" spans="1:15" x14ac:dyDescent="0.25">
      <c r="A6680" s="2">
        <v>44585.184027777803</v>
      </c>
      <c r="B6680">
        <v>106173.703125</v>
      </c>
      <c r="C6680">
        <v>5167.99609375</v>
      </c>
      <c r="D6680">
        <v>2793.64501953125</v>
      </c>
      <c r="E6680">
        <v>5079.25390625</v>
      </c>
      <c r="F6680">
        <v>2504.497802734375</v>
      </c>
      <c r="G6680">
        <v>-14.940738677978516</v>
      </c>
      <c r="H6680">
        <f t="shared" si="312"/>
        <v>0</v>
      </c>
      <c r="I6680">
        <f t="shared" si="313"/>
        <v>2504.497802734375</v>
      </c>
      <c r="J6680">
        <f t="shared" si="314"/>
        <v>121719.09594726563</v>
      </c>
      <c r="K6680">
        <v>120411.53125</v>
      </c>
      <c r="L6680">
        <v>3.2853460311889648</v>
      </c>
      <c r="M6680">
        <v>3.621985912322998</v>
      </c>
      <c r="N6680">
        <v>2.5727205276489258</v>
      </c>
      <c r="O6680">
        <v>8.6314630508422852</v>
      </c>
    </row>
    <row r="6681" spans="1:15" x14ac:dyDescent="0.25">
      <c r="A6681" s="2">
        <v>44585.1875</v>
      </c>
      <c r="B6681">
        <v>106345.6328125</v>
      </c>
      <c r="C6681">
        <v>5377.22509765625</v>
      </c>
      <c r="D6681">
        <v>2810.42333984375</v>
      </c>
      <c r="E6681">
        <v>5078.00830078125</v>
      </c>
      <c r="F6681">
        <v>2455.45556640625</v>
      </c>
      <c r="G6681">
        <v>-14.924840927124023</v>
      </c>
      <c r="H6681">
        <f t="shared" si="312"/>
        <v>0</v>
      </c>
      <c r="I6681">
        <f t="shared" si="313"/>
        <v>2455.45556640625</v>
      </c>
      <c r="J6681">
        <f t="shared" si="314"/>
        <v>122066.7451171875</v>
      </c>
      <c r="K6681">
        <v>120615.2734375</v>
      </c>
      <c r="L6681">
        <v>3.2853460311889648</v>
      </c>
      <c r="M6681">
        <v>3.621985912322998</v>
      </c>
      <c r="N6681">
        <v>2.5727205276489258</v>
      </c>
      <c r="O6681">
        <v>8.6314630508422852</v>
      </c>
    </row>
    <row r="6682" spans="1:15" x14ac:dyDescent="0.25">
      <c r="A6682" s="2">
        <v>44585.190972222197</v>
      </c>
      <c r="B6682">
        <v>106532.7890625</v>
      </c>
      <c r="C6682">
        <v>5546.8369140625</v>
      </c>
      <c r="D6682">
        <v>2730.74951171875</v>
      </c>
      <c r="E6682">
        <v>5077.3203125</v>
      </c>
      <c r="F6682">
        <v>2427.30224609375</v>
      </c>
      <c r="G6682">
        <v>-14.882230758666992</v>
      </c>
      <c r="H6682">
        <f t="shared" si="312"/>
        <v>0</v>
      </c>
      <c r="I6682">
        <f t="shared" si="313"/>
        <v>2427.30224609375</v>
      </c>
      <c r="J6682">
        <f t="shared" si="314"/>
        <v>122314.998046875</v>
      </c>
      <c r="K6682">
        <v>121055.828125</v>
      </c>
      <c r="L6682">
        <v>3.2853460311889648</v>
      </c>
      <c r="M6682">
        <v>3.621985912322998</v>
      </c>
      <c r="N6682">
        <v>2.5727205276489258</v>
      </c>
      <c r="O6682">
        <v>8.6314630508422852</v>
      </c>
    </row>
    <row r="6683" spans="1:15" x14ac:dyDescent="0.25">
      <c r="A6683" s="2">
        <v>44585.194444444402</v>
      </c>
      <c r="B6683">
        <v>107015.5078125</v>
      </c>
      <c r="C6683">
        <v>5502.49853515625</v>
      </c>
      <c r="D6683">
        <v>2777.901611328125</v>
      </c>
      <c r="E6683">
        <v>5078.22412109375</v>
      </c>
      <c r="F6683">
        <v>2402.839599609375</v>
      </c>
      <c r="G6683">
        <v>-14.899251937866211</v>
      </c>
      <c r="H6683">
        <f t="shared" si="312"/>
        <v>0</v>
      </c>
      <c r="I6683">
        <f t="shared" si="313"/>
        <v>2402.839599609375</v>
      </c>
      <c r="J6683">
        <f t="shared" si="314"/>
        <v>122776.9716796875</v>
      </c>
      <c r="K6683">
        <v>121378.0234375</v>
      </c>
      <c r="L6683">
        <v>3.2839069366455078</v>
      </c>
      <c r="M6683">
        <v>3.621985912322998</v>
      </c>
      <c r="N6683">
        <v>2.5727205276489258</v>
      </c>
      <c r="O6683">
        <v>8.6038885116577148</v>
      </c>
    </row>
    <row r="6684" spans="1:15" x14ac:dyDescent="0.25">
      <c r="A6684" s="2">
        <v>44585.197916666701</v>
      </c>
      <c r="B6684">
        <v>107570.5</v>
      </c>
      <c r="C6684">
        <v>5453.52001953125</v>
      </c>
      <c r="D6684">
        <v>2806.41162109375</v>
      </c>
      <c r="E6684">
        <v>5082.8369140625</v>
      </c>
      <c r="F6684">
        <v>2355.4296875</v>
      </c>
      <c r="G6684">
        <v>-14.838907241821289</v>
      </c>
      <c r="H6684">
        <f t="shared" si="312"/>
        <v>0</v>
      </c>
      <c r="I6684">
        <f t="shared" si="313"/>
        <v>2355.4296875</v>
      </c>
      <c r="J6684">
        <f t="shared" si="314"/>
        <v>123268.6982421875</v>
      </c>
      <c r="K6684">
        <v>121943.0546875</v>
      </c>
      <c r="L6684">
        <v>3.2839069366455078</v>
      </c>
      <c r="M6684">
        <v>3.621985912322998</v>
      </c>
      <c r="N6684">
        <v>2.5727205276489258</v>
      </c>
      <c r="O6684">
        <v>8.6038885116577148</v>
      </c>
    </row>
    <row r="6685" spans="1:15" x14ac:dyDescent="0.25">
      <c r="A6685" s="2">
        <v>44585.201388888898</v>
      </c>
      <c r="B6685">
        <v>108088.2421875</v>
      </c>
      <c r="C6685">
        <v>5477.49755859375</v>
      </c>
      <c r="D6685">
        <v>2854.194580078125</v>
      </c>
      <c r="E6685">
        <v>5076.69775390625</v>
      </c>
      <c r="F6685">
        <v>2306.660400390625</v>
      </c>
      <c r="G6685">
        <v>-14.824236869812012</v>
      </c>
      <c r="H6685">
        <f t="shared" si="312"/>
        <v>0</v>
      </c>
      <c r="I6685">
        <f t="shared" si="313"/>
        <v>2306.660400390625</v>
      </c>
      <c r="J6685">
        <f t="shared" si="314"/>
        <v>123803.29248046875</v>
      </c>
      <c r="K6685">
        <v>122299.78125</v>
      </c>
      <c r="L6685">
        <v>3.2839069366455078</v>
      </c>
      <c r="M6685">
        <v>3.621985912322998</v>
      </c>
      <c r="N6685">
        <v>2.5727205276489258</v>
      </c>
      <c r="O6685">
        <v>8.6038885116577148</v>
      </c>
    </row>
    <row r="6686" spans="1:15" x14ac:dyDescent="0.25">
      <c r="A6686" s="2">
        <v>44585.204861111102</v>
      </c>
      <c r="B6686">
        <v>108402.59375</v>
      </c>
      <c r="C6686">
        <v>5685.75146484375</v>
      </c>
      <c r="D6686">
        <v>2840.2724609375</v>
      </c>
      <c r="E6686">
        <v>5077.92578125</v>
      </c>
      <c r="F6686">
        <v>2261.447998046875</v>
      </c>
      <c r="G6686">
        <v>-14.850045204162598</v>
      </c>
      <c r="H6686">
        <f t="shared" si="312"/>
        <v>0</v>
      </c>
      <c r="I6686">
        <f t="shared" si="313"/>
        <v>2261.447998046875</v>
      </c>
      <c r="J6686">
        <f t="shared" si="314"/>
        <v>124267.99145507813</v>
      </c>
      <c r="K6686">
        <v>123003.234375</v>
      </c>
      <c r="L6686">
        <v>3.2839069366455078</v>
      </c>
      <c r="M6686">
        <v>3.621985912322998</v>
      </c>
      <c r="N6686">
        <v>2.5727205276489258</v>
      </c>
      <c r="O6686">
        <v>8.5804920196533203</v>
      </c>
    </row>
    <row r="6687" spans="1:15" x14ac:dyDescent="0.25">
      <c r="A6687" s="2">
        <v>44585.208333333299</v>
      </c>
      <c r="B6687">
        <v>109031.6171875</v>
      </c>
      <c r="C6687">
        <v>5774.2783203125</v>
      </c>
      <c r="D6687">
        <v>2765.06396484375</v>
      </c>
      <c r="E6687">
        <v>5078.1962890625</v>
      </c>
      <c r="F6687">
        <v>2249.85107421875</v>
      </c>
      <c r="G6687">
        <v>-14.864925384521484</v>
      </c>
      <c r="H6687">
        <f t="shared" si="312"/>
        <v>0</v>
      </c>
      <c r="I6687">
        <f t="shared" si="313"/>
        <v>2249.85107421875</v>
      </c>
      <c r="J6687">
        <f t="shared" si="314"/>
        <v>124899.0068359375</v>
      </c>
      <c r="K6687">
        <v>123594.7578125</v>
      </c>
      <c r="L6687">
        <v>3.2839069366455078</v>
      </c>
      <c r="M6687">
        <v>3.621985912322998</v>
      </c>
      <c r="N6687">
        <v>2.5727205276489258</v>
      </c>
      <c r="O6687">
        <v>8.5804920196533203</v>
      </c>
    </row>
    <row r="6688" spans="1:15" x14ac:dyDescent="0.25">
      <c r="A6688" s="2">
        <v>44585.211805555598</v>
      </c>
      <c r="B6688">
        <v>109711.2109375</v>
      </c>
      <c r="C6688">
        <v>5603.990234375</v>
      </c>
      <c r="D6688">
        <v>2796.8076171875</v>
      </c>
      <c r="E6688">
        <v>5075.1904296875</v>
      </c>
      <c r="F6688">
        <v>2209.536376953125</v>
      </c>
      <c r="G6688">
        <v>-14.747098922729492</v>
      </c>
      <c r="H6688">
        <f t="shared" si="312"/>
        <v>0</v>
      </c>
      <c r="I6688">
        <f t="shared" si="313"/>
        <v>2209.536376953125</v>
      </c>
      <c r="J6688">
        <f t="shared" si="314"/>
        <v>125396.73559570313</v>
      </c>
      <c r="K6688">
        <v>124196.2109375</v>
      </c>
      <c r="L6688">
        <v>3.2839069366455078</v>
      </c>
      <c r="M6688">
        <v>3.621985912322998</v>
      </c>
      <c r="N6688">
        <v>2.5727205276489258</v>
      </c>
      <c r="O6688">
        <v>8.5804920196533203</v>
      </c>
    </row>
    <row r="6689" spans="1:15" x14ac:dyDescent="0.25">
      <c r="A6689" s="2">
        <v>44585.215277777803</v>
      </c>
      <c r="B6689">
        <v>110989.640625</v>
      </c>
      <c r="C6689">
        <v>5712.99755859375</v>
      </c>
      <c r="D6689">
        <v>2852.992431640625</v>
      </c>
      <c r="E6689">
        <v>5073.3603515625</v>
      </c>
      <c r="F6689">
        <v>2137.68603515625</v>
      </c>
      <c r="G6689">
        <v>-14.656415939331055</v>
      </c>
      <c r="H6689">
        <f t="shared" si="312"/>
        <v>0</v>
      </c>
      <c r="I6689">
        <f t="shared" si="313"/>
        <v>2137.68603515625</v>
      </c>
      <c r="J6689">
        <f t="shared" si="314"/>
        <v>126766.67700195313</v>
      </c>
      <c r="K6689">
        <v>125585.21875</v>
      </c>
      <c r="L6689">
        <v>3.2839069366455078</v>
      </c>
      <c r="M6689">
        <v>3.621985912322998</v>
      </c>
      <c r="N6689">
        <v>2.5727205276489258</v>
      </c>
      <c r="O6689">
        <v>8.5460758209228516</v>
      </c>
    </row>
    <row r="6690" spans="1:15" x14ac:dyDescent="0.25">
      <c r="A6690" s="2">
        <v>44585.21875</v>
      </c>
      <c r="B6690">
        <v>111968.6640625</v>
      </c>
      <c r="C6690">
        <v>5824.57080078125</v>
      </c>
      <c r="D6690">
        <v>2816.3974609375</v>
      </c>
      <c r="E6690">
        <v>5082.34765625</v>
      </c>
      <c r="F6690">
        <v>2091.51904296875</v>
      </c>
      <c r="G6690">
        <v>-14.571117401123047</v>
      </c>
      <c r="H6690">
        <f t="shared" si="312"/>
        <v>0</v>
      </c>
      <c r="I6690">
        <f t="shared" si="313"/>
        <v>2091.51904296875</v>
      </c>
      <c r="J6690">
        <f t="shared" si="314"/>
        <v>127783.4990234375</v>
      </c>
      <c r="K6690">
        <v>126794.140625</v>
      </c>
      <c r="L6690">
        <v>3.2839069366455078</v>
      </c>
      <c r="M6690">
        <v>3.621985912322998</v>
      </c>
      <c r="N6690">
        <v>2.5727205276489258</v>
      </c>
      <c r="O6690">
        <v>8.5460758209228516</v>
      </c>
    </row>
    <row r="6691" spans="1:15" x14ac:dyDescent="0.25">
      <c r="A6691" s="2">
        <v>44585.222222222197</v>
      </c>
      <c r="B6691">
        <v>112841.8359375</v>
      </c>
      <c r="C6691">
        <v>6061.66064453125</v>
      </c>
      <c r="D6691">
        <v>2835.002685546875</v>
      </c>
      <c r="E6691">
        <v>5078.44921875</v>
      </c>
      <c r="F6691">
        <v>2046.2537841796875</v>
      </c>
      <c r="G6691">
        <v>-14.423036575317383</v>
      </c>
      <c r="H6691">
        <f t="shared" si="312"/>
        <v>0</v>
      </c>
      <c r="I6691">
        <f t="shared" si="313"/>
        <v>2046.2537841796875</v>
      </c>
      <c r="J6691">
        <f t="shared" si="314"/>
        <v>128863.20227050781</v>
      </c>
      <c r="K6691">
        <v>127540.4453125</v>
      </c>
      <c r="L6691">
        <v>3.2839069366455078</v>
      </c>
      <c r="M6691">
        <v>3.621985912322998</v>
      </c>
      <c r="N6691">
        <v>2.6072189807891846</v>
      </c>
      <c r="O6691">
        <v>8.5422811508178711</v>
      </c>
    </row>
    <row r="6692" spans="1:15" x14ac:dyDescent="0.25">
      <c r="A6692" s="2">
        <v>44585.225694444402</v>
      </c>
      <c r="B6692">
        <v>113888.59375</v>
      </c>
      <c r="C6692">
        <v>6164.7158203125</v>
      </c>
      <c r="D6692">
        <v>2819.162841796875</v>
      </c>
      <c r="E6692">
        <v>5080.67041015625</v>
      </c>
      <c r="F6692">
        <v>2009.516357421875</v>
      </c>
      <c r="G6692">
        <v>-14.407678604125977</v>
      </c>
      <c r="H6692">
        <f t="shared" si="312"/>
        <v>0</v>
      </c>
      <c r="I6692">
        <f t="shared" si="313"/>
        <v>2009.516357421875</v>
      </c>
      <c r="J6692">
        <f t="shared" si="314"/>
        <v>129962.6591796875</v>
      </c>
      <c r="K6692">
        <v>128779.4375</v>
      </c>
      <c r="L6692">
        <v>3.2839069366455078</v>
      </c>
      <c r="M6692">
        <v>3.621985912322998</v>
      </c>
      <c r="N6692">
        <v>2.6072189807891846</v>
      </c>
      <c r="O6692">
        <v>8.5260553359985352</v>
      </c>
    </row>
    <row r="6693" spans="1:15" x14ac:dyDescent="0.25">
      <c r="A6693" s="2">
        <v>44585.229166666701</v>
      </c>
      <c r="B6693">
        <v>114770.515625</v>
      </c>
      <c r="C6693">
        <v>6408.0205078125</v>
      </c>
      <c r="D6693">
        <v>2848.110107421875</v>
      </c>
      <c r="E6693">
        <v>5070.56640625</v>
      </c>
      <c r="F6693">
        <v>1975.0130615234375</v>
      </c>
      <c r="G6693">
        <v>-14.388969421386719</v>
      </c>
      <c r="H6693">
        <f t="shared" si="312"/>
        <v>0</v>
      </c>
      <c r="I6693">
        <f t="shared" si="313"/>
        <v>1975.0130615234375</v>
      </c>
      <c r="J6693">
        <f t="shared" si="314"/>
        <v>131072.22570800781</v>
      </c>
      <c r="K6693">
        <v>129980.4609375</v>
      </c>
      <c r="L6693">
        <v>3.2906782627105713</v>
      </c>
      <c r="M6693">
        <v>3.621985912322998</v>
      </c>
      <c r="N6693">
        <v>2.6072189807891846</v>
      </c>
      <c r="O6693">
        <v>8.5395727157592773</v>
      </c>
    </row>
    <row r="6694" spans="1:15" x14ac:dyDescent="0.25">
      <c r="A6694" s="2">
        <v>44585.232638888898</v>
      </c>
      <c r="B6694">
        <v>115686.828125</v>
      </c>
      <c r="C6694">
        <v>6363.75927734375</v>
      </c>
      <c r="D6694">
        <v>2892.4130859375</v>
      </c>
      <c r="E6694">
        <v>5076.76806640625</v>
      </c>
      <c r="F6694">
        <v>1947.104248046875</v>
      </c>
      <c r="G6694">
        <v>-14.331845283508301</v>
      </c>
      <c r="H6694">
        <f t="shared" si="312"/>
        <v>0</v>
      </c>
      <c r="I6694">
        <f t="shared" si="313"/>
        <v>1947.104248046875</v>
      </c>
      <c r="J6694">
        <f t="shared" si="314"/>
        <v>131966.87280273438</v>
      </c>
      <c r="K6694">
        <v>131174.609375</v>
      </c>
      <c r="L6694">
        <v>3.2906782627105713</v>
      </c>
      <c r="M6694">
        <v>3.621985912322998</v>
      </c>
      <c r="N6694">
        <v>2.6072189807891846</v>
      </c>
      <c r="O6694">
        <v>8.5395727157592773</v>
      </c>
    </row>
    <row r="6695" spans="1:15" x14ac:dyDescent="0.25">
      <c r="A6695" s="2">
        <v>44585.236111111102</v>
      </c>
      <c r="B6695">
        <v>116541.953125</v>
      </c>
      <c r="C6695">
        <v>6491.4189453125</v>
      </c>
      <c r="D6695">
        <v>2844.58349609375</v>
      </c>
      <c r="E6695">
        <v>5084.49365234375</v>
      </c>
      <c r="F6695">
        <v>1883.8153076171875</v>
      </c>
      <c r="G6695">
        <v>-14.271589279174805</v>
      </c>
      <c r="H6695">
        <f t="shared" si="312"/>
        <v>0</v>
      </c>
      <c r="I6695">
        <f t="shared" si="313"/>
        <v>1883.8153076171875</v>
      </c>
      <c r="J6695">
        <f t="shared" si="314"/>
        <v>132846.26452636719</v>
      </c>
      <c r="K6695">
        <v>131932.59375</v>
      </c>
      <c r="L6695">
        <v>3.2985758781433105</v>
      </c>
      <c r="M6695">
        <v>3.621985912322998</v>
      </c>
      <c r="N6695">
        <v>2.6072189807891846</v>
      </c>
      <c r="O6695">
        <v>8.520228385925293</v>
      </c>
    </row>
    <row r="6696" spans="1:15" x14ac:dyDescent="0.25">
      <c r="A6696" s="2">
        <v>44585.239583333299</v>
      </c>
      <c r="B6696">
        <v>117323.90625</v>
      </c>
      <c r="C6696">
        <v>6636.919921875</v>
      </c>
      <c r="D6696">
        <v>2880.6650390625</v>
      </c>
      <c r="E6696">
        <v>5078.47705078125</v>
      </c>
      <c r="F6696">
        <v>1903.3675537109375</v>
      </c>
      <c r="G6696">
        <v>-14.295450210571289</v>
      </c>
      <c r="H6696">
        <f t="shared" si="312"/>
        <v>0</v>
      </c>
      <c r="I6696">
        <f t="shared" si="313"/>
        <v>1903.3675537109375</v>
      </c>
      <c r="J6696">
        <f t="shared" si="314"/>
        <v>133823.33581542969</v>
      </c>
      <c r="K6696">
        <v>132902.515625</v>
      </c>
      <c r="L6696">
        <v>3.3034532070159912</v>
      </c>
      <c r="M6696">
        <v>3.621985912322998</v>
      </c>
      <c r="N6696">
        <v>2.621544361114502</v>
      </c>
      <c r="O6696">
        <v>8.4891824722290039</v>
      </c>
    </row>
    <row r="6697" spans="1:15" x14ac:dyDescent="0.25">
      <c r="A6697" s="2">
        <v>44585.243055555598</v>
      </c>
      <c r="B6697">
        <v>118167.890625</v>
      </c>
      <c r="C6697">
        <v>6850.98828125</v>
      </c>
      <c r="D6697">
        <v>2841.912109375</v>
      </c>
      <c r="E6697">
        <v>5080.3466796875</v>
      </c>
      <c r="F6697">
        <v>1879.6016845703125</v>
      </c>
      <c r="G6697">
        <v>-31.288749694824219</v>
      </c>
      <c r="H6697">
        <f t="shared" si="312"/>
        <v>0</v>
      </c>
      <c r="I6697">
        <f t="shared" si="313"/>
        <v>1879.6016845703125</v>
      </c>
      <c r="J6697">
        <f t="shared" si="314"/>
        <v>134820.73937988281</v>
      </c>
      <c r="K6697">
        <v>133930.96875</v>
      </c>
      <c r="L6697">
        <v>3.3066883087158203</v>
      </c>
      <c r="M6697">
        <v>3.621985912322998</v>
      </c>
      <c r="N6697">
        <v>2.621544361114502</v>
      </c>
      <c r="O6697">
        <v>8.4818353652954102</v>
      </c>
    </row>
    <row r="6698" spans="1:15" x14ac:dyDescent="0.25">
      <c r="A6698" s="2">
        <v>44585.246527777803</v>
      </c>
      <c r="B6698">
        <v>118553.453125</v>
      </c>
      <c r="C6698">
        <v>7025.33251953125</v>
      </c>
      <c r="D6698">
        <v>2882.891357421875</v>
      </c>
      <c r="E6698">
        <v>5078.65087890625</v>
      </c>
      <c r="F6698">
        <v>1852.0987548828125</v>
      </c>
      <c r="G6698">
        <v>-31.258405685424805</v>
      </c>
      <c r="H6698">
        <f t="shared" si="312"/>
        <v>0</v>
      </c>
      <c r="I6698">
        <f t="shared" si="313"/>
        <v>1852.0987548828125</v>
      </c>
      <c r="J6698">
        <f t="shared" si="314"/>
        <v>135392.42663574219</v>
      </c>
      <c r="K6698">
        <v>134436.1875</v>
      </c>
      <c r="L6698">
        <v>3.3066883087158203</v>
      </c>
      <c r="M6698">
        <v>3.621985912322998</v>
      </c>
      <c r="N6698">
        <v>2.621544361114502</v>
      </c>
      <c r="O6698">
        <v>8.4877986907958984</v>
      </c>
    </row>
    <row r="6699" spans="1:15" x14ac:dyDescent="0.25">
      <c r="A6699" s="2">
        <v>44585.25</v>
      </c>
      <c r="B6699">
        <v>119161.640625</v>
      </c>
      <c r="C6699">
        <v>7282.3857421875</v>
      </c>
      <c r="D6699">
        <v>2798.67333984375</v>
      </c>
      <c r="E6699">
        <v>5079.30078125</v>
      </c>
      <c r="F6699">
        <v>1810.543212890625</v>
      </c>
      <c r="G6699">
        <v>-31.246006011962891</v>
      </c>
      <c r="H6699">
        <f t="shared" si="312"/>
        <v>0</v>
      </c>
      <c r="I6699">
        <f t="shared" si="313"/>
        <v>1810.543212890625</v>
      </c>
      <c r="J6699">
        <f t="shared" si="314"/>
        <v>136132.54370117188</v>
      </c>
      <c r="K6699">
        <v>135410.765625</v>
      </c>
      <c r="L6699">
        <v>3.3066883087158203</v>
      </c>
      <c r="M6699">
        <v>3.621985912322998</v>
      </c>
      <c r="N6699">
        <v>2.621544361114502</v>
      </c>
      <c r="O6699">
        <v>8.4877986907958984</v>
      </c>
    </row>
    <row r="6700" spans="1:15" x14ac:dyDescent="0.25">
      <c r="A6700" s="2">
        <v>44585.253472222197</v>
      </c>
      <c r="B6700">
        <v>120002.9140625</v>
      </c>
      <c r="C6700">
        <v>7081.23681640625</v>
      </c>
      <c r="D6700">
        <v>2856.874267578125</v>
      </c>
      <c r="E6700">
        <v>5071.40380859375</v>
      </c>
      <c r="F6700">
        <v>1761.37060546875</v>
      </c>
      <c r="G6700">
        <v>-23.06744384765625</v>
      </c>
      <c r="H6700">
        <f t="shared" si="312"/>
        <v>0</v>
      </c>
      <c r="I6700">
        <f t="shared" si="313"/>
        <v>1761.37060546875</v>
      </c>
      <c r="J6700">
        <f t="shared" si="314"/>
        <v>136773.79956054688</v>
      </c>
      <c r="K6700">
        <v>135912.390625</v>
      </c>
      <c r="L6700">
        <v>3.3066883087158203</v>
      </c>
      <c r="M6700">
        <v>3.621985912322998</v>
      </c>
      <c r="N6700">
        <v>2.621544361114502</v>
      </c>
      <c r="O6700">
        <v>8.4877986907958984</v>
      </c>
    </row>
    <row r="6701" spans="1:15" x14ac:dyDescent="0.25">
      <c r="A6701" s="2">
        <v>44585.256944444402</v>
      </c>
      <c r="B6701">
        <v>121059.171875</v>
      </c>
      <c r="C6701">
        <v>7624.359375</v>
      </c>
      <c r="D6701">
        <v>2848.352294921875</v>
      </c>
      <c r="E6701">
        <v>5076.4375</v>
      </c>
      <c r="F6701">
        <v>1711.17529296875</v>
      </c>
      <c r="G6701">
        <v>18.828319549560547</v>
      </c>
      <c r="H6701">
        <f t="shared" si="312"/>
        <v>18.828319549560547</v>
      </c>
      <c r="I6701">
        <f t="shared" si="313"/>
        <v>1730.0036125183105</v>
      </c>
      <c r="J6701">
        <f t="shared" si="314"/>
        <v>138338.32465744019</v>
      </c>
      <c r="K6701">
        <v>137563.703125</v>
      </c>
      <c r="L6701">
        <v>3.3146569728851318</v>
      </c>
      <c r="M6701">
        <v>3.621985912322998</v>
      </c>
      <c r="N6701">
        <v>2.621544361114502</v>
      </c>
      <c r="O6701">
        <v>8.4586915969848633</v>
      </c>
    </row>
    <row r="6702" spans="1:15" x14ac:dyDescent="0.25">
      <c r="A6702" s="2">
        <v>44585.260416666701</v>
      </c>
      <c r="B6702">
        <v>122694.5390625</v>
      </c>
      <c r="C6702">
        <v>8261.4912109375</v>
      </c>
      <c r="D6702">
        <v>2834.704833984375</v>
      </c>
      <c r="E6702">
        <v>5081.06884765625</v>
      </c>
      <c r="F6702">
        <v>1679.6011962890625</v>
      </c>
      <c r="G6702">
        <v>18.419525146484375</v>
      </c>
      <c r="H6702">
        <f t="shared" si="312"/>
        <v>18.419525146484375</v>
      </c>
      <c r="I6702">
        <f t="shared" si="313"/>
        <v>1698.0207214355469</v>
      </c>
      <c r="J6702">
        <f t="shared" si="314"/>
        <v>140569.82467651367</v>
      </c>
      <c r="K6702">
        <v>140222.96875</v>
      </c>
      <c r="L6702">
        <v>3.3214080333709717</v>
      </c>
      <c r="M6702">
        <v>3.621985912322998</v>
      </c>
      <c r="N6702">
        <v>2.7104153633117676</v>
      </c>
      <c r="O6702">
        <v>8.4541769027709961</v>
      </c>
    </row>
    <row r="6703" spans="1:15" x14ac:dyDescent="0.25">
      <c r="A6703" s="2">
        <v>44585.263888888898</v>
      </c>
      <c r="B6703">
        <v>124455.65625</v>
      </c>
      <c r="C6703">
        <v>8406.357421875</v>
      </c>
      <c r="D6703">
        <v>2801.39111328125</v>
      </c>
      <c r="E6703">
        <v>5074.55322265625</v>
      </c>
      <c r="F6703">
        <v>1649.7169189453125</v>
      </c>
      <c r="G6703">
        <v>20.578323364257813</v>
      </c>
      <c r="H6703">
        <f t="shared" si="312"/>
        <v>20.578323364257813</v>
      </c>
      <c r="I6703">
        <f t="shared" si="313"/>
        <v>1670.2952423095703</v>
      </c>
      <c r="J6703">
        <f t="shared" si="314"/>
        <v>142408.25325012207</v>
      </c>
      <c r="K6703">
        <v>141750.953125</v>
      </c>
      <c r="L6703">
        <v>3.3255560398101807</v>
      </c>
      <c r="M6703">
        <v>3.621985912322998</v>
      </c>
      <c r="N6703">
        <v>2.7104153633117676</v>
      </c>
      <c r="O6703">
        <v>8.4093008041381836</v>
      </c>
    </row>
    <row r="6704" spans="1:15" x14ac:dyDescent="0.25">
      <c r="A6704" s="2">
        <v>44585.267361111102</v>
      </c>
      <c r="B6704">
        <v>125820.0859375</v>
      </c>
      <c r="C6704">
        <v>8428.953125</v>
      </c>
      <c r="D6704">
        <v>2825.839111328125</v>
      </c>
      <c r="E6704">
        <v>5078.046875</v>
      </c>
      <c r="F6704">
        <v>1640.1495361328125</v>
      </c>
      <c r="G6704">
        <v>26.392709732055664</v>
      </c>
      <c r="H6704">
        <f t="shared" si="312"/>
        <v>26.392709732055664</v>
      </c>
      <c r="I6704">
        <f t="shared" si="313"/>
        <v>1666.5422458648682</v>
      </c>
      <c r="J6704">
        <f t="shared" si="314"/>
        <v>143819.46729469299</v>
      </c>
      <c r="K6704">
        <v>143139.8125</v>
      </c>
      <c r="L6704">
        <v>3.31886887550354</v>
      </c>
      <c r="M6704">
        <v>3.621985912322998</v>
      </c>
      <c r="N6704">
        <v>2.722092866897583</v>
      </c>
      <c r="O6704">
        <v>8.379084587097168</v>
      </c>
    </row>
    <row r="6705" spans="1:15" x14ac:dyDescent="0.25">
      <c r="A6705" s="2">
        <v>44585.270833333299</v>
      </c>
      <c r="B6705">
        <v>126972.9921875</v>
      </c>
      <c r="C6705">
        <v>9315.6240234375</v>
      </c>
      <c r="D6705">
        <v>2853.44482421875</v>
      </c>
      <c r="E6705">
        <v>5063.984375</v>
      </c>
      <c r="F6705">
        <v>1608.9158935546875</v>
      </c>
      <c r="G6705">
        <v>28.471721649169922</v>
      </c>
      <c r="H6705">
        <f t="shared" si="312"/>
        <v>28.471721649169922</v>
      </c>
      <c r="I6705">
        <f t="shared" si="313"/>
        <v>1637.3876152038574</v>
      </c>
      <c r="J6705">
        <f t="shared" si="314"/>
        <v>145843.43302536011</v>
      </c>
      <c r="K6705">
        <v>145148.25</v>
      </c>
      <c r="L6705">
        <v>3.3234691619873047</v>
      </c>
      <c r="M6705">
        <v>3.621985912322998</v>
      </c>
      <c r="N6705">
        <v>2.7510132789611816</v>
      </c>
      <c r="O6705">
        <v>8.3494710922241211</v>
      </c>
    </row>
    <row r="6706" spans="1:15" x14ac:dyDescent="0.25">
      <c r="A6706" s="2">
        <v>44585.274305555598</v>
      </c>
      <c r="B6706">
        <v>128306.5234375</v>
      </c>
      <c r="C6706">
        <v>9656.6943359375</v>
      </c>
      <c r="D6706">
        <v>2853.63232421875</v>
      </c>
      <c r="E6706">
        <v>5079.5</v>
      </c>
      <c r="F6706">
        <v>1568.9105224609375</v>
      </c>
      <c r="G6706">
        <v>32.579944610595703</v>
      </c>
      <c r="H6706">
        <f t="shared" si="312"/>
        <v>32.579944610595703</v>
      </c>
      <c r="I6706">
        <f t="shared" si="313"/>
        <v>1601.4904670715332</v>
      </c>
      <c r="J6706">
        <f t="shared" si="314"/>
        <v>147497.84056472778</v>
      </c>
      <c r="K6706">
        <v>146835.5625</v>
      </c>
      <c r="L6706">
        <v>3.3265740871429443</v>
      </c>
      <c r="M6706">
        <v>3.621985912322998</v>
      </c>
      <c r="N6706">
        <v>2.7458875179290771</v>
      </c>
      <c r="O6706">
        <v>8.3366098403930664</v>
      </c>
    </row>
    <row r="6707" spans="1:15" x14ac:dyDescent="0.25">
      <c r="A6707" s="2">
        <v>44585.277777777803</v>
      </c>
      <c r="B6707">
        <v>129204</v>
      </c>
      <c r="C6707">
        <v>10453.181640625</v>
      </c>
      <c r="D6707">
        <v>2788.3525390625</v>
      </c>
      <c r="E6707">
        <v>5077.03564453125</v>
      </c>
      <c r="F6707">
        <v>1541.8831787109375</v>
      </c>
      <c r="G6707">
        <v>68.17144775390625</v>
      </c>
      <c r="H6707">
        <f t="shared" si="312"/>
        <v>68.17144775390625</v>
      </c>
      <c r="I6707">
        <f t="shared" si="313"/>
        <v>1610.0546264648438</v>
      </c>
      <c r="J6707">
        <f t="shared" si="314"/>
        <v>149132.62445068359</v>
      </c>
      <c r="K6707">
        <v>148243.765625</v>
      </c>
      <c r="L6707">
        <v>3.3385717868804932</v>
      </c>
      <c r="M6707">
        <v>3.621985912322998</v>
      </c>
      <c r="N6707">
        <v>2.7379679679870605</v>
      </c>
      <c r="O6707">
        <v>8.2119646072387695</v>
      </c>
    </row>
    <row r="6708" spans="1:15" x14ac:dyDescent="0.25">
      <c r="A6708" s="2">
        <v>44585.28125</v>
      </c>
      <c r="B6708">
        <v>130148.1953125</v>
      </c>
      <c r="C6708">
        <v>11633.2158203125</v>
      </c>
      <c r="D6708">
        <v>2819.947509765625</v>
      </c>
      <c r="E6708">
        <v>5075.0263671875</v>
      </c>
      <c r="F6708">
        <v>1530.478759765625</v>
      </c>
      <c r="G6708">
        <v>29.731418609619141</v>
      </c>
      <c r="H6708">
        <f t="shared" si="312"/>
        <v>29.731418609619141</v>
      </c>
      <c r="I6708">
        <f t="shared" si="313"/>
        <v>1560.2101783752441</v>
      </c>
      <c r="J6708">
        <f t="shared" si="314"/>
        <v>151236.59518814087</v>
      </c>
      <c r="K6708">
        <v>150630.6875</v>
      </c>
      <c r="L6708">
        <v>3.3401679992675781</v>
      </c>
      <c r="M6708">
        <v>3.621985912322998</v>
      </c>
      <c r="N6708">
        <v>2.7379679679870605</v>
      </c>
      <c r="O6708">
        <v>8.1740798950195313</v>
      </c>
    </row>
    <row r="6709" spans="1:15" x14ac:dyDescent="0.25">
      <c r="A6709" s="2">
        <v>44585.284722222197</v>
      </c>
      <c r="B6709">
        <v>131614.40625</v>
      </c>
      <c r="C6709">
        <v>11892.599609375</v>
      </c>
      <c r="D6709">
        <v>2864.15087890625</v>
      </c>
      <c r="E6709">
        <v>5079.962890625</v>
      </c>
      <c r="F6709">
        <v>1498.7081298828125</v>
      </c>
      <c r="G6709">
        <v>38.573577880859375</v>
      </c>
      <c r="H6709">
        <f t="shared" si="312"/>
        <v>38.573577880859375</v>
      </c>
      <c r="I6709">
        <f t="shared" si="313"/>
        <v>1537.2817077636719</v>
      </c>
      <c r="J6709">
        <f t="shared" si="314"/>
        <v>152988.40133666992</v>
      </c>
      <c r="K6709">
        <v>152296.984375</v>
      </c>
      <c r="L6709">
        <v>3.3435518741607666</v>
      </c>
      <c r="M6709">
        <v>3.621985912322998</v>
      </c>
      <c r="N6709">
        <v>2.730109691619873</v>
      </c>
      <c r="O6709">
        <v>8.1552085876464844</v>
      </c>
    </row>
    <row r="6710" spans="1:15" x14ac:dyDescent="0.25">
      <c r="A6710" s="2">
        <v>44585.288194444402</v>
      </c>
      <c r="B6710">
        <v>132436.21875</v>
      </c>
      <c r="C6710">
        <v>12322.7451171875</v>
      </c>
      <c r="D6710">
        <v>2832.14306640625</v>
      </c>
      <c r="E6710">
        <v>5078.6416015625</v>
      </c>
      <c r="F6710">
        <v>1476.2064208984375</v>
      </c>
      <c r="G6710">
        <v>68.537086486816406</v>
      </c>
      <c r="H6710">
        <f t="shared" si="312"/>
        <v>68.537086486816406</v>
      </c>
      <c r="I6710">
        <f t="shared" si="313"/>
        <v>1544.7435073852539</v>
      </c>
      <c r="J6710">
        <f t="shared" si="314"/>
        <v>154214.4920425415</v>
      </c>
      <c r="K6710">
        <v>153532.09375</v>
      </c>
      <c r="L6710">
        <v>3.3598790168762207</v>
      </c>
      <c r="M6710">
        <v>3.621985912322998</v>
      </c>
      <c r="N6710">
        <v>2.730109691619873</v>
      </c>
      <c r="O6710">
        <v>8.0760021209716797</v>
      </c>
    </row>
    <row r="6711" spans="1:15" x14ac:dyDescent="0.25">
      <c r="A6711" s="2">
        <v>44585.291666666701</v>
      </c>
      <c r="B6711">
        <v>133450.5625</v>
      </c>
      <c r="C6711">
        <v>13179.0615234375</v>
      </c>
      <c r="D6711">
        <v>2826.33251953125</v>
      </c>
      <c r="E6711">
        <v>5076.73779296875</v>
      </c>
      <c r="F6711">
        <v>1445.0308837890625</v>
      </c>
      <c r="G6711">
        <v>137.46067810058594</v>
      </c>
      <c r="H6711">
        <f t="shared" si="312"/>
        <v>137.46067810058594</v>
      </c>
      <c r="I6711">
        <f t="shared" si="313"/>
        <v>1582.4915618896484</v>
      </c>
      <c r="J6711">
        <f t="shared" si="314"/>
        <v>156115.18589782715</v>
      </c>
      <c r="K6711">
        <v>155528.65625</v>
      </c>
      <c r="L6711">
        <v>3.3593080043792725</v>
      </c>
      <c r="M6711">
        <v>3.621985912322998</v>
      </c>
      <c r="N6711">
        <v>2.730109691619873</v>
      </c>
      <c r="O6711">
        <v>8.0518569946289063</v>
      </c>
    </row>
    <row r="6712" spans="1:15" x14ac:dyDescent="0.25">
      <c r="A6712" s="2">
        <v>44585.295138888898</v>
      </c>
      <c r="B6712">
        <v>133267.03125</v>
      </c>
      <c r="C6712">
        <v>14106.9189453125</v>
      </c>
      <c r="D6712">
        <v>2966.451904296875</v>
      </c>
      <c r="E6712">
        <v>5081.5556640625</v>
      </c>
      <c r="F6712">
        <v>1420.686767578125</v>
      </c>
      <c r="G6712">
        <v>242.48707580566406</v>
      </c>
      <c r="H6712">
        <f t="shared" si="312"/>
        <v>242.48707580566406</v>
      </c>
      <c r="I6712">
        <f t="shared" si="313"/>
        <v>1663.1738433837891</v>
      </c>
      <c r="J6712">
        <f t="shared" si="314"/>
        <v>157085.13160705566</v>
      </c>
      <c r="K6712">
        <v>156581.25</v>
      </c>
      <c r="L6712">
        <v>3.3593080043792725</v>
      </c>
      <c r="M6712">
        <v>3.621985912322998</v>
      </c>
      <c r="N6712">
        <v>2.7502901554107666</v>
      </c>
      <c r="O6712">
        <v>8.0449676513671875</v>
      </c>
    </row>
    <row r="6713" spans="1:15" x14ac:dyDescent="0.25">
      <c r="A6713" s="2">
        <v>44585.298611111102</v>
      </c>
      <c r="B6713">
        <v>133677.640625</v>
      </c>
      <c r="C6713">
        <v>14688.59375</v>
      </c>
      <c r="D6713">
        <v>2833.562255859375</v>
      </c>
      <c r="E6713">
        <v>5080.044921875</v>
      </c>
      <c r="F6713">
        <v>1386.8990478515625</v>
      </c>
      <c r="G6713">
        <v>361.45376586914063</v>
      </c>
      <c r="H6713">
        <f t="shared" si="312"/>
        <v>361.45376586914063</v>
      </c>
      <c r="I6713">
        <f t="shared" si="313"/>
        <v>1748.3528137207031</v>
      </c>
      <c r="J6713">
        <f t="shared" si="314"/>
        <v>158028.19436645508</v>
      </c>
      <c r="K6713">
        <v>157507.34375</v>
      </c>
      <c r="L6713">
        <v>3.3742659091949463</v>
      </c>
      <c r="M6713">
        <v>3.621985912322998</v>
      </c>
      <c r="N6713">
        <v>2.7502901554107666</v>
      </c>
      <c r="O6713">
        <v>7.8540606498718262</v>
      </c>
    </row>
    <row r="6714" spans="1:15" x14ac:dyDescent="0.25">
      <c r="A6714" s="2">
        <v>44585.302083333299</v>
      </c>
      <c r="B6714">
        <v>134316</v>
      </c>
      <c r="C6714">
        <v>15278.8798828125</v>
      </c>
      <c r="D6714">
        <v>2839.34814453125</v>
      </c>
      <c r="E6714">
        <v>5073.94580078125</v>
      </c>
      <c r="F6714">
        <v>1363.5904541015625</v>
      </c>
      <c r="G6714">
        <v>532.0224609375</v>
      </c>
      <c r="H6714">
        <f t="shared" si="312"/>
        <v>532.0224609375</v>
      </c>
      <c r="I6714">
        <f t="shared" si="313"/>
        <v>1895.6129150390625</v>
      </c>
      <c r="J6714">
        <f t="shared" si="314"/>
        <v>159403.78674316406</v>
      </c>
      <c r="K6714">
        <v>158811.46875</v>
      </c>
      <c r="L6714">
        <v>3.3747937679290771</v>
      </c>
      <c r="M6714">
        <v>3.621985912322998</v>
      </c>
      <c r="N6714">
        <v>2.7502901554107666</v>
      </c>
      <c r="O6714">
        <v>7.8077287673950195</v>
      </c>
    </row>
    <row r="6715" spans="1:15" x14ac:dyDescent="0.25">
      <c r="A6715" s="2">
        <v>44585.305555555598</v>
      </c>
      <c r="B6715">
        <v>135452.890625</v>
      </c>
      <c r="C6715">
        <v>15636.375</v>
      </c>
      <c r="D6715">
        <v>2971.763671875</v>
      </c>
      <c r="E6715">
        <v>5074.7353515625</v>
      </c>
      <c r="F6715">
        <v>1332.5345458984375</v>
      </c>
      <c r="G6715">
        <v>722.35601806640625</v>
      </c>
      <c r="H6715">
        <f t="shared" si="312"/>
        <v>722.35601806640625</v>
      </c>
      <c r="I6715">
        <f t="shared" si="313"/>
        <v>2054.8905639648438</v>
      </c>
      <c r="J6715">
        <f t="shared" si="314"/>
        <v>161190.65521240234</v>
      </c>
      <c r="K6715">
        <v>160928.28125</v>
      </c>
      <c r="L6715">
        <v>3.3747937679290771</v>
      </c>
      <c r="M6715">
        <v>3.621985912322998</v>
      </c>
      <c r="N6715">
        <v>2.7502901554107666</v>
      </c>
      <c r="O6715">
        <v>7.8077287673950195</v>
      </c>
    </row>
    <row r="6716" spans="1:15" x14ac:dyDescent="0.25">
      <c r="A6716" s="2">
        <v>44585.309027777803</v>
      </c>
      <c r="B6716">
        <v>136281.59375</v>
      </c>
      <c r="C6716">
        <v>15866.291015625</v>
      </c>
      <c r="D6716">
        <v>2885.316650390625</v>
      </c>
      <c r="E6716">
        <v>5077.515625</v>
      </c>
      <c r="F6716">
        <v>1306.4451904296875</v>
      </c>
      <c r="G6716">
        <v>973.09375</v>
      </c>
      <c r="H6716">
        <f t="shared" si="312"/>
        <v>973.09375</v>
      </c>
      <c r="I6716">
        <f t="shared" si="313"/>
        <v>2279.5389404296875</v>
      </c>
      <c r="J6716">
        <f t="shared" si="314"/>
        <v>162390.25598144531</v>
      </c>
      <c r="K6716">
        <v>161986.703125</v>
      </c>
      <c r="L6716">
        <v>3.3747937679290771</v>
      </c>
      <c r="M6716">
        <v>3.621985912322998</v>
      </c>
      <c r="N6716">
        <v>2.7502901554107666</v>
      </c>
      <c r="O6716">
        <v>7.8110599517822266</v>
      </c>
    </row>
    <row r="6717" spans="1:15" x14ac:dyDescent="0.25">
      <c r="A6717" s="2">
        <v>44585.3125</v>
      </c>
      <c r="B6717">
        <v>137347.78125</v>
      </c>
      <c r="C6717">
        <v>16372.8291015625</v>
      </c>
      <c r="D6717">
        <v>2869.784912109375</v>
      </c>
      <c r="E6717">
        <v>5075.0908203125</v>
      </c>
      <c r="F6717">
        <v>1284.6844482421875</v>
      </c>
      <c r="G6717">
        <v>1282.352783203125</v>
      </c>
      <c r="H6717">
        <f t="shared" si="312"/>
        <v>1282.352783203125</v>
      </c>
      <c r="I6717">
        <f t="shared" si="313"/>
        <v>2567.0372314453125</v>
      </c>
      <c r="J6717">
        <f t="shared" si="314"/>
        <v>164232.52331542969</v>
      </c>
      <c r="K6717">
        <v>163755.859375</v>
      </c>
      <c r="L6717">
        <v>3.374168872833252</v>
      </c>
      <c r="M6717">
        <v>3.621985912322998</v>
      </c>
      <c r="N6717">
        <v>2.7502901554107666</v>
      </c>
      <c r="O6717">
        <v>7.7884707450866699</v>
      </c>
    </row>
    <row r="6718" spans="1:15" x14ac:dyDescent="0.25">
      <c r="A6718" s="2">
        <v>44585.315972222197</v>
      </c>
      <c r="B6718">
        <v>137670.921875</v>
      </c>
      <c r="C6718">
        <v>16681.638671875</v>
      </c>
      <c r="D6718">
        <v>2905.220947265625</v>
      </c>
      <c r="E6718">
        <v>5071.2099609375</v>
      </c>
      <c r="F6718">
        <v>1271.5582275390625</v>
      </c>
      <c r="G6718">
        <v>1634.6104736328125</v>
      </c>
      <c r="H6718">
        <f t="shared" si="312"/>
        <v>1634.6104736328125</v>
      </c>
      <c r="I6718">
        <f t="shared" si="313"/>
        <v>2906.168701171875</v>
      </c>
      <c r="J6718">
        <f t="shared" si="314"/>
        <v>165235.16015625</v>
      </c>
      <c r="K6718">
        <v>165227.5625</v>
      </c>
      <c r="L6718">
        <v>3.374168872833252</v>
      </c>
      <c r="M6718">
        <v>3.621985912322998</v>
      </c>
      <c r="N6718">
        <v>2.7502901554107666</v>
      </c>
      <c r="O6718">
        <v>7.7884707450866699</v>
      </c>
    </row>
    <row r="6719" spans="1:15" x14ac:dyDescent="0.25">
      <c r="A6719" s="2">
        <v>44585.319444444402</v>
      </c>
      <c r="B6719">
        <v>138192.015625</v>
      </c>
      <c r="C6719">
        <v>16994.67578125</v>
      </c>
      <c r="D6719">
        <v>2910.305908203125</v>
      </c>
      <c r="E6719">
        <v>5070.392578125</v>
      </c>
      <c r="F6719">
        <v>1241.80810546875</v>
      </c>
      <c r="G6719">
        <v>2050.07763671875</v>
      </c>
      <c r="H6719">
        <f t="shared" si="312"/>
        <v>2050.07763671875</v>
      </c>
      <c r="I6719">
        <f t="shared" si="313"/>
        <v>3291.8857421875</v>
      </c>
      <c r="J6719">
        <f t="shared" si="314"/>
        <v>166459.27563476563</v>
      </c>
      <c r="K6719">
        <v>166424.65625</v>
      </c>
      <c r="L6719">
        <v>3.374168872833252</v>
      </c>
      <c r="M6719">
        <v>3.621985912322998</v>
      </c>
      <c r="N6719">
        <v>2.7502901554107666</v>
      </c>
      <c r="O6719">
        <v>7.7740578651428223</v>
      </c>
    </row>
    <row r="6720" spans="1:15" x14ac:dyDescent="0.25">
      <c r="A6720" s="2">
        <v>44585.322916666701</v>
      </c>
      <c r="B6720">
        <v>138252.8125</v>
      </c>
      <c r="C6720">
        <v>17166.04296875</v>
      </c>
      <c r="D6720">
        <v>2899.1728515625</v>
      </c>
      <c r="E6720">
        <v>5073.49267578125</v>
      </c>
      <c r="F6720">
        <v>1262.903564453125</v>
      </c>
      <c r="G6720">
        <v>2514.044189453125</v>
      </c>
      <c r="H6720">
        <f t="shared" si="312"/>
        <v>2514.044189453125</v>
      </c>
      <c r="I6720">
        <f t="shared" si="313"/>
        <v>3776.94775390625</v>
      </c>
      <c r="J6720">
        <f t="shared" si="314"/>
        <v>167168.46875</v>
      </c>
      <c r="K6720">
        <v>167364.21875</v>
      </c>
      <c r="L6720">
        <v>3.374168872833252</v>
      </c>
      <c r="M6720">
        <v>3.621985912322998</v>
      </c>
      <c r="N6720">
        <v>2.7502901554107666</v>
      </c>
      <c r="O6720">
        <v>7.7740578651428223</v>
      </c>
    </row>
    <row r="6721" spans="1:15" x14ac:dyDescent="0.25">
      <c r="A6721" s="2">
        <v>44585.326388888898</v>
      </c>
      <c r="B6721">
        <v>138222.515625</v>
      </c>
      <c r="C6721">
        <v>17056.474609375</v>
      </c>
      <c r="D6721">
        <v>2907.5009765625</v>
      </c>
      <c r="E6721">
        <v>5076.82080078125</v>
      </c>
      <c r="F6721">
        <v>1232.3963623046875</v>
      </c>
      <c r="G6721">
        <v>3021.90625</v>
      </c>
      <c r="H6721">
        <f t="shared" si="312"/>
        <v>3021.90625</v>
      </c>
      <c r="I6721">
        <f t="shared" si="313"/>
        <v>4254.3026123046875</v>
      </c>
      <c r="J6721">
        <f t="shared" si="314"/>
        <v>167517.61462402344</v>
      </c>
      <c r="K6721">
        <v>167964.703125</v>
      </c>
      <c r="L6721">
        <v>3.374168872833252</v>
      </c>
      <c r="M6721">
        <v>3.621985912322998</v>
      </c>
      <c r="N6721">
        <v>2.7502901554107666</v>
      </c>
      <c r="O6721">
        <v>7.7740578651428223</v>
      </c>
    </row>
    <row r="6722" spans="1:15" x14ac:dyDescent="0.25">
      <c r="A6722" s="2">
        <v>44585.329861111102</v>
      </c>
      <c r="B6722">
        <v>138480.5625</v>
      </c>
      <c r="C6722">
        <v>17068.828125</v>
      </c>
      <c r="D6722">
        <v>2954.46484375</v>
      </c>
      <c r="E6722">
        <v>5075.78857421875</v>
      </c>
      <c r="F6722">
        <v>1209.1434326171875</v>
      </c>
      <c r="G6722">
        <v>3613.31005859375</v>
      </c>
      <c r="H6722">
        <f t="shared" si="312"/>
        <v>3613.31005859375</v>
      </c>
      <c r="I6722">
        <f t="shared" si="313"/>
        <v>4822.4534912109375</v>
      </c>
      <c r="J6722">
        <f t="shared" si="314"/>
        <v>168402.09753417969</v>
      </c>
      <c r="K6722">
        <v>168922.265625</v>
      </c>
      <c r="L6722">
        <v>3.3658947944641113</v>
      </c>
      <c r="M6722">
        <v>3.621985912322998</v>
      </c>
      <c r="N6722">
        <v>2.7502901554107666</v>
      </c>
      <c r="O6722">
        <v>7.7576904296875</v>
      </c>
    </row>
    <row r="6723" spans="1:15" x14ac:dyDescent="0.25">
      <c r="A6723" s="2">
        <v>44585.333333333299</v>
      </c>
      <c r="B6723">
        <v>138069.484375</v>
      </c>
      <c r="C6723">
        <v>17163.76171875</v>
      </c>
      <c r="D6723">
        <v>2980.408447265625</v>
      </c>
      <c r="E6723">
        <v>5079.5712890625</v>
      </c>
      <c r="F6723">
        <v>1153.162841796875</v>
      </c>
      <c r="G6723">
        <v>4352.0439453125</v>
      </c>
      <c r="H6723">
        <f t="shared" si="312"/>
        <v>4352.0439453125</v>
      </c>
      <c r="I6723">
        <f t="shared" si="313"/>
        <v>5505.206787109375</v>
      </c>
      <c r="J6723">
        <f t="shared" si="314"/>
        <v>168798.4326171875</v>
      </c>
      <c r="K6723">
        <v>169373.59375</v>
      </c>
      <c r="L6723">
        <v>3.3658947944641113</v>
      </c>
      <c r="M6723">
        <v>3.621985912322998</v>
      </c>
      <c r="N6723">
        <v>2.7502901554107666</v>
      </c>
      <c r="O6723">
        <v>7.7576904296875</v>
      </c>
    </row>
    <row r="6724" spans="1:15" x14ac:dyDescent="0.25">
      <c r="A6724" s="2">
        <v>44585.336805555598</v>
      </c>
      <c r="B6724">
        <v>137749.296875</v>
      </c>
      <c r="C6724">
        <v>17013.017578125</v>
      </c>
      <c r="D6724">
        <v>2956.455078125</v>
      </c>
      <c r="E6724">
        <v>5074.54833984375</v>
      </c>
      <c r="F6724">
        <v>1120.3895263671875</v>
      </c>
      <c r="G6724">
        <v>5044.736328125</v>
      </c>
      <c r="H6724">
        <f t="shared" ref="H6724:H6787" si="315">MAX(0,G6724)</f>
        <v>5044.736328125</v>
      </c>
      <c r="I6724">
        <f t="shared" ref="I6724:I6787" si="316">F6724+H6724</f>
        <v>6165.1258544921875</v>
      </c>
      <c r="J6724">
        <f t="shared" ref="J6724:J6787" si="317">SUM(B6724:F6724,H6724)</f>
        <v>168958.44372558594</v>
      </c>
      <c r="K6724">
        <v>169752.421875</v>
      </c>
      <c r="L6724">
        <v>3.3658947944641113</v>
      </c>
      <c r="M6724">
        <v>3.621985912322998</v>
      </c>
      <c r="N6724">
        <v>2.7502901554107666</v>
      </c>
      <c r="O6724">
        <v>7.7576904296875</v>
      </c>
    </row>
    <row r="6725" spans="1:15" x14ac:dyDescent="0.25">
      <c r="A6725" s="2">
        <v>44585.340277777803</v>
      </c>
      <c r="B6725">
        <v>137884.78125</v>
      </c>
      <c r="C6725">
        <v>17356.216796875</v>
      </c>
      <c r="D6725">
        <v>3011.0146484375</v>
      </c>
      <c r="E6725">
        <v>5082.03076171875</v>
      </c>
      <c r="F6725">
        <v>1058.28857421875</v>
      </c>
      <c r="G6725">
        <v>5715.2548828125</v>
      </c>
      <c r="H6725">
        <f t="shared" si="315"/>
        <v>5715.2548828125</v>
      </c>
      <c r="I6725">
        <f t="shared" si="316"/>
        <v>6773.54345703125</v>
      </c>
      <c r="J6725">
        <f t="shared" si="317"/>
        <v>170107.5869140625</v>
      </c>
      <c r="K6725">
        <v>171026.78125</v>
      </c>
      <c r="L6725">
        <v>3.3665690422058105</v>
      </c>
      <c r="M6725">
        <v>3.621985912322998</v>
      </c>
      <c r="N6725">
        <v>2.7502901554107666</v>
      </c>
      <c r="O6725">
        <v>7.7091917991638184</v>
      </c>
    </row>
    <row r="6726" spans="1:15" x14ac:dyDescent="0.25">
      <c r="A6726" s="2">
        <v>44585.34375</v>
      </c>
      <c r="B6726">
        <v>138091.625</v>
      </c>
      <c r="C6726">
        <v>17499.08984375</v>
      </c>
      <c r="D6726">
        <v>2954.2841796875</v>
      </c>
      <c r="E6726">
        <v>5074.4716796875</v>
      </c>
      <c r="F6726">
        <v>1007.3321533203125</v>
      </c>
      <c r="G6726">
        <v>6623.68896484375</v>
      </c>
      <c r="H6726">
        <f t="shared" si="315"/>
        <v>6623.68896484375</v>
      </c>
      <c r="I6726">
        <f t="shared" si="316"/>
        <v>7631.0211181640625</v>
      </c>
      <c r="J6726">
        <f t="shared" si="317"/>
        <v>171250.49182128906</v>
      </c>
      <c r="K6726">
        <v>171904.96875</v>
      </c>
      <c r="L6726">
        <v>3.3587267398834229</v>
      </c>
      <c r="M6726">
        <v>3.621985912322998</v>
      </c>
      <c r="N6726">
        <v>2.7502901554107666</v>
      </c>
      <c r="O6726">
        <v>7.7268862724304199</v>
      </c>
    </row>
    <row r="6727" spans="1:15" x14ac:dyDescent="0.25">
      <c r="A6727" s="2">
        <v>44585.347222222197</v>
      </c>
      <c r="B6727">
        <v>138045.046875</v>
      </c>
      <c r="C6727">
        <v>16967.35546875</v>
      </c>
      <c r="D6727">
        <v>2945.372802734375</v>
      </c>
      <c r="E6727">
        <v>5076.63671875</v>
      </c>
      <c r="F6727">
        <v>956.354248046875</v>
      </c>
      <c r="G6727">
        <v>7381.5537109375</v>
      </c>
      <c r="H6727">
        <f t="shared" si="315"/>
        <v>7381.5537109375</v>
      </c>
      <c r="I6727">
        <f t="shared" si="316"/>
        <v>8337.907958984375</v>
      </c>
      <c r="J6727">
        <f t="shared" si="317"/>
        <v>171372.31982421875</v>
      </c>
      <c r="K6727">
        <v>172055.453125</v>
      </c>
      <c r="L6727">
        <v>3.3587267398834229</v>
      </c>
      <c r="M6727">
        <v>3.621985912322998</v>
      </c>
      <c r="N6727">
        <v>2.7502901554107666</v>
      </c>
      <c r="O6727">
        <v>7.7268862724304199</v>
      </c>
    </row>
    <row r="6728" spans="1:15" x14ac:dyDescent="0.25">
      <c r="A6728" s="2">
        <v>44585.350694444402</v>
      </c>
      <c r="B6728">
        <v>138190.796875</v>
      </c>
      <c r="C6728">
        <v>17751.220703125</v>
      </c>
      <c r="D6728">
        <v>2994.92041015625</v>
      </c>
      <c r="E6728">
        <v>5078.6083984375</v>
      </c>
      <c r="F6728">
        <v>906.61419677734375</v>
      </c>
      <c r="G6728">
        <v>8123.9677734375</v>
      </c>
      <c r="H6728">
        <f t="shared" si="315"/>
        <v>8123.9677734375</v>
      </c>
      <c r="I6728">
        <f t="shared" si="316"/>
        <v>9030.5819702148438</v>
      </c>
      <c r="J6728">
        <f t="shared" si="317"/>
        <v>173046.12835693359</v>
      </c>
      <c r="K6728">
        <v>173802.125</v>
      </c>
      <c r="L6728">
        <v>3.3587267398834229</v>
      </c>
      <c r="M6728">
        <v>3.621985912322998</v>
      </c>
      <c r="N6728">
        <v>2.7502901554107666</v>
      </c>
      <c r="O6728">
        <v>7.7268862724304199</v>
      </c>
    </row>
    <row r="6729" spans="1:15" x14ac:dyDescent="0.25">
      <c r="A6729" s="2">
        <v>44585.354166666701</v>
      </c>
      <c r="B6729">
        <v>138439.0625</v>
      </c>
      <c r="C6729">
        <v>17397.412109375</v>
      </c>
      <c r="D6729">
        <v>2979.478271484375</v>
      </c>
      <c r="E6729">
        <v>5077.37353515625</v>
      </c>
      <c r="F6729">
        <v>839.85833740234375</v>
      </c>
      <c r="G6729">
        <v>8934.375</v>
      </c>
      <c r="H6729">
        <f t="shared" si="315"/>
        <v>8934.375</v>
      </c>
      <c r="I6729">
        <f t="shared" si="316"/>
        <v>9774.2333374023438</v>
      </c>
      <c r="J6729">
        <f t="shared" si="317"/>
        <v>173667.55975341797</v>
      </c>
      <c r="K6729">
        <v>174593.8125</v>
      </c>
      <c r="L6729">
        <v>3.3422269821166992</v>
      </c>
      <c r="M6729">
        <v>3.621985912322998</v>
      </c>
      <c r="N6729">
        <v>2.7502901554107666</v>
      </c>
      <c r="O6729">
        <v>7.7848420143127441</v>
      </c>
    </row>
    <row r="6730" spans="1:15" x14ac:dyDescent="0.25">
      <c r="A6730" s="2">
        <v>44585.357638888898</v>
      </c>
      <c r="B6730">
        <v>138881.765625</v>
      </c>
      <c r="C6730">
        <v>16333.1904296875</v>
      </c>
      <c r="D6730">
        <v>2959.507080078125</v>
      </c>
      <c r="E6730">
        <v>5072.80126953125</v>
      </c>
      <c r="F6730">
        <v>812.970947265625</v>
      </c>
      <c r="G6730">
        <v>9738.2529296875</v>
      </c>
      <c r="H6730">
        <f t="shared" si="315"/>
        <v>9738.2529296875</v>
      </c>
      <c r="I6730">
        <f t="shared" si="316"/>
        <v>10551.223876953125</v>
      </c>
      <c r="J6730">
        <f t="shared" si="317"/>
        <v>173798.48828125</v>
      </c>
      <c r="K6730">
        <v>174798.375</v>
      </c>
      <c r="L6730">
        <v>3.3341028690338135</v>
      </c>
      <c r="M6730">
        <v>3.621985912322998</v>
      </c>
      <c r="N6730">
        <v>2.7502901554107666</v>
      </c>
      <c r="O6730">
        <v>7.8028860092163086</v>
      </c>
    </row>
    <row r="6731" spans="1:15" x14ac:dyDescent="0.25">
      <c r="A6731" s="2">
        <v>44585.361111111102</v>
      </c>
      <c r="B6731">
        <v>139539.0625</v>
      </c>
      <c r="C6731">
        <v>16147.0224609375</v>
      </c>
      <c r="D6731">
        <v>2927.28466796875</v>
      </c>
      <c r="E6731">
        <v>5079.69091796875</v>
      </c>
      <c r="F6731">
        <v>787.4486083984375</v>
      </c>
      <c r="G6731">
        <v>10697.7900390625</v>
      </c>
      <c r="H6731">
        <f t="shared" si="315"/>
        <v>10697.7900390625</v>
      </c>
      <c r="I6731">
        <f t="shared" si="316"/>
        <v>11485.238647460938</v>
      </c>
      <c r="J6731">
        <f t="shared" si="317"/>
        <v>175178.29919433594</v>
      </c>
      <c r="K6731">
        <v>176192.140625</v>
      </c>
      <c r="L6731">
        <v>3.3276948928833008</v>
      </c>
      <c r="M6731">
        <v>3.621985912322998</v>
      </c>
      <c r="N6731">
        <v>2.7502901554107666</v>
      </c>
      <c r="O6731">
        <v>7.8337283134460449</v>
      </c>
    </row>
    <row r="6732" spans="1:15" x14ac:dyDescent="0.25">
      <c r="A6732" s="2">
        <v>44585.364583333299</v>
      </c>
      <c r="B6732">
        <v>139358.671875</v>
      </c>
      <c r="C6732">
        <v>16056.44921875</v>
      </c>
      <c r="D6732">
        <v>2921.903076171875</v>
      </c>
      <c r="E6732">
        <v>5082.2138671875</v>
      </c>
      <c r="F6732">
        <v>778.48516845703125</v>
      </c>
      <c r="G6732">
        <v>11683.1650390625</v>
      </c>
      <c r="H6732">
        <f t="shared" si="315"/>
        <v>11683.1650390625</v>
      </c>
      <c r="I6732">
        <f t="shared" si="316"/>
        <v>12461.650207519531</v>
      </c>
      <c r="J6732">
        <f t="shared" si="317"/>
        <v>175880.88824462891</v>
      </c>
      <c r="K6732">
        <v>176985.96875</v>
      </c>
      <c r="L6732">
        <v>3.3268148899078369</v>
      </c>
      <c r="M6732">
        <v>3.621985912322998</v>
      </c>
      <c r="N6732">
        <v>2.7502901554107666</v>
      </c>
      <c r="O6732">
        <v>7.8841805458068848</v>
      </c>
    </row>
    <row r="6733" spans="1:15" x14ac:dyDescent="0.25">
      <c r="A6733" s="2">
        <v>44585.368055555598</v>
      </c>
      <c r="B6733">
        <v>139524.515625</v>
      </c>
      <c r="C6733">
        <v>15338.708984375</v>
      </c>
      <c r="D6733">
        <v>2913.06884765625</v>
      </c>
      <c r="E6733">
        <v>5077.564453125</v>
      </c>
      <c r="F6733">
        <v>779.10125732421875</v>
      </c>
      <c r="G6733">
        <v>12477.0654296875</v>
      </c>
      <c r="H6733">
        <f t="shared" si="315"/>
        <v>12477.0654296875</v>
      </c>
      <c r="I6733">
        <f t="shared" si="316"/>
        <v>13256.166687011719</v>
      </c>
      <c r="J6733">
        <f t="shared" si="317"/>
        <v>176110.02459716797</v>
      </c>
      <c r="K6733">
        <v>176612.515625</v>
      </c>
      <c r="L6733">
        <v>3.3251230716705322</v>
      </c>
      <c r="M6733">
        <v>3.621985912322998</v>
      </c>
      <c r="N6733">
        <v>2.7502901554107666</v>
      </c>
      <c r="O6733">
        <v>7.8943490982055664</v>
      </c>
    </row>
    <row r="6734" spans="1:15" x14ac:dyDescent="0.25">
      <c r="A6734" s="2">
        <v>44585.371527777803</v>
      </c>
      <c r="B6734">
        <v>139829.671875</v>
      </c>
      <c r="C6734">
        <v>14628.3984375</v>
      </c>
      <c r="D6734">
        <v>2981.2666015625</v>
      </c>
      <c r="E6734">
        <v>5074.2734375</v>
      </c>
      <c r="F6734">
        <v>791.55975341796875</v>
      </c>
      <c r="G6734">
        <v>13368.51953125</v>
      </c>
      <c r="H6734">
        <f t="shared" si="315"/>
        <v>13368.51953125</v>
      </c>
      <c r="I6734">
        <f t="shared" si="316"/>
        <v>14160.079284667969</v>
      </c>
      <c r="J6734">
        <f t="shared" si="317"/>
        <v>176673.68963623047</v>
      </c>
      <c r="K6734">
        <v>177109.421875</v>
      </c>
      <c r="L6734">
        <v>3.3254721164703369</v>
      </c>
      <c r="M6734">
        <v>3.621985912322998</v>
      </c>
      <c r="N6734">
        <v>2.7223114967346191</v>
      </c>
      <c r="O6734">
        <v>7.8952932357788086</v>
      </c>
    </row>
    <row r="6735" spans="1:15" x14ac:dyDescent="0.25">
      <c r="A6735" s="2">
        <v>44585.375</v>
      </c>
      <c r="B6735">
        <v>140247.71875</v>
      </c>
      <c r="C6735">
        <v>14464.9111328125</v>
      </c>
      <c r="D6735">
        <v>2975.271484375</v>
      </c>
      <c r="E6735">
        <v>5073.03515625</v>
      </c>
      <c r="F6735">
        <v>793.2550048828125</v>
      </c>
      <c r="G6735">
        <v>14277.5947265625</v>
      </c>
      <c r="H6735">
        <f t="shared" si="315"/>
        <v>14277.5947265625</v>
      </c>
      <c r="I6735">
        <f t="shared" si="316"/>
        <v>15070.849731445313</v>
      </c>
      <c r="J6735">
        <f t="shared" si="317"/>
        <v>177831.78625488281</v>
      </c>
      <c r="K6735">
        <v>178896.984375</v>
      </c>
      <c r="L6735">
        <v>3.3182289600372314</v>
      </c>
      <c r="M6735">
        <v>3.621985912322998</v>
      </c>
      <c r="N6735">
        <v>2.7223114967346191</v>
      </c>
      <c r="O6735">
        <v>7.9249105453491211</v>
      </c>
    </row>
    <row r="6736" spans="1:15" x14ac:dyDescent="0.25">
      <c r="A6736" s="2">
        <v>44585.378472222197</v>
      </c>
      <c r="B6736">
        <v>140477.640625</v>
      </c>
      <c r="C6736">
        <v>14288.130859375</v>
      </c>
      <c r="D6736">
        <v>2946.12744140625</v>
      </c>
      <c r="E6736">
        <v>5074.73046875</v>
      </c>
      <c r="F6736">
        <v>754.37591552734375</v>
      </c>
      <c r="G6736">
        <v>14971.306640625</v>
      </c>
      <c r="H6736">
        <f t="shared" si="315"/>
        <v>14971.306640625</v>
      </c>
      <c r="I6736">
        <f t="shared" si="316"/>
        <v>15725.682556152344</v>
      </c>
      <c r="J6736">
        <f t="shared" si="317"/>
        <v>178512.31195068359</v>
      </c>
      <c r="K6736">
        <v>179652.8125</v>
      </c>
      <c r="L6736">
        <v>3.3182289600372314</v>
      </c>
      <c r="M6736">
        <v>3.621985912322998</v>
      </c>
      <c r="N6736">
        <v>2.7223114967346191</v>
      </c>
      <c r="O6736">
        <v>7.9249105453491211</v>
      </c>
    </row>
    <row r="6737" spans="1:15" x14ac:dyDescent="0.25">
      <c r="A6737" s="2">
        <v>44585.381944444402</v>
      </c>
      <c r="B6737">
        <v>141097.59375</v>
      </c>
      <c r="C6737">
        <v>14796.27734375</v>
      </c>
      <c r="D6737">
        <v>2954.4189453125</v>
      </c>
      <c r="E6737">
        <v>5072.77734375</v>
      </c>
      <c r="F6737">
        <v>747.9539794921875</v>
      </c>
      <c r="G6737">
        <v>15500.48828125</v>
      </c>
      <c r="H6737">
        <f t="shared" si="315"/>
        <v>15500.48828125</v>
      </c>
      <c r="I6737">
        <f t="shared" si="316"/>
        <v>16248.442260742188</v>
      </c>
      <c r="J6737">
        <f t="shared" si="317"/>
        <v>180169.50964355469</v>
      </c>
      <c r="K6737">
        <v>181066.46875</v>
      </c>
      <c r="L6737">
        <v>3.3136360645294189</v>
      </c>
      <c r="M6737">
        <v>3.621985912322998</v>
      </c>
      <c r="N6737">
        <v>2.7223114967346191</v>
      </c>
      <c r="O6737">
        <v>7.9675130844116211</v>
      </c>
    </row>
    <row r="6738" spans="1:15" x14ac:dyDescent="0.25">
      <c r="A6738" s="2">
        <v>44585.385416666701</v>
      </c>
      <c r="B6738">
        <v>141336.203125</v>
      </c>
      <c r="C6738">
        <v>14814.12109375</v>
      </c>
      <c r="D6738">
        <v>2933.3193359375</v>
      </c>
      <c r="E6738">
        <v>5074.7421875</v>
      </c>
      <c r="F6738">
        <v>727.91558837890625</v>
      </c>
      <c r="G6738">
        <v>16486.9453125</v>
      </c>
      <c r="H6738">
        <f t="shared" si="315"/>
        <v>16486.9453125</v>
      </c>
      <c r="I6738">
        <f t="shared" si="316"/>
        <v>17214.860900878906</v>
      </c>
      <c r="J6738">
        <f t="shared" si="317"/>
        <v>181373.24664306641</v>
      </c>
      <c r="K6738">
        <v>182250.90625</v>
      </c>
      <c r="L6738">
        <v>3.3108148574829102</v>
      </c>
      <c r="M6738">
        <v>3.621985912322998</v>
      </c>
      <c r="N6738">
        <v>2.7223114967346191</v>
      </c>
      <c r="O6738">
        <v>8.0119504928588867</v>
      </c>
    </row>
    <row r="6739" spans="1:15" x14ac:dyDescent="0.25">
      <c r="A6739" s="2">
        <v>44585.388888888898</v>
      </c>
      <c r="B6739">
        <v>141257.78125</v>
      </c>
      <c r="C6739">
        <v>14281.830078125</v>
      </c>
      <c r="D6739">
        <v>3067.82421875</v>
      </c>
      <c r="E6739">
        <v>5070.755859375</v>
      </c>
      <c r="F6739">
        <v>674.50079345703125</v>
      </c>
      <c r="G6739">
        <v>17083.552734375</v>
      </c>
      <c r="H6739">
        <f t="shared" si="315"/>
        <v>17083.552734375</v>
      </c>
      <c r="I6739">
        <f t="shared" si="316"/>
        <v>17758.053527832031</v>
      </c>
      <c r="J6739">
        <f t="shared" si="317"/>
        <v>181436.24493408203</v>
      </c>
      <c r="K6739">
        <v>182550</v>
      </c>
      <c r="L6739">
        <v>3.3108148574829102</v>
      </c>
      <c r="M6739">
        <v>3.621985912322998</v>
      </c>
      <c r="N6739">
        <v>2.7223114967346191</v>
      </c>
      <c r="O6739">
        <v>8.0119504928588867</v>
      </c>
    </row>
    <row r="6740" spans="1:15" x14ac:dyDescent="0.25">
      <c r="A6740" s="2">
        <v>44585.392361111102</v>
      </c>
      <c r="B6740">
        <v>141053.828125</v>
      </c>
      <c r="C6740">
        <v>14340.7822265625</v>
      </c>
      <c r="D6740">
        <v>3082.206787109375</v>
      </c>
      <c r="E6740">
        <v>5066.07421875</v>
      </c>
      <c r="F6740">
        <v>670.2747802734375</v>
      </c>
      <c r="G6740">
        <v>17728.544921875</v>
      </c>
      <c r="H6740">
        <f t="shared" si="315"/>
        <v>17728.544921875</v>
      </c>
      <c r="I6740">
        <f t="shared" si="316"/>
        <v>18398.819702148438</v>
      </c>
      <c r="J6740">
        <f t="shared" si="317"/>
        <v>181941.71105957031</v>
      </c>
      <c r="K6740">
        <v>183178.296875</v>
      </c>
      <c r="L6740">
        <v>3.3108148574829102</v>
      </c>
      <c r="M6740">
        <v>3.621985912322998</v>
      </c>
      <c r="N6740">
        <v>2.7223114967346191</v>
      </c>
      <c r="O6740">
        <v>8.0301752090454102</v>
      </c>
    </row>
    <row r="6741" spans="1:15" x14ac:dyDescent="0.25">
      <c r="A6741" s="2">
        <v>44585.395833333299</v>
      </c>
      <c r="B6741">
        <v>141289.21875</v>
      </c>
      <c r="C6741">
        <v>14398.36328125</v>
      </c>
      <c r="D6741">
        <v>3026.234619140625</v>
      </c>
      <c r="E6741">
        <v>5060.2685546875</v>
      </c>
      <c r="F6741">
        <v>633.02154541015625</v>
      </c>
      <c r="G6741">
        <v>18395.876953125</v>
      </c>
      <c r="H6741">
        <f t="shared" si="315"/>
        <v>18395.876953125</v>
      </c>
      <c r="I6741">
        <f t="shared" si="316"/>
        <v>19028.898498535156</v>
      </c>
      <c r="J6741">
        <f t="shared" si="317"/>
        <v>182802.98370361328</v>
      </c>
      <c r="K6741">
        <v>184209.984375</v>
      </c>
      <c r="L6741">
        <v>3.2996060848236084</v>
      </c>
      <c r="M6741">
        <v>3.621985912322998</v>
      </c>
      <c r="N6741">
        <v>2.7223114967346191</v>
      </c>
      <c r="O6741">
        <v>8.0782232284545898</v>
      </c>
    </row>
    <row r="6742" spans="1:15" x14ac:dyDescent="0.25">
      <c r="A6742" s="2">
        <v>44585.399305555598</v>
      </c>
      <c r="B6742">
        <v>141501.484375</v>
      </c>
      <c r="C6742">
        <v>13847.392578125</v>
      </c>
      <c r="D6742">
        <v>2947.96484375</v>
      </c>
      <c r="E6742">
        <v>5051.0546875</v>
      </c>
      <c r="F6742">
        <v>652.3514404296875</v>
      </c>
      <c r="G6742">
        <v>18929.49609375</v>
      </c>
      <c r="H6742">
        <f t="shared" si="315"/>
        <v>18929.49609375</v>
      </c>
      <c r="I6742">
        <f t="shared" si="316"/>
        <v>19581.847534179688</v>
      </c>
      <c r="J6742">
        <f t="shared" si="317"/>
        <v>182929.74401855469</v>
      </c>
      <c r="K6742">
        <v>184478.59375</v>
      </c>
      <c r="L6742">
        <v>3.2996060848236084</v>
      </c>
      <c r="M6742">
        <v>3.621985912322998</v>
      </c>
      <c r="N6742">
        <v>2.7223114967346191</v>
      </c>
      <c r="O6742">
        <v>8.0782232284545898</v>
      </c>
    </row>
    <row r="6743" spans="1:15" x14ac:dyDescent="0.25">
      <c r="A6743" s="2">
        <v>44585.402777777803</v>
      </c>
      <c r="B6743">
        <v>141513.734375</v>
      </c>
      <c r="C6743">
        <v>13861.5205078125</v>
      </c>
      <c r="D6743">
        <v>2905.42236328125</v>
      </c>
      <c r="E6743">
        <v>5054.40478515625</v>
      </c>
      <c r="F6743">
        <v>652.75909423828125</v>
      </c>
      <c r="G6743">
        <v>19381.44140625</v>
      </c>
      <c r="H6743">
        <f t="shared" si="315"/>
        <v>19381.44140625</v>
      </c>
      <c r="I6743">
        <f t="shared" si="316"/>
        <v>20034.200500488281</v>
      </c>
      <c r="J6743">
        <f t="shared" si="317"/>
        <v>183369.28253173828</v>
      </c>
      <c r="K6743">
        <v>184875.203125</v>
      </c>
      <c r="L6743">
        <v>3.2959632873535156</v>
      </c>
      <c r="M6743">
        <v>3.621985912322998</v>
      </c>
      <c r="N6743">
        <v>2.699310302734375</v>
      </c>
      <c r="O6743">
        <v>8.0785818099975586</v>
      </c>
    </row>
    <row r="6744" spans="1:15" x14ac:dyDescent="0.25">
      <c r="A6744" s="2">
        <v>44585.40625</v>
      </c>
      <c r="B6744">
        <v>141469.125</v>
      </c>
      <c r="C6744">
        <v>13321.4443359375</v>
      </c>
      <c r="D6744">
        <v>2921.285400390625</v>
      </c>
      <c r="E6744">
        <v>5045.3212890625</v>
      </c>
      <c r="F6744">
        <v>605.10736083984375</v>
      </c>
      <c r="G6744">
        <v>20115.390625</v>
      </c>
      <c r="H6744">
        <f t="shared" si="315"/>
        <v>20115.390625</v>
      </c>
      <c r="I6744">
        <f t="shared" si="316"/>
        <v>20720.497985839844</v>
      </c>
      <c r="J6744">
        <f t="shared" si="317"/>
        <v>183477.67401123047</v>
      </c>
      <c r="K6744">
        <v>184939.671875</v>
      </c>
      <c r="L6744">
        <v>3.2961368560791016</v>
      </c>
      <c r="M6744">
        <v>3.621985912322998</v>
      </c>
      <c r="N6744">
        <v>2.699310302734375</v>
      </c>
      <c r="O6744">
        <v>8.1028871536254883</v>
      </c>
    </row>
    <row r="6745" spans="1:15" x14ac:dyDescent="0.25">
      <c r="A6745" s="2">
        <v>44585.409722222197</v>
      </c>
      <c r="B6745">
        <v>141257.984375</v>
      </c>
      <c r="C6745">
        <v>13182.5087890625</v>
      </c>
      <c r="D6745">
        <v>2853.935302734375</v>
      </c>
      <c r="E6745">
        <v>5052.78076171875</v>
      </c>
      <c r="F6745">
        <v>624.96405029296875</v>
      </c>
      <c r="G6745">
        <v>20791.275390625</v>
      </c>
      <c r="H6745">
        <f t="shared" si="315"/>
        <v>20791.275390625</v>
      </c>
      <c r="I6745">
        <f t="shared" si="316"/>
        <v>21416.239440917969</v>
      </c>
      <c r="J6745">
        <f t="shared" si="317"/>
        <v>183763.44866943359</v>
      </c>
      <c r="K6745">
        <v>184838.96875</v>
      </c>
      <c r="L6745">
        <v>3.2961368560791016</v>
      </c>
      <c r="M6745">
        <v>3.621985912322998</v>
      </c>
      <c r="N6745">
        <v>2.6713778972625732</v>
      </c>
      <c r="O6745">
        <v>8.1063022613525391</v>
      </c>
    </row>
    <row r="6746" spans="1:15" x14ac:dyDescent="0.25">
      <c r="A6746" s="2">
        <v>44585.413194444402</v>
      </c>
      <c r="B6746">
        <v>141057.609375</v>
      </c>
      <c r="C6746">
        <v>12633.091796875</v>
      </c>
      <c r="D6746">
        <v>2843.657470703125</v>
      </c>
      <c r="E6746">
        <v>5066.8095703125</v>
      </c>
      <c r="F6746">
        <v>629.1815185546875</v>
      </c>
      <c r="G6746">
        <v>21305.708984375</v>
      </c>
      <c r="H6746">
        <f t="shared" si="315"/>
        <v>21305.708984375</v>
      </c>
      <c r="I6746">
        <f t="shared" si="316"/>
        <v>21934.890502929688</v>
      </c>
      <c r="J6746">
        <f t="shared" si="317"/>
        <v>183536.05871582031</v>
      </c>
      <c r="K6746">
        <v>184683.953125</v>
      </c>
      <c r="L6746">
        <v>3.2882180213928223</v>
      </c>
      <c r="M6746">
        <v>3.621985912322998</v>
      </c>
      <c r="N6746">
        <v>2.6713778972625732</v>
      </c>
      <c r="O6746">
        <v>8.1513900756835938</v>
      </c>
    </row>
    <row r="6747" spans="1:15" x14ac:dyDescent="0.25">
      <c r="A6747" s="2">
        <v>44585.416666666701</v>
      </c>
      <c r="B6747">
        <v>140665.890625</v>
      </c>
      <c r="C6747">
        <v>12473.421875</v>
      </c>
      <c r="D6747">
        <v>2849.7255859375</v>
      </c>
      <c r="E6747">
        <v>5053.34619140625</v>
      </c>
      <c r="F6747">
        <v>615.40771484375</v>
      </c>
      <c r="G6747">
        <v>22062.2421875</v>
      </c>
      <c r="H6747">
        <f t="shared" si="315"/>
        <v>22062.2421875</v>
      </c>
      <c r="I6747">
        <f t="shared" si="316"/>
        <v>22677.64990234375</v>
      </c>
      <c r="J6747">
        <f t="shared" si="317"/>
        <v>183720.0341796875</v>
      </c>
      <c r="K6747">
        <v>184991.5</v>
      </c>
      <c r="L6747">
        <v>3.2806601524353027</v>
      </c>
      <c r="M6747">
        <v>3.621985912322998</v>
      </c>
      <c r="N6747">
        <v>2.6713778972625732</v>
      </c>
      <c r="O6747">
        <v>8.1380891799926758</v>
      </c>
    </row>
    <row r="6748" spans="1:15" x14ac:dyDescent="0.25">
      <c r="A6748" s="2">
        <v>44585.420138888898</v>
      </c>
      <c r="B6748">
        <v>140785.953125</v>
      </c>
      <c r="C6748">
        <v>11559.44140625</v>
      </c>
      <c r="D6748">
        <v>2808.47607421875</v>
      </c>
      <c r="E6748">
        <v>5054.36474609375</v>
      </c>
      <c r="F6748">
        <v>633.19384765625</v>
      </c>
      <c r="G6748">
        <v>22729.20703125</v>
      </c>
      <c r="H6748">
        <f t="shared" si="315"/>
        <v>22729.20703125</v>
      </c>
      <c r="I6748">
        <f t="shared" si="316"/>
        <v>23362.40087890625</v>
      </c>
      <c r="J6748">
        <f t="shared" si="317"/>
        <v>183570.63623046875</v>
      </c>
      <c r="K6748">
        <v>184529.6875</v>
      </c>
      <c r="L6748">
        <v>3.2806601524353027</v>
      </c>
      <c r="M6748">
        <v>3.621985912322998</v>
      </c>
      <c r="N6748">
        <v>2.6713778972625732</v>
      </c>
      <c r="O6748">
        <v>8.1380891799926758</v>
      </c>
    </row>
    <row r="6749" spans="1:15" x14ac:dyDescent="0.25">
      <c r="A6749" s="2">
        <v>44585.423611111102</v>
      </c>
      <c r="B6749">
        <v>140969.5625</v>
      </c>
      <c r="C6749">
        <v>11441.1103515625</v>
      </c>
      <c r="D6749">
        <v>2835.2412109375</v>
      </c>
      <c r="E6749">
        <v>5052.37744140625</v>
      </c>
      <c r="F6749">
        <v>624.65447998046875</v>
      </c>
      <c r="G6749">
        <v>23304.64453125</v>
      </c>
      <c r="H6749">
        <f t="shared" si="315"/>
        <v>23304.64453125</v>
      </c>
      <c r="I6749">
        <f t="shared" si="316"/>
        <v>23929.299011230469</v>
      </c>
      <c r="J6749">
        <f t="shared" si="317"/>
        <v>184227.59051513672</v>
      </c>
      <c r="K6749">
        <v>185091.765625</v>
      </c>
      <c r="L6749">
        <v>3.2807331085205078</v>
      </c>
      <c r="M6749">
        <v>3.621985912322998</v>
      </c>
      <c r="N6749">
        <v>2.6713778972625732</v>
      </c>
      <c r="O6749">
        <v>8.1885662078857422</v>
      </c>
    </row>
    <row r="6750" spans="1:15" x14ac:dyDescent="0.25">
      <c r="A6750" s="2">
        <v>44585.427083333299</v>
      </c>
      <c r="B6750">
        <v>141256.296875</v>
      </c>
      <c r="C6750">
        <v>11017.0048828125</v>
      </c>
      <c r="D6750">
        <v>2767.613037109375</v>
      </c>
      <c r="E6750">
        <v>5058.8740234375</v>
      </c>
      <c r="F6750">
        <v>656.348876953125</v>
      </c>
      <c r="G6750">
        <v>23982.44140625</v>
      </c>
      <c r="H6750">
        <f t="shared" si="315"/>
        <v>23982.44140625</v>
      </c>
      <c r="I6750">
        <f t="shared" si="316"/>
        <v>24638.790283203125</v>
      </c>
      <c r="J6750">
        <f t="shared" si="317"/>
        <v>184738.5791015625</v>
      </c>
      <c r="K6750">
        <v>185850.953125</v>
      </c>
      <c r="L6750">
        <v>3.2807331085205078</v>
      </c>
      <c r="M6750">
        <v>3.621985912322998</v>
      </c>
      <c r="N6750">
        <v>2.6713778972625732</v>
      </c>
      <c r="O6750">
        <v>8.1885662078857422</v>
      </c>
    </row>
    <row r="6751" spans="1:15" x14ac:dyDescent="0.25">
      <c r="A6751" s="2">
        <v>44585.430555555598</v>
      </c>
      <c r="B6751">
        <v>141401.421875</v>
      </c>
      <c r="C6751">
        <v>10989.35546875</v>
      </c>
      <c r="D6751">
        <v>2840.927001953125</v>
      </c>
      <c r="E6751">
        <v>5049.24560546875</v>
      </c>
      <c r="F6751">
        <v>675.45159912109375</v>
      </c>
      <c r="G6751">
        <v>24347.677734375</v>
      </c>
      <c r="H6751">
        <f t="shared" si="315"/>
        <v>24347.677734375</v>
      </c>
      <c r="I6751">
        <f t="shared" si="316"/>
        <v>25023.129333496094</v>
      </c>
      <c r="J6751">
        <f t="shared" si="317"/>
        <v>185304.07928466797</v>
      </c>
      <c r="K6751">
        <v>186200.5</v>
      </c>
      <c r="L6751">
        <v>3.2807331085205078</v>
      </c>
      <c r="M6751">
        <v>3.621985912322998</v>
      </c>
      <c r="N6751">
        <v>2.6713778972625732</v>
      </c>
      <c r="O6751">
        <v>8.1885662078857422</v>
      </c>
    </row>
    <row r="6752" spans="1:15" x14ac:dyDescent="0.25">
      <c r="A6752" s="2">
        <v>44585.434027777803</v>
      </c>
      <c r="B6752">
        <v>141572.03125</v>
      </c>
      <c r="C6752">
        <v>10499.6923828125</v>
      </c>
      <c r="D6752">
        <v>2778.66259765625</v>
      </c>
      <c r="E6752">
        <v>5057.0146484375</v>
      </c>
      <c r="F6752">
        <v>698.56964111328125</v>
      </c>
      <c r="G6752">
        <v>24768.322265625</v>
      </c>
      <c r="H6752">
        <f t="shared" si="315"/>
        <v>24768.322265625</v>
      </c>
      <c r="I6752">
        <f t="shared" si="316"/>
        <v>25466.891906738281</v>
      </c>
      <c r="J6752">
        <f t="shared" si="317"/>
        <v>185374.29278564453</v>
      </c>
      <c r="K6752">
        <v>186261.03125</v>
      </c>
      <c r="L6752">
        <v>3.2798819541931152</v>
      </c>
      <c r="M6752">
        <v>3.621985912322998</v>
      </c>
      <c r="N6752">
        <v>2.6713778972625732</v>
      </c>
      <c r="O6752">
        <v>8.2443923950195313</v>
      </c>
    </row>
    <row r="6753" spans="1:15" x14ac:dyDescent="0.25">
      <c r="A6753" s="2">
        <v>44585.4375</v>
      </c>
      <c r="B6753">
        <v>141273.15625</v>
      </c>
      <c r="C6753">
        <v>10398.18359375</v>
      </c>
      <c r="D6753">
        <v>2818.009765625</v>
      </c>
      <c r="E6753">
        <v>5058.76708984375</v>
      </c>
      <c r="F6753">
        <v>662.87530517578125</v>
      </c>
      <c r="G6753">
        <v>25315.185546875</v>
      </c>
      <c r="H6753">
        <f t="shared" si="315"/>
        <v>25315.185546875</v>
      </c>
      <c r="I6753">
        <f t="shared" si="316"/>
        <v>25978.060852050781</v>
      </c>
      <c r="J6753">
        <f t="shared" si="317"/>
        <v>185526.17755126953</v>
      </c>
      <c r="K6753">
        <v>186210.734375</v>
      </c>
      <c r="L6753">
        <v>3.2798819541931152</v>
      </c>
      <c r="M6753">
        <v>3.621985912322998</v>
      </c>
      <c r="N6753">
        <v>2.586683988571167</v>
      </c>
      <c r="O6753">
        <v>8.2613372802734375</v>
      </c>
    </row>
    <row r="6754" spans="1:15" x14ac:dyDescent="0.25">
      <c r="A6754" s="2">
        <v>44585.440972222197</v>
      </c>
      <c r="B6754">
        <v>140918.15625</v>
      </c>
      <c r="C6754">
        <v>9999.412109375</v>
      </c>
      <c r="D6754">
        <v>2792.085205078125</v>
      </c>
      <c r="E6754">
        <v>5063.07373046875</v>
      </c>
      <c r="F6754">
        <v>653.4163818359375</v>
      </c>
      <c r="G6754">
        <v>25878.44921875</v>
      </c>
      <c r="H6754">
        <f t="shared" si="315"/>
        <v>25878.44921875</v>
      </c>
      <c r="I6754">
        <f t="shared" si="316"/>
        <v>26531.865600585938</v>
      </c>
      <c r="J6754">
        <f t="shared" si="317"/>
        <v>185304.59289550781</v>
      </c>
      <c r="K6754">
        <v>186383.828125</v>
      </c>
      <c r="L6754">
        <v>3.2798819541931152</v>
      </c>
      <c r="M6754">
        <v>3.621985912322998</v>
      </c>
      <c r="N6754">
        <v>2.586683988571167</v>
      </c>
      <c r="O6754">
        <v>8.2613372802734375</v>
      </c>
    </row>
    <row r="6755" spans="1:15" x14ac:dyDescent="0.25">
      <c r="A6755" s="2">
        <v>44585.444444444402</v>
      </c>
      <c r="B6755">
        <v>140712.390625</v>
      </c>
      <c r="C6755">
        <v>9862.228515625</v>
      </c>
      <c r="D6755">
        <v>2779.80712890625</v>
      </c>
      <c r="E6755">
        <v>5048.22802734375</v>
      </c>
      <c r="F6755">
        <v>642.880615234375</v>
      </c>
      <c r="G6755">
        <v>26473.32421875</v>
      </c>
      <c r="H6755">
        <f t="shared" si="315"/>
        <v>26473.32421875</v>
      </c>
      <c r="I6755">
        <f t="shared" si="316"/>
        <v>27116.204833984375</v>
      </c>
      <c r="J6755">
        <f t="shared" si="317"/>
        <v>185518.85913085938</v>
      </c>
      <c r="K6755">
        <v>186470.265625</v>
      </c>
      <c r="L6755">
        <v>3.2803268432617188</v>
      </c>
      <c r="M6755">
        <v>3.621985912322998</v>
      </c>
      <c r="N6755">
        <v>2.5745277404785156</v>
      </c>
      <c r="O6755">
        <v>8.2962226867675781</v>
      </c>
    </row>
    <row r="6756" spans="1:15" x14ac:dyDescent="0.25">
      <c r="A6756" s="2">
        <v>44585.447916666701</v>
      </c>
      <c r="B6756">
        <v>140644.609375</v>
      </c>
      <c r="C6756">
        <v>9864.6279296875</v>
      </c>
      <c r="D6756">
        <v>2849.34228515625</v>
      </c>
      <c r="E6756">
        <v>5057.85400390625</v>
      </c>
      <c r="F6756">
        <v>631.71307373046875</v>
      </c>
      <c r="G6756">
        <v>27011.134765625</v>
      </c>
      <c r="H6756">
        <f t="shared" si="315"/>
        <v>27011.134765625</v>
      </c>
      <c r="I6756">
        <f t="shared" si="316"/>
        <v>27642.847839355469</v>
      </c>
      <c r="J6756">
        <f t="shared" si="317"/>
        <v>186059.28143310547</v>
      </c>
      <c r="K6756">
        <v>187131.984375</v>
      </c>
      <c r="L6756">
        <v>3.2777938842773438</v>
      </c>
      <c r="M6756">
        <v>3.621985912322998</v>
      </c>
      <c r="N6756">
        <v>2.5415239334106445</v>
      </c>
      <c r="O6756">
        <v>8.3436174392700195</v>
      </c>
    </row>
    <row r="6757" spans="1:15" x14ac:dyDescent="0.25">
      <c r="A6757" s="2">
        <v>44585.451388888898</v>
      </c>
      <c r="B6757">
        <v>140712.359375</v>
      </c>
      <c r="C6757">
        <v>9370.5390625</v>
      </c>
      <c r="D6757">
        <v>2876.84814453125</v>
      </c>
      <c r="E6757">
        <v>5052.005859375</v>
      </c>
      <c r="F6757">
        <v>619.13079833984375</v>
      </c>
      <c r="G6757">
        <v>27505.55859375</v>
      </c>
      <c r="H6757">
        <f t="shared" si="315"/>
        <v>27505.55859375</v>
      </c>
      <c r="I6757">
        <f t="shared" si="316"/>
        <v>28124.689392089844</v>
      </c>
      <c r="J6757">
        <f t="shared" si="317"/>
        <v>186136.44183349609</v>
      </c>
      <c r="K6757">
        <v>187224.140625</v>
      </c>
      <c r="L6757">
        <v>3.2777938842773438</v>
      </c>
      <c r="M6757">
        <v>3.621985912322998</v>
      </c>
      <c r="N6757">
        <v>2.5415239334106445</v>
      </c>
      <c r="O6757">
        <v>8.3436174392700195</v>
      </c>
    </row>
    <row r="6758" spans="1:15" x14ac:dyDescent="0.25">
      <c r="A6758" s="2">
        <v>44585.454861111102</v>
      </c>
      <c r="B6758">
        <v>140316.84375</v>
      </c>
      <c r="C6758">
        <v>9390.10546875</v>
      </c>
      <c r="D6758">
        <v>2829.1630859375</v>
      </c>
      <c r="E6758">
        <v>5050.95751953125</v>
      </c>
      <c r="F6758">
        <v>595.01409912109375</v>
      </c>
      <c r="G6758">
        <v>27817.607421875</v>
      </c>
      <c r="H6758">
        <f t="shared" si="315"/>
        <v>27817.607421875</v>
      </c>
      <c r="I6758">
        <f t="shared" si="316"/>
        <v>28412.621520996094</v>
      </c>
      <c r="J6758">
        <f t="shared" si="317"/>
        <v>185999.69134521484</v>
      </c>
      <c r="K6758">
        <v>186899.171875</v>
      </c>
      <c r="L6758">
        <v>3.2777938842773438</v>
      </c>
      <c r="M6758">
        <v>3.621985912322998</v>
      </c>
      <c r="N6758">
        <v>2.5347707271575928</v>
      </c>
      <c r="O6758">
        <v>8.3302297592163086</v>
      </c>
    </row>
    <row r="6759" spans="1:15" x14ac:dyDescent="0.25">
      <c r="A6759" s="2">
        <v>44585.458333333299</v>
      </c>
      <c r="B6759">
        <v>140231.40625</v>
      </c>
      <c r="C6759">
        <v>9351.8154296875</v>
      </c>
      <c r="D6759">
        <v>2793.5654296875</v>
      </c>
      <c r="E6759">
        <v>5050.7880859375</v>
      </c>
      <c r="F6759">
        <v>585.96795654296875</v>
      </c>
      <c r="G6759">
        <v>27853.115234375</v>
      </c>
      <c r="H6759">
        <f t="shared" si="315"/>
        <v>27853.115234375</v>
      </c>
      <c r="I6759">
        <f t="shared" si="316"/>
        <v>28439.083190917969</v>
      </c>
      <c r="J6759">
        <f t="shared" si="317"/>
        <v>185866.65838623047</v>
      </c>
      <c r="K6759">
        <v>186846.359375</v>
      </c>
      <c r="L6759">
        <v>3.2777938842773438</v>
      </c>
      <c r="M6759">
        <v>3.621985912322998</v>
      </c>
      <c r="N6759">
        <v>2.5415239334106445</v>
      </c>
      <c r="O6759">
        <v>8.3330135345458984</v>
      </c>
    </row>
    <row r="6760" spans="1:15" x14ac:dyDescent="0.25">
      <c r="A6760" s="2">
        <v>44585.461805555598</v>
      </c>
      <c r="B6760">
        <v>140083.78125</v>
      </c>
      <c r="C6760">
        <v>8973.2548828125</v>
      </c>
      <c r="D6760">
        <v>2785.889404296875</v>
      </c>
      <c r="E6760">
        <v>5057.68408203125</v>
      </c>
      <c r="F6760">
        <v>589.02899169921875</v>
      </c>
      <c r="G6760">
        <v>28245.7890625</v>
      </c>
      <c r="H6760">
        <f t="shared" si="315"/>
        <v>28245.7890625</v>
      </c>
      <c r="I6760">
        <f t="shared" si="316"/>
        <v>28834.818054199219</v>
      </c>
      <c r="J6760">
        <f t="shared" si="317"/>
        <v>185735.42767333984</v>
      </c>
      <c r="K6760">
        <v>186387.765625</v>
      </c>
      <c r="L6760">
        <v>3.2777938842773438</v>
      </c>
      <c r="M6760">
        <v>3.621985912322998</v>
      </c>
      <c r="N6760">
        <v>2.5415239334106445</v>
      </c>
      <c r="O6760">
        <v>8.3330135345458984</v>
      </c>
    </row>
    <row r="6761" spans="1:15" x14ac:dyDescent="0.25">
      <c r="A6761" s="2">
        <v>44585.465277777803</v>
      </c>
      <c r="B6761">
        <v>140023.890625</v>
      </c>
      <c r="C6761">
        <v>8804.822265625</v>
      </c>
      <c r="D6761">
        <v>2813.881103515625</v>
      </c>
      <c r="E6761">
        <v>5056.18212890625</v>
      </c>
      <c r="F6761">
        <v>587.674072265625</v>
      </c>
      <c r="G6761">
        <v>28683.677734375</v>
      </c>
      <c r="H6761">
        <f t="shared" si="315"/>
        <v>28683.677734375</v>
      </c>
      <c r="I6761">
        <f t="shared" si="316"/>
        <v>29271.351806640625</v>
      </c>
      <c r="J6761">
        <f t="shared" si="317"/>
        <v>185970.1279296875</v>
      </c>
      <c r="K6761">
        <v>186282.90625</v>
      </c>
      <c r="L6761">
        <v>3.2744009494781494</v>
      </c>
      <c r="M6761">
        <v>3.621985912322998</v>
      </c>
      <c r="N6761">
        <v>2.5415239334106445</v>
      </c>
      <c r="O6761">
        <v>8.3438854217529297</v>
      </c>
    </row>
    <row r="6762" spans="1:15" x14ac:dyDescent="0.25">
      <c r="A6762" s="2">
        <v>44585.46875</v>
      </c>
      <c r="B6762">
        <v>139760.546875</v>
      </c>
      <c r="C6762">
        <v>8400.509765625</v>
      </c>
      <c r="D6762">
        <v>2907.73486328125</v>
      </c>
      <c r="E6762">
        <v>5052.884765625</v>
      </c>
      <c r="F6762">
        <v>574.6915283203125</v>
      </c>
      <c r="G6762">
        <v>29141.732421875</v>
      </c>
      <c r="H6762">
        <f t="shared" si="315"/>
        <v>29141.732421875</v>
      </c>
      <c r="I6762">
        <f t="shared" si="316"/>
        <v>29716.423950195313</v>
      </c>
      <c r="J6762">
        <f t="shared" si="317"/>
        <v>185838.10021972656</v>
      </c>
      <c r="K6762">
        <v>185991.6875</v>
      </c>
      <c r="L6762">
        <v>3.272374153137207</v>
      </c>
      <c r="M6762">
        <v>3.621985912322998</v>
      </c>
      <c r="N6762">
        <v>2.9687097072601318</v>
      </c>
      <c r="O6762">
        <v>8.3088760375976563</v>
      </c>
    </row>
    <row r="6763" spans="1:15" x14ac:dyDescent="0.25">
      <c r="A6763" s="2">
        <v>44585.472222222197</v>
      </c>
      <c r="B6763">
        <v>139824.671875</v>
      </c>
      <c r="C6763">
        <v>8247.9921875</v>
      </c>
      <c r="D6763">
        <v>2839.487060546875</v>
      </c>
      <c r="E6763">
        <v>5056.83203125</v>
      </c>
      <c r="F6763">
        <v>574.09246826171875</v>
      </c>
      <c r="G6763">
        <v>29429.873046875</v>
      </c>
      <c r="H6763">
        <f t="shared" si="315"/>
        <v>29429.873046875</v>
      </c>
      <c r="I6763">
        <f t="shared" si="316"/>
        <v>30003.965515136719</v>
      </c>
      <c r="J6763">
        <f t="shared" si="317"/>
        <v>185972.94866943359</v>
      </c>
      <c r="K6763">
        <v>185973.65625</v>
      </c>
      <c r="L6763">
        <v>3.2675609588623047</v>
      </c>
      <c r="M6763">
        <v>3.621985912322998</v>
      </c>
      <c r="N6763">
        <v>2.5415239334106445</v>
      </c>
      <c r="O6763">
        <v>8.365656852722168</v>
      </c>
    </row>
    <row r="6764" spans="1:15" x14ac:dyDescent="0.25">
      <c r="A6764" s="2">
        <v>44585.475694444402</v>
      </c>
      <c r="B6764">
        <v>139971.09375</v>
      </c>
      <c r="C6764">
        <v>8084.232421875</v>
      </c>
      <c r="D6764">
        <v>2789.037109375</v>
      </c>
      <c r="E6764">
        <v>5052.91650390625</v>
      </c>
      <c r="F6764">
        <v>555.4466552734375</v>
      </c>
      <c r="G6764">
        <v>29639.453125</v>
      </c>
      <c r="H6764">
        <f t="shared" si="315"/>
        <v>29639.453125</v>
      </c>
      <c r="I6764">
        <f t="shared" si="316"/>
        <v>30194.899780273438</v>
      </c>
      <c r="J6764">
        <f t="shared" si="317"/>
        <v>186092.17956542969</v>
      </c>
      <c r="K6764">
        <v>186004.0625</v>
      </c>
      <c r="L6764">
        <v>3.2675609588623047</v>
      </c>
      <c r="M6764">
        <v>3.621985912322998</v>
      </c>
      <c r="N6764">
        <v>2.5745277404785156</v>
      </c>
      <c r="O6764">
        <v>8.3610572814941406</v>
      </c>
    </row>
    <row r="6765" spans="1:15" x14ac:dyDescent="0.25">
      <c r="A6765" s="2">
        <v>44585.479166666701</v>
      </c>
      <c r="B6765">
        <v>139567.203125</v>
      </c>
      <c r="C6765">
        <v>8013.89892578125</v>
      </c>
      <c r="D6765">
        <v>2835.0263671875</v>
      </c>
      <c r="E6765">
        <v>5059.26708984375</v>
      </c>
      <c r="F6765">
        <v>565.591064453125</v>
      </c>
      <c r="G6765">
        <v>29867.36328125</v>
      </c>
      <c r="H6765">
        <f t="shared" si="315"/>
        <v>29867.36328125</v>
      </c>
      <c r="I6765">
        <f t="shared" si="316"/>
        <v>30432.954345703125</v>
      </c>
      <c r="J6765">
        <f t="shared" si="317"/>
        <v>185908.34985351563</v>
      </c>
      <c r="K6765">
        <v>185853.671875</v>
      </c>
      <c r="L6765">
        <v>3.2675609588623047</v>
      </c>
      <c r="M6765">
        <v>3.621985912322998</v>
      </c>
      <c r="N6765">
        <v>2.5990097522735596</v>
      </c>
      <c r="O6765">
        <v>8.3704118728637695</v>
      </c>
    </row>
    <row r="6766" spans="1:15" x14ac:dyDescent="0.25">
      <c r="A6766" s="2">
        <v>44585.482638888898</v>
      </c>
      <c r="B6766">
        <v>139217.6875</v>
      </c>
      <c r="C6766">
        <v>7928.8115234375</v>
      </c>
      <c r="D6766">
        <v>2890.2314453125</v>
      </c>
      <c r="E6766">
        <v>5051.9111328125</v>
      </c>
      <c r="F6766">
        <v>540.27191162109375</v>
      </c>
      <c r="G6766">
        <v>30053.69140625</v>
      </c>
      <c r="H6766">
        <f t="shared" si="315"/>
        <v>30053.69140625</v>
      </c>
      <c r="I6766">
        <f t="shared" si="316"/>
        <v>30593.963317871094</v>
      </c>
      <c r="J6766">
        <f t="shared" si="317"/>
        <v>185682.60491943359</v>
      </c>
      <c r="K6766">
        <v>185328</v>
      </c>
      <c r="L6766">
        <v>3.2675609588623047</v>
      </c>
      <c r="M6766">
        <v>3.621985912322998</v>
      </c>
      <c r="N6766">
        <v>1.6250860691070557</v>
      </c>
      <c r="O6766">
        <v>8.4225578308105469</v>
      </c>
    </row>
    <row r="6767" spans="1:15" x14ac:dyDescent="0.25">
      <c r="A6767" s="2">
        <v>44585.486111111102</v>
      </c>
      <c r="B6767">
        <v>138843.015625</v>
      </c>
      <c r="C6767">
        <v>7998.04833984375</v>
      </c>
      <c r="D6767">
        <v>2753.734375</v>
      </c>
      <c r="E6767">
        <v>5053.2607421875</v>
      </c>
      <c r="F6767">
        <v>535.62042236328125</v>
      </c>
      <c r="G6767">
        <v>30168.11328125</v>
      </c>
      <c r="H6767">
        <f t="shared" si="315"/>
        <v>30168.11328125</v>
      </c>
      <c r="I6767">
        <f t="shared" si="316"/>
        <v>30703.733703613281</v>
      </c>
      <c r="J6767">
        <f t="shared" si="317"/>
        <v>185351.79278564453</v>
      </c>
      <c r="K6767">
        <v>184794.75</v>
      </c>
      <c r="L6767">
        <v>3.2675609588623047</v>
      </c>
      <c r="M6767">
        <v>3.621985912322998</v>
      </c>
      <c r="N6767">
        <v>1.914821982383728</v>
      </c>
      <c r="O6767">
        <v>8.5145063400268555</v>
      </c>
    </row>
    <row r="6768" spans="1:15" x14ac:dyDescent="0.25">
      <c r="A6768" s="2">
        <v>44585.489583333299</v>
      </c>
      <c r="B6768">
        <v>138321.765625</v>
      </c>
      <c r="C6768">
        <v>7970.13623046875</v>
      </c>
      <c r="D6768">
        <v>2839.031005859375</v>
      </c>
      <c r="E6768">
        <v>5053.91796875</v>
      </c>
      <c r="F6768">
        <v>539.79095458984375</v>
      </c>
      <c r="G6768">
        <v>30283.681640625</v>
      </c>
      <c r="H6768">
        <f t="shared" si="315"/>
        <v>30283.681640625</v>
      </c>
      <c r="I6768">
        <f t="shared" si="316"/>
        <v>30823.472595214844</v>
      </c>
      <c r="J6768">
        <f t="shared" si="317"/>
        <v>185008.32342529297</v>
      </c>
      <c r="K6768">
        <v>184557.078125</v>
      </c>
      <c r="L6768">
        <v>3.2675609588623047</v>
      </c>
      <c r="M6768">
        <v>3.621985912322998</v>
      </c>
      <c r="N6768">
        <v>2.5745277404785156</v>
      </c>
      <c r="O6768">
        <v>8.3620204925537109</v>
      </c>
    </row>
    <row r="6769" spans="1:15" x14ac:dyDescent="0.25">
      <c r="A6769" s="2">
        <v>44585.493055555598</v>
      </c>
      <c r="B6769">
        <v>138175.828125</v>
      </c>
      <c r="C6769">
        <v>7938.03662109375</v>
      </c>
      <c r="D6769">
        <v>2827.0673828125</v>
      </c>
      <c r="E6769">
        <v>5047.73095703125</v>
      </c>
      <c r="F6769">
        <v>536.94366455078125</v>
      </c>
      <c r="G6769">
        <v>30530.80859375</v>
      </c>
      <c r="H6769">
        <f t="shared" si="315"/>
        <v>30530.80859375</v>
      </c>
      <c r="I6769">
        <f t="shared" si="316"/>
        <v>31067.752258300781</v>
      </c>
      <c r="J6769">
        <f t="shared" si="317"/>
        <v>185056.41534423828</v>
      </c>
      <c r="K6769">
        <v>184438.171875</v>
      </c>
      <c r="L6769">
        <v>3.2675609588623047</v>
      </c>
      <c r="M6769">
        <v>3.621985912322998</v>
      </c>
      <c r="N6769">
        <v>2.5745277404785156</v>
      </c>
      <c r="O6769">
        <v>8.3620204925537109</v>
      </c>
    </row>
    <row r="6770" spans="1:15" x14ac:dyDescent="0.25">
      <c r="A6770" s="2">
        <v>44585.496527777803</v>
      </c>
      <c r="B6770">
        <v>138169.078125</v>
      </c>
      <c r="C6770">
        <v>8009.244140625</v>
      </c>
      <c r="D6770">
        <v>2806.74365234375</v>
      </c>
      <c r="E6770">
        <v>5050.87158203125</v>
      </c>
      <c r="F6770">
        <v>541.3095703125</v>
      </c>
      <c r="G6770">
        <v>30484.681640625</v>
      </c>
      <c r="H6770">
        <f t="shared" si="315"/>
        <v>30484.681640625</v>
      </c>
      <c r="I6770">
        <f t="shared" si="316"/>
        <v>31025.9912109375</v>
      </c>
      <c r="J6770">
        <f t="shared" si="317"/>
        <v>185061.9287109375</v>
      </c>
      <c r="K6770">
        <v>184253.953125</v>
      </c>
      <c r="L6770">
        <v>3.2675609588623047</v>
      </c>
      <c r="M6770">
        <v>3.621985912322998</v>
      </c>
      <c r="N6770">
        <v>2.5745277404785156</v>
      </c>
      <c r="O6770">
        <v>8.3610572814941406</v>
      </c>
    </row>
    <row r="6771" spans="1:15" x14ac:dyDescent="0.25">
      <c r="A6771" s="2">
        <v>44585.5</v>
      </c>
      <c r="B6771">
        <v>137376.9375</v>
      </c>
      <c r="C6771">
        <v>7948.75537109375</v>
      </c>
      <c r="D6771">
        <v>2835.73095703125</v>
      </c>
      <c r="E6771">
        <v>5064.63671875</v>
      </c>
      <c r="F6771">
        <v>521.77618408203125</v>
      </c>
      <c r="G6771">
        <v>30472.947265625</v>
      </c>
      <c r="H6771">
        <f t="shared" si="315"/>
        <v>30472.947265625</v>
      </c>
      <c r="I6771">
        <f t="shared" si="316"/>
        <v>30994.723449707031</v>
      </c>
      <c r="J6771">
        <f t="shared" si="317"/>
        <v>184220.78399658203</v>
      </c>
      <c r="K6771">
        <v>183573.703125</v>
      </c>
      <c r="L6771">
        <v>3.2675609588623047</v>
      </c>
      <c r="M6771">
        <v>3.621985912322998</v>
      </c>
      <c r="N6771">
        <v>2.5745277404785156</v>
      </c>
      <c r="O6771">
        <v>8.3610572814941406</v>
      </c>
    </row>
    <row r="6772" spans="1:15" x14ac:dyDescent="0.25">
      <c r="A6772" s="2">
        <v>44585.503472222197</v>
      </c>
      <c r="B6772">
        <v>136338.453125</v>
      </c>
      <c r="C6772">
        <v>7312.7685546875</v>
      </c>
      <c r="D6772">
        <v>2843.69189453125</v>
      </c>
      <c r="E6772">
        <v>5066.17529296875</v>
      </c>
      <c r="F6772">
        <v>535.811767578125</v>
      </c>
      <c r="G6772">
        <v>30469.65625</v>
      </c>
      <c r="H6772">
        <f t="shared" si="315"/>
        <v>30469.65625</v>
      </c>
      <c r="I6772">
        <f t="shared" si="316"/>
        <v>31005.468017578125</v>
      </c>
      <c r="J6772">
        <f t="shared" si="317"/>
        <v>182566.55688476563</v>
      </c>
      <c r="K6772">
        <v>182178</v>
      </c>
      <c r="L6772">
        <v>3.2675609588623047</v>
      </c>
      <c r="M6772">
        <v>3.621985912322998</v>
      </c>
      <c r="N6772">
        <v>2.5745277404785156</v>
      </c>
      <c r="O6772">
        <v>8.3610572814941406</v>
      </c>
    </row>
    <row r="6773" spans="1:15" x14ac:dyDescent="0.25">
      <c r="A6773" s="2">
        <v>44585.506944444402</v>
      </c>
      <c r="B6773">
        <v>135958.90625</v>
      </c>
      <c r="C6773">
        <v>6751.8671875</v>
      </c>
      <c r="D6773">
        <v>2843.9072265625</v>
      </c>
      <c r="E6773">
        <v>5059.2451171875</v>
      </c>
      <c r="F6773">
        <v>504.3134765625</v>
      </c>
      <c r="G6773">
        <v>30650.623046875</v>
      </c>
      <c r="H6773">
        <f t="shared" si="315"/>
        <v>30650.623046875</v>
      </c>
      <c r="I6773">
        <f t="shared" si="316"/>
        <v>31154.9365234375</v>
      </c>
      <c r="J6773">
        <f t="shared" si="317"/>
        <v>181768.8623046875</v>
      </c>
      <c r="K6773">
        <v>181735.015625</v>
      </c>
      <c r="L6773">
        <v>3.2675609588623047</v>
      </c>
      <c r="M6773">
        <v>3.621985912322998</v>
      </c>
      <c r="N6773">
        <v>2.5745277404785156</v>
      </c>
      <c r="O6773">
        <v>8.3610572814941406</v>
      </c>
    </row>
    <row r="6774" spans="1:15" x14ac:dyDescent="0.25">
      <c r="A6774" s="2">
        <v>44585.510416666701</v>
      </c>
      <c r="B6774">
        <v>135865.28125</v>
      </c>
      <c r="C6774">
        <v>6920.7548828125</v>
      </c>
      <c r="D6774">
        <v>2839.4453125</v>
      </c>
      <c r="E6774">
        <v>5054.55517578125</v>
      </c>
      <c r="F6774">
        <v>546.34527587890625</v>
      </c>
      <c r="G6774">
        <v>30844.07421875</v>
      </c>
      <c r="H6774">
        <f t="shared" si="315"/>
        <v>30844.07421875</v>
      </c>
      <c r="I6774">
        <f t="shared" si="316"/>
        <v>31390.419494628906</v>
      </c>
      <c r="J6774">
        <f t="shared" si="317"/>
        <v>182070.45611572266</v>
      </c>
      <c r="K6774">
        <v>181992.5</v>
      </c>
      <c r="L6774">
        <v>3.2675609588623047</v>
      </c>
      <c r="M6774">
        <v>3.621985912322998</v>
      </c>
      <c r="N6774">
        <v>2.5745277404785156</v>
      </c>
      <c r="O6774">
        <v>8.3620204925537109</v>
      </c>
    </row>
    <row r="6775" spans="1:15" x14ac:dyDescent="0.25">
      <c r="A6775" s="2">
        <v>44585.513888888898</v>
      </c>
      <c r="B6775">
        <v>135735.96875</v>
      </c>
      <c r="C6775">
        <v>7021.13818359375</v>
      </c>
      <c r="D6775">
        <v>2869.713134765625</v>
      </c>
      <c r="E6775">
        <v>5058.29150390625</v>
      </c>
      <c r="F6775">
        <v>553.28656005859375</v>
      </c>
      <c r="G6775">
        <v>30630.6484375</v>
      </c>
      <c r="H6775">
        <f t="shared" si="315"/>
        <v>30630.6484375</v>
      </c>
      <c r="I6775">
        <f t="shared" si="316"/>
        <v>31183.934997558594</v>
      </c>
      <c r="J6775">
        <f t="shared" si="317"/>
        <v>181869.04656982422</v>
      </c>
      <c r="K6775">
        <v>181844.265625</v>
      </c>
      <c r="L6775">
        <v>3.2675609588623047</v>
      </c>
      <c r="M6775">
        <v>3.621985912322998</v>
      </c>
      <c r="N6775">
        <v>2.5745277404785156</v>
      </c>
      <c r="O6775">
        <v>8.3620204925537109</v>
      </c>
    </row>
    <row r="6776" spans="1:15" x14ac:dyDescent="0.25">
      <c r="A6776" s="2">
        <v>44585.517361111102</v>
      </c>
      <c r="B6776">
        <v>135588.046875</v>
      </c>
      <c r="C6776">
        <v>7209.4228515625</v>
      </c>
      <c r="D6776">
        <v>2901.622802734375</v>
      </c>
      <c r="E6776">
        <v>5060.7080078125</v>
      </c>
      <c r="F6776">
        <v>560.16571044921875</v>
      </c>
      <c r="G6776">
        <v>30419.828125</v>
      </c>
      <c r="H6776">
        <f t="shared" si="315"/>
        <v>30419.828125</v>
      </c>
      <c r="I6776">
        <f t="shared" si="316"/>
        <v>30979.993835449219</v>
      </c>
      <c r="J6776">
        <f t="shared" si="317"/>
        <v>181739.79437255859</v>
      </c>
      <c r="K6776">
        <v>181655.6875</v>
      </c>
      <c r="L6776">
        <v>3.2687840461730957</v>
      </c>
      <c r="M6776">
        <v>3.621985912322998</v>
      </c>
      <c r="N6776">
        <v>2.5745277404785156</v>
      </c>
      <c r="O6776">
        <v>8.4473133087158203</v>
      </c>
    </row>
    <row r="6777" spans="1:15" x14ac:dyDescent="0.25">
      <c r="A6777" s="2">
        <v>44585.520833333299</v>
      </c>
      <c r="B6777">
        <v>134732.28125</v>
      </c>
      <c r="C6777">
        <v>7342.12255859375</v>
      </c>
      <c r="D6777">
        <v>2921.205078125</v>
      </c>
      <c r="E6777">
        <v>5056.1328125</v>
      </c>
      <c r="F6777">
        <v>551.7169189453125</v>
      </c>
      <c r="G6777">
        <v>31022.150390625</v>
      </c>
      <c r="H6777">
        <f t="shared" si="315"/>
        <v>31022.150390625</v>
      </c>
      <c r="I6777">
        <f t="shared" si="316"/>
        <v>31573.867309570313</v>
      </c>
      <c r="J6777">
        <f t="shared" si="317"/>
        <v>181625.60900878906</v>
      </c>
      <c r="K6777">
        <v>180959.71875</v>
      </c>
      <c r="L6777">
        <v>3.2687840461730957</v>
      </c>
      <c r="M6777">
        <v>3.621985912322998</v>
      </c>
      <c r="N6777">
        <v>2.5745277404785156</v>
      </c>
      <c r="O6777">
        <v>8.4473133087158203</v>
      </c>
    </row>
    <row r="6778" spans="1:15" x14ac:dyDescent="0.25">
      <c r="A6778" s="2">
        <v>44585.524305555598</v>
      </c>
      <c r="B6778">
        <v>133927.421875</v>
      </c>
      <c r="C6778">
        <v>7343.416015625</v>
      </c>
      <c r="D6778">
        <v>2851.809814453125</v>
      </c>
      <c r="E6778">
        <v>5067.5751953125</v>
      </c>
      <c r="F6778">
        <v>543.7293701171875</v>
      </c>
      <c r="G6778">
        <v>31136.6484375</v>
      </c>
      <c r="H6778">
        <f t="shared" si="315"/>
        <v>31136.6484375</v>
      </c>
      <c r="I6778">
        <f t="shared" si="316"/>
        <v>31680.377807617188</v>
      </c>
      <c r="J6778">
        <f t="shared" si="317"/>
        <v>180870.60070800781</v>
      </c>
      <c r="K6778">
        <v>180630.3125</v>
      </c>
      <c r="L6778">
        <v>3.2687840461730957</v>
      </c>
      <c r="M6778">
        <v>3.621985912322998</v>
      </c>
      <c r="N6778">
        <v>2.5745277404785156</v>
      </c>
      <c r="O6778">
        <v>8.4473133087158203</v>
      </c>
    </row>
    <row r="6779" spans="1:15" x14ac:dyDescent="0.25">
      <c r="A6779" s="2">
        <v>44585.527777777803</v>
      </c>
      <c r="B6779">
        <v>133747.828125</v>
      </c>
      <c r="C6779">
        <v>7281.39599609375</v>
      </c>
      <c r="D6779">
        <v>2868.143798828125</v>
      </c>
      <c r="E6779">
        <v>5057.9365234375</v>
      </c>
      <c r="F6779">
        <v>560.3587646484375</v>
      </c>
      <c r="G6779">
        <v>31219.49609375</v>
      </c>
      <c r="H6779">
        <f t="shared" si="315"/>
        <v>31219.49609375</v>
      </c>
      <c r="I6779">
        <f t="shared" si="316"/>
        <v>31779.854858398438</v>
      </c>
      <c r="J6779">
        <f t="shared" si="317"/>
        <v>180735.15930175781</v>
      </c>
      <c r="K6779">
        <v>180515.984375</v>
      </c>
      <c r="L6779">
        <v>3.2687840461730957</v>
      </c>
      <c r="M6779">
        <v>3.621985912322998</v>
      </c>
      <c r="N6779">
        <v>2.5745277404785156</v>
      </c>
      <c r="O6779">
        <v>8.4713039398193359</v>
      </c>
    </row>
    <row r="6780" spans="1:15" x14ac:dyDescent="0.25">
      <c r="A6780" s="2">
        <v>44585.53125</v>
      </c>
      <c r="B6780">
        <v>133447.375</v>
      </c>
      <c r="C6780">
        <v>7084.54150390625</v>
      </c>
      <c r="D6780">
        <v>2820.23974609375</v>
      </c>
      <c r="E6780">
        <v>5054.1337890625</v>
      </c>
      <c r="F6780">
        <v>540.43707275390625</v>
      </c>
      <c r="G6780">
        <v>31311.57421875</v>
      </c>
      <c r="H6780">
        <f t="shared" si="315"/>
        <v>31311.57421875</v>
      </c>
      <c r="I6780">
        <f t="shared" si="316"/>
        <v>31852.011291503906</v>
      </c>
      <c r="J6780">
        <f t="shared" si="317"/>
        <v>180258.30133056641</v>
      </c>
      <c r="K6780">
        <v>180150.859375</v>
      </c>
      <c r="L6780">
        <v>3.2687840461730957</v>
      </c>
      <c r="M6780">
        <v>3.621985912322998</v>
      </c>
      <c r="N6780">
        <v>2.5745277404785156</v>
      </c>
      <c r="O6780">
        <v>8.4713039398193359</v>
      </c>
    </row>
    <row r="6781" spans="1:15" x14ac:dyDescent="0.25">
      <c r="A6781" s="2">
        <v>44585.534722222197</v>
      </c>
      <c r="B6781">
        <v>133055.609375</v>
      </c>
      <c r="C6781">
        <v>6972.21923828125</v>
      </c>
      <c r="D6781">
        <v>2852.452880859375</v>
      </c>
      <c r="E6781">
        <v>5047.22900390625</v>
      </c>
      <c r="F6781">
        <v>545.93707275390625</v>
      </c>
      <c r="G6781">
        <v>31021.09375</v>
      </c>
      <c r="H6781">
        <f t="shared" si="315"/>
        <v>31021.09375</v>
      </c>
      <c r="I6781">
        <f t="shared" si="316"/>
        <v>31567.030822753906</v>
      </c>
      <c r="J6781">
        <f t="shared" si="317"/>
        <v>179494.54132080078</v>
      </c>
      <c r="K6781">
        <v>179539.40625</v>
      </c>
      <c r="L6781">
        <v>3.2687840461730957</v>
      </c>
      <c r="M6781">
        <v>3.621985912322998</v>
      </c>
      <c r="N6781">
        <v>2.5745277404785156</v>
      </c>
      <c r="O6781">
        <v>8.4713039398193359</v>
      </c>
    </row>
    <row r="6782" spans="1:15" x14ac:dyDescent="0.25">
      <c r="A6782" s="2">
        <v>44585.538194444402</v>
      </c>
      <c r="B6782">
        <v>132580.40625</v>
      </c>
      <c r="C6782">
        <v>6795.66064453125</v>
      </c>
      <c r="D6782">
        <v>2807.23486328125</v>
      </c>
      <c r="E6782">
        <v>5057.53564453125</v>
      </c>
      <c r="F6782">
        <v>562.90948486328125</v>
      </c>
      <c r="G6782">
        <v>30957.228515625</v>
      </c>
      <c r="H6782">
        <f t="shared" si="315"/>
        <v>30957.228515625</v>
      </c>
      <c r="I6782">
        <f t="shared" si="316"/>
        <v>31520.138000488281</v>
      </c>
      <c r="J6782">
        <f t="shared" si="317"/>
        <v>178760.97540283203</v>
      </c>
      <c r="K6782">
        <v>178689</v>
      </c>
      <c r="L6782">
        <v>3.2687840461730957</v>
      </c>
      <c r="M6782">
        <v>3.621985912322998</v>
      </c>
      <c r="N6782">
        <v>2.5745277404785156</v>
      </c>
      <c r="O6782">
        <v>8.4774131774902344</v>
      </c>
    </row>
    <row r="6783" spans="1:15" x14ac:dyDescent="0.25">
      <c r="A6783" s="2">
        <v>44585.541666666701</v>
      </c>
      <c r="B6783">
        <v>131651.125</v>
      </c>
      <c r="C6783">
        <v>5698.56005859375</v>
      </c>
      <c r="D6783">
        <v>2903.62890625</v>
      </c>
      <c r="E6783">
        <v>5061.2119140625</v>
      </c>
      <c r="F6783">
        <v>543.678466796875</v>
      </c>
      <c r="G6783">
        <v>30960.66015625</v>
      </c>
      <c r="H6783">
        <f t="shared" si="315"/>
        <v>30960.66015625</v>
      </c>
      <c r="I6783">
        <f t="shared" si="316"/>
        <v>31504.338623046875</v>
      </c>
      <c r="J6783">
        <f t="shared" si="317"/>
        <v>176818.86450195313</v>
      </c>
      <c r="K6783">
        <v>176792.640625</v>
      </c>
      <c r="L6783">
        <v>3.2687840461730957</v>
      </c>
      <c r="M6783">
        <v>3.621985912322998</v>
      </c>
      <c r="N6783">
        <v>2.5745277404785156</v>
      </c>
      <c r="O6783">
        <v>8.4774131774902344</v>
      </c>
    </row>
    <row r="6784" spans="1:15" x14ac:dyDescent="0.25">
      <c r="A6784" s="2">
        <v>44585.545138888898</v>
      </c>
      <c r="B6784">
        <v>130411.7421875</v>
      </c>
      <c r="C6784">
        <v>5521.43603515625</v>
      </c>
      <c r="D6784">
        <v>2743.875</v>
      </c>
      <c r="E6784">
        <v>5062.9970703125</v>
      </c>
      <c r="F6784">
        <v>511.15167236328125</v>
      </c>
      <c r="G6784">
        <v>30949.443359375</v>
      </c>
      <c r="H6784">
        <f t="shared" si="315"/>
        <v>30949.443359375</v>
      </c>
      <c r="I6784">
        <f t="shared" si="316"/>
        <v>31460.595031738281</v>
      </c>
      <c r="J6784">
        <f t="shared" si="317"/>
        <v>175200.64532470703</v>
      </c>
      <c r="K6784">
        <v>175387.5</v>
      </c>
      <c r="L6784">
        <v>3.2687840461730957</v>
      </c>
      <c r="M6784">
        <v>3.621985912322998</v>
      </c>
      <c r="N6784">
        <v>2.5745277404785156</v>
      </c>
      <c r="O6784">
        <v>8.4774131774902344</v>
      </c>
    </row>
    <row r="6785" spans="1:15" x14ac:dyDescent="0.25">
      <c r="A6785" s="2">
        <v>44585.548611111102</v>
      </c>
      <c r="B6785">
        <v>129833.578125</v>
      </c>
      <c r="C6785">
        <v>5189.32861328125</v>
      </c>
      <c r="D6785">
        <v>2759.09228515625</v>
      </c>
      <c r="E6785">
        <v>5070.37060546875</v>
      </c>
      <c r="F6785">
        <v>576.80157470703125</v>
      </c>
      <c r="G6785">
        <v>31176.353515625</v>
      </c>
      <c r="H6785">
        <f t="shared" si="315"/>
        <v>31176.353515625</v>
      </c>
      <c r="I6785">
        <f t="shared" si="316"/>
        <v>31753.155090332031</v>
      </c>
      <c r="J6785">
        <f t="shared" si="317"/>
        <v>174605.52471923828</v>
      </c>
      <c r="K6785">
        <v>174730.765625</v>
      </c>
      <c r="L6785">
        <v>3.2608039379119873</v>
      </c>
      <c r="M6785">
        <v>3.621985912322998</v>
      </c>
      <c r="N6785">
        <v>2.5745277404785156</v>
      </c>
      <c r="O6785">
        <v>8.4902410507202148</v>
      </c>
    </row>
    <row r="6786" spans="1:15" x14ac:dyDescent="0.25">
      <c r="A6786" s="2">
        <v>44585.552083333299</v>
      </c>
      <c r="B6786">
        <v>129486.8203125</v>
      </c>
      <c r="C6786">
        <v>5127.13427734375</v>
      </c>
      <c r="D6786">
        <v>2743.851806640625</v>
      </c>
      <c r="E6786">
        <v>5063.3056640625</v>
      </c>
      <c r="F6786">
        <v>600.3719482421875</v>
      </c>
      <c r="G6786">
        <v>31027.16015625</v>
      </c>
      <c r="H6786">
        <f t="shared" si="315"/>
        <v>31027.16015625</v>
      </c>
      <c r="I6786">
        <f t="shared" si="316"/>
        <v>31627.532104492188</v>
      </c>
      <c r="J6786">
        <f t="shared" si="317"/>
        <v>174048.64416503906</v>
      </c>
      <c r="K6786">
        <v>174102.390625</v>
      </c>
      <c r="L6786">
        <v>3.2608039379119873</v>
      </c>
      <c r="M6786">
        <v>3.621985912322998</v>
      </c>
      <c r="N6786">
        <v>2.5745277404785156</v>
      </c>
      <c r="O6786">
        <v>8.4902410507202148</v>
      </c>
    </row>
    <row r="6787" spans="1:15" x14ac:dyDescent="0.25">
      <c r="A6787" s="2">
        <v>44585.555555555598</v>
      </c>
      <c r="B6787">
        <v>129138.1015625</v>
      </c>
      <c r="C6787">
        <v>5216.8798828125</v>
      </c>
      <c r="D6787">
        <v>2732.91650390625</v>
      </c>
      <c r="E6787">
        <v>5056.48583984375</v>
      </c>
      <c r="F6787">
        <v>630.1474609375</v>
      </c>
      <c r="G6787">
        <v>30816.66796875</v>
      </c>
      <c r="H6787">
        <f t="shared" si="315"/>
        <v>30816.66796875</v>
      </c>
      <c r="I6787">
        <f t="shared" si="316"/>
        <v>31446.8154296875</v>
      </c>
      <c r="J6787">
        <f t="shared" si="317"/>
        <v>173591.19921875</v>
      </c>
      <c r="K6787">
        <v>173663.09375</v>
      </c>
      <c r="L6787">
        <v>3.2608039379119873</v>
      </c>
      <c r="M6787">
        <v>3.621985912322998</v>
      </c>
      <c r="N6787">
        <v>2.5745277404785156</v>
      </c>
      <c r="O6787">
        <v>8.4902410507202148</v>
      </c>
    </row>
    <row r="6788" spans="1:15" x14ac:dyDescent="0.25">
      <c r="A6788" s="2">
        <v>44585.559027777803</v>
      </c>
      <c r="B6788">
        <v>128541.7890625</v>
      </c>
      <c r="C6788">
        <v>5250.85986328125</v>
      </c>
      <c r="D6788">
        <v>2742.08203125</v>
      </c>
      <c r="E6788">
        <v>5064.12548828125</v>
      </c>
      <c r="F6788">
        <v>626.13092041015625</v>
      </c>
      <c r="G6788">
        <v>30598.76953125</v>
      </c>
      <c r="H6788">
        <f t="shared" ref="H6788:H6851" si="318">MAX(0,G6788)</f>
        <v>30598.76953125</v>
      </c>
      <c r="I6788">
        <f t="shared" ref="I6788:I6851" si="319">F6788+H6788</f>
        <v>31224.900451660156</v>
      </c>
      <c r="J6788">
        <f t="shared" ref="J6788:J6851" si="320">SUM(B6788:F6788,H6788)</f>
        <v>172823.75689697266</v>
      </c>
      <c r="K6788">
        <v>173062.421875</v>
      </c>
      <c r="L6788">
        <v>3.2608039379119873</v>
      </c>
      <c r="M6788">
        <v>3.621985912322998</v>
      </c>
      <c r="N6788">
        <v>2.5745277404785156</v>
      </c>
      <c r="O6788">
        <v>8.521942138671875</v>
      </c>
    </row>
    <row r="6789" spans="1:15" x14ac:dyDescent="0.25">
      <c r="A6789" s="2">
        <v>44585.5625</v>
      </c>
      <c r="B6789">
        <v>127938.4453125</v>
      </c>
      <c r="C6789">
        <v>5238.8427734375</v>
      </c>
      <c r="D6789">
        <v>2758.46533203125</v>
      </c>
      <c r="E6789">
        <v>5070.9287109375</v>
      </c>
      <c r="F6789">
        <v>678.6446533203125</v>
      </c>
      <c r="G6789">
        <v>30563.38671875</v>
      </c>
      <c r="H6789">
        <f t="shared" si="318"/>
        <v>30563.38671875</v>
      </c>
      <c r="I6789">
        <f t="shared" si="319"/>
        <v>31242.031372070313</v>
      </c>
      <c r="J6789">
        <f t="shared" si="320"/>
        <v>172248.71350097656</v>
      </c>
      <c r="K6789">
        <v>172427.859375</v>
      </c>
      <c r="L6789">
        <v>3.2608039379119873</v>
      </c>
      <c r="M6789">
        <v>3.621985912322998</v>
      </c>
      <c r="N6789">
        <v>2.6066319942474365</v>
      </c>
      <c r="O6789">
        <v>8.5181684494018555</v>
      </c>
    </row>
    <row r="6790" spans="1:15" x14ac:dyDescent="0.25">
      <c r="A6790" s="2">
        <v>44585.565972222197</v>
      </c>
      <c r="B6790">
        <v>127353.1796875</v>
      </c>
      <c r="C6790">
        <v>5522.9453125</v>
      </c>
      <c r="D6790">
        <v>2755.76611328125</v>
      </c>
      <c r="E6790">
        <v>5066.7919921875</v>
      </c>
      <c r="F6790">
        <v>681.98907470703125</v>
      </c>
      <c r="G6790">
        <v>30663.75</v>
      </c>
      <c r="H6790">
        <f t="shared" si="318"/>
        <v>30663.75</v>
      </c>
      <c r="I6790">
        <f t="shared" si="319"/>
        <v>31345.739074707031</v>
      </c>
      <c r="J6790">
        <f t="shared" si="320"/>
        <v>172044.42218017578</v>
      </c>
      <c r="K6790">
        <v>172347.546875</v>
      </c>
      <c r="L6790">
        <v>3.2608039379119873</v>
      </c>
      <c r="M6790">
        <v>3.621985912322998</v>
      </c>
      <c r="N6790">
        <v>2.5745277404785156</v>
      </c>
      <c r="O6790">
        <v>8.521942138671875</v>
      </c>
    </row>
    <row r="6791" spans="1:15" x14ac:dyDescent="0.25">
      <c r="A6791" s="2">
        <v>44585.569444444402</v>
      </c>
      <c r="B6791">
        <v>127559.3125</v>
      </c>
      <c r="C6791">
        <v>5523.27392578125</v>
      </c>
      <c r="D6791">
        <v>2736.488037109375</v>
      </c>
      <c r="E6791">
        <v>5067.4111328125</v>
      </c>
      <c r="F6791">
        <v>668.8812255859375</v>
      </c>
      <c r="G6791">
        <v>30371.705078125</v>
      </c>
      <c r="H6791">
        <f t="shared" si="318"/>
        <v>30371.705078125</v>
      </c>
      <c r="I6791">
        <f t="shared" si="319"/>
        <v>31040.586303710938</v>
      </c>
      <c r="J6791">
        <f t="shared" si="320"/>
        <v>171927.07189941406</v>
      </c>
      <c r="K6791">
        <v>172338.5625</v>
      </c>
      <c r="L6791">
        <v>3.2608039379119873</v>
      </c>
      <c r="M6791">
        <v>3.621985912322998</v>
      </c>
      <c r="N6791">
        <v>2.6066319942474365</v>
      </c>
      <c r="O6791">
        <v>8.5181684494018555</v>
      </c>
    </row>
    <row r="6792" spans="1:15" x14ac:dyDescent="0.25">
      <c r="A6792" s="2">
        <v>44585.572916666701</v>
      </c>
      <c r="B6792">
        <v>127173.9140625</v>
      </c>
      <c r="C6792">
        <v>5626.91748046875</v>
      </c>
      <c r="D6792">
        <v>2759.56201171875</v>
      </c>
      <c r="E6792">
        <v>5064.17724609375</v>
      </c>
      <c r="F6792">
        <v>694.76373291015625</v>
      </c>
      <c r="G6792">
        <v>30248.72265625</v>
      </c>
      <c r="H6792">
        <f t="shared" si="318"/>
        <v>30248.72265625</v>
      </c>
      <c r="I6792">
        <f t="shared" si="319"/>
        <v>30943.486389160156</v>
      </c>
      <c r="J6792">
        <f t="shared" si="320"/>
        <v>171568.05718994141</v>
      </c>
      <c r="K6792">
        <v>171817.46875</v>
      </c>
      <c r="L6792">
        <v>3.2608039379119873</v>
      </c>
      <c r="M6792">
        <v>3.621985912322998</v>
      </c>
      <c r="N6792">
        <v>2.6066319942474365</v>
      </c>
      <c r="O6792">
        <v>8.5181684494018555</v>
      </c>
    </row>
    <row r="6793" spans="1:15" x14ac:dyDescent="0.25">
      <c r="A6793" s="2">
        <v>44585.576388888898</v>
      </c>
      <c r="B6793">
        <v>126525.046875</v>
      </c>
      <c r="C6793">
        <v>5613.08447265625</v>
      </c>
      <c r="D6793">
        <v>2754.7509765625</v>
      </c>
      <c r="E6793">
        <v>5059.36962890625</v>
      </c>
      <c r="F6793">
        <v>707.97576904296875</v>
      </c>
      <c r="G6793">
        <v>29896.42578125</v>
      </c>
      <c r="H6793">
        <f t="shared" si="318"/>
        <v>29896.42578125</v>
      </c>
      <c r="I6793">
        <f t="shared" si="319"/>
        <v>30604.401550292969</v>
      </c>
      <c r="J6793">
        <f t="shared" si="320"/>
        <v>170556.65350341797</v>
      </c>
      <c r="K6793">
        <v>171049.40625</v>
      </c>
      <c r="L6793">
        <v>3.2608039379119873</v>
      </c>
      <c r="M6793">
        <v>3.621985912322998</v>
      </c>
      <c r="N6793">
        <v>2.6066319942474365</v>
      </c>
      <c r="O6793">
        <v>8.5181684494018555</v>
      </c>
    </row>
    <row r="6794" spans="1:15" x14ac:dyDescent="0.25">
      <c r="A6794" s="2">
        <v>44585.579861111102</v>
      </c>
      <c r="B6794">
        <v>126069.9375</v>
      </c>
      <c r="C6794">
        <v>5908.30810546875</v>
      </c>
      <c r="D6794">
        <v>2757.087158203125</v>
      </c>
      <c r="E6794">
        <v>5061.8662109375</v>
      </c>
      <c r="F6794">
        <v>767.43743896484375</v>
      </c>
      <c r="G6794">
        <v>29342.9375</v>
      </c>
      <c r="H6794">
        <f t="shared" si="318"/>
        <v>29342.9375</v>
      </c>
      <c r="I6794">
        <f t="shared" si="319"/>
        <v>30110.374938964844</v>
      </c>
      <c r="J6794">
        <f t="shared" si="320"/>
        <v>169907.57391357422</v>
      </c>
      <c r="K6794">
        <v>170631.546875</v>
      </c>
      <c r="L6794">
        <v>3.2608039379119873</v>
      </c>
      <c r="M6794">
        <v>3.621985912322998</v>
      </c>
      <c r="N6794">
        <v>3.0142014026641846</v>
      </c>
      <c r="O6794">
        <v>8.4265632629394531</v>
      </c>
    </row>
    <row r="6795" spans="1:15" x14ac:dyDescent="0.25">
      <c r="A6795" s="2">
        <v>44585.583333333299</v>
      </c>
      <c r="B6795">
        <v>124990.3828125</v>
      </c>
      <c r="C6795">
        <v>5840.72412109375</v>
      </c>
      <c r="D6795">
        <v>2779.05810546875</v>
      </c>
      <c r="E6795">
        <v>5062.02490234375</v>
      </c>
      <c r="F6795">
        <v>759.17352294921875</v>
      </c>
      <c r="G6795">
        <v>29510.16796875</v>
      </c>
      <c r="H6795">
        <f t="shared" si="318"/>
        <v>29510.16796875</v>
      </c>
      <c r="I6795">
        <f t="shared" si="319"/>
        <v>30269.341491699219</v>
      </c>
      <c r="J6795">
        <f t="shared" si="320"/>
        <v>168941.53143310547</v>
      </c>
      <c r="K6795">
        <v>169446.328125</v>
      </c>
      <c r="L6795">
        <v>3.255932092666626</v>
      </c>
      <c r="M6795">
        <v>3.621985912322998</v>
      </c>
      <c r="N6795">
        <v>3.0142014026641846</v>
      </c>
      <c r="O6795">
        <v>8.4371223449707031</v>
      </c>
    </row>
    <row r="6796" spans="1:15" x14ac:dyDescent="0.25">
      <c r="A6796" s="2">
        <v>44585.586805555598</v>
      </c>
      <c r="B6796">
        <v>124000.765625</v>
      </c>
      <c r="C6796">
        <v>5580.46142578125</v>
      </c>
      <c r="D6796">
        <v>2749.406494140625</v>
      </c>
      <c r="E6796">
        <v>5063.8984375</v>
      </c>
      <c r="F6796">
        <v>768.70343017578125</v>
      </c>
      <c r="G6796">
        <v>29106.701171875</v>
      </c>
      <c r="H6796">
        <f t="shared" si="318"/>
        <v>29106.701171875</v>
      </c>
      <c r="I6796">
        <f t="shared" si="319"/>
        <v>29875.404602050781</v>
      </c>
      <c r="J6796">
        <f t="shared" si="320"/>
        <v>167269.93658447266</v>
      </c>
      <c r="K6796">
        <v>168236.328125</v>
      </c>
      <c r="L6796">
        <v>3.255932092666626</v>
      </c>
      <c r="M6796">
        <v>3.621985912322998</v>
      </c>
      <c r="N6796">
        <v>3.0142014026641846</v>
      </c>
      <c r="O6796">
        <v>8.4371223449707031</v>
      </c>
    </row>
    <row r="6797" spans="1:15" x14ac:dyDescent="0.25">
      <c r="A6797" s="2">
        <v>44585.590277777803</v>
      </c>
      <c r="B6797">
        <v>124283.359375</v>
      </c>
      <c r="C6797">
        <v>5321.92138671875</v>
      </c>
      <c r="D6797">
        <v>2725.912353515625</v>
      </c>
      <c r="E6797">
        <v>5053.90771484375</v>
      </c>
      <c r="F6797">
        <v>800.92205810546875</v>
      </c>
      <c r="G6797">
        <v>28955.802734375</v>
      </c>
      <c r="H6797">
        <f t="shared" si="318"/>
        <v>28955.802734375</v>
      </c>
      <c r="I6797">
        <f t="shared" si="319"/>
        <v>29756.724792480469</v>
      </c>
      <c r="J6797">
        <f t="shared" si="320"/>
        <v>167141.82562255859</v>
      </c>
      <c r="K6797">
        <v>167831.828125</v>
      </c>
      <c r="L6797">
        <v>3.2568631172180176</v>
      </c>
      <c r="M6797">
        <v>3.621985912322998</v>
      </c>
      <c r="N6797">
        <v>3.0142014026641846</v>
      </c>
      <c r="O6797">
        <v>8.4347438812255859</v>
      </c>
    </row>
    <row r="6798" spans="1:15" x14ac:dyDescent="0.25">
      <c r="A6798" s="2">
        <v>44585.59375</v>
      </c>
      <c r="B6798">
        <v>124496.0625</v>
      </c>
      <c r="C6798">
        <v>5357.703125</v>
      </c>
      <c r="D6798">
        <v>2705.1484375</v>
      </c>
      <c r="E6798">
        <v>5063.38427734375</v>
      </c>
      <c r="F6798">
        <v>782.386474609375</v>
      </c>
      <c r="G6798">
        <v>28701.88671875</v>
      </c>
      <c r="H6798">
        <f t="shared" si="318"/>
        <v>28701.88671875</v>
      </c>
      <c r="I6798">
        <f t="shared" si="319"/>
        <v>29484.273193359375</v>
      </c>
      <c r="J6798">
        <f t="shared" si="320"/>
        <v>167106.57153320313</v>
      </c>
      <c r="K6798">
        <v>168235.78125</v>
      </c>
      <c r="L6798">
        <v>3.2568631172180176</v>
      </c>
      <c r="M6798">
        <v>3.621985912322998</v>
      </c>
      <c r="N6798">
        <v>3.0142014026641846</v>
      </c>
      <c r="O6798">
        <v>8.4347438812255859</v>
      </c>
    </row>
    <row r="6799" spans="1:15" x14ac:dyDescent="0.25">
      <c r="A6799" s="2">
        <v>44585.597222222197</v>
      </c>
      <c r="B6799">
        <v>124775.3359375</v>
      </c>
      <c r="C6799">
        <v>5235.59326171875</v>
      </c>
      <c r="D6799">
        <v>2689.42822265625</v>
      </c>
      <c r="E6799">
        <v>5067.90087890625</v>
      </c>
      <c r="F6799">
        <v>836.928466796875</v>
      </c>
      <c r="G6799">
        <v>28675.06640625</v>
      </c>
      <c r="H6799">
        <f t="shared" si="318"/>
        <v>28675.06640625</v>
      </c>
      <c r="I6799">
        <f t="shared" si="319"/>
        <v>29511.994873046875</v>
      </c>
      <c r="J6799">
        <f t="shared" si="320"/>
        <v>167280.25317382813</v>
      </c>
      <c r="K6799">
        <v>168256.703125</v>
      </c>
      <c r="L6799">
        <v>3.2568631172180176</v>
      </c>
      <c r="M6799">
        <v>3.621985912322998</v>
      </c>
      <c r="N6799">
        <v>3.0142014026641846</v>
      </c>
      <c r="O6799">
        <v>8.4347438812255859</v>
      </c>
    </row>
    <row r="6800" spans="1:15" x14ac:dyDescent="0.25">
      <c r="A6800" s="2">
        <v>44585.600694444402</v>
      </c>
      <c r="B6800">
        <v>124786.109375</v>
      </c>
      <c r="C6800">
        <v>5162.69921875</v>
      </c>
      <c r="D6800">
        <v>2711.02880859375</v>
      </c>
      <c r="E6800">
        <v>5067.15234375</v>
      </c>
      <c r="F6800">
        <v>867.08258056640625</v>
      </c>
      <c r="G6800">
        <v>28508.759765625</v>
      </c>
      <c r="H6800">
        <f t="shared" si="318"/>
        <v>28508.759765625</v>
      </c>
      <c r="I6800">
        <f t="shared" si="319"/>
        <v>29375.842346191406</v>
      </c>
      <c r="J6800">
        <f t="shared" si="320"/>
        <v>167102.83209228516</v>
      </c>
      <c r="K6800">
        <v>168295.328125</v>
      </c>
      <c r="L6800">
        <v>3.2568631172180176</v>
      </c>
      <c r="M6800">
        <v>3.621985912322998</v>
      </c>
      <c r="N6800">
        <v>3.0142014026641846</v>
      </c>
      <c r="O6800">
        <v>8.4494867324829102</v>
      </c>
    </row>
    <row r="6801" spans="1:15" x14ac:dyDescent="0.25">
      <c r="A6801" s="2">
        <v>44585.604166666701</v>
      </c>
      <c r="B6801">
        <v>124827.9140625</v>
      </c>
      <c r="C6801">
        <v>5192.30078125</v>
      </c>
      <c r="D6801">
        <v>2712.87744140625</v>
      </c>
      <c r="E6801">
        <v>5059.17236328125</v>
      </c>
      <c r="F6801">
        <v>913.84527587890625</v>
      </c>
      <c r="G6801">
        <v>28106.666015625</v>
      </c>
      <c r="H6801">
        <f t="shared" si="318"/>
        <v>28106.666015625</v>
      </c>
      <c r="I6801">
        <f t="shared" si="319"/>
        <v>29020.511291503906</v>
      </c>
      <c r="J6801">
        <f t="shared" si="320"/>
        <v>166812.77593994141</v>
      </c>
      <c r="K6801">
        <v>167905.546875</v>
      </c>
      <c r="L6801">
        <v>3.259329080581665</v>
      </c>
      <c r="M6801">
        <v>3.621985912322998</v>
      </c>
      <c r="N6801">
        <v>3.0142014026641846</v>
      </c>
      <c r="O6801">
        <v>8.4357242584228516</v>
      </c>
    </row>
    <row r="6802" spans="1:15" x14ac:dyDescent="0.25">
      <c r="A6802" s="2">
        <v>44585.607638888898</v>
      </c>
      <c r="B6802">
        <v>124734.125</v>
      </c>
      <c r="C6802">
        <v>4984.75830078125</v>
      </c>
      <c r="D6802">
        <v>2652.2783203125</v>
      </c>
      <c r="E6802">
        <v>5064.947265625</v>
      </c>
      <c r="F6802">
        <v>929.12396240234375</v>
      </c>
      <c r="G6802">
        <v>27702.625</v>
      </c>
      <c r="H6802">
        <f t="shared" si="318"/>
        <v>27702.625</v>
      </c>
      <c r="I6802">
        <f t="shared" si="319"/>
        <v>28631.748962402344</v>
      </c>
      <c r="J6802">
        <f t="shared" si="320"/>
        <v>166067.85784912109</v>
      </c>
      <c r="K6802">
        <v>167203.609375</v>
      </c>
      <c r="L6802">
        <v>3.259329080581665</v>
      </c>
      <c r="M6802">
        <v>3.621985912322998</v>
      </c>
      <c r="N6802">
        <v>3.0142014026641846</v>
      </c>
      <c r="O6802">
        <v>8.4357242584228516</v>
      </c>
    </row>
    <row r="6803" spans="1:15" x14ac:dyDescent="0.25">
      <c r="A6803" s="2">
        <v>44585.611111111102</v>
      </c>
      <c r="B6803">
        <v>124578.7890625</v>
      </c>
      <c r="C6803">
        <v>5214.28955078125</v>
      </c>
      <c r="D6803">
        <v>2697.283935546875</v>
      </c>
      <c r="E6803">
        <v>5054.38671875</v>
      </c>
      <c r="F6803">
        <v>1003.4282836914063</v>
      </c>
      <c r="G6803">
        <v>27321.765625</v>
      </c>
      <c r="H6803">
        <f t="shared" si="318"/>
        <v>27321.765625</v>
      </c>
      <c r="I6803">
        <f t="shared" si="319"/>
        <v>28325.193908691406</v>
      </c>
      <c r="J6803">
        <f t="shared" si="320"/>
        <v>165869.94317626953</v>
      </c>
      <c r="K6803">
        <v>167089.4375</v>
      </c>
      <c r="L6803">
        <v>3.259329080581665</v>
      </c>
      <c r="M6803">
        <v>3.621985912322998</v>
      </c>
      <c r="N6803">
        <v>2.6066319942474365</v>
      </c>
      <c r="O6803">
        <v>8.5514364242553711</v>
      </c>
    </row>
    <row r="6804" spans="1:15" x14ac:dyDescent="0.25">
      <c r="A6804" s="2">
        <v>44585.614583333299</v>
      </c>
      <c r="B6804">
        <v>124531.125</v>
      </c>
      <c r="C6804">
        <v>5330.59130859375</v>
      </c>
      <c r="D6804">
        <v>2728.7763671875</v>
      </c>
      <c r="E6804">
        <v>5060.4794921875</v>
      </c>
      <c r="F6804">
        <v>1011.5816040039063</v>
      </c>
      <c r="G6804">
        <v>27032.623046875</v>
      </c>
      <c r="H6804">
        <f t="shared" si="318"/>
        <v>27032.623046875</v>
      </c>
      <c r="I6804">
        <f t="shared" si="319"/>
        <v>28044.204650878906</v>
      </c>
      <c r="J6804">
        <f t="shared" si="320"/>
        <v>165695.17681884766</v>
      </c>
      <c r="K6804">
        <v>166797.796875</v>
      </c>
      <c r="L6804">
        <v>3.259329080581665</v>
      </c>
      <c r="M6804">
        <v>3.621985912322998</v>
      </c>
      <c r="N6804">
        <v>2.6066319942474365</v>
      </c>
      <c r="O6804">
        <v>8.5514364242553711</v>
      </c>
    </row>
    <row r="6805" spans="1:15" x14ac:dyDescent="0.25">
      <c r="A6805" s="2">
        <v>44585.618055555598</v>
      </c>
      <c r="B6805">
        <v>124523.0625</v>
      </c>
      <c r="C6805">
        <v>5574.6103515625</v>
      </c>
      <c r="D6805">
        <v>2733.940185546875</v>
      </c>
      <c r="E6805">
        <v>5064.86865234375</v>
      </c>
      <c r="F6805">
        <v>1019.1700439453125</v>
      </c>
      <c r="G6805">
        <v>26527.68359375</v>
      </c>
      <c r="H6805">
        <f t="shared" si="318"/>
        <v>26527.68359375</v>
      </c>
      <c r="I6805">
        <f t="shared" si="319"/>
        <v>27546.853637695313</v>
      </c>
      <c r="J6805">
        <f t="shared" si="320"/>
        <v>165443.33532714844</v>
      </c>
      <c r="K6805">
        <v>166557.5625</v>
      </c>
      <c r="L6805">
        <v>3.259329080581665</v>
      </c>
      <c r="M6805">
        <v>3.621985912322998</v>
      </c>
      <c r="N6805">
        <v>2.6066319942474365</v>
      </c>
      <c r="O6805">
        <v>8.5514364242553711</v>
      </c>
    </row>
    <row r="6806" spans="1:15" x14ac:dyDescent="0.25">
      <c r="A6806" s="2">
        <v>44585.621527777803</v>
      </c>
      <c r="B6806">
        <v>124420.8125</v>
      </c>
      <c r="C6806">
        <v>5813.2001953125</v>
      </c>
      <c r="D6806">
        <v>2725.8232421875</v>
      </c>
      <c r="E6806">
        <v>5064.974609375</v>
      </c>
      <c r="F6806">
        <v>1062.3741455078125</v>
      </c>
      <c r="G6806">
        <v>25931.38671875</v>
      </c>
      <c r="H6806">
        <f t="shared" si="318"/>
        <v>25931.38671875</v>
      </c>
      <c r="I6806">
        <f t="shared" si="319"/>
        <v>26993.760864257813</v>
      </c>
      <c r="J6806">
        <f t="shared" si="320"/>
        <v>165018.57141113281</v>
      </c>
      <c r="K6806">
        <v>166400.53125</v>
      </c>
      <c r="L6806">
        <v>3.259329080581665</v>
      </c>
      <c r="M6806">
        <v>3.621985912322998</v>
      </c>
      <c r="N6806">
        <v>2.6066319942474365</v>
      </c>
      <c r="O6806">
        <v>8.5351762771606445</v>
      </c>
    </row>
    <row r="6807" spans="1:15" x14ac:dyDescent="0.25">
      <c r="A6807" s="2">
        <v>44585.625</v>
      </c>
      <c r="B6807">
        <v>124630.8671875</v>
      </c>
      <c r="C6807">
        <v>5865.298828125</v>
      </c>
      <c r="D6807">
        <v>2690.523193359375</v>
      </c>
      <c r="E6807">
        <v>5057.486328125</v>
      </c>
      <c r="F6807">
        <v>1047.159423828125</v>
      </c>
      <c r="G6807">
        <v>25602.859375</v>
      </c>
      <c r="H6807">
        <f t="shared" si="318"/>
        <v>25602.859375</v>
      </c>
      <c r="I6807">
        <f t="shared" si="319"/>
        <v>26650.018798828125</v>
      </c>
      <c r="J6807">
        <f t="shared" si="320"/>
        <v>164894.1943359375</v>
      </c>
      <c r="K6807">
        <v>166425.46875</v>
      </c>
      <c r="L6807">
        <v>3.259329080581665</v>
      </c>
      <c r="M6807">
        <v>3.621985912322998</v>
      </c>
      <c r="N6807">
        <v>2.6066319942474365</v>
      </c>
      <c r="O6807">
        <v>8.5351762771606445</v>
      </c>
    </row>
    <row r="6808" spans="1:15" x14ac:dyDescent="0.25">
      <c r="A6808" s="2">
        <v>44585.628472222197</v>
      </c>
      <c r="B6808">
        <v>124243.21875</v>
      </c>
      <c r="C6808">
        <v>5836.044921875</v>
      </c>
      <c r="D6808">
        <v>2715.94091796875</v>
      </c>
      <c r="E6808">
        <v>5066.8408203125</v>
      </c>
      <c r="F6808">
        <v>1101.7083740234375</v>
      </c>
      <c r="G6808">
        <v>25139.517578125</v>
      </c>
      <c r="H6808">
        <f t="shared" si="318"/>
        <v>25139.517578125</v>
      </c>
      <c r="I6808">
        <f t="shared" si="319"/>
        <v>26241.225952148438</v>
      </c>
      <c r="J6808">
        <f t="shared" si="320"/>
        <v>164103.27136230469</v>
      </c>
      <c r="K6808">
        <v>165369.390625</v>
      </c>
      <c r="L6808">
        <v>3.259329080581665</v>
      </c>
      <c r="M6808">
        <v>3.621985912322998</v>
      </c>
      <c r="N6808">
        <v>2.6066319942474365</v>
      </c>
      <c r="O6808">
        <v>8.5351762771606445</v>
      </c>
    </row>
    <row r="6809" spans="1:15" x14ac:dyDescent="0.25">
      <c r="A6809" s="2">
        <v>44585.631944444402</v>
      </c>
      <c r="B6809">
        <v>124060.78125</v>
      </c>
      <c r="C6809">
        <v>5807.19287109375</v>
      </c>
      <c r="D6809">
        <v>2758.49462890625</v>
      </c>
      <c r="E6809">
        <v>5065.9814453125</v>
      </c>
      <c r="F6809">
        <v>1150.0611572265625</v>
      </c>
      <c r="G6809">
        <v>24858.515625</v>
      </c>
      <c r="H6809">
        <f t="shared" si="318"/>
        <v>24858.515625</v>
      </c>
      <c r="I6809">
        <f t="shared" si="319"/>
        <v>26008.576782226563</v>
      </c>
      <c r="J6809">
        <f t="shared" si="320"/>
        <v>163701.02697753906</v>
      </c>
      <c r="K6809">
        <v>165035.3125</v>
      </c>
      <c r="L6809">
        <v>3.259329080581665</v>
      </c>
      <c r="M6809">
        <v>3.621985912322998</v>
      </c>
      <c r="N6809">
        <v>2.6066319942474365</v>
      </c>
      <c r="O6809">
        <v>8.5074062347412109</v>
      </c>
    </row>
    <row r="6810" spans="1:15" x14ac:dyDescent="0.25">
      <c r="A6810" s="2">
        <v>44585.635416666701</v>
      </c>
      <c r="B6810">
        <v>125180.6640625</v>
      </c>
      <c r="C6810">
        <v>5955.81396484375</v>
      </c>
      <c r="D6810">
        <v>2732.10498046875</v>
      </c>
      <c r="E6810">
        <v>5053.17578125</v>
      </c>
      <c r="F6810">
        <v>1100.494140625</v>
      </c>
      <c r="G6810">
        <v>24319.0078125</v>
      </c>
      <c r="H6810">
        <f t="shared" si="318"/>
        <v>24319.0078125</v>
      </c>
      <c r="I6810">
        <f t="shared" si="319"/>
        <v>25419.501953125</v>
      </c>
      <c r="J6810">
        <f t="shared" si="320"/>
        <v>164341.2607421875</v>
      </c>
      <c r="K6810">
        <v>165102.21875</v>
      </c>
      <c r="L6810">
        <v>3.259329080581665</v>
      </c>
      <c r="M6810">
        <v>3.621985912322998</v>
      </c>
      <c r="N6810">
        <v>2.6066319942474365</v>
      </c>
      <c r="O6810">
        <v>8.5074062347412109</v>
      </c>
    </row>
    <row r="6811" spans="1:15" x14ac:dyDescent="0.25">
      <c r="A6811" s="2">
        <v>44585.638888888898</v>
      </c>
      <c r="B6811">
        <v>125803.0390625</v>
      </c>
      <c r="C6811">
        <v>5954.0419921875</v>
      </c>
      <c r="D6811">
        <v>2819.197998046875</v>
      </c>
      <c r="E6811">
        <v>5060.13427734375</v>
      </c>
      <c r="F6811">
        <v>1146.2979736328125</v>
      </c>
      <c r="G6811">
        <v>23900.46484375</v>
      </c>
      <c r="H6811">
        <f t="shared" si="318"/>
        <v>23900.46484375</v>
      </c>
      <c r="I6811">
        <f t="shared" si="319"/>
        <v>25046.762817382813</v>
      </c>
      <c r="J6811">
        <f t="shared" si="320"/>
        <v>164683.17614746094</v>
      </c>
      <c r="K6811">
        <v>165618.9375</v>
      </c>
      <c r="L6811">
        <v>3.259329080581665</v>
      </c>
      <c r="M6811">
        <v>3.621985912322998</v>
      </c>
      <c r="N6811">
        <v>2.6066319942474365</v>
      </c>
      <c r="O6811">
        <v>8.5074062347412109</v>
      </c>
    </row>
    <row r="6812" spans="1:15" x14ac:dyDescent="0.25">
      <c r="A6812" s="2">
        <v>44585.642361111102</v>
      </c>
      <c r="B6812">
        <v>126235.875</v>
      </c>
      <c r="C6812">
        <v>5898.677734375</v>
      </c>
      <c r="D6812">
        <v>2780.382080078125</v>
      </c>
      <c r="E6812">
        <v>5064.048828125</v>
      </c>
      <c r="F6812">
        <v>1190.805908203125</v>
      </c>
      <c r="G6812">
        <v>23211.796875</v>
      </c>
      <c r="H6812">
        <f t="shared" si="318"/>
        <v>23211.796875</v>
      </c>
      <c r="I6812">
        <f t="shared" si="319"/>
        <v>24402.602783203125</v>
      </c>
      <c r="J6812">
        <f t="shared" si="320"/>
        <v>164381.58642578125</v>
      </c>
      <c r="K6812">
        <v>164939.609375</v>
      </c>
      <c r="L6812">
        <v>3.259329080581665</v>
      </c>
      <c r="M6812">
        <v>3.621985912322998</v>
      </c>
      <c r="N6812">
        <v>2.6066319942474365</v>
      </c>
      <c r="O6812">
        <v>8.480830192565918</v>
      </c>
    </row>
    <row r="6813" spans="1:15" x14ac:dyDescent="0.25">
      <c r="A6813" s="2">
        <v>44585.645833333299</v>
      </c>
      <c r="B6813">
        <v>126739.765625</v>
      </c>
      <c r="C6813">
        <v>6271.3388671875</v>
      </c>
      <c r="D6813">
        <v>2712.08056640625</v>
      </c>
      <c r="E6813">
        <v>5064.7841796875</v>
      </c>
      <c r="F6813">
        <v>1226.96875</v>
      </c>
      <c r="G6813">
        <v>22634.90625</v>
      </c>
      <c r="H6813">
        <f t="shared" si="318"/>
        <v>22634.90625</v>
      </c>
      <c r="I6813">
        <f t="shared" si="319"/>
        <v>23861.875</v>
      </c>
      <c r="J6813">
        <f t="shared" si="320"/>
        <v>164649.84423828125</v>
      </c>
      <c r="K6813">
        <v>165936.96875</v>
      </c>
      <c r="L6813">
        <v>3.259329080581665</v>
      </c>
      <c r="M6813">
        <v>3.621985912322998</v>
      </c>
      <c r="N6813">
        <v>2.6066319942474365</v>
      </c>
      <c r="O6813">
        <v>8.480830192565918</v>
      </c>
    </row>
    <row r="6814" spans="1:15" x14ac:dyDescent="0.25">
      <c r="A6814" s="2">
        <v>44585.649305555598</v>
      </c>
      <c r="B6814">
        <v>126981.4765625</v>
      </c>
      <c r="C6814">
        <v>6355.4091796875</v>
      </c>
      <c r="D6814">
        <v>2849.51123046875</v>
      </c>
      <c r="E6814">
        <v>5065.3994140625</v>
      </c>
      <c r="F6814">
        <v>1299.055419921875</v>
      </c>
      <c r="G6814">
        <v>22079.396484375</v>
      </c>
      <c r="H6814">
        <f t="shared" si="318"/>
        <v>22079.396484375</v>
      </c>
      <c r="I6814">
        <f t="shared" si="319"/>
        <v>23378.451904296875</v>
      </c>
      <c r="J6814">
        <f t="shared" si="320"/>
        <v>164630.24829101563</v>
      </c>
      <c r="K6814">
        <v>165588.640625</v>
      </c>
      <c r="L6814">
        <v>3.259329080581665</v>
      </c>
      <c r="M6814">
        <v>3.621985912322998</v>
      </c>
      <c r="N6814">
        <v>2.6066319942474365</v>
      </c>
      <c r="O6814">
        <v>8.480830192565918</v>
      </c>
    </row>
    <row r="6815" spans="1:15" x14ac:dyDescent="0.25">
      <c r="A6815" s="2">
        <v>44585.652777777803</v>
      </c>
      <c r="B6815">
        <v>127032.1953125</v>
      </c>
      <c r="C6815">
        <v>6480.95068359375</v>
      </c>
      <c r="D6815">
        <v>2826.88134765625</v>
      </c>
      <c r="E6815">
        <v>5064.1904296875</v>
      </c>
      <c r="F6815">
        <v>1321.4815673828125</v>
      </c>
      <c r="G6815">
        <v>21571.9921875</v>
      </c>
      <c r="H6815">
        <f t="shared" si="318"/>
        <v>21571.9921875</v>
      </c>
      <c r="I6815">
        <f t="shared" si="319"/>
        <v>22893.473754882813</v>
      </c>
      <c r="J6815">
        <f t="shared" si="320"/>
        <v>164297.69152832031</v>
      </c>
      <c r="K6815">
        <v>165428.984375</v>
      </c>
      <c r="L6815">
        <v>3.2580890655517578</v>
      </c>
      <c r="M6815">
        <v>3.621985912322998</v>
      </c>
      <c r="N6815">
        <v>2.7531864643096924</v>
      </c>
      <c r="O6815">
        <v>8.4565973281860352</v>
      </c>
    </row>
    <row r="6816" spans="1:15" x14ac:dyDescent="0.25">
      <c r="A6816" s="2">
        <v>44585.65625</v>
      </c>
      <c r="B6816">
        <v>127858.265625</v>
      </c>
      <c r="C6816">
        <v>6537.54638671875</v>
      </c>
      <c r="D6816">
        <v>2773.059326171875</v>
      </c>
      <c r="E6816">
        <v>5063.634765625</v>
      </c>
      <c r="F6816">
        <v>1365.0631103515625</v>
      </c>
      <c r="G6816">
        <v>20853.498046875</v>
      </c>
      <c r="H6816">
        <f t="shared" si="318"/>
        <v>20853.498046875</v>
      </c>
      <c r="I6816">
        <f t="shared" si="319"/>
        <v>22218.561157226563</v>
      </c>
      <c r="J6816">
        <f t="shared" si="320"/>
        <v>164451.06726074219</v>
      </c>
      <c r="K6816">
        <v>165507.6875</v>
      </c>
      <c r="L6816">
        <v>3.2580890655517578</v>
      </c>
      <c r="M6816">
        <v>3.621985912322998</v>
      </c>
      <c r="N6816">
        <v>2.7531864643096924</v>
      </c>
      <c r="O6816">
        <v>8.4565973281860352</v>
      </c>
    </row>
    <row r="6817" spans="1:15" x14ac:dyDescent="0.25">
      <c r="A6817" s="2">
        <v>44585.659722222197</v>
      </c>
      <c r="B6817">
        <v>128490.1171875</v>
      </c>
      <c r="C6817">
        <v>6700.0234375</v>
      </c>
      <c r="D6817">
        <v>2806.24462890625</v>
      </c>
      <c r="E6817">
        <v>5062.87548828125</v>
      </c>
      <c r="F6817">
        <v>1353.303955078125</v>
      </c>
      <c r="G6817">
        <v>20298.56640625</v>
      </c>
      <c r="H6817">
        <f t="shared" si="318"/>
        <v>20298.56640625</v>
      </c>
      <c r="I6817">
        <f t="shared" si="319"/>
        <v>21651.870361328125</v>
      </c>
      <c r="J6817">
        <f t="shared" si="320"/>
        <v>164711.13110351563</v>
      </c>
      <c r="K6817">
        <v>165700.625</v>
      </c>
      <c r="L6817">
        <v>3.2580890655517578</v>
      </c>
      <c r="M6817">
        <v>3.621985912322998</v>
      </c>
      <c r="N6817">
        <v>2.7531864643096924</v>
      </c>
      <c r="O6817">
        <v>8.4565973281860352</v>
      </c>
    </row>
    <row r="6818" spans="1:15" x14ac:dyDescent="0.25">
      <c r="A6818" s="2">
        <v>44585.663194444402</v>
      </c>
      <c r="B6818">
        <v>128572.0390625</v>
      </c>
      <c r="C6818">
        <v>6995.287109375</v>
      </c>
      <c r="D6818">
        <v>2789.189453125</v>
      </c>
      <c r="E6818">
        <v>5066.13330078125</v>
      </c>
      <c r="F6818">
        <v>1354.6455078125</v>
      </c>
      <c r="G6818">
        <v>19801.619140625</v>
      </c>
      <c r="H6818">
        <f t="shared" si="318"/>
        <v>19801.619140625</v>
      </c>
      <c r="I6818">
        <f t="shared" si="319"/>
        <v>21156.2646484375</v>
      </c>
      <c r="J6818">
        <f t="shared" si="320"/>
        <v>164578.91357421875</v>
      </c>
      <c r="K6818">
        <v>165830.96875</v>
      </c>
      <c r="L6818">
        <v>3.2580890655517578</v>
      </c>
      <c r="M6818">
        <v>3.621985912322998</v>
      </c>
      <c r="N6818">
        <v>2.7531864643096924</v>
      </c>
      <c r="O6818">
        <v>8.4372282028198242</v>
      </c>
    </row>
    <row r="6819" spans="1:15" x14ac:dyDescent="0.25">
      <c r="A6819" s="2">
        <v>44585.666666666701</v>
      </c>
      <c r="B6819">
        <v>129061.703125</v>
      </c>
      <c r="C6819">
        <v>7356.3291015625</v>
      </c>
      <c r="D6819">
        <v>2808.49951171875</v>
      </c>
      <c r="E6819">
        <v>5053.6064453125</v>
      </c>
      <c r="F6819">
        <v>1332.3787841796875</v>
      </c>
      <c r="G6819">
        <v>18983.80078125</v>
      </c>
      <c r="H6819">
        <f t="shared" si="318"/>
        <v>18983.80078125</v>
      </c>
      <c r="I6819">
        <f t="shared" si="319"/>
        <v>20316.179565429688</v>
      </c>
      <c r="J6819">
        <f t="shared" si="320"/>
        <v>164596.31774902344</v>
      </c>
      <c r="K6819">
        <v>165839.546875</v>
      </c>
      <c r="L6819">
        <v>3.2580890655517578</v>
      </c>
      <c r="M6819">
        <v>3.621985912322998</v>
      </c>
      <c r="N6819">
        <v>2.8251280784606934</v>
      </c>
      <c r="O6819">
        <v>8.4195556640625</v>
      </c>
    </row>
    <row r="6820" spans="1:15" x14ac:dyDescent="0.25">
      <c r="A6820" s="2">
        <v>44585.670138888898</v>
      </c>
      <c r="B6820">
        <v>129218.6484375</v>
      </c>
      <c r="C6820">
        <v>7114.8046875</v>
      </c>
      <c r="D6820">
        <v>2812.879638671875</v>
      </c>
      <c r="E6820">
        <v>5061.73046875</v>
      </c>
      <c r="F6820">
        <v>1342.5531005859375</v>
      </c>
      <c r="G6820">
        <v>18231.92578125</v>
      </c>
      <c r="H6820">
        <f t="shared" si="318"/>
        <v>18231.92578125</v>
      </c>
      <c r="I6820">
        <f t="shared" si="319"/>
        <v>19574.478881835938</v>
      </c>
      <c r="J6820">
        <f t="shared" si="320"/>
        <v>163782.54211425781</v>
      </c>
      <c r="K6820">
        <v>164817.6875</v>
      </c>
      <c r="L6820">
        <v>3.2580890655517578</v>
      </c>
      <c r="M6820">
        <v>3.621985912322998</v>
      </c>
      <c r="N6820">
        <v>2.8251280784606934</v>
      </c>
      <c r="O6820">
        <v>8.4195556640625</v>
      </c>
    </row>
    <row r="6821" spans="1:15" x14ac:dyDescent="0.25">
      <c r="A6821" s="2">
        <v>44585.673611111102</v>
      </c>
      <c r="B6821">
        <v>128992.25</v>
      </c>
      <c r="C6821">
        <v>7061.06298828125</v>
      </c>
      <c r="D6821">
        <v>2832.19873046875</v>
      </c>
      <c r="E6821">
        <v>5062.365234375</v>
      </c>
      <c r="F6821">
        <v>1323.66650390625</v>
      </c>
      <c r="G6821">
        <v>17536.74609375</v>
      </c>
      <c r="H6821">
        <f t="shared" si="318"/>
        <v>17536.74609375</v>
      </c>
      <c r="I6821">
        <f t="shared" si="319"/>
        <v>18860.41259765625</v>
      </c>
      <c r="J6821">
        <f t="shared" si="320"/>
        <v>162808.28955078125</v>
      </c>
      <c r="K6821">
        <v>163925.265625</v>
      </c>
      <c r="L6821">
        <v>3.2725710868835449</v>
      </c>
      <c r="M6821">
        <v>3.621985912322998</v>
      </c>
      <c r="N6821">
        <v>2.8284914493560791</v>
      </c>
      <c r="O6821">
        <v>8.3556375503540039</v>
      </c>
    </row>
    <row r="6822" spans="1:15" x14ac:dyDescent="0.25">
      <c r="A6822" s="2">
        <v>44585.677083333299</v>
      </c>
      <c r="B6822">
        <v>129337.8984375</v>
      </c>
      <c r="C6822">
        <v>7349.30712890625</v>
      </c>
      <c r="D6822">
        <v>2833.804931640625</v>
      </c>
      <c r="E6822">
        <v>5063.37158203125</v>
      </c>
      <c r="F6822">
        <v>1319.282958984375</v>
      </c>
      <c r="G6822">
        <v>16771.009765625</v>
      </c>
      <c r="H6822">
        <f t="shared" si="318"/>
        <v>16771.009765625</v>
      </c>
      <c r="I6822">
        <f t="shared" si="319"/>
        <v>18090.292724609375</v>
      </c>
      <c r="J6822">
        <f t="shared" si="320"/>
        <v>162674.6748046875</v>
      </c>
      <c r="K6822">
        <v>163747.625</v>
      </c>
      <c r="L6822">
        <v>3.2775259017944336</v>
      </c>
      <c r="M6822">
        <v>3.621985912322998</v>
      </c>
      <c r="N6822">
        <v>2.8284914493560791</v>
      </c>
      <c r="O6822">
        <v>8.3297948837280273</v>
      </c>
    </row>
    <row r="6823" spans="1:15" x14ac:dyDescent="0.25">
      <c r="A6823" s="2">
        <v>44585.680555555598</v>
      </c>
      <c r="B6823">
        <v>129910.4140625</v>
      </c>
      <c r="C6823">
        <v>8056.6787109375</v>
      </c>
      <c r="D6823">
        <v>2832.48291015625</v>
      </c>
      <c r="E6823">
        <v>5056.1748046875</v>
      </c>
      <c r="F6823">
        <v>1309.4166259765625</v>
      </c>
      <c r="G6823">
        <v>16049.66015625</v>
      </c>
      <c r="H6823">
        <f t="shared" si="318"/>
        <v>16049.66015625</v>
      </c>
      <c r="I6823">
        <f t="shared" si="319"/>
        <v>17359.076782226563</v>
      </c>
      <c r="J6823">
        <f t="shared" si="320"/>
        <v>163214.82727050781</v>
      </c>
      <c r="K6823">
        <v>164281.046875</v>
      </c>
      <c r="L6823">
        <v>3.2807450294494629</v>
      </c>
      <c r="M6823">
        <v>3.621985912322998</v>
      </c>
      <c r="N6823">
        <v>2.9436159133911133</v>
      </c>
      <c r="O6823">
        <v>8.3055248260498047</v>
      </c>
    </row>
    <row r="6824" spans="1:15" x14ac:dyDescent="0.25">
      <c r="A6824" s="2">
        <v>44585.684027777803</v>
      </c>
      <c r="B6824">
        <v>130431.2421875</v>
      </c>
      <c r="C6824">
        <v>8079.44921875</v>
      </c>
      <c r="D6824">
        <v>2806.07080078125</v>
      </c>
      <c r="E6824">
        <v>5063.89453125</v>
      </c>
      <c r="F6824">
        <v>1301.3377685546875</v>
      </c>
      <c r="G6824">
        <v>15142.88671875</v>
      </c>
      <c r="H6824">
        <f t="shared" si="318"/>
        <v>15142.88671875</v>
      </c>
      <c r="I6824">
        <f t="shared" si="319"/>
        <v>16444.224487304688</v>
      </c>
      <c r="J6824">
        <f t="shared" si="320"/>
        <v>162824.88122558594</v>
      </c>
      <c r="K6824">
        <v>163655.40625</v>
      </c>
      <c r="L6824">
        <v>3.2807450294494629</v>
      </c>
      <c r="M6824">
        <v>3.621985912322998</v>
      </c>
      <c r="N6824">
        <v>2.9639286994934082</v>
      </c>
      <c r="O6824">
        <v>8.2267742156982422</v>
      </c>
    </row>
    <row r="6825" spans="1:15" x14ac:dyDescent="0.25">
      <c r="A6825" s="2">
        <v>44585.6875</v>
      </c>
      <c r="B6825">
        <v>130688.9765625</v>
      </c>
      <c r="C6825">
        <v>8585.802734375</v>
      </c>
      <c r="D6825">
        <v>2803.273681640625</v>
      </c>
      <c r="E6825">
        <v>5058.43896484375</v>
      </c>
      <c r="F6825">
        <v>1292.4451904296875</v>
      </c>
      <c r="G6825">
        <v>14382.15625</v>
      </c>
      <c r="H6825">
        <f t="shared" si="318"/>
        <v>14382.15625</v>
      </c>
      <c r="I6825">
        <f t="shared" si="319"/>
        <v>15674.601440429688</v>
      </c>
      <c r="J6825">
        <f t="shared" si="320"/>
        <v>162811.09338378906</v>
      </c>
      <c r="K6825">
        <v>163335.171875</v>
      </c>
      <c r="L6825">
        <v>3.2856020927429199</v>
      </c>
      <c r="M6825">
        <v>3.621985912322998</v>
      </c>
      <c r="N6825">
        <v>2.9436159133911133</v>
      </c>
      <c r="O6825">
        <v>8.207819938659668</v>
      </c>
    </row>
    <row r="6826" spans="1:15" x14ac:dyDescent="0.25">
      <c r="A6826" s="2">
        <v>44585.690972222197</v>
      </c>
      <c r="B6826">
        <v>131479.265625</v>
      </c>
      <c r="C6826">
        <v>9422.5546875</v>
      </c>
      <c r="D6826">
        <v>2840.2353515625</v>
      </c>
      <c r="E6826">
        <v>5065.650390625</v>
      </c>
      <c r="F6826">
        <v>1321.5626220703125</v>
      </c>
      <c r="G6826">
        <v>13519.5791015625</v>
      </c>
      <c r="H6826">
        <f t="shared" si="318"/>
        <v>13519.5791015625</v>
      </c>
      <c r="I6826">
        <f t="shared" si="319"/>
        <v>14841.141723632813</v>
      </c>
      <c r="J6826">
        <f t="shared" si="320"/>
        <v>163648.84777832031</v>
      </c>
      <c r="K6826">
        <v>164229.984375</v>
      </c>
      <c r="L6826">
        <v>3.2900409698486328</v>
      </c>
      <c r="M6826">
        <v>3.621985912322998</v>
      </c>
      <c r="N6826">
        <v>3.2451353073120117</v>
      </c>
      <c r="O6826">
        <v>8.1458845138549805</v>
      </c>
    </row>
    <row r="6827" spans="1:15" x14ac:dyDescent="0.25">
      <c r="A6827" s="2">
        <v>44585.694444444402</v>
      </c>
      <c r="B6827">
        <v>132163.546875</v>
      </c>
      <c r="C6827">
        <v>10158.462890625</v>
      </c>
      <c r="D6827">
        <v>2829.56103515625</v>
      </c>
      <c r="E6827">
        <v>5060.49658203125</v>
      </c>
      <c r="F6827">
        <v>1285.0140380859375</v>
      </c>
      <c r="G6827">
        <v>12621.814453125</v>
      </c>
      <c r="H6827">
        <f t="shared" si="318"/>
        <v>12621.814453125</v>
      </c>
      <c r="I6827">
        <f t="shared" si="319"/>
        <v>13906.828491210938</v>
      </c>
      <c r="J6827">
        <f t="shared" si="320"/>
        <v>164118.89587402344</v>
      </c>
      <c r="K6827">
        <v>164514.859375</v>
      </c>
      <c r="L6827">
        <v>3.2899069786071777</v>
      </c>
      <c r="M6827">
        <v>3.621985912322998</v>
      </c>
      <c r="N6827">
        <v>2.9663369655609131</v>
      </c>
      <c r="O6827">
        <v>8.1397781372070313</v>
      </c>
    </row>
    <row r="6828" spans="1:15" x14ac:dyDescent="0.25">
      <c r="A6828" s="2">
        <v>44585.697916666701</v>
      </c>
      <c r="B6828">
        <v>132973.078125</v>
      </c>
      <c r="C6828">
        <v>10888.1767578125</v>
      </c>
      <c r="D6828">
        <v>2859.491455078125</v>
      </c>
      <c r="E6828">
        <v>5060.8779296875</v>
      </c>
      <c r="F6828">
        <v>1245.966064453125</v>
      </c>
      <c r="G6828">
        <v>11858.34375</v>
      </c>
      <c r="H6828">
        <f t="shared" si="318"/>
        <v>11858.34375</v>
      </c>
      <c r="I6828">
        <f t="shared" si="319"/>
        <v>13104.309814453125</v>
      </c>
      <c r="J6828">
        <f t="shared" si="320"/>
        <v>164885.93408203125</v>
      </c>
      <c r="K6828">
        <v>165117.640625</v>
      </c>
      <c r="L6828">
        <v>3.2990031242370605</v>
      </c>
      <c r="M6828">
        <v>3.621985912322998</v>
      </c>
      <c r="N6828">
        <v>3.1131324768066406</v>
      </c>
      <c r="O6828">
        <v>8.0891704559326172</v>
      </c>
    </row>
    <row r="6829" spans="1:15" x14ac:dyDescent="0.25">
      <c r="A6829" s="2">
        <v>44585.701388888898</v>
      </c>
      <c r="B6829">
        <v>133667.203125</v>
      </c>
      <c r="C6829">
        <v>11443.31640625</v>
      </c>
      <c r="D6829">
        <v>2827.247802734375</v>
      </c>
      <c r="E6829">
        <v>5063.75</v>
      </c>
      <c r="F6829">
        <v>1223.8785400390625</v>
      </c>
      <c r="G6829">
        <v>11004.064453125</v>
      </c>
      <c r="H6829">
        <f t="shared" si="318"/>
        <v>11004.064453125</v>
      </c>
      <c r="I6829">
        <f t="shared" si="319"/>
        <v>12227.942993164063</v>
      </c>
      <c r="J6829">
        <f t="shared" si="320"/>
        <v>165229.46032714844</v>
      </c>
      <c r="K6829">
        <v>165690.5625</v>
      </c>
      <c r="L6829">
        <v>3.3006980419158936</v>
      </c>
      <c r="M6829">
        <v>3.621985912322998</v>
      </c>
      <c r="N6829">
        <v>3.1131324768066406</v>
      </c>
      <c r="O6829">
        <v>8.079463005065918</v>
      </c>
    </row>
    <row r="6830" spans="1:15" x14ac:dyDescent="0.25">
      <c r="A6830" s="2">
        <v>44585.704861111102</v>
      </c>
      <c r="B6830">
        <v>134060.078125</v>
      </c>
      <c r="C6830">
        <v>11933.556640625</v>
      </c>
      <c r="D6830">
        <v>2842.4501953125</v>
      </c>
      <c r="E6830">
        <v>5058.96337890625</v>
      </c>
      <c r="F6830">
        <v>1236.7064208984375</v>
      </c>
      <c r="G6830">
        <v>10277.1923828125</v>
      </c>
      <c r="H6830">
        <f t="shared" si="318"/>
        <v>10277.1923828125</v>
      </c>
      <c r="I6830">
        <f t="shared" si="319"/>
        <v>11513.898803710938</v>
      </c>
      <c r="J6830">
        <f t="shared" si="320"/>
        <v>165408.94714355469</v>
      </c>
      <c r="K6830">
        <v>166036.671875</v>
      </c>
      <c r="L6830">
        <v>3.3006980419158936</v>
      </c>
      <c r="M6830">
        <v>3.621985912322998</v>
      </c>
      <c r="N6830">
        <v>3.1084070205688477</v>
      </c>
      <c r="O6830">
        <v>8.0603818893432617</v>
      </c>
    </row>
    <row r="6831" spans="1:15" x14ac:dyDescent="0.25">
      <c r="A6831" s="2">
        <v>44585.708333333299</v>
      </c>
      <c r="B6831">
        <v>134550.234375</v>
      </c>
      <c r="C6831">
        <v>12801.732421875</v>
      </c>
      <c r="D6831">
        <v>2800.39794921875</v>
      </c>
      <c r="E6831">
        <v>5055.1298828125</v>
      </c>
      <c r="F6831">
        <v>1236.792236328125</v>
      </c>
      <c r="G6831">
        <v>9261.5537109375</v>
      </c>
      <c r="H6831">
        <f t="shared" si="318"/>
        <v>9261.5537109375</v>
      </c>
      <c r="I6831">
        <f t="shared" si="319"/>
        <v>10498.345947265625</v>
      </c>
      <c r="J6831">
        <f t="shared" si="320"/>
        <v>165705.84057617188</v>
      </c>
      <c r="K6831">
        <v>166272.5</v>
      </c>
      <c r="L6831">
        <v>3.2941207885742188</v>
      </c>
      <c r="M6831">
        <v>3.621985912322998</v>
      </c>
      <c r="N6831">
        <v>3.1084070205688477</v>
      </c>
      <c r="O6831">
        <v>8.024357795715332</v>
      </c>
    </row>
    <row r="6832" spans="1:15" x14ac:dyDescent="0.25">
      <c r="A6832" s="2">
        <v>44585.711805555598</v>
      </c>
      <c r="B6832">
        <v>134431.1875</v>
      </c>
      <c r="C6832">
        <v>13082.90625</v>
      </c>
      <c r="D6832">
        <v>2836.664306640625</v>
      </c>
      <c r="E6832">
        <v>5053.56884765625</v>
      </c>
      <c r="F6832">
        <v>1210.9090576171875</v>
      </c>
      <c r="G6832">
        <v>8461.1767578125</v>
      </c>
      <c r="H6832">
        <f t="shared" si="318"/>
        <v>8461.1767578125</v>
      </c>
      <c r="I6832">
        <f t="shared" si="319"/>
        <v>9672.0858154296875</v>
      </c>
      <c r="J6832">
        <f t="shared" si="320"/>
        <v>165076.41271972656</v>
      </c>
      <c r="K6832">
        <v>165847.671875</v>
      </c>
      <c r="L6832">
        <v>3.2941207885742188</v>
      </c>
      <c r="M6832">
        <v>3.621985912322998</v>
      </c>
      <c r="N6832">
        <v>3.1968936920166016</v>
      </c>
      <c r="O6832">
        <v>8.0100383758544922</v>
      </c>
    </row>
    <row r="6833" spans="1:15" x14ac:dyDescent="0.25">
      <c r="A6833" s="2">
        <v>44585.715277777803</v>
      </c>
      <c r="B6833">
        <v>135103.25</v>
      </c>
      <c r="C6833">
        <v>13033.7099609375</v>
      </c>
      <c r="D6833">
        <v>2808.57373046875</v>
      </c>
      <c r="E6833">
        <v>5067.5458984375</v>
      </c>
      <c r="F6833">
        <v>1296.7740478515625</v>
      </c>
      <c r="G6833">
        <v>7322.75439453125</v>
      </c>
      <c r="H6833">
        <f t="shared" si="318"/>
        <v>7322.75439453125</v>
      </c>
      <c r="I6833">
        <f t="shared" si="319"/>
        <v>8619.5284423828125</v>
      </c>
      <c r="J6833">
        <f t="shared" si="320"/>
        <v>164632.60803222656</v>
      </c>
      <c r="K6833">
        <v>165215.015625</v>
      </c>
      <c r="L6833">
        <v>3.318058967590332</v>
      </c>
      <c r="M6833">
        <v>3.621985912322998</v>
      </c>
      <c r="N6833">
        <v>3.1968936920166016</v>
      </c>
      <c r="O6833">
        <v>7.9144048690795898</v>
      </c>
    </row>
    <row r="6834" spans="1:15" x14ac:dyDescent="0.25">
      <c r="A6834" s="2">
        <v>44585.71875</v>
      </c>
      <c r="B6834">
        <v>135489.796875</v>
      </c>
      <c r="C6834">
        <v>13824.728515625</v>
      </c>
      <c r="D6834">
        <v>2749.17578125</v>
      </c>
      <c r="E6834">
        <v>5062.1953125</v>
      </c>
      <c r="F6834">
        <v>1251.478759765625</v>
      </c>
      <c r="G6834">
        <v>6582.5322265625</v>
      </c>
      <c r="H6834">
        <f t="shared" si="318"/>
        <v>6582.5322265625</v>
      </c>
      <c r="I6834">
        <f t="shared" si="319"/>
        <v>7834.010986328125</v>
      </c>
      <c r="J6834">
        <f t="shared" si="320"/>
        <v>164959.90747070313</v>
      </c>
      <c r="K6834">
        <v>165599.78125</v>
      </c>
      <c r="L6834">
        <v>3.318058967590332</v>
      </c>
      <c r="M6834">
        <v>3.621985912322998</v>
      </c>
      <c r="N6834">
        <v>3.1968936920166016</v>
      </c>
      <c r="O6834">
        <v>7.9144048690795898</v>
      </c>
    </row>
    <row r="6835" spans="1:15" x14ac:dyDescent="0.25">
      <c r="A6835" s="2">
        <v>44585.722222222197</v>
      </c>
      <c r="B6835">
        <v>136429.609375</v>
      </c>
      <c r="C6835">
        <v>14578.595703125</v>
      </c>
      <c r="D6835">
        <v>2736.24951171875</v>
      </c>
      <c r="E6835">
        <v>5059.0537109375</v>
      </c>
      <c r="F6835">
        <v>1215.6971435546875</v>
      </c>
      <c r="G6835">
        <v>5635.50830078125</v>
      </c>
      <c r="H6835">
        <f t="shared" si="318"/>
        <v>5635.50830078125</v>
      </c>
      <c r="I6835">
        <f t="shared" si="319"/>
        <v>6851.2054443359375</v>
      </c>
      <c r="J6835">
        <f t="shared" si="320"/>
        <v>165654.71374511719</v>
      </c>
      <c r="K6835">
        <v>166330.6875</v>
      </c>
      <c r="L6835">
        <v>3.3359551429748535</v>
      </c>
      <c r="M6835">
        <v>3.621985912322998</v>
      </c>
      <c r="N6835">
        <v>3.1968936920166016</v>
      </c>
      <c r="O6835">
        <v>7.8476452827453613</v>
      </c>
    </row>
    <row r="6836" spans="1:15" x14ac:dyDescent="0.25">
      <c r="A6836" s="2">
        <v>44585.725694444402</v>
      </c>
      <c r="B6836">
        <v>137131.765625</v>
      </c>
      <c r="C6836">
        <v>15179.6806640625</v>
      </c>
      <c r="D6836">
        <v>2690.525146484375</v>
      </c>
      <c r="E6836">
        <v>5058.2705078125</v>
      </c>
      <c r="F6836">
        <v>1224.455810546875</v>
      </c>
      <c r="G6836">
        <v>4736.68310546875</v>
      </c>
      <c r="H6836">
        <f t="shared" si="318"/>
        <v>4736.68310546875</v>
      </c>
      <c r="I6836">
        <f t="shared" si="319"/>
        <v>5961.138916015625</v>
      </c>
      <c r="J6836">
        <f t="shared" si="320"/>
        <v>166021.380859375</v>
      </c>
      <c r="K6836">
        <v>166632.921875</v>
      </c>
      <c r="L6836">
        <v>3.3418188095092773</v>
      </c>
      <c r="M6836">
        <v>3.621985912322998</v>
      </c>
      <c r="N6836">
        <v>3.1968936920166016</v>
      </c>
      <c r="O6836">
        <v>7.7589530944824219</v>
      </c>
    </row>
    <row r="6837" spans="1:15" x14ac:dyDescent="0.25">
      <c r="A6837" s="2">
        <v>44585.729166666701</v>
      </c>
      <c r="B6837">
        <v>137523.125</v>
      </c>
      <c r="C6837">
        <v>16705.333984375</v>
      </c>
      <c r="D6837">
        <v>2677.3564453125</v>
      </c>
      <c r="E6837">
        <v>5057.029296875</v>
      </c>
      <c r="F6837">
        <v>1180.5379638671875</v>
      </c>
      <c r="G6837">
        <v>3902.34619140625</v>
      </c>
      <c r="H6837">
        <f t="shared" si="318"/>
        <v>3902.34619140625</v>
      </c>
      <c r="I6837">
        <f t="shared" si="319"/>
        <v>5082.8841552734375</v>
      </c>
      <c r="J6837">
        <f t="shared" si="320"/>
        <v>167045.72888183594</v>
      </c>
      <c r="K6837">
        <v>167568.6875</v>
      </c>
      <c r="L6837">
        <v>3.3553531169891357</v>
      </c>
      <c r="M6837">
        <v>3.621985912322998</v>
      </c>
      <c r="N6837">
        <v>3.2716994285583496</v>
      </c>
      <c r="O6837">
        <v>7.6959323883056641</v>
      </c>
    </row>
    <row r="6838" spans="1:15" x14ac:dyDescent="0.25">
      <c r="A6838" s="2">
        <v>44585.732638888898</v>
      </c>
      <c r="B6838">
        <v>137545.328125</v>
      </c>
      <c r="C6838">
        <v>17837.30078125</v>
      </c>
      <c r="D6838">
        <v>2703.360107421875</v>
      </c>
      <c r="E6838">
        <v>5066.9619140625</v>
      </c>
      <c r="F6838">
        <v>1184.1749267578125</v>
      </c>
      <c r="G6838">
        <v>3213.3857421875</v>
      </c>
      <c r="H6838">
        <f t="shared" si="318"/>
        <v>3213.3857421875</v>
      </c>
      <c r="I6838">
        <f t="shared" si="319"/>
        <v>4397.5606689453125</v>
      </c>
      <c r="J6838">
        <f t="shared" si="320"/>
        <v>167550.51159667969</v>
      </c>
      <c r="K6838">
        <v>168024.890625</v>
      </c>
      <c r="L6838">
        <v>3.3615338802337646</v>
      </c>
      <c r="M6838">
        <v>3.621985912322998</v>
      </c>
      <c r="N6838">
        <v>3.2716994285583496</v>
      </c>
      <c r="O6838">
        <v>7.6684360504150391</v>
      </c>
    </row>
    <row r="6839" spans="1:15" x14ac:dyDescent="0.25">
      <c r="A6839" s="2">
        <v>44585.736111111102</v>
      </c>
      <c r="B6839">
        <v>137897.53125</v>
      </c>
      <c r="C6839">
        <v>18094.19140625</v>
      </c>
      <c r="D6839">
        <v>2725.145263671875</v>
      </c>
      <c r="E6839">
        <v>5064.43408203125</v>
      </c>
      <c r="F6839">
        <v>1180.10302734375</v>
      </c>
      <c r="G6839">
        <v>2580.604736328125</v>
      </c>
      <c r="H6839">
        <f t="shared" si="318"/>
        <v>2580.604736328125</v>
      </c>
      <c r="I6839">
        <f t="shared" si="319"/>
        <v>3760.707763671875</v>
      </c>
      <c r="J6839">
        <f t="shared" si="320"/>
        <v>167542.009765625</v>
      </c>
      <c r="K6839">
        <v>167972.1875</v>
      </c>
      <c r="L6839">
        <v>3.3693530559539795</v>
      </c>
      <c r="M6839">
        <v>3.621985912322998</v>
      </c>
      <c r="N6839">
        <v>3.2716994285583496</v>
      </c>
      <c r="O6839">
        <v>7.6196637153625488</v>
      </c>
    </row>
    <row r="6840" spans="1:15" x14ac:dyDescent="0.25">
      <c r="A6840" s="2">
        <v>44585.739583333299</v>
      </c>
      <c r="B6840">
        <v>138117.234375</v>
      </c>
      <c r="C6840">
        <v>19141.005859375</v>
      </c>
      <c r="D6840">
        <v>2783.22216796875</v>
      </c>
      <c r="E6840">
        <v>5057.962890625</v>
      </c>
      <c r="F6840">
        <v>1197.3819580078125</v>
      </c>
      <c r="G6840">
        <v>2100.7626953125</v>
      </c>
      <c r="H6840">
        <f t="shared" si="318"/>
        <v>2100.7626953125</v>
      </c>
      <c r="I6840">
        <f t="shared" si="319"/>
        <v>3298.1446533203125</v>
      </c>
      <c r="J6840">
        <f t="shared" si="320"/>
        <v>168397.56994628906</v>
      </c>
      <c r="K6840">
        <v>168794.265625</v>
      </c>
      <c r="L6840">
        <v>3.3633928298950195</v>
      </c>
      <c r="M6840">
        <v>3.621985912322998</v>
      </c>
      <c r="N6840">
        <v>3.2648053169250488</v>
      </c>
      <c r="O6840">
        <v>7.6079883575439453</v>
      </c>
    </row>
    <row r="6841" spans="1:15" x14ac:dyDescent="0.25">
      <c r="A6841" s="2">
        <v>44585.743055555598</v>
      </c>
      <c r="B6841">
        <v>139031.625</v>
      </c>
      <c r="C6841">
        <v>19791.111328125</v>
      </c>
      <c r="D6841">
        <v>2842.09375</v>
      </c>
      <c r="E6841">
        <v>5062.291015625</v>
      </c>
      <c r="F6841">
        <v>1290.111572265625</v>
      </c>
      <c r="G6841">
        <v>1546.897216796875</v>
      </c>
      <c r="H6841">
        <f t="shared" si="318"/>
        <v>1546.897216796875</v>
      </c>
      <c r="I6841">
        <f t="shared" si="319"/>
        <v>2837.0087890625</v>
      </c>
      <c r="J6841">
        <f t="shared" si="320"/>
        <v>169564.1298828125</v>
      </c>
      <c r="K6841">
        <v>169992.984375</v>
      </c>
      <c r="L6841">
        <v>3.3596410751342773</v>
      </c>
      <c r="M6841">
        <v>3.621985912322998</v>
      </c>
      <c r="N6841">
        <v>3.2541816234588623</v>
      </c>
      <c r="O6841">
        <v>7.5656113624572754</v>
      </c>
    </row>
    <row r="6842" spans="1:15" x14ac:dyDescent="0.25">
      <c r="A6842" s="2">
        <v>44585.746527777803</v>
      </c>
      <c r="B6842">
        <v>139338.5</v>
      </c>
      <c r="C6842">
        <v>20184.072265625</v>
      </c>
      <c r="D6842">
        <v>2882.8876953125</v>
      </c>
      <c r="E6842">
        <v>5057.57763671875</v>
      </c>
      <c r="F6842">
        <v>1279.767822265625</v>
      </c>
      <c r="G6842">
        <v>1071.1292724609375</v>
      </c>
      <c r="H6842">
        <f t="shared" si="318"/>
        <v>1071.1292724609375</v>
      </c>
      <c r="I6842">
        <f t="shared" si="319"/>
        <v>2350.8970947265625</v>
      </c>
      <c r="J6842">
        <f t="shared" si="320"/>
        <v>169813.93469238281</v>
      </c>
      <c r="K6842">
        <v>170428.421875</v>
      </c>
      <c r="L6842">
        <v>3.3667898178100586</v>
      </c>
      <c r="M6842">
        <v>3.621985912322998</v>
      </c>
      <c r="N6842">
        <v>3.2541816234588623</v>
      </c>
      <c r="O6842">
        <v>7.5175466537475586</v>
      </c>
    </row>
    <row r="6843" spans="1:15" x14ac:dyDescent="0.25">
      <c r="A6843" s="2">
        <v>44585.75</v>
      </c>
      <c r="B6843">
        <v>139352.21875</v>
      </c>
      <c r="C6843">
        <v>20751.59765625</v>
      </c>
      <c r="D6843">
        <v>2936.548583984375</v>
      </c>
      <c r="E6843">
        <v>5056.8291015625</v>
      </c>
      <c r="F6843">
        <v>1348.1409912109375</v>
      </c>
      <c r="G6843">
        <v>679.9957275390625</v>
      </c>
      <c r="H6843">
        <f t="shared" si="318"/>
        <v>679.9957275390625</v>
      </c>
      <c r="I6843">
        <f t="shared" si="319"/>
        <v>2028.13671875</v>
      </c>
      <c r="J6843">
        <f t="shared" si="320"/>
        <v>170125.33081054688</v>
      </c>
      <c r="K6843">
        <v>170663.71875</v>
      </c>
      <c r="L6843">
        <v>3.3667898178100586</v>
      </c>
      <c r="M6843">
        <v>3.621985912322998</v>
      </c>
      <c r="N6843">
        <v>3.2541816234588623</v>
      </c>
      <c r="O6843">
        <v>7.5175466537475586</v>
      </c>
    </row>
    <row r="6844" spans="1:15" x14ac:dyDescent="0.25">
      <c r="A6844" s="2">
        <v>44585.753472222197</v>
      </c>
      <c r="B6844">
        <v>138668.453125</v>
      </c>
      <c r="C6844">
        <v>20395.4453125</v>
      </c>
      <c r="D6844">
        <v>2896.615234375</v>
      </c>
      <c r="E6844">
        <v>5057.29296875</v>
      </c>
      <c r="F6844">
        <v>1413.511474609375</v>
      </c>
      <c r="G6844">
        <v>459.1826171875</v>
      </c>
      <c r="H6844">
        <f t="shared" si="318"/>
        <v>459.1826171875</v>
      </c>
      <c r="I6844">
        <f t="shared" si="319"/>
        <v>1872.694091796875</v>
      </c>
      <c r="J6844">
        <f t="shared" si="320"/>
        <v>168890.50073242188</v>
      </c>
      <c r="K6844">
        <v>169632.5</v>
      </c>
      <c r="L6844">
        <v>3.3667898178100586</v>
      </c>
      <c r="M6844">
        <v>3.621985912322998</v>
      </c>
      <c r="N6844">
        <v>3.2541816234588623</v>
      </c>
      <c r="O6844">
        <v>7.5175466537475586</v>
      </c>
    </row>
    <row r="6845" spans="1:15" x14ac:dyDescent="0.25">
      <c r="A6845" s="2">
        <v>44585.756944444402</v>
      </c>
      <c r="B6845">
        <v>138910.140625</v>
      </c>
      <c r="C6845">
        <v>20707.30859375</v>
      </c>
      <c r="D6845">
        <v>3006.687255859375</v>
      </c>
      <c r="E6845">
        <v>5064.1240234375</v>
      </c>
      <c r="F6845">
        <v>1491.3892822265625</v>
      </c>
      <c r="G6845">
        <v>288.3363037109375</v>
      </c>
      <c r="H6845">
        <f t="shared" si="318"/>
        <v>288.3363037109375</v>
      </c>
      <c r="I6845">
        <f t="shared" si="319"/>
        <v>1779.7255859375</v>
      </c>
      <c r="J6845">
        <f t="shared" si="320"/>
        <v>169467.98608398438</v>
      </c>
      <c r="K6845">
        <v>170159.390625</v>
      </c>
      <c r="L6845">
        <v>3.3738067150115967</v>
      </c>
      <c r="M6845">
        <v>3.621985912322998</v>
      </c>
      <c r="N6845">
        <v>3.2541816234588623</v>
      </c>
      <c r="O6845">
        <v>7.5126395225524902</v>
      </c>
    </row>
    <row r="6846" spans="1:15" x14ac:dyDescent="0.25">
      <c r="A6846" s="2">
        <v>44585.760416666701</v>
      </c>
      <c r="B6846">
        <v>139286.796875</v>
      </c>
      <c r="C6846">
        <v>21054.970703125</v>
      </c>
      <c r="D6846">
        <v>3055.6240234375</v>
      </c>
      <c r="E6846">
        <v>5063.83447265625</v>
      </c>
      <c r="F6846">
        <v>1497.162353515625</v>
      </c>
      <c r="G6846">
        <v>143.03378295898438</v>
      </c>
      <c r="H6846">
        <f t="shared" si="318"/>
        <v>143.03378295898438</v>
      </c>
      <c r="I6846">
        <f t="shared" si="319"/>
        <v>1640.1961364746094</v>
      </c>
      <c r="J6846">
        <f t="shared" si="320"/>
        <v>170101.42221069336</v>
      </c>
      <c r="K6846">
        <v>171005.078125</v>
      </c>
      <c r="L6846">
        <v>3.3738067150115967</v>
      </c>
      <c r="M6846">
        <v>3.621985912322998</v>
      </c>
      <c r="N6846">
        <v>3.2541816234588623</v>
      </c>
      <c r="O6846">
        <v>7.5126395225524902</v>
      </c>
    </row>
    <row r="6847" spans="1:15" x14ac:dyDescent="0.25">
      <c r="A6847" s="2">
        <v>44585.763888888898</v>
      </c>
      <c r="B6847">
        <v>140080.078125</v>
      </c>
      <c r="C6847">
        <v>21605.052734375</v>
      </c>
      <c r="D6847">
        <v>3068.45703125</v>
      </c>
      <c r="E6847">
        <v>5061.47900390625</v>
      </c>
      <c r="F6847">
        <v>1548.9073486328125</v>
      </c>
      <c r="G6847">
        <v>81.421905517578125</v>
      </c>
      <c r="H6847">
        <f t="shared" si="318"/>
        <v>81.421905517578125</v>
      </c>
      <c r="I6847">
        <f t="shared" si="319"/>
        <v>1630.3292541503906</v>
      </c>
      <c r="J6847">
        <f t="shared" si="320"/>
        <v>171445.39614868164</v>
      </c>
      <c r="K6847">
        <v>172532.5</v>
      </c>
      <c r="L6847">
        <v>3.3679966926574707</v>
      </c>
      <c r="M6847">
        <v>3.621985912322998</v>
      </c>
      <c r="N6847">
        <v>3.2541816234588623</v>
      </c>
      <c r="O6847">
        <v>7.5021758079528809</v>
      </c>
    </row>
    <row r="6848" spans="1:15" x14ac:dyDescent="0.25">
      <c r="A6848" s="2">
        <v>44585.767361111102</v>
      </c>
      <c r="B6848">
        <v>140455.84375</v>
      </c>
      <c r="C6848">
        <v>21715.162109375</v>
      </c>
      <c r="D6848">
        <v>3104.4453125</v>
      </c>
      <c r="E6848">
        <v>5063.220703125</v>
      </c>
      <c r="F6848">
        <v>1616.9788818359375</v>
      </c>
      <c r="G6848">
        <v>34.073646545410156</v>
      </c>
      <c r="H6848">
        <f t="shared" si="318"/>
        <v>34.073646545410156</v>
      </c>
      <c r="I6848">
        <f t="shared" si="319"/>
        <v>1651.0525283813477</v>
      </c>
      <c r="J6848">
        <f t="shared" si="320"/>
        <v>171989.72440338135</v>
      </c>
      <c r="K6848">
        <v>173199.140625</v>
      </c>
      <c r="L6848">
        <v>3.3679966926574707</v>
      </c>
      <c r="M6848">
        <v>3.621985912322998</v>
      </c>
      <c r="N6848">
        <v>3.2541816234588623</v>
      </c>
      <c r="O6848">
        <v>7.4970154762268066</v>
      </c>
    </row>
    <row r="6849" spans="1:15" x14ac:dyDescent="0.25">
      <c r="A6849" s="2">
        <v>44585.770833333299</v>
      </c>
      <c r="B6849">
        <v>140803.109375</v>
      </c>
      <c r="C6849">
        <v>21746.38671875</v>
      </c>
      <c r="D6849">
        <v>3004.625732421875</v>
      </c>
      <c r="E6849">
        <v>5064.08740234375</v>
      </c>
      <c r="F6849">
        <v>1692.117919921875</v>
      </c>
      <c r="G6849">
        <v>45.589916229248047</v>
      </c>
      <c r="H6849">
        <f t="shared" si="318"/>
        <v>45.589916229248047</v>
      </c>
      <c r="I6849">
        <f t="shared" si="319"/>
        <v>1737.707836151123</v>
      </c>
      <c r="J6849">
        <f t="shared" si="320"/>
        <v>172355.91706466675</v>
      </c>
      <c r="K6849">
        <v>173074.671875</v>
      </c>
      <c r="L6849">
        <v>3.3662831783294678</v>
      </c>
      <c r="M6849">
        <v>3.621985912322998</v>
      </c>
      <c r="N6849">
        <v>3.2541816234588623</v>
      </c>
      <c r="O6849">
        <v>7.5078835487365723</v>
      </c>
    </row>
    <row r="6850" spans="1:15" x14ac:dyDescent="0.25">
      <c r="A6850" s="2">
        <v>44585.774305555598</v>
      </c>
      <c r="B6850">
        <v>141481.15625</v>
      </c>
      <c r="C6850">
        <v>21891.3515625</v>
      </c>
      <c r="D6850">
        <v>3036.98876953125</v>
      </c>
      <c r="E6850">
        <v>5065.0732421875</v>
      </c>
      <c r="F6850">
        <v>1734.75439453125</v>
      </c>
      <c r="G6850">
        <v>33.448146820068359</v>
      </c>
      <c r="H6850">
        <f t="shared" si="318"/>
        <v>33.448146820068359</v>
      </c>
      <c r="I6850">
        <f t="shared" si="319"/>
        <v>1768.2025413513184</v>
      </c>
      <c r="J6850">
        <f t="shared" si="320"/>
        <v>173242.77236557007</v>
      </c>
      <c r="K6850">
        <v>173922.125</v>
      </c>
      <c r="L6850">
        <v>3.3662831783294678</v>
      </c>
      <c r="M6850">
        <v>3.621985912322998</v>
      </c>
      <c r="N6850">
        <v>3.2541816234588623</v>
      </c>
      <c r="O6850">
        <v>7.5078835487365723</v>
      </c>
    </row>
    <row r="6851" spans="1:15" x14ac:dyDescent="0.25">
      <c r="A6851" s="2">
        <v>44585.777777777803</v>
      </c>
      <c r="B6851">
        <v>141617.578125</v>
      </c>
      <c r="C6851">
        <v>22067.357421875</v>
      </c>
      <c r="D6851">
        <v>3064.489990234375</v>
      </c>
      <c r="E6851">
        <v>5059.96630859375</v>
      </c>
      <c r="F6851">
        <v>1854.8360595703125</v>
      </c>
      <c r="G6851">
        <v>7.4192633628845215</v>
      </c>
      <c r="H6851">
        <f t="shared" si="318"/>
        <v>7.4192633628845215</v>
      </c>
      <c r="I6851">
        <f t="shared" si="319"/>
        <v>1862.255322933197</v>
      </c>
      <c r="J6851">
        <f t="shared" si="320"/>
        <v>173671.64716863632</v>
      </c>
      <c r="K6851">
        <v>174540.09375</v>
      </c>
      <c r="L6851">
        <v>3.3662831783294678</v>
      </c>
      <c r="M6851">
        <v>3.621985912322998</v>
      </c>
      <c r="N6851">
        <v>3.2541816234588623</v>
      </c>
      <c r="O6851">
        <v>7.4947018623352051</v>
      </c>
    </row>
    <row r="6852" spans="1:15" x14ac:dyDescent="0.25">
      <c r="A6852" s="2">
        <v>44585.78125</v>
      </c>
      <c r="B6852">
        <v>141494.859375</v>
      </c>
      <c r="C6852">
        <v>22045.6015625</v>
      </c>
      <c r="D6852">
        <v>2989.81640625</v>
      </c>
      <c r="E6852">
        <v>5056.677734375</v>
      </c>
      <c r="F6852">
        <v>1983.0635986328125</v>
      </c>
      <c r="G6852">
        <v>-2.8368301391601563</v>
      </c>
      <c r="H6852">
        <f t="shared" ref="H6852:H6915" si="321">MAX(0,G6852)</f>
        <v>0</v>
      </c>
      <c r="I6852">
        <f t="shared" ref="I6852:I6915" si="322">F6852+H6852</f>
        <v>1983.0635986328125</v>
      </c>
      <c r="J6852">
        <f t="shared" ref="J6852:J6915" si="323">SUM(B6852:F6852,H6852)</f>
        <v>173570.01867675781</v>
      </c>
      <c r="K6852">
        <v>175182.25</v>
      </c>
      <c r="L6852">
        <v>3.3647580146789551</v>
      </c>
      <c r="M6852">
        <v>3.621985912322998</v>
      </c>
      <c r="N6852">
        <v>3.2541816234588623</v>
      </c>
      <c r="O6852">
        <v>7.5043082237243652</v>
      </c>
    </row>
    <row r="6853" spans="1:15" x14ac:dyDescent="0.25">
      <c r="A6853" s="2">
        <v>44585.784722222197</v>
      </c>
      <c r="B6853">
        <v>141695.421875</v>
      </c>
      <c r="C6853">
        <v>21446.61328125</v>
      </c>
      <c r="D6853">
        <v>2985.149169921875</v>
      </c>
      <c r="E6853">
        <v>5063.884765625</v>
      </c>
      <c r="F6853">
        <v>2061.629150390625</v>
      </c>
      <c r="G6853">
        <v>-0.90948057174682617</v>
      </c>
      <c r="H6853">
        <f t="shared" si="321"/>
        <v>0</v>
      </c>
      <c r="I6853">
        <f t="shared" si="322"/>
        <v>2061.629150390625</v>
      </c>
      <c r="J6853">
        <f t="shared" si="323"/>
        <v>173252.6982421875</v>
      </c>
      <c r="K6853">
        <v>174720.84375</v>
      </c>
      <c r="L6853">
        <v>3.3705916404724121</v>
      </c>
      <c r="M6853">
        <v>3.621985912322998</v>
      </c>
      <c r="N6853">
        <v>3.2541816234588623</v>
      </c>
      <c r="O6853">
        <v>7.514777660369873</v>
      </c>
    </row>
    <row r="6854" spans="1:15" x14ac:dyDescent="0.25">
      <c r="A6854" s="2">
        <v>44585.788194444402</v>
      </c>
      <c r="B6854">
        <v>141936.6875</v>
      </c>
      <c r="C6854">
        <v>21440.705078125</v>
      </c>
      <c r="D6854">
        <v>3009.953125</v>
      </c>
      <c r="E6854">
        <v>5065.794921875</v>
      </c>
      <c r="F6854">
        <v>2205.841796875</v>
      </c>
      <c r="G6854">
        <v>0.27979040145874023</v>
      </c>
      <c r="H6854">
        <f t="shared" si="321"/>
        <v>0.27979040145874023</v>
      </c>
      <c r="I6854">
        <f t="shared" si="322"/>
        <v>2206.1215872764587</v>
      </c>
      <c r="J6854">
        <f t="shared" si="323"/>
        <v>173659.26221227646</v>
      </c>
      <c r="K6854">
        <v>175284.0625</v>
      </c>
      <c r="L6854">
        <v>3.3705916404724121</v>
      </c>
      <c r="M6854">
        <v>3.621985912322998</v>
      </c>
      <c r="N6854">
        <v>3.2541816234588623</v>
      </c>
      <c r="O6854">
        <v>7.5443100929260254</v>
      </c>
    </row>
    <row r="6855" spans="1:15" x14ac:dyDescent="0.25">
      <c r="A6855" s="2">
        <v>44585.791666666701</v>
      </c>
      <c r="B6855">
        <v>141480.53125</v>
      </c>
      <c r="C6855">
        <v>21415.34765625</v>
      </c>
      <c r="D6855">
        <v>3027.3798828125</v>
      </c>
      <c r="E6855">
        <v>5060.93359375</v>
      </c>
      <c r="F6855">
        <v>2311.17236328125</v>
      </c>
      <c r="G6855">
        <v>-1.2950925827026367</v>
      </c>
      <c r="H6855">
        <f t="shared" si="321"/>
        <v>0</v>
      </c>
      <c r="I6855">
        <f t="shared" si="322"/>
        <v>2311.17236328125</v>
      </c>
      <c r="J6855">
        <f t="shared" si="323"/>
        <v>173295.36474609375</v>
      </c>
      <c r="K6855">
        <v>174632.359375</v>
      </c>
      <c r="L6855">
        <v>3.3612239360809326</v>
      </c>
      <c r="M6855">
        <v>3.621985912322998</v>
      </c>
      <c r="N6855">
        <v>3.2541816234588623</v>
      </c>
      <c r="O6855">
        <v>7.5723099708557129</v>
      </c>
    </row>
    <row r="6856" spans="1:15" x14ac:dyDescent="0.25">
      <c r="A6856" s="2">
        <v>44585.795138888898</v>
      </c>
      <c r="B6856">
        <v>140886.546875</v>
      </c>
      <c r="C6856">
        <v>20229.7265625</v>
      </c>
      <c r="D6856">
        <v>3025.84912109375</v>
      </c>
      <c r="E6856">
        <v>5065.90625</v>
      </c>
      <c r="F6856">
        <v>2401.581787109375</v>
      </c>
      <c r="G6856">
        <v>-1.1767921447753906</v>
      </c>
      <c r="H6856">
        <f t="shared" si="321"/>
        <v>0</v>
      </c>
      <c r="I6856">
        <f t="shared" si="322"/>
        <v>2401.581787109375</v>
      </c>
      <c r="J6856">
        <f t="shared" si="323"/>
        <v>171609.61059570313</v>
      </c>
      <c r="K6856">
        <v>173370.515625</v>
      </c>
      <c r="L6856">
        <v>3.3612239360809326</v>
      </c>
      <c r="M6856">
        <v>3.621985912322998</v>
      </c>
      <c r="N6856">
        <v>3.2541816234588623</v>
      </c>
      <c r="O6856">
        <v>7.5723099708557129</v>
      </c>
    </row>
    <row r="6857" spans="1:15" x14ac:dyDescent="0.25">
      <c r="A6857" s="2">
        <v>44585.798611111102</v>
      </c>
      <c r="B6857">
        <v>140314.25</v>
      </c>
      <c r="C6857">
        <v>20015.734375</v>
      </c>
      <c r="D6857">
        <v>3003.237060546875</v>
      </c>
      <c r="E6857">
        <v>5059.94921875</v>
      </c>
      <c r="F6857">
        <v>2476.906494140625</v>
      </c>
      <c r="G6857">
        <v>0.69933557510375977</v>
      </c>
      <c r="H6857">
        <f t="shared" si="321"/>
        <v>0.69933557510375977</v>
      </c>
      <c r="I6857">
        <f t="shared" si="322"/>
        <v>2477.6058297157288</v>
      </c>
      <c r="J6857">
        <f t="shared" si="323"/>
        <v>170870.7764840126</v>
      </c>
      <c r="K6857">
        <v>172771.96875</v>
      </c>
      <c r="L6857">
        <v>3.3617618083953857</v>
      </c>
      <c r="M6857">
        <v>3.621985912322998</v>
      </c>
      <c r="N6857">
        <v>3.2541816234588623</v>
      </c>
      <c r="O6857">
        <v>7.5885257720947266</v>
      </c>
    </row>
    <row r="6858" spans="1:15" x14ac:dyDescent="0.25">
      <c r="A6858" s="2">
        <v>44585.802083333299</v>
      </c>
      <c r="B6858">
        <v>140135.78125</v>
      </c>
      <c r="C6858">
        <v>19696.43359375</v>
      </c>
      <c r="D6858">
        <v>2970.13134765625</v>
      </c>
      <c r="E6858">
        <v>5058.53662109375</v>
      </c>
      <c r="F6858">
        <v>2547.5810546875</v>
      </c>
      <c r="G6858">
        <v>1.2108941078186035</v>
      </c>
      <c r="H6858">
        <f t="shared" si="321"/>
        <v>1.2108941078186035</v>
      </c>
      <c r="I6858">
        <f t="shared" si="322"/>
        <v>2548.7919487953186</v>
      </c>
      <c r="J6858">
        <f t="shared" si="323"/>
        <v>170409.67476129532</v>
      </c>
      <c r="K6858">
        <v>172373.640625</v>
      </c>
      <c r="L6858">
        <v>3.3412530422210693</v>
      </c>
      <c r="M6858">
        <v>3.621985912322998</v>
      </c>
      <c r="N6858">
        <v>3.2541816234588623</v>
      </c>
      <c r="O6858">
        <v>7.6648678779602051</v>
      </c>
    </row>
    <row r="6859" spans="1:15" x14ac:dyDescent="0.25">
      <c r="A6859" s="2">
        <v>44585.805555555598</v>
      </c>
      <c r="B6859">
        <v>140348.96875</v>
      </c>
      <c r="C6859">
        <v>18424.58203125</v>
      </c>
      <c r="D6859">
        <v>3114.147216796875</v>
      </c>
      <c r="E6859">
        <v>5059.2314453125</v>
      </c>
      <c r="F6859">
        <v>2628.43505859375</v>
      </c>
      <c r="G6859">
        <v>-2.0483493804931641E-2</v>
      </c>
      <c r="H6859">
        <f t="shared" si="321"/>
        <v>0</v>
      </c>
      <c r="I6859">
        <f t="shared" si="322"/>
        <v>2628.43505859375</v>
      </c>
      <c r="J6859">
        <f t="shared" si="323"/>
        <v>169575.36450195313</v>
      </c>
      <c r="K6859">
        <v>171314.1875</v>
      </c>
      <c r="L6859">
        <v>3.3438107967376709</v>
      </c>
      <c r="M6859">
        <v>3.621985912322998</v>
      </c>
      <c r="N6859">
        <v>3.2541816234588623</v>
      </c>
      <c r="O6859">
        <v>7.6648678779602051</v>
      </c>
    </row>
    <row r="6860" spans="1:15" x14ac:dyDescent="0.25">
      <c r="A6860" s="2">
        <v>44585.809027777803</v>
      </c>
      <c r="B6860">
        <v>139977.125</v>
      </c>
      <c r="C6860">
        <v>18064.05859375</v>
      </c>
      <c r="D6860">
        <v>3033.42578125</v>
      </c>
      <c r="E6860">
        <v>5056.59765625</v>
      </c>
      <c r="F6860">
        <v>2706.545654296875</v>
      </c>
      <c r="G6860">
        <v>0.2518153190612793</v>
      </c>
      <c r="H6860">
        <f t="shared" si="321"/>
        <v>0.2518153190612793</v>
      </c>
      <c r="I6860">
        <f t="shared" si="322"/>
        <v>2706.7974696159363</v>
      </c>
      <c r="J6860">
        <f t="shared" si="323"/>
        <v>168838.00450086594</v>
      </c>
      <c r="K6860">
        <v>170821.953125</v>
      </c>
      <c r="L6860">
        <v>3.3410658836364746</v>
      </c>
      <c r="M6860">
        <v>3.621985912322998</v>
      </c>
      <c r="N6860">
        <v>3.2541816234588623</v>
      </c>
      <c r="O6860">
        <v>7.6596970558166504</v>
      </c>
    </row>
    <row r="6861" spans="1:15" x14ac:dyDescent="0.25">
      <c r="A6861" s="2">
        <v>44585.8125</v>
      </c>
      <c r="B6861">
        <v>139805.234375</v>
      </c>
      <c r="C6861">
        <v>17037.388671875</v>
      </c>
      <c r="D6861">
        <v>3003.556396484375</v>
      </c>
      <c r="E6861">
        <v>5063.837890625</v>
      </c>
      <c r="F6861">
        <v>2766.7412109375</v>
      </c>
      <c r="G6861">
        <v>0.40101718902587891</v>
      </c>
      <c r="H6861">
        <f t="shared" si="321"/>
        <v>0.40101718902587891</v>
      </c>
      <c r="I6861">
        <f t="shared" si="322"/>
        <v>2767.1422281265259</v>
      </c>
      <c r="J6861">
        <f t="shared" si="323"/>
        <v>167677.1595621109</v>
      </c>
      <c r="K6861">
        <v>169733.703125</v>
      </c>
      <c r="L6861">
        <v>3.3330240249633789</v>
      </c>
      <c r="M6861">
        <v>3.621985912322998</v>
      </c>
      <c r="N6861">
        <v>3.2541816234588623</v>
      </c>
      <c r="O6861">
        <v>7.6903181076049805</v>
      </c>
    </row>
    <row r="6862" spans="1:15" x14ac:dyDescent="0.25">
      <c r="A6862" s="2">
        <v>44585.815972222197</v>
      </c>
      <c r="B6862">
        <v>139683.65625</v>
      </c>
      <c r="C6862">
        <v>16424.779296875</v>
      </c>
      <c r="D6862">
        <v>2929.38671875</v>
      </c>
      <c r="E6862">
        <v>5058.9951171875</v>
      </c>
      <c r="F6862">
        <v>2799.893798828125</v>
      </c>
      <c r="G6862">
        <v>2.4725856781005859</v>
      </c>
      <c r="H6862">
        <f t="shared" si="321"/>
        <v>2.4725856781005859</v>
      </c>
      <c r="I6862">
        <f t="shared" si="322"/>
        <v>2802.3663845062256</v>
      </c>
      <c r="J6862">
        <f t="shared" si="323"/>
        <v>166899.18376731873</v>
      </c>
      <c r="K6862">
        <v>169183.765625</v>
      </c>
      <c r="L6862">
        <v>3.3314008712768555</v>
      </c>
      <c r="M6862">
        <v>3.621985912322998</v>
      </c>
      <c r="N6862">
        <v>3.2541816234588623</v>
      </c>
      <c r="O6862">
        <v>7.6999926567077637</v>
      </c>
    </row>
    <row r="6863" spans="1:15" x14ac:dyDescent="0.25">
      <c r="A6863" s="2">
        <v>44585.819444444402</v>
      </c>
      <c r="B6863">
        <v>139200.984375</v>
      </c>
      <c r="C6863">
        <v>16323.095703125</v>
      </c>
      <c r="D6863">
        <v>2978.169921875</v>
      </c>
      <c r="E6863">
        <v>5065.89501953125</v>
      </c>
      <c r="F6863">
        <v>2821.71435546875</v>
      </c>
      <c r="G6863">
        <v>20.914993286132813</v>
      </c>
      <c r="H6863">
        <f t="shared" si="321"/>
        <v>20.914993286132813</v>
      </c>
      <c r="I6863">
        <f t="shared" si="322"/>
        <v>2842.6293487548828</v>
      </c>
      <c r="J6863">
        <f t="shared" si="323"/>
        <v>166410.77436828613</v>
      </c>
      <c r="K6863">
        <v>168472.15625</v>
      </c>
      <c r="L6863">
        <v>3.3203938007354736</v>
      </c>
      <c r="M6863">
        <v>3.621985912322998</v>
      </c>
      <c r="N6863">
        <v>3.1731228828430176</v>
      </c>
      <c r="O6863">
        <v>7.750399112701416</v>
      </c>
    </row>
    <row r="6864" spans="1:15" x14ac:dyDescent="0.25">
      <c r="A6864" s="2">
        <v>44585.822916666701</v>
      </c>
      <c r="B6864">
        <v>138960.765625</v>
      </c>
      <c r="C6864">
        <v>15912.599609375</v>
      </c>
      <c r="D6864">
        <v>2932.82470703125</v>
      </c>
      <c r="E6864">
        <v>5061.056640625</v>
      </c>
      <c r="F6864">
        <v>2878.26513671875</v>
      </c>
      <c r="G6864">
        <v>23.123729705810547</v>
      </c>
      <c r="H6864">
        <f t="shared" si="321"/>
        <v>23.123729705810547</v>
      </c>
      <c r="I6864">
        <f t="shared" si="322"/>
        <v>2901.3888664245605</v>
      </c>
      <c r="J6864">
        <f t="shared" si="323"/>
        <v>165768.63544845581</v>
      </c>
      <c r="K6864">
        <v>167993.375</v>
      </c>
      <c r="L6864">
        <v>3.309514045715332</v>
      </c>
      <c r="M6864">
        <v>3.621985912322998</v>
      </c>
      <c r="N6864">
        <v>3.1731228828430176</v>
      </c>
      <c r="O6864">
        <v>7.7683730125427246</v>
      </c>
    </row>
    <row r="6865" spans="1:15" x14ac:dyDescent="0.25">
      <c r="A6865" s="2">
        <v>44585.826388888898</v>
      </c>
      <c r="B6865">
        <v>138696.625</v>
      </c>
      <c r="C6865">
        <v>15182.9677734375</v>
      </c>
      <c r="D6865">
        <v>2870.544921875</v>
      </c>
      <c r="E6865">
        <v>5063.3515625</v>
      </c>
      <c r="F6865">
        <v>2932.208984375</v>
      </c>
      <c r="G6865">
        <v>0.54785823822021484</v>
      </c>
      <c r="H6865">
        <f t="shared" si="321"/>
        <v>0.54785823822021484</v>
      </c>
      <c r="I6865">
        <f t="shared" si="322"/>
        <v>2932.7568426132202</v>
      </c>
      <c r="J6865">
        <f t="shared" si="323"/>
        <v>164746.24610042572</v>
      </c>
      <c r="K6865">
        <v>166705.578125</v>
      </c>
      <c r="L6865">
        <v>3.3155500888824463</v>
      </c>
      <c r="M6865">
        <v>3.621985912322998</v>
      </c>
      <c r="N6865">
        <v>3.1731228828430176</v>
      </c>
      <c r="O6865">
        <v>7.7795929908752441</v>
      </c>
    </row>
    <row r="6866" spans="1:15" x14ac:dyDescent="0.25">
      <c r="A6866" s="2">
        <v>44585.829861111102</v>
      </c>
      <c r="B6866">
        <v>138454.296875</v>
      </c>
      <c r="C6866">
        <v>15059.806640625</v>
      </c>
      <c r="D6866">
        <v>2920.954345703125</v>
      </c>
      <c r="E6866">
        <v>5061.2841796875</v>
      </c>
      <c r="F6866">
        <v>2966.282958984375</v>
      </c>
      <c r="G6866">
        <v>1.387397289276123</v>
      </c>
      <c r="H6866">
        <f t="shared" si="321"/>
        <v>1.387397289276123</v>
      </c>
      <c r="I6866">
        <f t="shared" si="322"/>
        <v>2967.6703562736511</v>
      </c>
      <c r="J6866">
        <f t="shared" si="323"/>
        <v>164464.01239728928</v>
      </c>
      <c r="K6866">
        <v>166142.296875</v>
      </c>
      <c r="L6866">
        <v>3.3148448467254639</v>
      </c>
      <c r="M6866">
        <v>3.621985912322998</v>
      </c>
      <c r="N6866">
        <v>3.1780414581298828</v>
      </c>
      <c r="O6866">
        <v>7.7895388603210449</v>
      </c>
    </row>
    <row r="6867" spans="1:15" x14ac:dyDescent="0.25">
      <c r="A6867" s="2">
        <v>44585.833333333299</v>
      </c>
      <c r="B6867">
        <v>137817.140625</v>
      </c>
      <c r="C6867">
        <v>14621.234375</v>
      </c>
      <c r="D6867">
        <v>2854.304443359375</v>
      </c>
      <c r="E6867">
        <v>5061.32470703125</v>
      </c>
      <c r="F6867">
        <v>2955.07080078125</v>
      </c>
      <c r="G6867">
        <v>19.337480545043945</v>
      </c>
      <c r="H6867">
        <f t="shared" si="321"/>
        <v>19.337480545043945</v>
      </c>
      <c r="I6867">
        <f t="shared" si="322"/>
        <v>2974.4082813262939</v>
      </c>
      <c r="J6867">
        <f t="shared" si="323"/>
        <v>163328.41243171692</v>
      </c>
      <c r="K6867">
        <v>164795.984375</v>
      </c>
      <c r="L6867">
        <v>3.3076701164245605</v>
      </c>
      <c r="M6867">
        <v>3.621985912322998</v>
      </c>
      <c r="N6867">
        <v>3.1780414581298828</v>
      </c>
      <c r="O6867">
        <v>7.818366527557373</v>
      </c>
    </row>
    <row r="6868" spans="1:15" x14ac:dyDescent="0.25">
      <c r="A6868" s="2">
        <v>44585.836805555598</v>
      </c>
      <c r="B6868">
        <v>137509.28125</v>
      </c>
      <c r="C6868">
        <v>12963.2998046875</v>
      </c>
      <c r="D6868">
        <v>2816.1865234375</v>
      </c>
      <c r="E6868">
        <v>5065.8515625</v>
      </c>
      <c r="F6868">
        <v>2996.724853515625</v>
      </c>
      <c r="G6868">
        <v>4.1527881622314453</v>
      </c>
      <c r="H6868">
        <f t="shared" si="321"/>
        <v>4.1527881622314453</v>
      </c>
      <c r="I6868">
        <f t="shared" si="322"/>
        <v>3000.8776416778564</v>
      </c>
      <c r="J6868">
        <f t="shared" si="323"/>
        <v>161355.49678230286</v>
      </c>
      <c r="K6868">
        <v>162440.171875</v>
      </c>
      <c r="L6868">
        <v>3.3076701164245605</v>
      </c>
      <c r="M6868">
        <v>3.621985912322998</v>
      </c>
      <c r="N6868">
        <v>3.1780414581298828</v>
      </c>
      <c r="O6868">
        <v>7.818366527557373</v>
      </c>
    </row>
    <row r="6869" spans="1:15" x14ac:dyDescent="0.25">
      <c r="A6869" s="2">
        <v>44585.840277777803</v>
      </c>
      <c r="B6869">
        <v>137728.203125</v>
      </c>
      <c r="C6869">
        <v>12495.234375</v>
      </c>
      <c r="D6869">
        <v>2717.400634765625</v>
      </c>
      <c r="E6869">
        <v>5071.154296875</v>
      </c>
      <c r="F6869">
        <v>2890.22021484375</v>
      </c>
      <c r="G6869">
        <v>4.311103343963623</v>
      </c>
      <c r="H6869">
        <f t="shared" si="321"/>
        <v>4.311103343963623</v>
      </c>
      <c r="I6869">
        <f t="shared" si="322"/>
        <v>2894.5313181877136</v>
      </c>
      <c r="J6869">
        <f t="shared" si="323"/>
        <v>160906.52374982834</v>
      </c>
      <c r="K6869">
        <v>161705.234375</v>
      </c>
      <c r="L6869">
        <v>3.2979831695556641</v>
      </c>
      <c r="M6869">
        <v>3.621985912322998</v>
      </c>
      <c r="N6869">
        <v>3.0944828987121582</v>
      </c>
      <c r="O6869">
        <v>7.8772993087768555</v>
      </c>
    </row>
    <row r="6870" spans="1:15" x14ac:dyDescent="0.25">
      <c r="A6870" s="2">
        <v>44585.84375</v>
      </c>
      <c r="B6870">
        <v>137473.4375</v>
      </c>
      <c r="C6870">
        <v>12396.9140625</v>
      </c>
      <c r="D6870">
        <v>2719.97314453125</v>
      </c>
      <c r="E6870">
        <v>5063.783203125</v>
      </c>
      <c r="F6870">
        <v>2864.36083984375</v>
      </c>
      <c r="G6870">
        <v>2.4269332885742188</v>
      </c>
      <c r="H6870">
        <f t="shared" si="321"/>
        <v>2.4269332885742188</v>
      </c>
      <c r="I6870">
        <f t="shared" si="322"/>
        <v>2866.7877731323242</v>
      </c>
      <c r="J6870">
        <f t="shared" si="323"/>
        <v>160520.89568328857</v>
      </c>
      <c r="K6870">
        <v>161223.6875</v>
      </c>
      <c r="L6870">
        <v>3.2945268154144287</v>
      </c>
      <c r="M6870">
        <v>3.621985912322998</v>
      </c>
      <c r="N6870">
        <v>3.0944828987121582</v>
      </c>
      <c r="O6870">
        <v>7.893923282623291</v>
      </c>
    </row>
    <row r="6871" spans="1:15" x14ac:dyDescent="0.25">
      <c r="A6871" s="2">
        <v>44585.847222222197</v>
      </c>
      <c r="B6871">
        <v>137651.125</v>
      </c>
      <c r="C6871">
        <v>11854.5263671875</v>
      </c>
      <c r="D6871">
        <v>2704.98193359375</v>
      </c>
      <c r="E6871">
        <v>5061.81005859375</v>
      </c>
      <c r="F6871">
        <v>2887.823974609375</v>
      </c>
      <c r="G6871">
        <v>4.3125457763671875</v>
      </c>
      <c r="H6871">
        <f t="shared" si="321"/>
        <v>4.3125457763671875</v>
      </c>
      <c r="I6871">
        <f t="shared" si="322"/>
        <v>2892.1365203857422</v>
      </c>
      <c r="J6871">
        <f t="shared" si="323"/>
        <v>160164.57987976074</v>
      </c>
      <c r="K6871">
        <v>160400.171875</v>
      </c>
      <c r="L6871">
        <v>3.2945268154144287</v>
      </c>
      <c r="M6871">
        <v>3.621985912322998</v>
      </c>
      <c r="N6871">
        <v>3.0944828987121582</v>
      </c>
      <c r="O6871">
        <v>7.893923282623291</v>
      </c>
    </row>
    <row r="6872" spans="1:15" x14ac:dyDescent="0.25">
      <c r="A6872" s="2">
        <v>44585.850694444402</v>
      </c>
      <c r="B6872">
        <v>137637.765625</v>
      </c>
      <c r="C6872">
        <v>11698.5869140625</v>
      </c>
      <c r="D6872">
        <v>2715.1494140625</v>
      </c>
      <c r="E6872">
        <v>5066.35888671875</v>
      </c>
      <c r="F6872">
        <v>2906.65283203125</v>
      </c>
      <c r="G6872">
        <v>2.5237159729003906</v>
      </c>
      <c r="H6872">
        <f t="shared" si="321"/>
        <v>2.5237159729003906</v>
      </c>
      <c r="I6872">
        <f t="shared" si="322"/>
        <v>2909.1765480041504</v>
      </c>
      <c r="J6872">
        <f t="shared" si="323"/>
        <v>160027.0373878479</v>
      </c>
      <c r="K6872">
        <v>160241.4375</v>
      </c>
      <c r="L6872">
        <v>3.2945268154144287</v>
      </c>
      <c r="M6872">
        <v>3.621985912322998</v>
      </c>
      <c r="N6872">
        <v>3.0944828987121582</v>
      </c>
      <c r="O6872">
        <v>7.9395356178283691</v>
      </c>
    </row>
    <row r="6873" spans="1:15" x14ac:dyDescent="0.25">
      <c r="A6873" s="2">
        <v>44585.854166666701</v>
      </c>
      <c r="B6873">
        <v>137164.390625</v>
      </c>
      <c r="C6873">
        <v>11583.4931640625</v>
      </c>
      <c r="D6873">
        <v>2778.800048828125</v>
      </c>
      <c r="E6873">
        <v>5067.73291015625</v>
      </c>
      <c r="F6873">
        <v>2882.402099609375</v>
      </c>
      <c r="G6873">
        <v>28.3026123046875</v>
      </c>
      <c r="H6873">
        <f t="shared" si="321"/>
        <v>28.3026123046875</v>
      </c>
      <c r="I6873">
        <f t="shared" si="322"/>
        <v>2910.7047119140625</v>
      </c>
      <c r="J6873">
        <f t="shared" si="323"/>
        <v>159505.12145996094</v>
      </c>
      <c r="K6873">
        <v>159765.9375</v>
      </c>
      <c r="L6873">
        <v>3.2945268154144287</v>
      </c>
      <c r="M6873">
        <v>3.621985912322998</v>
      </c>
      <c r="N6873">
        <v>3.0944828987121582</v>
      </c>
      <c r="O6873">
        <v>7.9395356178283691</v>
      </c>
    </row>
    <row r="6874" spans="1:15" x14ac:dyDescent="0.25">
      <c r="A6874" s="2">
        <v>44585.857638888898</v>
      </c>
      <c r="B6874">
        <v>136321.953125</v>
      </c>
      <c r="C6874">
        <v>11583.662109375</v>
      </c>
      <c r="D6874">
        <v>2720.3310546875</v>
      </c>
      <c r="E6874">
        <v>5066.20654296875</v>
      </c>
      <c r="F6874">
        <v>2853.40673828125</v>
      </c>
      <c r="G6874">
        <v>4.3447694778442383</v>
      </c>
      <c r="H6874">
        <f t="shared" si="321"/>
        <v>4.3447694778442383</v>
      </c>
      <c r="I6874">
        <f t="shared" si="322"/>
        <v>2857.7515077590942</v>
      </c>
      <c r="J6874">
        <f t="shared" si="323"/>
        <v>158549.90433979034</v>
      </c>
      <c r="K6874">
        <v>158793.734375</v>
      </c>
      <c r="L6874">
        <v>3.2945268154144287</v>
      </c>
      <c r="M6874">
        <v>3.621985912322998</v>
      </c>
      <c r="N6874">
        <v>3.0944828987121582</v>
      </c>
      <c r="O6874">
        <v>7.9395356178283691</v>
      </c>
    </row>
    <row r="6875" spans="1:15" x14ac:dyDescent="0.25">
      <c r="A6875" s="2">
        <v>44585.861111111102</v>
      </c>
      <c r="B6875">
        <v>135966.234375</v>
      </c>
      <c r="C6875">
        <v>11584.5498046875</v>
      </c>
      <c r="D6875">
        <v>2703.97216796875</v>
      </c>
      <c r="E6875">
        <v>5060.54541015625</v>
      </c>
      <c r="F6875">
        <v>2804.86572265625</v>
      </c>
      <c r="G6875">
        <v>22.654970169067383</v>
      </c>
      <c r="H6875">
        <f t="shared" si="321"/>
        <v>22.654970169067383</v>
      </c>
      <c r="I6875">
        <f t="shared" si="322"/>
        <v>2827.5206928253174</v>
      </c>
      <c r="J6875">
        <f t="shared" si="323"/>
        <v>158142.82245063782</v>
      </c>
      <c r="K6875">
        <v>158206.296875</v>
      </c>
      <c r="L6875">
        <v>3.2949550151824951</v>
      </c>
      <c r="M6875">
        <v>3.621985912322998</v>
      </c>
      <c r="N6875">
        <v>2.9983518123626709</v>
      </c>
      <c r="O6875">
        <v>7.9567737579345703</v>
      </c>
    </row>
    <row r="6876" spans="1:15" x14ac:dyDescent="0.25">
      <c r="A6876" s="2">
        <v>44585.864583333299</v>
      </c>
      <c r="B6876">
        <v>135375.46875</v>
      </c>
      <c r="C6876">
        <v>11260.3984375</v>
      </c>
      <c r="D6876">
        <v>2725.275634765625</v>
      </c>
      <c r="E6876">
        <v>5062.60546875</v>
      </c>
      <c r="F6876">
        <v>2766.0419921875</v>
      </c>
      <c r="G6876">
        <v>22.810932159423828</v>
      </c>
      <c r="H6876">
        <f t="shared" si="321"/>
        <v>22.810932159423828</v>
      </c>
      <c r="I6876">
        <f t="shared" si="322"/>
        <v>2788.8529243469238</v>
      </c>
      <c r="J6876">
        <f t="shared" si="323"/>
        <v>157212.60121536255</v>
      </c>
      <c r="K6876">
        <v>157442.34375</v>
      </c>
      <c r="L6876">
        <v>3.2914650440216064</v>
      </c>
      <c r="M6876">
        <v>3.621985912322998</v>
      </c>
      <c r="N6876">
        <v>2.9927051067352295</v>
      </c>
      <c r="O6876">
        <v>7.9774198532104492</v>
      </c>
    </row>
    <row r="6877" spans="1:15" x14ac:dyDescent="0.25">
      <c r="A6877" s="2">
        <v>44585.868055555598</v>
      </c>
      <c r="B6877">
        <v>134883.21875</v>
      </c>
      <c r="C6877">
        <v>11114.5166015625</v>
      </c>
      <c r="D6877">
        <v>2791.86767578125</v>
      </c>
      <c r="E6877">
        <v>5064.01513671875</v>
      </c>
      <c r="F6877">
        <v>2770.1513671875</v>
      </c>
      <c r="G6877">
        <v>24.113449096679688</v>
      </c>
      <c r="H6877">
        <f t="shared" si="321"/>
        <v>24.113449096679688</v>
      </c>
      <c r="I6877">
        <f t="shared" si="322"/>
        <v>2794.2648162841797</v>
      </c>
      <c r="J6877">
        <f t="shared" si="323"/>
        <v>156647.88298034668</v>
      </c>
      <c r="K6877">
        <v>156581.125</v>
      </c>
      <c r="L6877">
        <v>3.2914650440216064</v>
      </c>
      <c r="M6877">
        <v>3.621985912322998</v>
      </c>
      <c r="N6877">
        <v>2.9927051067352295</v>
      </c>
      <c r="O6877">
        <v>7.9774198532104492</v>
      </c>
    </row>
    <row r="6878" spans="1:15" x14ac:dyDescent="0.25">
      <c r="A6878" s="2">
        <v>44585.871527777803</v>
      </c>
      <c r="B6878">
        <v>134409.421875</v>
      </c>
      <c r="C6878">
        <v>10947.7646484375</v>
      </c>
      <c r="D6878">
        <v>2733.626953125</v>
      </c>
      <c r="E6878">
        <v>5070.6845703125</v>
      </c>
      <c r="F6878">
        <v>2700.602783203125</v>
      </c>
      <c r="G6878">
        <v>4.3663949966430664</v>
      </c>
      <c r="H6878">
        <f t="shared" si="321"/>
        <v>4.3663949966430664</v>
      </c>
      <c r="I6878">
        <f t="shared" si="322"/>
        <v>2704.9691781997681</v>
      </c>
      <c r="J6878">
        <f t="shared" si="323"/>
        <v>155866.46722507477</v>
      </c>
      <c r="K6878">
        <v>155754.875</v>
      </c>
      <c r="L6878">
        <v>3.2914650440216064</v>
      </c>
      <c r="M6878">
        <v>3.621985912322998</v>
      </c>
      <c r="N6878">
        <v>2.9927051067352295</v>
      </c>
      <c r="O6878">
        <v>8.0120000839233398</v>
      </c>
    </row>
    <row r="6879" spans="1:15" x14ac:dyDescent="0.25">
      <c r="A6879" s="2">
        <v>44585.875</v>
      </c>
      <c r="B6879">
        <v>133493.296875</v>
      </c>
      <c r="C6879">
        <v>10547.9365234375</v>
      </c>
      <c r="D6879">
        <v>2746.38623046875</v>
      </c>
      <c r="E6879">
        <v>5064.1787109375</v>
      </c>
      <c r="F6879">
        <v>2664.29541015625</v>
      </c>
      <c r="G6879">
        <v>2.3553686141967773</v>
      </c>
      <c r="H6879">
        <f t="shared" si="321"/>
        <v>2.3553686141967773</v>
      </c>
      <c r="I6879">
        <f t="shared" si="322"/>
        <v>2666.6507787704468</v>
      </c>
      <c r="J6879">
        <f t="shared" si="323"/>
        <v>154518.4491186142</v>
      </c>
      <c r="K6879">
        <v>154033.515625</v>
      </c>
      <c r="L6879">
        <v>3.2860369682312012</v>
      </c>
      <c r="M6879">
        <v>3.621985912322998</v>
      </c>
      <c r="N6879">
        <v>2.9927051067352295</v>
      </c>
      <c r="O6879">
        <v>8.0272836685180664</v>
      </c>
    </row>
    <row r="6880" spans="1:15" x14ac:dyDescent="0.25">
      <c r="A6880" s="2">
        <v>44585.878472222197</v>
      </c>
      <c r="B6880">
        <v>133161.125</v>
      </c>
      <c r="C6880">
        <v>10129.666015625</v>
      </c>
      <c r="D6880">
        <v>2722.29833984375</v>
      </c>
      <c r="E6880">
        <v>5070.5966796875</v>
      </c>
      <c r="F6880">
        <v>2648.599853515625</v>
      </c>
      <c r="G6880">
        <v>2.5482664108276367</v>
      </c>
      <c r="H6880">
        <f t="shared" si="321"/>
        <v>2.5482664108276367</v>
      </c>
      <c r="I6880">
        <f t="shared" si="322"/>
        <v>2651.1481199264526</v>
      </c>
      <c r="J6880">
        <f t="shared" si="323"/>
        <v>153734.8341550827</v>
      </c>
      <c r="K6880">
        <v>153408.359375</v>
      </c>
      <c r="L6880">
        <v>3.2860369682312012</v>
      </c>
      <c r="M6880">
        <v>3.621985912322998</v>
      </c>
      <c r="N6880">
        <v>2.9999194145202637</v>
      </c>
      <c r="O6880">
        <v>8.0320720672607422</v>
      </c>
    </row>
    <row r="6881" spans="1:15" x14ac:dyDescent="0.25">
      <c r="A6881" s="2">
        <v>44585.881944444402</v>
      </c>
      <c r="B6881">
        <v>132720.578125</v>
      </c>
      <c r="C6881">
        <v>10098.0244140625</v>
      </c>
      <c r="D6881">
        <v>2710.54541015625</v>
      </c>
      <c r="E6881">
        <v>5069.26416015625</v>
      </c>
      <c r="F6881">
        <v>2663.92529296875</v>
      </c>
      <c r="G6881">
        <v>2.6705989837646484</v>
      </c>
      <c r="H6881">
        <f t="shared" si="321"/>
        <v>2.6705989837646484</v>
      </c>
      <c r="I6881">
        <f t="shared" si="322"/>
        <v>2666.5958919525146</v>
      </c>
      <c r="J6881">
        <f t="shared" si="323"/>
        <v>153265.00800132751</v>
      </c>
      <c r="K6881">
        <v>152783.5</v>
      </c>
      <c r="L6881">
        <v>3.2860369682312012</v>
      </c>
      <c r="M6881">
        <v>3.621985912322998</v>
      </c>
      <c r="N6881">
        <v>2.9941420555114746</v>
      </c>
      <c r="O6881">
        <v>8.0189399719238281</v>
      </c>
    </row>
    <row r="6882" spans="1:15" x14ac:dyDescent="0.25">
      <c r="A6882" s="2">
        <v>44585.885416666701</v>
      </c>
      <c r="B6882">
        <v>132361.171875</v>
      </c>
      <c r="C6882">
        <v>10238.8193359375</v>
      </c>
      <c r="D6882">
        <v>2721.6357421875</v>
      </c>
      <c r="E6882">
        <v>5059.6572265625</v>
      </c>
      <c r="F6882">
        <v>2636.89306640625</v>
      </c>
      <c r="G6882">
        <v>23.158126831054688</v>
      </c>
      <c r="H6882">
        <f t="shared" si="321"/>
        <v>23.158126831054688</v>
      </c>
      <c r="I6882">
        <f t="shared" si="322"/>
        <v>2660.0511932373047</v>
      </c>
      <c r="J6882">
        <f t="shared" si="323"/>
        <v>153041.3353729248</v>
      </c>
      <c r="K6882">
        <v>152783.4375</v>
      </c>
      <c r="L6882">
        <v>3.2861390113830566</v>
      </c>
      <c r="M6882">
        <v>3.621985912322998</v>
      </c>
      <c r="N6882">
        <v>2.9941420555114746</v>
      </c>
      <c r="O6882">
        <v>8.0428876876831055</v>
      </c>
    </row>
    <row r="6883" spans="1:15" x14ac:dyDescent="0.25">
      <c r="A6883" s="2">
        <v>44585.888888888898</v>
      </c>
      <c r="B6883">
        <v>131328.21875</v>
      </c>
      <c r="C6883">
        <v>9996.7783203125</v>
      </c>
      <c r="D6883">
        <v>2725.106201171875</v>
      </c>
      <c r="E6883">
        <v>5068.7353515625</v>
      </c>
      <c r="F6883">
        <v>2638.044677734375</v>
      </c>
      <c r="G6883">
        <v>25.593404769897461</v>
      </c>
      <c r="H6883">
        <f t="shared" si="321"/>
        <v>25.593404769897461</v>
      </c>
      <c r="I6883">
        <f t="shared" si="322"/>
        <v>2663.6380825042725</v>
      </c>
      <c r="J6883">
        <f t="shared" si="323"/>
        <v>151782.47670555115</v>
      </c>
      <c r="K6883">
        <v>151424.3125</v>
      </c>
      <c r="L6883">
        <v>3.2861390113830566</v>
      </c>
      <c r="M6883">
        <v>3.621985912322998</v>
      </c>
      <c r="N6883">
        <v>2.9941420555114746</v>
      </c>
      <c r="O6883">
        <v>8.0428876876831055</v>
      </c>
    </row>
    <row r="6884" spans="1:15" x14ac:dyDescent="0.25">
      <c r="A6884" s="2">
        <v>44585.892361111102</v>
      </c>
      <c r="B6884">
        <v>130868.34375</v>
      </c>
      <c r="C6884">
        <v>9734.3935546875</v>
      </c>
      <c r="D6884">
        <v>2732.678466796875</v>
      </c>
      <c r="E6884">
        <v>5069.28466796875</v>
      </c>
      <c r="F6884">
        <v>2613.672607421875</v>
      </c>
      <c r="G6884">
        <v>25.113826751708984</v>
      </c>
      <c r="H6884">
        <f t="shared" si="321"/>
        <v>25.113826751708984</v>
      </c>
      <c r="I6884">
        <f t="shared" si="322"/>
        <v>2638.786434173584</v>
      </c>
      <c r="J6884">
        <f t="shared" si="323"/>
        <v>151043.48687362671</v>
      </c>
      <c r="K6884">
        <v>150568.96875</v>
      </c>
      <c r="L6884">
        <v>3.2784929275512695</v>
      </c>
      <c r="M6884">
        <v>3.621985912322998</v>
      </c>
      <c r="N6884">
        <v>2.8894205093383789</v>
      </c>
      <c r="O6884">
        <v>8.0641250610351563</v>
      </c>
    </row>
    <row r="6885" spans="1:15" x14ac:dyDescent="0.25">
      <c r="A6885" s="2">
        <v>44585.895833333299</v>
      </c>
      <c r="B6885">
        <v>130312.1640625</v>
      </c>
      <c r="C6885">
        <v>9490.4873046875</v>
      </c>
      <c r="D6885">
        <v>2724.5693359375</v>
      </c>
      <c r="E6885">
        <v>5070.89892578125</v>
      </c>
      <c r="F6885">
        <v>2593.186767578125</v>
      </c>
      <c r="G6885">
        <v>24.699138641357422</v>
      </c>
      <c r="H6885">
        <f t="shared" si="321"/>
        <v>24.699138641357422</v>
      </c>
      <c r="I6885">
        <f t="shared" si="322"/>
        <v>2617.8859062194824</v>
      </c>
      <c r="J6885">
        <f t="shared" si="323"/>
        <v>150216.00553512573</v>
      </c>
      <c r="K6885">
        <v>149585.0625</v>
      </c>
      <c r="L6885">
        <v>3.278548002243042</v>
      </c>
      <c r="M6885">
        <v>3.621985912322998</v>
      </c>
      <c r="N6885">
        <v>2.8894205093383789</v>
      </c>
      <c r="O6885">
        <v>8.0883445739746094</v>
      </c>
    </row>
    <row r="6886" spans="1:15" x14ac:dyDescent="0.25">
      <c r="A6886" s="2">
        <v>44585.899305555598</v>
      </c>
      <c r="B6886">
        <v>129483.140625</v>
      </c>
      <c r="C6886">
        <v>8994.8115234375</v>
      </c>
      <c r="D6886">
        <v>2714.477294921875</v>
      </c>
      <c r="E6886">
        <v>5071.55810546875</v>
      </c>
      <c r="F6886">
        <v>2586.9228515625</v>
      </c>
      <c r="G6886">
        <v>22.847700119018555</v>
      </c>
      <c r="H6886">
        <f t="shared" si="321"/>
        <v>22.847700119018555</v>
      </c>
      <c r="I6886">
        <f t="shared" si="322"/>
        <v>2609.7705516815186</v>
      </c>
      <c r="J6886">
        <f t="shared" si="323"/>
        <v>148873.75810050964</v>
      </c>
      <c r="K6886">
        <v>148198.6875</v>
      </c>
      <c r="L6886">
        <v>3.278548002243042</v>
      </c>
      <c r="M6886">
        <v>3.621985912322998</v>
      </c>
      <c r="N6886">
        <v>2.8894205093383789</v>
      </c>
      <c r="O6886">
        <v>8.0883445739746094</v>
      </c>
    </row>
    <row r="6887" spans="1:15" x14ac:dyDescent="0.25">
      <c r="A6887" s="2">
        <v>44585.902777777803</v>
      </c>
      <c r="B6887">
        <v>128810.2109375</v>
      </c>
      <c r="C6887">
        <v>9059.357421875</v>
      </c>
      <c r="D6887">
        <v>2714.264404296875</v>
      </c>
      <c r="E6887">
        <v>5071.3056640625</v>
      </c>
      <c r="F6887">
        <v>2596.241455078125</v>
      </c>
      <c r="G6887">
        <v>23.81367301940918</v>
      </c>
      <c r="H6887">
        <f t="shared" si="321"/>
        <v>23.81367301940918</v>
      </c>
      <c r="I6887">
        <f t="shared" si="322"/>
        <v>2620.0551280975342</v>
      </c>
      <c r="J6887">
        <f t="shared" si="323"/>
        <v>148275.19355583191</v>
      </c>
      <c r="K6887">
        <v>147654.09375</v>
      </c>
      <c r="L6887">
        <v>3.278548002243042</v>
      </c>
      <c r="M6887">
        <v>3.621985912322998</v>
      </c>
      <c r="N6887">
        <v>2.8894205093383789</v>
      </c>
      <c r="O6887">
        <v>8.0777406692504883</v>
      </c>
    </row>
    <row r="6888" spans="1:15" x14ac:dyDescent="0.25">
      <c r="A6888" s="2">
        <v>44585.90625</v>
      </c>
      <c r="B6888">
        <v>128254.890625</v>
      </c>
      <c r="C6888">
        <v>8717.2236328125</v>
      </c>
      <c r="D6888">
        <v>2741.563232421875</v>
      </c>
      <c r="E6888">
        <v>5067.50634765625</v>
      </c>
      <c r="F6888">
        <v>2604.974853515625</v>
      </c>
      <c r="G6888">
        <v>3.933713436126709</v>
      </c>
      <c r="H6888">
        <f t="shared" si="321"/>
        <v>3.933713436126709</v>
      </c>
      <c r="I6888">
        <f t="shared" si="322"/>
        <v>2608.9085669517517</v>
      </c>
      <c r="J6888">
        <f t="shared" si="323"/>
        <v>147390.09240484238</v>
      </c>
      <c r="K6888">
        <v>146731.921875</v>
      </c>
      <c r="L6888">
        <v>3.2837510108947754</v>
      </c>
      <c r="M6888">
        <v>3.621985912322998</v>
      </c>
      <c r="N6888">
        <v>2.8894205093383789</v>
      </c>
      <c r="O6888">
        <v>8.1476316452026367</v>
      </c>
    </row>
    <row r="6889" spans="1:15" x14ac:dyDescent="0.25">
      <c r="A6889" s="2">
        <v>44585.909722222197</v>
      </c>
      <c r="B6889">
        <v>127530.5625</v>
      </c>
      <c r="C6889">
        <v>7866.9853515625</v>
      </c>
      <c r="D6889">
        <v>2728.2919921875</v>
      </c>
      <c r="E6889">
        <v>5068.37841796875</v>
      </c>
      <c r="F6889">
        <v>2643.847900390625</v>
      </c>
      <c r="G6889">
        <v>25.733955383300781</v>
      </c>
      <c r="H6889">
        <f t="shared" si="321"/>
        <v>25.733955383300781</v>
      </c>
      <c r="I6889">
        <f t="shared" si="322"/>
        <v>2669.5818557739258</v>
      </c>
      <c r="J6889">
        <f t="shared" si="323"/>
        <v>145863.80011749268</v>
      </c>
      <c r="K6889">
        <v>145217.078125</v>
      </c>
      <c r="L6889">
        <v>3.2837510108947754</v>
      </c>
      <c r="M6889">
        <v>3.621985912322998</v>
      </c>
      <c r="N6889">
        <v>2.8966782093048096</v>
      </c>
      <c r="O6889">
        <v>8.148676872253418</v>
      </c>
    </row>
    <row r="6890" spans="1:15" x14ac:dyDescent="0.25">
      <c r="A6890" s="2">
        <v>44585.913194444402</v>
      </c>
      <c r="B6890">
        <v>127086.828125</v>
      </c>
      <c r="C6890">
        <v>7649.93505859375</v>
      </c>
      <c r="D6890">
        <v>2719.26220703125</v>
      </c>
      <c r="E6890">
        <v>5065.693359375</v>
      </c>
      <c r="F6890">
        <v>2652.63818359375</v>
      </c>
      <c r="G6890">
        <v>9.9489555358886719</v>
      </c>
      <c r="H6890">
        <f t="shared" si="321"/>
        <v>9.9489555358886719</v>
      </c>
      <c r="I6890">
        <f t="shared" si="322"/>
        <v>2662.5871391296387</v>
      </c>
      <c r="J6890">
        <f t="shared" si="323"/>
        <v>145184.30588912964</v>
      </c>
      <c r="K6890">
        <v>144735.015625</v>
      </c>
      <c r="L6890">
        <v>3.2837510108947754</v>
      </c>
      <c r="M6890">
        <v>3.621985912322998</v>
      </c>
      <c r="N6890">
        <v>2.787717342376709</v>
      </c>
      <c r="O6890">
        <v>8.1846446990966797</v>
      </c>
    </row>
    <row r="6891" spans="1:15" x14ac:dyDescent="0.25">
      <c r="A6891" s="2">
        <v>44585.916666666701</v>
      </c>
      <c r="B6891">
        <v>125924.6640625</v>
      </c>
      <c r="C6891">
        <v>7478.28369140625</v>
      </c>
      <c r="D6891">
        <v>2717.1162109375</v>
      </c>
      <c r="E6891">
        <v>5067.1005859375</v>
      </c>
      <c r="F6891">
        <v>2641.084228515625</v>
      </c>
      <c r="G6891">
        <v>9.9688549041748047</v>
      </c>
      <c r="H6891">
        <f t="shared" si="321"/>
        <v>9.9688549041748047</v>
      </c>
      <c r="I6891">
        <f t="shared" si="322"/>
        <v>2651.0530834197998</v>
      </c>
      <c r="J6891">
        <f t="shared" si="323"/>
        <v>143838.21763420105</v>
      </c>
      <c r="K6891">
        <v>143496.515625</v>
      </c>
      <c r="L6891">
        <v>3.2838430404663086</v>
      </c>
      <c r="M6891">
        <v>3.621985912322998</v>
      </c>
      <c r="N6891">
        <v>2.787717342376709</v>
      </c>
      <c r="O6891">
        <v>8.2095937728881836</v>
      </c>
    </row>
    <row r="6892" spans="1:15" x14ac:dyDescent="0.25">
      <c r="A6892" s="2">
        <v>44585.920138888898</v>
      </c>
      <c r="B6892">
        <v>125463.09375</v>
      </c>
      <c r="C6892">
        <v>7005.91259765625</v>
      </c>
      <c r="D6892">
        <v>2743.830810546875</v>
      </c>
      <c r="E6892">
        <v>5071.2470703125</v>
      </c>
      <c r="F6892">
        <v>2667.962158203125</v>
      </c>
      <c r="G6892">
        <v>9.7807798385620117</v>
      </c>
      <c r="H6892">
        <f t="shared" si="321"/>
        <v>9.7807798385620117</v>
      </c>
      <c r="I6892">
        <f t="shared" si="322"/>
        <v>2677.742938041687</v>
      </c>
      <c r="J6892">
        <f t="shared" si="323"/>
        <v>142961.82716655731</v>
      </c>
      <c r="K6892">
        <v>142817.578125</v>
      </c>
      <c r="L6892">
        <v>3.2838430404663086</v>
      </c>
      <c r="M6892">
        <v>3.621985912322998</v>
      </c>
      <c r="N6892">
        <v>2.787717342376709</v>
      </c>
      <c r="O6892">
        <v>8.2095937728881836</v>
      </c>
    </row>
    <row r="6893" spans="1:15" x14ac:dyDescent="0.25">
      <c r="A6893" s="2">
        <v>44585.923611111102</v>
      </c>
      <c r="B6893">
        <v>125420.71875</v>
      </c>
      <c r="C6893">
        <v>7252.36865234375</v>
      </c>
      <c r="D6893">
        <v>2707.097900390625</v>
      </c>
      <c r="E6893">
        <v>5075.234375</v>
      </c>
      <c r="F6893">
        <v>2662.415283203125</v>
      </c>
      <c r="G6893">
        <v>9.8394336700439453</v>
      </c>
      <c r="H6893">
        <f t="shared" si="321"/>
        <v>9.8394336700439453</v>
      </c>
      <c r="I6893">
        <f t="shared" si="322"/>
        <v>2672.2547168731689</v>
      </c>
      <c r="J6893">
        <f t="shared" si="323"/>
        <v>143127.67439460754</v>
      </c>
      <c r="K6893">
        <v>142915.0625</v>
      </c>
      <c r="L6893">
        <v>3.2810938358306885</v>
      </c>
      <c r="M6893">
        <v>3.621985912322998</v>
      </c>
      <c r="N6893">
        <v>2.7623929977416992</v>
      </c>
      <c r="O6893">
        <v>8.253875732421875</v>
      </c>
    </row>
    <row r="6894" spans="1:15" x14ac:dyDescent="0.25">
      <c r="A6894" s="2">
        <v>44585.927083333299</v>
      </c>
      <c r="B6894">
        <v>125303.7890625</v>
      </c>
      <c r="C6894">
        <v>7581.4423828125</v>
      </c>
      <c r="D6894">
        <v>2718.51123046875</v>
      </c>
      <c r="E6894">
        <v>5074.39111328125</v>
      </c>
      <c r="F6894">
        <v>2579.6298828125</v>
      </c>
      <c r="G6894">
        <v>9.8511600494384766</v>
      </c>
      <c r="H6894">
        <f t="shared" si="321"/>
        <v>9.8511600494384766</v>
      </c>
      <c r="I6894">
        <f t="shared" si="322"/>
        <v>2589.4810428619385</v>
      </c>
      <c r="J6894">
        <f t="shared" si="323"/>
        <v>143267.61483192444</v>
      </c>
      <c r="K6894">
        <v>142843.984375</v>
      </c>
      <c r="L6894">
        <v>3.2734701633453369</v>
      </c>
      <c r="M6894">
        <v>3.621985912322998</v>
      </c>
      <c r="N6894">
        <v>2.7623929977416992</v>
      </c>
      <c r="O6894">
        <v>8.2706050872802734</v>
      </c>
    </row>
    <row r="6895" spans="1:15" x14ac:dyDescent="0.25">
      <c r="A6895" s="2">
        <v>44585.930555555598</v>
      </c>
      <c r="B6895">
        <v>124375.625</v>
      </c>
      <c r="C6895">
        <v>7418.2333984375</v>
      </c>
      <c r="D6895">
        <v>2715.516357421875</v>
      </c>
      <c r="E6895">
        <v>5069.03515625</v>
      </c>
      <c r="F6895">
        <v>2635.626953125</v>
      </c>
      <c r="G6895">
        <v>9.7925071716308594</v>
      </c>
      <c r="H6895">
        <f t="shared" si="321"/>
        <v>9.7925071716308594</v>
      </c>
      <c r="I6895">
        <f t="shared" si="322"/>
        <v>2645.4194602966309</v>
      </c>
      <c r="J6895">
        <f t="shared" si="323"/>
        <v>142223.82937240601</v>
      </c>
      <c r="K6895">
        <v>141575.578125</v>
      </c>
      <c r="L6895">
        <v>3.2734701633453369</v>
      </c>
      <c r="M6895">
        <v>3.621985912322998</v>
      </c>
      <c r="N6895">
        <v>2.7623929977416992</v>
      </c>
      <c r="O6895">
        <v>8.2706050872802734</v>
      </c>
    </row>
    <row r="6896" spans="1:15" x14ac:dyDescent="0.25">
      <c r="A6896" s="2">
        <v>44585.934027777803</v>
      </c>
      <c r="B6896">
        <v>124037.6015625</v>
      </c>
      <c r="C6896">
        <v>7357.390625</v>
      </c>
      <c r="D6896">
        <v>2740.487060546875</v>
      </c>
      <c r="E6896">
        <v>5066.68798828125</v>
      </c>
      <c r="F6896">
        <v>2570.69189453125</v>
      </c>
      <c r="G6896">
        <v>9.874659538269043</v>
      </c>
      <c r="H6896">
        <f t="shared" si="321"/>
        <v>9.874659538269043</v>
      </c>
      <c r="I6896">
        <f t="shared" si="322"/>
        <v>2580.566554069519</v>
      </c>
      <c r="J6896">
        <f t="shared" si="323"/>
        <v>141782.73379039764</v>
      </c>
      <c r="K6896">
        <v>141112.875</v>
      </c>
      <c r="L6896">
        <v>3.2734701633453369</v>
      </c>
      <c r="M6896">
        <v>3.621985912322998</v>
      </c>
      <c r="N6896">
        <v>2.7623929977416992</v>
      </c>
      <c r="O6896">
        <v>8.2552194595336914</v>
      </c>
    </row>
    <row r="6897" spans="1:15" x14ac:dyDescent="0.25">
      <c r="A6897" s="2">
        <v>44585.9375</v>
      </c>
      <c r="B6897">
        <v>123474.8828125</v>
      </c>
      <c r="C6897">
        <v>7489.62939453125</v>
      </c>
      <c r="D6897">
        <v>2740.997314453125</v>
      </c>
      <c r="E6897">
        <v>5093.244140625</v>
      </c>
      <c r="F6897">
        <v>2560.252197265625</v>
      </c>
      <c r="G6897">
        <v>9.8810596466064453</v>
      </c>
      <c r="H6897">
        <f t="shared" si="321"/>
        <v>9.8810596466064453</v>
      </c>
      <c r="I6897">
        <f t="shared" si="322"/>
        <v>2570.1332569122314</v>
      </c>
      <c r="J6897">
        <f t="shared" si="323"/>
        <v>141368.88691902161</v>
      </c>
      <c r="K6897">
        <v>141088.59375</v>
      </c>
      <c r="L6897">
        <v>3.2734701633453369</v>
      </c>
      <c r="M6897">
        <v>3.621985912322998</v>
      </c>
      <c r="N6897">
        <v>2.7623929977416992</v>
      </c>
      <c r="O6897">
        <v>8.2552194595336914</v>
      </c>
    </row>
    <row r="6898" spans="1:15" x14ac:dyDescent="0.25">
      <c r="A6898" s="2">
        <v>44585.940972222197</v>
      </c>
      <c r="B6898">
        <v>122822.625</v>
      </c>
      <c r="C6898">
        <v>7182.2958984375</v>
      </c>
      <c r="D6898">
        <v>2730.622802734375</v>
      </c>
      <c r="E6898">
        <v>5102.4521484375</v>
      </c>
      <c r="F6898">
        <v>2558.977783203125</v>
      </c>
      <c r="G6898">
        <v>9.9736289978027344</v>
      </c>
      <c r="H6898">
        <f t="shared" si="321"/>
        <v>9.9736289978027344</v>
      </c>
      <c r="I6898">
        <f t="shared" si="322"/>
        <v>2568.9514122009277</v>
      </c>
      <c r="J6898">
        <f t="shared" si="323"/>
        <v>140406.9472618103</v>
      </c>
      <c r="K6898">
        <v>139931.109375</v>
      </c>
      <c r="L6898">
        <v>3.2734701633453369</v>
      </c>
      <c r="M6898">
        <v>3.621985912322998</v>
      </c>
      <c r="N6898">
        <v>2.7623929977416992</v>
      </c>
      <c r="O6898">
        <v>8.2552194595336914</v>
      </c>
    </row>
    <row r="6899" spans="1:15" x14ac:dyDescent="0.25">
      <c r="A6899" s="2">
        <v>44585.944444444402</v>
      </c>
      <c r="B6899">
        <v>122688.03125</v>
      </c>
      <c r="C6899">
        <v>7037.52880859375</v>
      </c>
      <c r="D6899">
        <v>2750.864501953125</v>
      </c>
      <c r="E6899">
        <v>5098.3466796875</v>
      </c>
      <c r="F6899">
        <v>2555.05126953125</v>
      </c>
      <c r="G6899">
        <v>9.9785680770874023</v>
      </c>
      <c r="H6899">
        <f t="shared" si="321"/>
        <v>9.9785680770874023</v>
      </c>
      <c r="I6899">
        <f t="shared" si="322"/>
        <v>2565.0298376083374</v>
      </c>
      <c r="J6899">
        <f t="shared" si="323"/>
        <v>140139.80107784271</v>
      </c>
      <c r="K6899">
        <v>139489.859375</v>
      </c>
      <c r="L6899">
        <v>3.2734701633453369</v>
      </c>
      <c r="M6899">
        <v>3.621985912322998</v>
      </c>
      <c r="N6899">
        <v>2.7623929977416992</v>
      </c>
      <c r="O6899">
        <v>8.2668476104736328</v>
      </c>
    </row>
    <row r="6900" spans="1:15" x14ac:dyDescent="0.25">
      <c r="A6900" s="2">
        <v>44585.947916666701</v>
      </c>
      <c r="B6900">
        <v>122105.90625</v>
      </c>
      <c r="C6900">
        <v>7099.79443359375</v>
      </c>
      <c r="D6900">
        <v>2729.60791015625</v>
      </c>
      <c r="E6900">
        <v>5097.73681640625</v>
      </c>
      <c r="F6900">
        <v>2549.093017578125</v>
      </c>
      <c r="G6900">
        <v>10.014389038085938</v>
      </c>
      <c r="H6900">
        <f t="shared" si="321"/>
        <v>10.014389038085938</v>
      </c>
      <c r="I6900">
        <f t="shared" si="322"/>
        <v>2559.1074066162109</v>
      </c>
      <c r="J6900">
        <f t="shared" si="323"/>
        <v>139592.15281677246</v>
      </c>
      <c r="K6900">
        <v>138874.84375</v>
      </c>
      <c r="L6900">
        <v>3.2657783031463623</v>
      </c>
      <c r="M6900">
        <v>3.621985912322998</v>
      </c>
      <c r="N6900">
        <v>2.7623929977416992</v>
      </c>
      <c r="O6900">
        <v>8.2836294174194336</v>
      </c>
    </row>
    <row r="6901" spans="1:15" x14ac:dyDescent="0.25">
      <c r="A6901" s="2">
        <v>44585.951388888898</v>
      </c>
      <c r="B6901">
        <v>121437.34375</v>
      </c>
      <c r="C6901">
        <v>7071.59423828125</v>
      </c>
      <c r="D6901">
        <v>2774.3154296875</v>
      </c>
      <c r="E6901">
        <v>5080.9326171875</v>
      </c>
      <c r="F6901">
        <v>2530.556396484375</v>
      </c>
      <c r="G6901">
        <v>9.9042825698852539</v>
      </c>
      <c r="H6901">
        <f t="shared" si="321"/>
        <v>9.9042825698852539</v>
      </c>
      <c r="I6901">
        <f t="shared" si="322"/>
        <v>2540.4606790542603</v>
      </c>
      <c r="J6901">
        <f t="shared" si="323"/>
        <v>138904.64671421051</v>
      </c>
      <c r="K6901">
        <v>138142.8125</v>
      </c>
      <c r="L6901">
        <v>3.2657783031463623</v>
      </c>
      <c r="M6901">
        <v>3.621985912322998</v>
      </c>
      <c r="N6901">
        <v>2.7623929977416992</v>
      </c>
      <c r="O6901">
        <v>8.2836294174194336</v>
      </c>
    </row>
    <row r="6902" spans="1:15" x14ac:dyDescent="0.25">
      <c r="A6902" s="2">
        <v>44585.954861111102</v>
      </c>
      <c r="B6902">
        <v>120358.4296875</v>
      </c>
      <c r="C6902">
        <v>7173.5458984375</v>
      </c>
      <c r="D6902">
        <v>2788.87841796875</v>
      </c>
      <c r="E6902">
        <v>5073.07421875</v>
      </c>
      <c r="F6902">
        <v>2503.223388671875</v>
      </c>
      <c r="G6902">
        <v>9.9325122833251953</v>
      </c>
      <c r="H6902">
        <f t="shared" si="321"/>
        <v>9.9325122833251953</v>
      </c>
      <c r="I6902">
        <f t="shared" si="322"/>
        <v>2513.1559009552002</v>
      </c>
      <c r="J6902">
        <f t="shared" si="323"/>
        <v>137907.08412361145</v>
      </c>
      <c r="K6902">
        <v>137322.703125</v>
      </c>
      <c r="L6902">
        <v>3.2657783031463623</v>
      </c>
      <c r="M6902">
        <v>3.621985912322998</v>
      </c>
      <c r="N6902">
        <v>2.7623929977416992</v>
      </c>
      <c r="O6902">
        <v>8.2594442367553711</v>
      </c>
    </row>
    <row r="6903" spans="1:15" x14ac:dyDescent="0.25">
      <c r="A6903" s="2">
        <v>44585.958333333299</v>
      </c>
      <c r="B6903">
        <v>119736.34375</v>
      </c>
      <c r="C6903">
        <v>7178.88720703125</v>
      </c>
      <c r="D6903">
        <v>2747.90185546875</v>
      </c>
      <c r="E6903">
        <v>5076.771484375</v>
      </c>
      <c r="F6903">
        <v>2464.9072265625</v>
      </c>
      <c r="G6903">
        <v>9.9348106384277344</v>
      </c>
      <c r="H6903">
        <f t="shared" si="321"/>
        <v>9.9348106384277344</v>
      </c>
      <c r="I6903">
        <f t="shared" si="322"/>
        <v>2474.8420372009277</v>
      </c>
      <c r="J6903">
        <f t="shared" si="323"/>
        <v>137214.74633407593</v>
      </c>
      <c r="K6903">
        <v>136800.453125</v>
      </c>
      <c r="L6903">
        <v>3.2657783031463623</v>
      </c>
      <c r="M6903">
        <v>3.621985912322998</v>
      </c>
      <c r="N6903">
        <v>2.7623929977416992</v>
      </c>
      <c r="O6903">
        <v>8.2594442367553711</v>
      </c>
    </row>
    <row r="6904" spans="1:15" x14ac:dyDescent="0.25">
      <c r="A6904" s="2">
        <v>44585.961805555598</v>
      </c>
      <c r="B6904">
        <v>118913.984375</v>
      </c>
      <c r="C6904">
        <v>7342.48583984375</v>
      </c>
      <c r="D6904">
        <v>2723.05859375</v>
      </c>
      <c r="E6904">
        <v>5097.57568359375</v>
      </c>
      <c r="F6904">
        <v>2395.257080078125</v>
      </c>
      <c r="G6904">
        <v>9.9255447387695313</v>
      </c>
      <c r="H6904">
        <f t="shared" si="321"/>
        <v>9.9255447387695313</v>
      </c>
      <c r="I6904">
        <f t="shared" si="322"/>
        <v>2405.1826248168945</v>
      </c>
      <c r="J6904">
        <f t="shared" si="323"/>
        <v>136482.28711700439</v>
      </c>
      <c r="K6904">
        <v>135861.9375</v>
      </c>
      <c r="L6904">
        <v>3.2657783031463623</v>
      </c>
      <c r="M6904">
        <v>3.621985912322998</v>
      </c>
      <c r="N6904">
        <v>2.7364437580108643</v>
      </c>
      <c r="O6904">
        <v>8.2629919052124023</v>
      </c>
    </row>
    <row r="6905" spans="1:15" x14ac:dyDescent="0.25">
      <c r="A6905" s="2">
        <v>44585.965277777803</v>
      </c>
      <c r="B6905">
        <v>118548.640625</v>
      </c>
      <c r="C6905">
        <v>7150.41845703125</v>
      </c>
      <c r="D6905">
        <v>2777.418212890625</v>
      </c>
      <c r="E6905">
        <v>5099.69970703125</v>
      </c>
      <c r="F6905">
        <v>2370.64208984375</v>
      </c>
      <c r="G6905">
        <v>9.896458625793457</v>
      </c>
      <c r="H6905">
        <f t="shared" si="321"/>
        <v>9.896458625793457</v>
      </c>
      <c r="I6905">
        <f t="shared" si="322"/>
        <v>2380.5385484695435</v>
      </c>
      <c r="J6905">
        <f t="shared" si="323"/>
        <v>135956.71555042267</v>
      </c>
      <c r="K6905">
        <v>135373.828125</v>
      </c>
      <c r="L6905">
        <v>3.2657783031463623</v>
      </c>
      <c r="M6905">
        <v>3.621985912322998</v>
      </c>
      <c r="N6905">
        <v>2.6596527099609375</v>
      </c>
      <c r="O6905">
        <v>8.273834228515625</v>
      </c>
    </row>
    <row r="6906" spans="1:15" x14ac:dyDescent="0.25">
      <c r="A6906" s="2">
        <v>44585.96875</v>
      </c>
      <c r="B6906">
        <v>118399.421875</v>
      </c>
      <c r="C6906">
        <v>6876.0478515625</v>
      </c>
      <c r="D6906">
        <v>2835.240478515625</v>
      </c>
      <c r="E6906">
        <v>5096.2373046875</v>
      </c>
      <c r="F6906">
        <v>2323.456298828125</v>
      </c>
      <c r="G6906">
        <v>9.9076766967773438</v>
      </c>
      <c r="H6906">
        <f t="shared" si="321"/>
        <v>9.9076766967773438</v>
      </c>
      <c r="I6906">
        <f t="shared" si="322"/>
        <v>2333.3639755249023</v>
      </c>
      <c r="J6906">
        <f t="shared" si="323"/>
        <v>135540.31148529053</v>
      </c>
      <c r="K6906">
        <v>135004.84375</v>
      </c>
      <c r="L6906">
        <v>3.2657783031463623</v>
      </c>
      <c r="M6906">
        <v>3.621985912322998</v>
      </c>
      <c r="N6906">
        <v>2.6596527099609375</v>
      </c>
      <c r="O6906">
        <v>8.273834228515625</v>
      </c>
    </row>
    <row r="6907" spans="1:15" x14ac:dyDescent="0.25">
      <c r="A6907" s="2">
        <v>44585.972222222197</v>
      </c>
      <c r="B6907">
        <v>118136.5546875</v>
      </c>
      <c r="C6907">
        <v>6900.04345703125</v>
      </c>
      <c r="D6907">
        <v>2732.99267578125</v>
      </c>
      <c r="E6907">
        <v>5099.86376953125</v>
      </c>
      <c r="F6907">
        <v>2352.338623046875</v>
      </c>
      <c r="G6907">
        <v>9.9098167419433594</v>
      </c>
      <c r="H6907">
        <f t="shared" si="321"/>
        <v>9.9098167419433594</v>
      </c>
      <c r="I6907">
        <f t="shared" si="322"/>
        <v>2362.2484397888184</v>
      </c>
      <c r="J6907">
        <f t="shared" si="323"/>
        <v>135231.70302963257</v>
      </c>
      <c r="K6907">
        <v>134670.78125</v>
      </c>
      <c r="L6907">
        <v>3.2610819339752197</v>
      </c>
      <c r="M6907">
        <v>3.621985912322998</v>
      </c>
      <c r="N6907">
        <v>2.6596527099609375</v>
      </c>
      <c r="O6907">
        <v>8.2840137481689453</v>
      </c>
    </row>
    <row r="6908" spans="1:15" x14ac:dyDescent="0.25">
      <c r="A6908" s="2">
        <v>44585.975694444402</v>
      </c>
      <c r="B6908">
        <v>117403.34375</v>
      </c>
      <c r="C6908">
        <v>6936.8095703125</v>
      </c>
      <c r="D6908">
        <v>2783.955322265625</v>
      </c>
      <c r="E6908">
        <v>5104.7587890625</v>
      </c>
      <c r="F6908">
        <v>2355.216796875</v>
      </c>
      <c r="G6908">
        <v>-13.652692794799805</v>
      </c>
      <c r="H6908">
        <f t="shared" si="321"/>
        <v>0</v>
      </c>
      <c r="I6908">
        <f t="shared" si="322"/>
        <v>2355.216796875</v>
      </c>
      <c r="J6908">
        <f t="shared" si="323"/>
        <v>134584.08422851563</v>
      </c>
      <c r="K6908">
        <v>134086.1875</v>
      </c>
      <c r="L6908">
        <v>3.2610819339752197</v>
      </c>
      <c r="M6908">
        <v>3.621985912322998</v>
      </c>
      <c r="N6908">
        <v>2.630450963973999</v>
      </c>
      <c r="O6908">
        <v>8.3027315139770508</v>
      </c>
    </row>
    <row r="6909" spans="1:15" x14ac:dyDescent="0.25">
      <c r="A6909" s="2">
        <v>44585.979166666701</v>
      </c>
      <c r="B6909">
        <v>116739.0390625</v>
      </c>
      <c r="C6909">
        <v>6884.3388671875</v>
      </c>
      <c r="D6909">
        <v>2801.23779296875</v>
      </c>
      <c r="E6909">
        <v>5104.7236328125</v>
      </c>
      <c r="F6909">
        <v>2346.19580078125</v>
      </c>
      <c r="G6909">
        <v>-13.627346038818359</v>
      </c>
      <c r="H6909">
        <f t="shared" si="321"/>
        <v>0</v>
      </c>
      <c r="I6909">
        <f t="shared" si="322"/>
        <v>2346.19580078125</v>
      </c>
      <c r="J6909">
        <f t="shared" si="323"/>
        <v>133875.53515625</v>
      </c>
      <c r="K6909">
        <v>133021.359375</v>
      </c>
      <c r="L6909">
        <v>3.2631831169128418</v>
      </c>
      <c r="M6909">
        <v>3.621985912322998</v>
      </c>
      <c r="N6909">
        <v>2.630450963973999</v>
      </c>
      <c r="O6909">
        <v>8.2909736633300781</v>
      </c>
    </row>
    <row r="6910" spans="1:15" x14ac:dyDescent="0.25">
      <c r="A6910" s="2">
        <v>44585.982638888898</v>
      </c>
      <c r="B6910">
        <v>116715.4296875</v>
      </c>
      <c r="C6910">
        <v>6814.4736328125</v>
      </c>
      <c r="D6910">
        <v>2705.069091796875</v>
      </c>
      <c r="E6910">
        <v>5100.14111328125</v>
      </c>
      <c r="F6910">
        <v>2342.55859375</v>
      </c>
      <c r="G6910">
        <v>-11.872211456298828</v>
      </c>
      <c r="H6910">
        <f t="shared" si="321"/>
        <v>0</v>
      </c>
      <c r="I6910">
        <f t="shared" si="322"/>
        <v>2342.55859375</v>
      </c>
      <c r="J6910">
        <f t="shared" si="323"/>
        <v>133677.67211914063</v>
      </c>
      <c r="K6910">
        <v>132703.828125</v>
      </c>
      <c r="L6910">
        <v>3.2631831169128418</v>
      </c>
      <c r="M6910">
        <v>3.621985912322998</v>
      </c>
      <c r="N6910">
        <v>2.630450963973999</v>
      </c>
      <c r="O6910">
        <v>8.2909736633300781</v>
      </c>
    </row>
    <row r="6911" spans="1:15" x14ac:dyDescent="0.25">
      <c r="A6911" s="2">
        <v>44585.986111111102</v>
      </c>
      <c r="B6911">
        <v>116564.84375</v>
      </c>
      <c r="C6911">
        <v>6531.796875</v>
      </c>
      <c r="D6911">
        <v>2705.51513671875</v>
      </c>
      <c r="E6911">
        <v>5108.40185546875</v>
      </c>
      <c r="F6911">
        <v>2320.8681640625</v>
      </c>
      <c r="G6911">
        <v>-11.870883941650391</v>
      </c>
      <c r="H6911">
        <f t="shared" si="321"/>
        <v>0</v>
      </c>
      <c r="I6911">
        <f t="shared" si="322"/>
        <v>2320.8681640625</v>
      </c>
      <c r="J6911">
        <f t="shared" si="323"/>
        <v>133231.42578125</v>
      </c>
      <c r="K6911">
        <v>132370.0625</v>
      </c>
      <c r="L6911">
        <v>3.2631831169128418</v>
      </c>
      <c r="M6911">
        <v>3.621985912322998</v>
      </c>
      <c r="N6911">
        <v>2.5257389545440674</v>
      </c>
      <c r="O6911">
        <v>8.3342313766479492</v>
      </c>
    </row>
    <row r="6912" spans="1:15" x14ac:dyDescent="0.25">
      <c r="A6912" s="2">
        <v>44585.989583333299</v>
      </c>
      <c r="B6912">
        <v>115950.28125</v>
      </c>
      <c r="C6912">
        <v>6475.62353515625</v>
      </c>
      <c r="D6912">
        <v>2688.052734375</v>
      </c>
      <c r="E6912">
        <v>5105.73291015625</v>
      </c>
      <c r="F6912">
        <v>2302.2421875</v>
      </c>
      <c r="G6912">
        <v>9.2637081146240234</v>
      </c>
      <c r="H6912">
        <f t="shared" si="321"/>
        <v>9.2637081146240234</v>
      </c>
      <c r="I6912">
        <f t="shared" si="322"/>
        <v>2311.505895614624</v>
      </c>
      <c r="J6912">
        <f t="shared" si="323"/>
        <v>132531.19632530212</v>
      </c>
      <c r="K6912">
        <v>131858.734375</v>
      </c>
      <c r="L6912">
        <v>3.2631831169128418</v>
      </c>
      <c r="M6912">
        <v>3.621985912322998</v>
      </c>
      <c r="N6912">
        <v>2.6841621398925781</v>
      </c>
      <c r="O6912">
        <v>8.3187856674194336</v>
      </c>
    </row>
    <row r="6913" spans="1:15" x14ac:dyDescent="0.25">
      <c r="A6913" s="2">
        <v>44585.993055555598</v>
      </c>
      <c r="B6913">
        <v>115597.4609375</v>
      </c>
      <c r="C6913">
        <v>6426.365234375</v>
      </c>
      <c r="D6913">
        <v>2729.826171875</v>
      </c>
      <c r="E6913">
        <v>5100.943359375</v>
      </c>
      <c r="F6913">
        <v>2291.218505859375</v>
      </c>
      <c r="G6913">
        <v>6.3393521308898926</v>
      </c>
      <c r="H6913">
        <f t="shared" si="321"/>
        <v>6.3393521308898926</v>
      </c>
      <c r="I6913">
        <f t="shared" si="322"/>
        <v>2297.5578579902649</v>
      </c>
      <c r="J6913">
        <f t="shared" si="323"/>
        <v>132152.15356111526</v>
      </c>
      <c r="K6913">
        <v>131440.3125</v>
      </c>
      <c r="L6913">
        <v>3.2631831169128418</v>
      </c>
      <c r="M6913">
        <v>3.621985912322998</v>
      </c>
      <c r="N6913">
        <v>2.5257389545440674</v>
      </c>
      <c r="O6913">
        <v>8.3342313766479492</v>
      </c>
    </row>
    <row r="6914" spans="1:15" x14ac:dyDescent="0.25">
      <c r="A6914" s="2">
        <v>44585.996527777803</v>
      </c>
      <c r="B6914">
        <v>115156.3125</v>
      </c>
      <c r="C6914">
        <v>6447.41357421875</v>
      </c>
      <c r="D6914">
        <v>2672.388671875</v>
      </c>
      <c r="E6914">
        <v>5104.7373046875</v>
      </c>
      <c r="F6914">
        <v>2283.5634765625</v>
      </c>
      <c r="G6914">
        <v>-13.607695579528809</v>
      </c>
      <c r="H6914">
        <f t="shared" si="321"/>
        <v>0</v>
      </c>
      <c r="I6914">
        <f t="shared" si="322"/>
        <v>2283.5634765625</v>
      </c>
      <c r="J6914">
        <f t="shared" si="323"/>
        <v>131664.41552734375</v>
      </c>
      <c r="K6914">
        <v>131513.265625</v>
      </c>
      <c r="L6914">
        <v>3.2631831169128418</v>
      </c>
      <c r="M6914">
        <v>3.621985912322998</v>
      </c>
      <c r="N6914">
        <v>2.5257389545440674</v>
      </c>
      <c r="O6914">
        <v>8.3642568588256836</v>
      </c>
    </row>
    <row r="6915" spans="1:15" x14ac:dyDescent="0.25">
      <c r="A6915" s="2">
        <v>44586</v>
      </c>
      <c r="B6915">
        <v>114673.3515625</v>
      </c>
      <c r="C6915">
        <v>6577.19287109375</v>
      </c>
      <c r="D6915">
        <v>2697.2744140625</v>
      </c>
      <c r="E6915">
        <v>5101.1591796875</v>
      </c>
      <c r="F6915">
        <v>2268.026123046875</v>
      </c>
      <c r="G6915">
        <v>-13.692174911499023</v>
      </c>
      <c r="H6915">
        <f t="shared" si="321"/>
        <v>0</v>
      </c>
      <c r="I6915">
        <f t="shared" si="322"/>
        <v>2268.026123046875</v>
      </c>
      <c r="J6915">
        <f t="shared" si="323"/>
        <v>131317.00415039063</v>
      </c>
      <c r="K6915">
        <v>130475.515625</v>
      </c>
      <c r="L6915">
        <v>3.2631831169128418</v>
      </c>
      <c r="M6915">
        <v>3.621985912322998</v>
      </c>
      <c r="N6915">
        <v>2.5257389545440674</v>
      </c>
      <c r="O6915">
        <v>8.3642568588256836</v>
      </c>
    </row>
    <row r="6916" spans="1:15" x14ac:dyDescent="0.25">
      <c r="A6916" s="2">
        <v>44586.003472222197</v>
      </c>
      <c r="B6916">
        <v>114584.6953125</v>
      </c>
      <c r="C6916">
        <v>5811.75927734375</v>
      </c>
      <c r="D6916">
        <v>2724.68017578125</v>
      </c>
      <c r="E6916">
        <v>5105.49267578125</v>
      </c>
      <c r="F6916">
        <v>2276.132080078125</v>
      </c>
      <c r="G6916">
        <v>6.495051383972168</v>
      </c>
      <c r="H6916">
        <f t="shared" ref="H6916:H6979" si="324">MAX(0,G6916)</f>
        <v>6.495051383972168</v>
      </c>
      <c r="I6916">
        <f t="shared" ref="I6916:I6979" si="325">F6916+H6916</f>
        <v>2282.6271314620972</v>
      </c>
      <c r="J6916">
        <f t="shared" ref="J6916:J6979" si="326">SUM(B6916:F6916,H6916)</f>
        <v>130509.25457286835</v>
      </c>
      <c r="K6916">
        <v>129709.6484375</v>
      </c>
      <c r="L6916">
        <v>3.2631831169128418</v>
      </c>
      <c r="M6916">
        <v>3.621985912322998</v>
      </c>
      <c r="N6916">
        <v>2.5257389545440674</v>
      </c>
      <c r="O6916">
        <v>8.3642568588256836</v>
      </c>
    </row>
    <row r="6917" spans="1:15" x14ac:dyDescent="0.25">
      <c r="A6917" s="2">
        <v>44586.006944444402</v>
      </c>
      <c r="B6917">
        <v>114648.5</v>
      </c>
      <c r="C6917">
        <v>5757.04052734375</v>
      </c>
      <c r="D6917">
        <v>2695.29296875</v>
      </c>
      <c r="E6917">
        <v>5106.9189453125</v>
      </c>
      <c r="F6917">
        <v>2305.079345703125</v>
      </c>
      <c r="G6917">
        <v>-12.000116348266602</v>
      </c>
      <c r="H6917">
        <f t="shared" si="324"/>
        <v>0</v>
      </c>
      <c r="I6917">
        <f t="shared" si="325"/>
        <v>2305.079345703125</v>
      </c>
      <c r="J6917">
        <f t="shared" si="326"/>
        <v>130512.83178710938</v>
      </c>
      <c r="K6917">
        <v>129912.796875</v>
      </c>
      <c r="L6917">
        <v>3.2631831169128418</v>
      </c>
      <c r="M6917">
        <v>3.621985912322998</v>
      </c>
      <c r="N6917">
        <v>2.5263218879699707</v>
      </c>
      <c r="O6917">
        <v>8.3819551467895508</v>
      </c>
    </row>
    <row r="6918" spans="1:15" x14ac:dyDescent="0.25">
      <c r="A6918" s="2">
        <v>44586.010416666701</v>
      </c>
      <c r="B6918">
        <v>114609.265625</v>
      </c>
      <c r="C6918">
        <v>5731.845703125</v>
      </c>
      <c r="D6918">
        <v>2680.330810546875</v>
      </c>
      <c r="E6918">
        <v>5104.4892578125</v>
      </c>
      <c r="F6918">
        <v>2315.255615234375</v>
      </c>
      <c r="G6918">
        <v>7.2474832534790039</v>
      </c>
      <c r="H6918">
        <f t="shared" si="324"/>
        <v>7.2474832534790039</v>
      </c>
      <c r="I6918">
        <f t="shared" si="325"/>
        <v>2322.503098487854</v>
      </c>
      <c r="J6918">
        <f t="shared" si="326"/>
        <v>130448.43449497223</v>
      </c>
      <c r="K6918">
        <v>129786.1953125</v>
      </c>
      <c r="L6918">
        <v>3.2631831169128418</v>
      </c>
      <c r="M6918">
        <v>3.621985912322998</v>
      </c>
      <c r="N6918">
        <v>2.5263218879699707</v>
      </c>
      <c r="O6918">
        <v>8.3819551467895508</v>
      </c>
    </row>
    <row r="6919" spans="1:15" x14ac:dyDescent="0.25">
      <c r="A6919" s="2">
        <v>44586.013888888898</v>
      </c>
      <c r="B6919">
        <v>114362.1640625</v>
      </c>
      <c r="C6919">
        <v>5939.56591796875</v>
      </c>
      <c r="D6919">
        <v>2694.58544921875</v>
      </c>
      <c r="E6919">
        <v>5086.5478515625</v>
      </c>
      <c r="F6919">
        <v>2351.53662109375</v>
      </c>
      <c r="G6919">
        <v>6.8617887496948242</v>
      </c>
      <c r="H6919">
        <f t="shared" si="324"/>
        <v>6.8617887496948242</v>
      </c>
      <c r="I6919">
        <f t="shared" si="325"/>
        <v>2358.3984098434448</v>
      </c>
      <c r="J6919">
        <f t="shared" si="326"/>
        <v>130441.26169109344</v>
      </c>
      <c r="K6919">
        <v>129643.3515625</v>
      </c>
      <c r="L6919">
        <v>3.2631831169128418</v>
      </c>
      <c r="M6919">
        <v>3.621985912322998</v>
      </c>
      <c r="N6919">
        <v>2.5263218879699707</v>
      </c>
      <c r="O6919">
        <v>8.3819551467895508</v>
      </c>
    </row>
    <row r="6920" spans="1:15" x14ac:dyDescent="0.25">
      <c r="A6920" s="2">
        <v>44586.017361111102</v>
      </c>
      <c r="B6920">
        <v>114087.515625</v>
      </c>
      <c r="C6920">
        <v>5973.8857421875</v>
      </c>
      <c r="D6920">
        <v>2690.902099609375</v>
      </c>
      <c r="E6920">
        <v>5098.58349609375</v>
      </c>
      <c r="F6920">
        <v>2341.6142578125</v>
      </c>
      <c r="G6920">
        <v>6.5273294448852539</v>
      </c>
      <c r="H6920">
        <f t="shared" si="324"/>
        <v>6.5273294448852539</v>
      </c>
      <c r="I6920">
        <f t="shared" si="325"/>
        <v>2348.1415872573853</v>
      </c>
      <c r="J6920">
        <f t="shared" si="326"/>
        <v>130199.02855014801</v>
      </c>
      <c r="K6920">
        <v>129417.96875</v>
      </c>
      <c r="L6920">
        <v>3.2631831169128418</v>
      </c>
      <c r="M6920">
        <v>3.621985912322998</v>
      </c>
      <c r="N6920">
        <v>2.5263218879699707</v>
      </c>
      <c r="O6920">
        <v>8.3882207870483398</v>
      </c>
    </row>
    <row r="6921" spans="1:15" x14ac:dyDescent="0.25">
      <c r="A6921" s="2">
        <v>44586.020833333299</v>
      </c>
      <c r="B6921">
        <v>113595.140625</v>
      </c>
      <c r="C6921">
        <v>5934.5625</v>
      </c>
      <c r="D6921">
        <v>2693.52783203125</v>
      </c>
      <c r="E6921">
        <v>5105.8056640625</v>
      </c>
      <c r="F6921">
        <v>2246.689453125</v>
      </c>
      <c r="G6921">
        <v>-13.495264053344727</v>
      </c>
      <c r="H6921">
        <f t="shared" si="324"/>
        <v>0</v>
      </c>
      <c r="I6921">
        <f t="shared" si="325"/>
        <v>2246.689453125</v>
      </c>
      <c r="J6921">
        <f t="shared" si="326"/>
        <v>129575.72607421875</v>
      </c>
      <c r="K6921">
        <v>128862.90625</v>
      </c>
      <c r="L6921">
        <v>3.2631831169128418</v>
      </c>
      <c r="M6921">
        <v>3.621985912322998</v>
      </c>
      <c r="N6921">
        <v>2.5263218879699707</v>
      </c>
      <c r="O6921">
        <v>8.3882207870483398</v>
      </c>
    </row>
    <row r="6922" spans="1:15" x14ac:dyDescent="0.25">
      <c r="A6922" s="2">
        <v>44586.024305555598</v>
      </c>
      <c r="B6922">
        <v>113499.2890625</v>
      </c>
      <c r="C6922">
        <v>5530.24267578125</v>
      </c>
      <c r="D6922">
        <v>2705.551513671875</v>
      </c>
      <c r="E6922">
        <v>5102.64013671875</v>
      </c>
      <c r="F6922">
        <v>2224.2236328125</v>
      </c>
      <c r="G6922">
        <v>9.3785419464111328</v>
      </c>
      <c r="H6922">
        <f t="shared" si="324"/>
        <v>9.3785419464111328</v>
      </c>
      <c r="I6922">
        <f t="shared" si="325"/>
        <v>2233.6021747589111</v>
      </c>
      <c r="J6922">
        <f t="shared" si="326"/>
        <v>129071.32556343079</v>
      </c>
      <c r="K6922">
        <v>128335.8203125</v>
      </c>
      <c r="L6922">
        <v>3.2631831169128418</v>
      </c>
      <c r="M6922">
        <v>3.621985912322998</v>
      </c>
      <c r="N6922">
        <v>2.5263218879699707</v>
      </c>
      <c r="O6922">
        <v>8.3882207870483398</v>
      </c>
    </row>
    <row r="6923" spans="1:15" x14ac:dyDescent="0.25">
      <c r="A6923" s="2">
        <v>44586.027777777803</v>
      </c>
      <c r="B6923">
        <v>113393.625</v>
      </c>
      <c r="C6923">
        <v>5659.46435546875</v>
      </c>
      <c r="D6923">
        <v>2749.265625</v>
      </c>
      <c r="E6923">
        <v>5102.13232421875</v>
      </c>
      <c r="F6923">
        <v>2224.4228515625</v>
      </c>
      <c r="G6923">
        <v>-11.859067916870117</v>
      </c>
      <c r="H6923">
        <f t="shared" si="324"/>
        <v>0</v>
      </c>
      <c r="I6923">
        <f t="shared" si="325"/>
        <v>2224.4228515625</v>
      </c>
      <c r="J6923">
        <f t="shared" si="326"/>
        <v>129128.91015625</v>
      </c>
      <c r="K6923">
        <v>128284.0859375</v>
      </c>
      <c r="L6923">
        <v>3.2631831169128418</v>
      </c>
      <c r="M6923">
        <v>3.621985912322998</v>
      </c>
      <c r="N6923">
        <v>2.5263218879699707</v>
      </c>
      <c r="O6923">
        <v>8.4120635986328125</v>
      </c>
    </row>
    <row r="6924" spans="1:15" x14ac:dyDescent="0.25">
      <c r="A6924" s="2">
        <v>44586.03125</v>
      </c>
      <c r="B6924">
        <v>113001.0078125</v>
      </c>
      <c r="C6924">
        <v>5741.0009765625</v>
      </c>
      <c r="D6924">
        <v>2683.29541015625</v>
      </c>
      <c r="E6924">
        <v>5103.287109375</v>
      </c>
      <c r="F6924">
        <v>2221.693359375</v>
      </c>
      <c r="G6924">
        <v>-13.557226181030273</v>
      </c>
      <c r="H6924">
        <f t="shared" si="324"/>
        <v>0</v>
      </c>
      <c r="I6924">
        <f t="shared" si="325"/>
        <v>2221.693359375</v>
      </c>
      <c r="J6924">
        <f t="shared" si="326"/>
        <v>128750.28466796875</v>
      </c>
      <c r="K6924">
        <v>128164.6953125</v>
      </c>
      <c r="L6924">
        <v>3.2643740177154541</v>
      </c>
      <c r="M6924">
        <v>3.621985912322998</v>
      </c>
      <c r="N6924">
        <v>2.5263218879699707</v>
      </c>
      <c r="O6924">
        <v>8.40576171875</v>
      </c>
    </row>
    <row r="6925" spans="1:15" x14ac:dyDescent="0.25">
      <c r="A6925" s="2">
        <v>44586.034722222197</v>
      </c>
      <c r="B6925">
        <v>112884.734375</v>
      </c>
      <c r="C6925">
        <v>5677.53515625</v>
      </c>
      <c r="D6925">
        <v>2724.414306640625</v>
      </c>
      <c r="E6925">
        <v>5101.333984375</v>
      </c>
      <c r="F6925">
        <v>2189.309326171875</v>
      </c>
      <c r="G6925">
        <v>-13.618886947631836</v>
      </c>
      <c r="H6925">
        <f t="shared" si="324"/>
        <v>0</v>
      </c>
      <c r="I6925">
        <f t="shared" si="325"/>
        <v>2189.309326171875</v>
      </c>
      <c r="J6925">
        <f t="shared" si="326"/>
        <v>128577.3271484375</v>
      </c>
      <c r="K6925">
        <v>125547.859375</v>
      </c>
      <c r="L6925">
        <v>3.2631409168243408</v>
      </c>
      <c r="M6925">
        <v>3.621985912322998</v>
      </c>
      <c r="N6925">
        <v>2.5263218879699707</v>
      </c>
      <c r="O6925">
        <v>8.379608154296875</v>
      </c>
    </row>
    <row r="6926" spans="1:15" x14ac:dyDescent="0.25">
      <c r="A6926" s="2">
        <v>44586.038194444402</v>
      </c>
      <c r="B6926">
        <v>112792.6875</v>
      </c>
      <c r="C6926">
        <v>5636.1787109375</v>
      </c>
      <c r="D6926">
        <v>2706.027587890625</v>
      </c>
      <c r="E6926">
        <v>5105.021484375</v>
      </c>
      <c r="F6926">
        <v>2170.92626953125</v>
      </c>
      <c r="G6926">
        <v>-13.608412742614746</v>
      </c>
      <c r="H6926">
        <f t="shared" si="324"/>
        <v>0</v>
      </c>
      <c r="I6926">
        <f t="shared" si="325"/>
        <v>2170.92626953125</v>
      </c>
      <c r="J6926">
        <f t="shared" si="326"/>
        <v>128410.84155273438</v>
      </c>
      <c r="K6926">
        <v>127612.1796875</v>
      </c>
      <c r="L6926">
        <v>3.2631409168243408</v>
      </c>
      <c r="M6926">
        <v>3.621985912322998</v>
      </c>
      <c r="N6926">
        <v>2.534229040145874</v>
      </c>
      <c r="O6926">
        <v>8.3588638305664063</v>
      </c>
    </row>
    <row r="6927" spans="1:15" x14ac:dyDescent="0.25">
      <c r="A6927" s="2">
        <v>44586.041666666701</v>
      </c>
      <c r="B6927">
        <v>112756.4609375</v>
      </c>
      <c r="C6927">
        <v>5654.19775390625</v>
      </c>
      <c r="D6927">
        <v>2765.03271484375</v>
      </c>
      <c r="E6927">
        <v>5106.80615234375</v>
      </c>
      <c r="F6927">
        <v>2134.762451171875</v>
      </c>
      <c r="G6927">
        <v>-13.657599449157715</v>
      </c>
      <c r="H6927">
        <f t="shared" si="324"/>
        <v>0</v>
      </c>
      <c r="I6927">
        <f t="shared" si="325"/>
        <v>2134.762451171875</v>
      </c>
      <c r="J6927">
        <f t="shared" si="326"/>
        <v>128417.26000976563</v>
      </c>
      <c r="K6927">
        <v>127422.4375</v>
      </c>
      <c r="L6927">
        <v>3.2631409168243408</v>
      </c>
      <c r="M6927">
        <v>3.621985912322998</v>
      </c>
      <c r="N6927">
        <v>2.5422046184539795</v>
      </c>
      <c r="O6927">
        <v>8.3599643707275391</v>
      </c>
    </row>
    <row r="6928" spans="1:15" x14ac:dyDescent="0.25">
      <c r="A6928" s="2">
        <v>44586.045138888898</v>
      </c>
      <c r="B6928">
        <v>112416.3515625</v>
      </c>
      <c r="C6928">
        <v>5291.2724609375</v>
      </c>
      <c r="D6928">
        <v>2728.435791015625</v>
      </c>
      <c r="E6928">
        <v>5107.5703125</v>
      </c>
      <c r="F6928">
        <v>2123.722900390625</v>
      </c>
      <c r="G6928">
        <v>-13.763593673706055</v>
      </c>
      <c r="H6928">
        <f t="shared" si="324"/>
        <v>0</v>
      </c>
      <c r="I6928">
        <f t="shared" si="325"/>
        <v>2123.722900390625</v>
      </c>
      <c r="J6928">
        <f t="shared" si="326"/>
        <v>127667.35302734375</v>
      </c>
      <c r="K6928">
        <v>126619.3984375</v>
      </c>
      <c r="L6928">
        <v>3.2631409168243408</v>
      </c>
      <c r="M6928">
        <v>3.621985912322998</v>
      </c>
      <c r="N6928">
        <v>2.5502502918243408</v>
      </c>
      <c r="O6928">
        <v>8.3610649108886719</v>
      </c>
    </row>
    <row r="6929" spans="1:15" x14ac:dyDescent="0.25">
      <c r="A6929" s="2">
        <v>44586.048611111102</v>
      </c>
      <c r="B6929">
        <v>112024.4375</v>
      </c>
      <c r="C6929">
        <v>5468.02685546875</v>
      </c>
      <c r="D6929">
        <v>2715.32958984375</v>
      </c>
      <c r="E6929">
        <v>5105.826171875</v>
      </c>
      <c r="F6929">
        <v>2114.248291015625</v>
      </c>
      <c r="G6929">
        <v>-13.84077262878418</v>
      </c>
      <c r="H6929">
        <f t="shared" si="324"/>
        <v>0</v>
      </c>
      <c r="I6929">
        <f t="shared" si="325"/>
        <v>2114.248291015625</v>
      </c>
      <c r="J6929">
        <f t="shared" si="326"/>
        <v>127427.86840820313</v>
      </c>
      <c r="K6929">
        <v>126330.15625</v>
      </c>
      <c r="L6929">
        <v>3.2610569000244141</v>
      </c>
      <c r="M6929">
        <v>3.621985912322998</v>
      </c>
      <c r="N6929">
        <v>2.5502502918243408</v>
      </c>
      <c r="O6929">
        <v>8.3720569610595703</v>
      </c>
    </row>
    <row r="6930" spans="1:15" x14ac:dyDescent="0.25">
      <c r="A6930" s="2">
        <v>44586.052083333299</v>
      </c>
      <c r="B6930">
        <v>112015.6796875</v>
      </c>
      <c r="C6930">
        <v>5557.5146484375</v>
      </c>
      <c r="D6930">
        <v>2709.7265625</v>
      </c>
      <c r="E6930">
        <v>5099.4150390625</v>
      </c>
      <c r="F6930">
        <v>2099.67822265625</v>
      </c>
      <c r="G6930">
        <v>-12.076657295227051</v>
      </c>
      <c r="H6930">
        <f t="shared" si="324"/>
        <v>0</v>
      </c>
      <c r="I6930">
        <f t="shared" si="325"/>
        <v>2099.67822265625</v>
      </c>
      <c r="J6930">
        <f t="shared" si="326"/>
        <v>127482.01416015625</v>
      </c>
      <c r="K6930">
        <v>126294.53125</v>
      </c>
      <c r="L6930">
        <v>3.2610569000244141</v>
      </c>
      <c r="M6930">
        <v>3.621985912322998</v>
      </c>
      <c r="N6930">
        <v>2.5502502918243408</v>
      </c>
      <c r="O6930">
        <v>8.3720569610595703</v>
      </c>
    </row>
    <row r="6931" spans="1:15" x14ac:dyDescent="0.25">
      <c r="A6931" s="2">
        <v>44586.055555555598</v>
      </c>
      <c r="B6931">
        <v>111671.734375</v>
      </c>
      <c r="C6931">
        <v>5818.7041015625</v>
      </c>
      <c r="D6931">
        <v>2719.7373046875</v>
      </c>
      <c r="E6931">
        <v>5108.0966796875</v>
      </c>
      <c r="F6931">
        <v>2069.635009765625</v>
      </c>
      <c r="G6931">
        <v>-13.922805786132813</v>
      </c>
      <c r="H6931">
        <f t="shared" si="324"/>
        <v>0</v>
      </c>
      <c r="I6931">
        <f t="shared" si="325"/>
        <v>2069.635009765625</v>
      </c>
      <c r="J6931">
        <f t="shared" si="326"/>
        <v>127387.90747070313</v>
      </c>
      <c r="K6931">
        <v>126151.484375</v>
      </c>
      <c r="L6931">
        <v>3.2610569000244141</v>
      </c>
      <c r="M6931">
        <v>3.621985912322998</v>
      </c>
      <c r="N6931">
        <v>2.5502502918243408</v>
      </c>
      <c r="O6931">
        <v>8.3720569610595703</v>
      </c>
    </row>
    <row r="6932" spans="1:15" x14ac:dyDescent="0.25">
      <c r="A6932" s="2">
        <v>44586.059027777803</v>
      </c>
      <c r="B6932">
        <v>111451.6640625</v>
      </c>
      <c r="C6932">
        <v>5878.7822265625</v>
      </c>
      <c r="D6932">
        <v>2752.95361328125</v>
      </c>
      <c r="E6932">
        <v>5106.01904296875</v>
      </c>
      <c r="F6932">
        <v>2079.37890625</v>
      </c>
      <c r="G6932">
        <v>-13.79091739654541</v>
      </c>
      <c r="H6932">
        <f t="shared" si="324"/>
        <v>0</v>
      </c>
      <c r="I6932">
        <f t="shared" si="325"/>
        <v>2079.37890625</v>
      </c>
      <c r="J6932">
        <f t="shared" si="326"/>
        <v>127268.7978515625</v>
      </c>
      <c r="K6932">
        <v>125932.953125</v>
      </c>
      <c r="L6932">
        <v>3.2610569000244141</v>
      </c>
      <c r="M6932">
        <v>3.621985912322998</v>
      </c>
      <c r="N6932">
        <v>2.5502502918243408</v>
      </c>
      <c r="O6932">
        <v>8.3658161163330078</v>
      </c>
    </row>
    <row r="6933" spans="1:15" x14ac:dyDescent="0.25">
      <c r="A6933" s="2">
        <v>44586.0625</v>
      </c>
      <c r="B6933">
        <v>111683.2265625</v>
      </c>
      <c r="C6933">
        <v>5875.81201171875</v>
      </c>
      <c r="D6933">
        <v>2697.085205078125</v>
      </c>
      <c r="E6933">
        <v>5102.17431640625</v>
      </c>
      <c r="F6933">
        <v>2065.590576171875</v>
      </c>
      <c r="G6933">
        <v>-13.834916114807129</v>
      </c>
      <c r="H6933">
        <f t="shared" si="324"/>
        <v>0</v>
      </c>
      <c r="I6933">
        <f t="shared" si="325"/>
        <v>2065.590576171875</v>
      </c>
      <c r="J6933">
        <f t="shared" si="326"/>
        <v>127423.888671875</v>
      </c>
      <c r="K6933">
        <v>126237.4921875</v>
      </c>
      <c r="L6933">
        <v>3.2610569000244141</v>
      </c>
      <c r="M6933">
        <v>3.621985912322998</v>
      </c>
      <c r="N6933">
        <v>2.5502502918243408</v>
      </c>
      <c r="O6933">
        <v>8.3658161163330078</v>
      </c>
    </row>
    <row r="6934" spans="1:15" x14ac:dyDescent="0.25">
      <c r="A6934" s="2">
        <v>44586.065972222197</v>
      </c>
      <c r="B6934">
        <v>111617.125</v>
      </c>
      <c r="C6934">
        <v>5843.068359375</v>
      </c>
      <c r="D6934">
        <v>2675.597412109375</v>
      </c>
      <c r="E6934">
        <v>5085.91259765625</v>
      </c>
      <c r="F6934">
        <v>2034.013671875</v>
      </c>
      <c r="G6934">
        <v>-13.787948608398438</v>
      </c>
      <c r="H6934">
        <f t="shared" si="324"/>
        <v>0</v>
      </c>
      <c r="I6934">
        <f t="shared" si="325"/>
        <v>2034.013671875</v>
      </c>
      <c r="J6934">
        <f t="shared" si="326"/>
        <v>127255.71704101563</v>
      </c>
      <c r="K6934">
        <v>126007.703125</v>
      </c>
      <c r="L6934">
        <v>3.2610569000244141</v>
      </c>
      <c r="M6934">
        <v>3.621985912322998</v>
      </c>
      <c r="N6934">
        <v>2.5502502918243408</v>
      </c>
      <c r="O6934">
        <v>8.3658161163330078</v>
      </c>
    </row>
    <row r="6935" spans="1:15" x14ac:dyDescent="0.25">
      <c r="A6935" s="2">
        <v>44586.069444444402</v>
      </c>
      <c r="B6935">
        <v>111135.6875</v>
      </c>
      <c r="C6935">
        <v>5877.689453125</v>
      </c>
      <c r="D6935">
        <v>2709.191650390625</v>
      </c>
      <c r="E6935">
        <v>5108.29541015625</v>
      </c>
      <c r="F6935">
        <v>2010.179443359375</v>
      </c>
      <c r="G6935">
        <v>-13.795040130615234</v>
      </c>
      <c r="H6935">
        <f t="shared" si="324"/>
        <v>0</v>
      </c>
      <c r="I6935">
        <f t="shared" si="325"/>
        <v>2010.179443359375</v>
      </c>
      <c r="J6935">
        <f t="shared" si="326"/>
        <v>126841.04345703125</v>
      </c>
      <c r="K6935">
        <v>125507.5078125</v>
      </c>
      <c r="L6935">
        <v>3.259850025177002</v>
      </c>
      <c r="M6935">
        <v>3.621985912322998</v>
      </c>
      <c r="N6935">
        <v>2.5502502918243408</v>
      </c>
      <c r="O6935">
        <v>8.3357038497924805</v>
      </c>
    </row>
    <row r="6936" spans="1:15" x14ac:dyDescent="0.25">
      <c r="A6936" s="2">
        <v>44586.072916666701</v>
      </c>
      <c r="B6936">
        <v>111188.640625</v>
      </c>
      <c r="C6936">
        <v>5916.1279296875</v>
      </c>
      <c r="D6936">
        <v>2768.491943359375</v>
      </c>
      <c r="E6936">
        <v>5107.20361328125</v>
      </c>
      <c r="F6936">
        <v>1965.5447998046875</v>
      </c>
      <c r="G6936">
        <v>8.2708311080932617</v>
      </c>
      <c r="H6936">
        <f t="shared" si="324"/>
        <v>8.2708311080932617</v>
      </c>
      <c r="I6936">
        <f t="shared" si="325"/>
        <v>1973.8156309127808</v>
      </c>
      <c r="J6936">
        <f t="shared" si="326"/>
        <v>126954.27974224091</v>
      </c>
      <c r="K6936">
        <v>125596.03125</v>
      </c>
      <c r="L6936">
        <v>3.259850025177002</v>
      </c>
      <c r="M6936">
        <v>3.621985912322998</v>
      </c>
      <c r="N6936">
        <v>2.5502502918243408</v>
      </c>
      <c r="O6936">
        <v>8.3357038497924805</v>
      </c>
    </row>
    <row r="6937" spans="1:15" x14ac:dyDescent="0.25">
      <c r="A6937" s="2">
        <v>44586.076388888898</v>
      </c>
      <c r="B6937">
        <v>111230.6171875</v>
      </c>
      <c r="C6937">
        <v>5920.85986328125</v>
      </c>
      <c r="D6937">
        <v>2780.033935546875</v>
      </c>
      <c r="E6937">
        <v>5111.015625</v>
      </c>
      <c r="F6937">
        <v>1901.158447265625</v>
      </c>
      <c r="G6937">
        <v>-13.824196815490723</v>
      </c>
      <c r="H6937">
        <f t="shared" si="324"/>
        <v>0</v>
      </c>
      <c r="I6937">
        <f t="shared" si="325"/>
        <v>1901.158447265625</v>
      </c>
      <c r="J6937">
        <f t="shared" si="326"/>
        <v>126943.68505859375</v>
      </c>
      <c r="K6937">
        <v>125572.1640625</v>
      </c>
      <c r="L6937">
        <v>3.259850025177002</v>
      </c>
      <c r="M6937">
        <v>3.621985912322998</v>
      </c>
      <c r="N6937">
        <v>2.5502502918243408</v>
      </c>
      <c r="O6937">
        <v>8.3357038497924805</v>
      </c>
    </row>
    <row r="6938" spans="1:15" x14ac:dyDescent="0.25">
      <c r="A6938" s="2">
        <v>44586.079861111102</v>
      </c>
      <c r="B6938">
        <v>111144.8671875</v>
      </c>
      <c r="C6938">
        <v>5995.5908203125</v>
      </c>
      <c r="D6938">
        <v>2712.26171875</v>
      </c>
      <c r="E6938">
        <v>5107.66796875</v>
      </c>
      <c r="F6938">
        <v>1866.248291015625</v>
      </c>
      <c r="G6938">
        <v>-13.827142715454102</v>
      </c>
      <c r="H6938">
        <f t="shared" si="324"/>
        <v>0</v>
      </c>
      <c r="I6938">
        <f t="shared" si="325"/>
        <v>1866.248291015625</v>
      </c>
      <c r="J6938">
        <f t="shared" si="326"/>
        <v>126826.63598632813</v>
      </c>
      <c r="K6938">
        <v>125464.4375</v>
      </c>
      <c r="L6938">
        <v>3.259850025177002</v>
      </c>
      <c r="M6938">
        <v>3.621985912322998</v>
      </c>
      <c r="N6938">
        <v>2.5502502918243408</v>
      </c>
      <c r="O6938">
        <v>8.334747314453125</v>
      </c>
    </row>
    <row r="6939" spans="1:15" x14ac:dyDescent="0.25">
      <c r="A6939" s="2">
        <v>44586.083333333299</v>
      </c>
      <c r="B6939">
        <v>111048.75</v>
      </c>
      <c r="C6939">
        <v>6047.66943359375</v>
      </c>
      <c r="D6939">
        <v>2716.20458984375</v>
      </c>
      <c r="E6939">
        <v>5073.9189453125</v>
      </c>
      <c r="F6939">
        <v>1843.43896484375</v>
      </c>
      <c r="G6939">
        <v>-13.791837692260742</v>
      </c>
      <c r="H6939">
        <f t="shared" si="324"/>
        <v>0</v>
      </c>
      <c r="I6939">
        <f t="shared" si="325"/>
        <v>1843.43896484375</v>
      </c>
      <c r="J6939">
        <f t="shared" si="326"/>
        <v>126729.98193359375</v>
      </c>
      <c r="K6939">
        <v>125105.4296875</v>
      </c>
      <c r="L6939">
        <v>3.259850025177002</v>
      </c>
      <c r="M6939">
        <v>3.621985912322998</v>
      </c>
      <c r="N6939">
        <v>2.5502502918243408</v>
      </c>
      <c r="O6939">
        <v>8.334747314453125</v>
      </c>
    </row>
    <row r="6940" spans="1:15" x14ac:dyDescent="0.25">
      <c r="A6940" s="2">
        <v>44586.086805555598</v>
      </c>
      <c r="B6940">
        <v>110533.7109375</v>
      </c>
      <c r="C6940">
        <v>5572.81591796875</v>
      </c>
      <c r="D6940">
        <v>2694.845458984375</v>
      </c>
      <c r="E6940">
        <v>5073.20166015625</v>
      </c>
      <c r="F6940">
        <v>1808.957763671875</v>
      </c>
      <c r="G6940">
        <v>-13.823810577392578</v>
      </c>
      <c r="H6940">
        <f t="shared" si="324"/>
        <v>0</v>
      </c>
      <c r="I6940">
        <f t="shared" si="325"/>
        <v>1808.957763671875</v>
      </c>
      <c r="J6940">
        <f t="shared" si="326"/>
        <v>125683.53173828125</v>
      </c>
      <c r="K6940">
        <v>124105.8203125</v>
      </c>
      <c r="L6940">
        <v>3.259850025177002</v>
      </c>
      <c r="M6940">
        <v>3.621985912322998</v>
      </c>
      <c r="N6940">
        <v>2.5502502918243408</v>
      </c>
      <c r="O6940">
        <v>8.334747314453125</v>
      </c>
    </row>
    <row r="6941" spans="1:15" x14ac:dyDescent="0.25">
      <c r="A6941" s="2">
        <v>44586.090277777803</v>
      </c>
      <c r="B6941">
        <v>110549.53125</v>
      </c>
      <c r="C6941">
        <v>5597.0068359375</v>
      </c>
      <c r="D6941">
        <v>2697.841796875</v>
      </c>
      <c r="E6941">
        <v>5072.9013671875</v>
      </c>
      <c r="F6941">
        <v>1785.406005859375</v>
      </c>
      <c r="G6941">
        <v>-13.889011383056641</v>
      </c>
      <c r="H6941">
        <f t="shared" si="324"/>
        <v>0</v>
      </c>
      <c r="I6941">
        <f t="shared" si="325"/>
        <v>1785.406005859375</v>
      </c>
      <c r="J6941">
        <f t="shared" si="326"/>
        <v>125702.68725585938</v>
      </c>
      <c r="K6941">
        <v>124044.7109375</v>
      </c>
      <c r="L6941">
        <v>3.259850025177002</v>
      </c>
      <c r="M6941">
        <v>3.621985912322998</v>
      </c>
      <c r="N6941">
        <v>2.5502502918243408</v>
      </c>
      <c r="O6941">
        <v>8.3275308609008789</v>
      </c>
    </row>
    <row r="6942" spans="1:15" x14ac:dyDescent="0.25">
      <c r="A6942" s="2">
        <v>44586.09375</v>
      </c>
      <c r="B6942">
        <v>110558.5703125</v>
      </c>
      <c r="C6942">
        <v>5634.03857421875</v>
      </c>
      <c r="D6942">
        <v>2686.830078125</v>
      </c>
      <c r="E6942">
        <v>5075.57080078125</v>
      </c>
      <c r="F6942">
        <v>1783.544921875</v>
      </c>
      <c r="G6942">
        <v>-13.832192420959473</v>
      </c>
      <c r="H6942">
        <f t="shared" si="324"/>
        <v>0</v>
      </c>
      <c r="I6942">
        <f t="shared" si="325"/>
        <v>1783.544921875</v>
      </c>
      <c r="J6942">
        <f t="shared" si="326"/>
        <v>125738.5546875</v>
      </c>
      <c r="K6942">
        <v>124154.1171875</v>
      </c>
      <c r="L6942">
        <v>3.2586631774902344</v>
      </c>
      <c r="M6942">
        <v>3.621985912322998</v>
      </c>
      <c r="N6942">
        <v>2.5502502918243408</v>
      </c>
      <c r="O6942">
        <v>8.3337154388427734</v>
      </c>
    </row>
    <row r="6943" spans="1:15" x14ac:dyDescent="0.25">
      <c r="A6943" s="2">
        <v>44586.097222222197</v>
      </c>
      <c r="B6943">
        <v>110404.6796875</v>
      </c>
      <c r="C6943">
        <v>5819.2626953125</v>
      </c>
      <c r="D6943">
        <v>2708.839111328125</v>
      </c>
      <c r="E6943">
        <v>5076.5771484375</v>
      </c>
      <c r="F6943">
        <v>1785.1634521484375</v>
      </c>
      <c r="G6943">
        <v>-13.875743865966797</v>
      </c>
      <c r="H6943">
        <f t="shared" si="324"/>
        <v>0</v>
      </c>
      <c r="I6943">
        <f t="shared" si="325"/>
        <v>1785.1634521484375</v>
      </c>
      <c r="J6943">
        <f t="shared" si="326"/>
        <v>125794.52209472656</v>
      </c>
      <c r="K6943">
        <v>124267.1640625</v>
      </c>
      <c r="L6943">
        <v>3.2586631774902344</v>
      </c>
      <c r="M6943">
        <v>3.621985912322998</v>
      </c>
      <c r="N6943">
        <v>2.5502502918243408</v>
      </c>
      <c r="O6943">
        <v>8.3337154388427734</v>
      </c>
    </row>
    <row r="6944" spans="1:15" x14ac:dyDescent="0.25">
      <c r="A6944" s="2">
        <v>44586.100694444402</v>
      </c>
      <c r="B6944">
        <v>110208.21875</v>
      </c>
      <c r="C6944">
        <v>5851.04931640625</v>
      </c>
      <c r="D6944">
        <v>2711.8974609375</v>
      </c>
      <c r="E6944">
        <v>5072.83251953125</v>
      </c>
      <c r="F6944">
        <v>1806.2979736328125</v>
      </c>
      <c r="G6944">
        <v>6.3895072937011719</v>
      </c>
      <c r="H6944">
        <f t="shared" si="324"/>
        <v>6.3895072937011719</v>
      </c>
      <c r="I6944">
        <f t="shared" si="325"/>
        <v>1812.6874809265137</v>
      </c>
      <c r="J6944">
        <f t="shared" si="326"/>
        <v>125656.68552780151</v>
      </c>
      <c r="K6944">
        <v>124041.609375</v>
      </c>
      <c r="L6944">
        <v>3.2586631774902344</v>
      </c>
      <c r="M6944">
        <v>3.621985912322998</v>
      </c>
      <c r="N6944">
        <v>2.5502502918243408</v>
      </c>
      <c r="O6944">
        <v>8.3346719741821289</v>
      </c>
    </row>
    <row r="6945" spans="1:15" x14ac:dyDescent="0.25">
      <c r="A6945" s="2">
        <v>44586.104166666701</v>
      </c>
      <c r="B6945">
        <v>110246.890625</v>
      </c>
      <c r="C6945">
        <v>5920.3486328125</v>
      </c>
      <c r="D6945">
        <v>2706.840087890625</v>
      </c>
      <c r="E6945">
        <v>5074.2333984375</v>
      </c>
      <c r="F6945">
        <v>1843.7886962890625</v>
      </c>
      <c r="G6945">
        <v>-12.181624412536621</v>
      </c>
      <c r="H6945">
        <f t="shared" si="324"/>
        <v>0</v>
      </c>
      <c r="I6945">
        <f t="shared" si="325"/>
        <v>1843.7886962890625</v>
      </c>
      <c r="J6945">
        <f t="shared" si="326"/>
        <v>125792.10144042969</v>
      </c>
      <c r="K6945">
        <v>124097.1640625</v>
      </c>
      <c r="L6945">
        <v>3.2586631774902344</v>
      </c>
      <c r="M6945">
        <v>3.621985912322998</v>
      </c>
      <c r="N6945">
        <v>2.5502502918243408</v>
      </c>
      <c r="O6945">
        <v>8.3346719741821289</v>
      </c>
    </row>
    <row r="6946" spans="1:15" x14ac:dyDescent="0.25">
      <c r="A6946" s="2">
        <v>44586.107638888898</v>
      </c>
      <c r="B6946">
        <v>109705.8515625</v>
      </c>
      <c r="C6946">
        <v>6126.24072265625</v>
      </c>
      <c r="D6946">
        <v>2731.33837890625</v>
      </c>
      <c r="E6946">
        <v>5080.8515625</v>
      </c>
      <c r="F6946">
        <v>1863.161865234375</v>
      </c>
      <c r="G6946">
        <v>6.3610587120056152</v>
      </c>
      <c r="H6946">
        <f t="shared" si="324"/>
        <v>6.3610587120056152</v>
      </c>
      <c r="I6946">
        <f t="shared" si="325"/>
        <v>1869.5229239463806</v>
      </c>
      <c r="J6946">
        <f t="shared" si="326"/>
        <v>125513.80515050888</v>
      </c>
      <c r="K6946">
        <v>123842.9140625</v>
      </c>
      <c r="L6946">
        <v>3.2586631774902344</v>
      </c>
      <c r="M6946">
        <v>3.621985912322998</v>
      </c>
      <c r="N6946">
        <v>2.5502502918243408</v>
      </c>
      <c r="O6946">
        <v>8.3346719741821289</v>
      </c>
    </row>
    <row r="6947" spans="1:15" x14ac:dyDescent="0.25">
      <c r="A6947" s="2">
        <v>44586.111111111102</v>
      </c>
      <c r="B6947">
        <v>109633.1328125</v>
      </c>
      <c r="C6947">
        <v>6289.578125</v>
      </c>
      <c r="D6947">
        <v>2708.150390625</v>
      </c>
      <c r="E6947">
        <v>5078.888671875</v>
      </c>
      <c r="F6947">
        <v>1899.5225830078125</v>
      </c>
      <c r="G6947">
        <v>-13.871275901794434</v>
      </c>
      <c r="H6947">
        <f t="shared" si="324"/>
        <v>0</v>
      </c>
      <c r="I6947">
        <f t="shared" si="325"/>
        <v>1899.5225830078125</v>
      </c>
      <c r="J6947">
        <f t="shared" si="326"/>
        <v>125609.27258300781</v>
      </c>
      <c r="K6947">
        <v>123990.140625</v>
      </c>
      <c r="L6947">
        <v>3.2586631774902344</v>
      </c>
      <c r="M6947">
        <v>3.621985912322998</v>
      </c>
      <c r="N6947">
        <v>2.5502502918243408</v>
      </c>
      <c r="O6947">
        <v>8.3346719741821289</v>
      </c>
    </row>
    <row r="6948" spans="1:15" x14ac:dyDescent="0.25">
      <c r="A6948" s="2">
        <v>44586.114583333299</v>
      </c>
      <c r="B6948">
        <v>109531.4453125</v>
      </c>
      <c r="C6948">
        <v>6342.57470703125</v>
      </c>
      <c r="D6948">
        <v>2686.523681640625</v>
      </c>
      <c r="E6948">
        <v>5076.0185546875</v>
      </c>
      <c r="F6948">
        <v>1912.32861328125</v>
      </c>
      <c r="G6948">
        <v>-13.859951972961426</v>
      </c>
      <c r="H6948">
        <f t="shared" si="324"/>
        <v>0</v>
      </c>
      <c r="I6948">
        <f t="shared" si="325"/>
        <v>1912.32861328125</v>
      </c>
      <c r="J6948">
        <f t="shared" si="326"/>
        <v>125548.89086914063</v>
      </c>
      <c r="K6948">
        <v>124001.359375</v>
      </c>
      <c r="L6948">
        <v>3.2586631774902344</v>
      </c>
      <c r="M6948">
        <v>3.621985912322998</v>
      </c>
      <c r="N6948">
        <v>2.5502502918243408</v>
      </c>
      <c r="O6948">
        <v>8.3346719741821289</v>
      </c>
    </row>
    <row r="6949" spans="1:15" x14ac:dyDescent="0.25">
      <c r="A6949" s="2">
        <v>44586.118055555598</v>
      </c>
      <c r="B6949">
        <v>109471.2265625</v>
      </c>
      <c r="C6949">
        <v>6272.20654296875</v>
      </c>
      <c r="D6949">
        <v>2658.468505859375</v>
      </c>
      <c r="E6949">
        <v>5070.87109375</v>
      </c>
      <c r="F6949">
        <v>1948.24658203125</v>
      </c>
      <c r="G6949">
        <v>-13.875307083129883</v>
      </c>
      <c r="H6949">
        <f t="shared" si="324"/>
        <v>0</v>
      </c>
      <c r="I6949">
        <f t="shared" si="325"/>
        <v>1948.24658203125</v>
      </c>
      <c r="J6949">
        <f t="shared" si="326"/>
        <v>125421.01928710938</v>
      </c>
      <c r="K6949">
        <v>123855.140625</v>
      </c>
      <c r="L6949">
        <v>3.2586631774902344</v>
      </c>
      <c r="M6949">
        <v>3.621985912322998</v>
      </c>
      <c r="N6949">
        <v>2.5502502918243408</v>
      </c>
      <c r="O6949">
        <v>8.3346719741821289</v>
      </c>
    </row>
    <row r="6950" spans="1:15" x14ac:dyDescent="0.25">
      <c r="A6950" s="2">
        <v>44586.121527777803</v>
      </c>
      <c r="B6950">
        <v>109425.4140625</v>
      </c>
      <c r="C6950">
        <v>6149.35205078125</v>
      </c>
      <c r="D6950">
        <v>2683.410888671875</v>
      </c>
      <c r="E6950">
        <v>5079.8388671875</v>
      </c>
      <c r="F6950">
        <v>1924.1162109375</v>
      </c>
      <c r="G6950">
        <v>-15.67611026763916</v>
      </c>
      <c r="H6950">
        <f t="shared" si="324"/>
        <v>0</v>
      </c>
      <c r="I6950">
        <f t="shared" si="325"/>
        <v>1924.1162109375</v>
      </c>
      <c r="J6950">
        <f t="shared" si="326"/>
        <v>125262.13208007813</v>
      </c>
      <c r="K6950">
        <v>123719.2421875</v>
      </c>
      <c r="L6950">
        <v>3.2586631774902344</v>
      </c>
      <c r="M6950">
        <v>3.621985912322998</v>
      </c>
      <c r="N6950">
        <v>2.5502502918243408</v>
      </c>
      <c r="O6950">
        <v>8.3346719741821289</v>
      </c>
    </row>
    <row r="6951" spans="1:15" x14ac:dyDescent="0.25">
      <c r="A6951" s="2">
        <v>44586.125</v>
      </c>
      <c r="B6951">
        <v>109445.9921875</v>
      </c>
      <c r="C6951">
        <v>6088.546875</v>
      </c>
      <c r="D6951">
        <v>2713.383544921875</v>
      </c>
      <c r="E6951">
        <v>5073.68212890625</v>
      </c>
      <c r="F6951">
        <v>1437.069580078125</v>
      </c>
      <c r="G6951">
        <v>-19.320592880249023</v>
      </c>
      <c r="H6951">
        <f t="shared" si="324"/>
        <v>0</v>
      </c>
      <c r="I6951">
        <f t="shared" si="325"/>
        <v>1437.069580078125</v>
      </c>
      <c r="J6951">
        <f t="shared" si="326"/>
        <v>124758.67431640625</v>
      </c>
      <c r="K6951">
        <v>123204.484375</v>
      </c>
      <c r="L6951">
        <v>3.2586631774902344</v>
      </c>
      <c r="M6951">
        <v>3.621985912322998</v>
      </c>
      <c r="N6951">
        <v>2.5502502918243408</v>
      </c>
      <c r="O6951">
        <v>8.3346719741821289</v>
      </c>
    </row>
    <row r="6952" spans="1:15" x14ac:dyDescent="0.25">
      <c r="A6952" s="2">
        <v>44586.128472222197</v>
      </c>
      <c r="B6952">
        <v>109152.078125</v>
      </c>
      <c r="C6952">
        <v>6129.4873046875</v>
      </c>
      <c r="D6952">
        <v>2677.83740234375</v>
      </c>
      <c r="E6952">
        <v>5077.9990234375</v>
      </c>
      <c r="F6952">
        <v>1948.6678466796875</v>
      </c>
      <c r="G6952">
        <v>-15.829262733459473</v>
      </c>
      <c r="H6952">
        <f t="shared" si="324"/>
        <v>0</v>
      </c>
      <c r="I6952">
        <f t="shared" si="325"/>
        <v>1948.6678466796875</v>
      </c>
      <c r="J6952">
        <f t="shared" si="326"/>
        <v>124986.06970214844</v>
      </c>
      <c r="K6952">
        <v>123308.7109375</v>
      </c>
      <c r="L6952">
        <v>3.2586631774902344</v>
      </c>
      <c r="M6952">
        <v>3.621985912322998</v>
      </c>
      <c r="N6952">
        <v>2.5502502918243408</v>
      </c>
      <c r="O6952">
        <v>8.3346719741821289</v>
      </c>
    </row>
    <row r="6953" spans="1:15" x14ac:dyDescent="0.25">
      <c r="A6953" s="2">
        <v>44586.131944444402</v>
      </c>
      <c r="B6953">
        <v>109375.375</v>
      </c>
      <c r="C6953">
        <v>5970.84423828125</v>
      </c>
      <c r="D6953">
        <v>2738.953125</v>
      </c>
      <c r="E6953">
        <v>5073.2998046875</v>
      </c>
      <c r="F6953">
        <v>1967.9185791015625</v>
      </c>
      <c r="G6953">
        <v>-15.755451202392578</v>
      </c>
      <c r="H6953">
        <f t="shared" si="324"/>
        <v>0</v>
      </c>
      <c r="I6953">
        <f t="shared" si="325"/>
        <v>1967.9185791015625</v>
      </c>
      <c r="J6953">
        <f t="shared" si="326"/>
        <v>125126.39074707031</v>
      </c>
      <c r="K6953">
        <v>123514.828125</v>
      </c>
      <c r="L6953">
        <v>3.2586631774902344</v>
      </c>
      <c r="M6953">
        <v>3.621985912322998</v>
      </c>
      <c r="N6953">
        <v>2.5502502918243408</v>
      </c>
      <c r="O6953">
        <v>8.355433464050293</v>
      </c>
    </row>
    <row r="6954" spans="1:15" x14ac:dyDescent="0.25">
      <c r="A6954" s="2">
        <v>44586.135416666701</v>
      </c>
      <c r="B6954">
        <v>109525.734375</v>
      </c>
      <c r="C6954">
        <v>5945.259765625</v>
      </c>
      <c r="D6954">
        <v>2717.53125</v>
      </c>
      <c r="E6954">
        <v>5081.39306640625</v>
      </c>
      <c r="F6954">
        <v>1995.588134765625</v>
      </c>
      <c r="G6954">
        <v>-15.831990242004395</v>
      </c>
      <c r="H6954">
        <f t="shared" si="324"/>
        <v>0</v>
      </c>
      <c r="I6954">
        <f t="shared" si="325"/>
        <v>1995.588134765625</v>
      </c>
      <c r="J6954">
        <f t="shared" si="326"/>
        <v>125265.50659179688</v>
      </c>
      <c r="K6954">
        <v>123583.9453125</v>
      </c>
      <c r="L6954">
        <v>3.2586631774902344</v>
      </c>
      <c r="M6954">
        <v>3.621985912322998</v>
      </c>
      <c r="N6954">
        <v>2.5502502918243408</v>
      </c>
      <c r="O6954">
        <v>8.355433464050293</v>
      </c>
    </row>
    <row r="6955" spans="1:15" x14ac:dyDescent="0.25">
      <c r="A6955" s="2">
        <v>44586.138888888898</v>
      </c>
      <c r="B6955">
        <v>109272.28125</v>
      </c>
      <c r="C6955">
        <v>6005.49169921875</v>
      </c>
      <c r="D6955">
        <v>2684.373046875</v>
      </c>
      <c r="E6955">
        <v>5082.10986328125</v>
      </c>
      <c r="F6955">
        <v>2034.39892578125</v>
      </c>
      <c r="G6955">
        <v>-15.843803405761719</v>
      </c>
      <c r="H6955">
        <f t="shared" si="324"/>
        <v>0</v>
      </c>
      <c r="I6955">
        <f t="shared" si="325"/>
        <v>2034.39892578125</v>
      </c>
      <c r="J6955">
        <f t="shared" si="326"/>
        <v>125078.65478515625</v>
      </c>
      <c r="K6955">
        <v>123413.4140625</v>
      </c>
      <c r="L6955">
        <v>3.2586631774902344</v>
      </c>
      <c r="M6955">
        <v>3.621985912322998</v>
      </c>
      <c r="N6955">
        <v>2.5502502918243408</v>
      </c>
      <c r="O6955">
        <v>8.355433464050293</v>
      </c>
    </row>
    <row r="6956" spans="1:15" x14ac:dyDescent="0.25">
      <c r="A6956" s="2">
        <v>44586.142361111102</v>
      </c>
      <c r="B6956">
        <v>109199.1875</v>
      </c>
      <c r="C6956">
        <v>5946.23779296875</v>
      </c>
      <c r="D6956">
        <v>2696.501953125</v>
      </c>
      <c r="E6956">
        <v>5081.830078125</v>
      </c>
      <c r="F6956">
        <v>2050.509765625</v>
      </c>
      <c r="G6956">
        <v>-15.809314727783203</v>
      </c>
      <c r="H6956">
        <f t="shared" si="324"/>
        <v>0</v>
      </c>
      <c r="I6956">
        <f t="shared" si="325"/>
        <v>2050.509765625</v>
      </c>
      <c r="J6956">
        <f t="shared" si="326"/>
        <v>124974.26708984375</v>
      </c>
      <c r="K6956">
        <v>123297.203125</v>
      </c>
      <c r="L6956">
        <v>3.2586631774902344</v>
      </c>
      <c r="M6956">
        <v>3.621985912322998</v>
      </c>
      <c r="N6956">
        <v>2.5502502918243408</v>
      </c>
      <c r="O6956">
        <v>8.3563957214355469</v>
      </c>
    </row>
    <row r="6957" spans="1:15" x14ac:dyDescent="0.25">
      <c r="A6957" s="2">
        <v>44586.145833333299</v>
      </c>
      <c r="B6957">
        <v>109372.078125</v>
      </c>
      <c r="C6957">
        <v>5740.71875</v>
      </c>
      <c r="D6957">
        <v>2659.38330078125</v>
      </c>
      <c r="E6957">
        <v>5080.6904296875</v>
      </c>
      <c r="F6957">
        <v>2076.69482421875</v>
      </c>
      <c r="G6957">
        <v>-15.763524055480957</v>
      </c>
      <c r="H6957">
        <f t="shared" si="324"/>
        <v>0</v>
      </c>
      <c r="I6957">
        <f t="shared" si="325"/>
        <v>2076.69482421875</v>
      </c>
      <c r="J6957">
        <f t="shared" si="326"/>
        <v>124929.5654296875</v>
      </c>
      <c r="K6957">
        <v>123291.53125</v>
      </c>
      <c r="L6957">
        <v>3.2586631774902344</v>
      </c>
      <c r="M6957">
        <v>3.621985912322998</v>
      </c>
      <c r="N6957">
        <v>2.5502502918243408</v>
      </c>
      <c r="O6957">
        <v>8.3563957214355469</v>
      </c>
    </row>
    <row r="6958" spans="1:15" x14ac:dyDescent="0.25">
      <c r="A6958" s="2">
        <v>44586.149305555598</v>
      </c>
      <c r="B6958">
        <v>109748.546875</v>
      </c>
      <c r="C6958">
        <v>5679.205078125</v>
      </c>
      <c r="D6958">
        <v>2663.37353515625</v>
      </c>
      <c r="E6958">
        <v>5079.88818359375</v>
      </c>
      <c r="F6958">
        <v>2093.1298828125</v>
      </c>
      <c r="G6958">
        <v>-15.681056976318359</v>
      </c>
      <c r="H6958">
        <f t="shared" si="324"/>
        <v>0</v>
      </c>
      <c r="I6958">
        <f t="shared" si="325"/>
        <v>2093.1298828125</v>
      </c>
      <c r="J6958">
        <f t="shared" si="326"/>
        <v>125264.1435546875</v>
      </c>
      <c r="K6958">
        <v>123649.875</v>
      </c>
      <c r="L6958">
        <v>3.2586631774902344</v>
      </c>
      <c r="M6958">
        <v>3.621985912322998</v>
      </c>
      <c r="N6958">
        <v>2.5502502918243408</v>
      </c>
      <c r="O6958">
        <v>8.3563957214355469</v>
      </c>
    </row>
    <row r="6959" spans="1:15" x14ac:dyDescent="0.25">
      <c r="A6959" s="2">
        <v>44586.152777777803</v>
      </c>
      <c r="B6959">
        <v>109652.34375</v>
      </c>
      <c r="C6959">
        <v>5902.6513671875</v>
      </c>
      <c r="D6959">
        <v>2714.00634765625</v>
      </c>
      <c r="E6959">
        <v>5076.29541015625</v>
      </c>
      <c r="F6959">
        <v>2093.4814453125</v>
      </c>
      <c r="G6959">
        <v>5.0075721740722656</v>
      </c>
      <c r="H6959">
        <f t="shared" si="324"/>
        <v>5.0075721740722656</v>
      </c>
      <c r="I6959">
        <f t="shared" si="325"/>
        <v>2098.4890174865723</v>
      </c>
      <c r="J6959">
        <f t="shared" si="326"/>
        <v>125443.78589248657</v>
      </c>
      <c r="K6959">
        <v>123604.2421875</v>
      </c>
      <c r="L6959">
        <v>3.2590470314025879</v>
      </c>
      <c r="M6959">
        <v>3.621985912322998</v>
      </c>
      <c r="N6959">
        <v>2.5502502918243408</v>
      </c>
      <c r="O6959">
        <v>8.3605461120605469</v>
      </c>
    </row>
    <row r="6960" spans="1:15" x14ac:dyDescent="0.25">
      <c r="A6960" s="2">
        <v>44586.15625</v>
      </c>
      <c r="B6960">
        <v>109583.9765625</v>
      </c>
      <c r="C6960">
        <v>5812.6875</v>
      </c>
      <c r="D6960">
        <v>2663.826171875</v>
      </c>
      <c r="E6960">
        <v>5079.11279296875</v>
      </c>
      <c r="F6960">
        <v>2109.0302734375</v>
      </c>
      <c r="G6960">
        <v>-15.752801895141602</v>
      </c>
      <c r="H6960">
        <f t="shared" si="324"/>
        <v>0</v>
      </c>
      <c r="I6960">
        <f t="shared" si="325"/>
        <v>2109.0302734375</v>
      </c>
      <c r="J6960">
        <f t="shared" si="326"/>
        <v>125248.63330078125</v>
      </c>
      <c r="K6960">
        <v>123536.828125</v>
      </c>
      <c r="L6960">
        <v>3.2590470314025879</v>
      </c>
      <c r="M6960">
        <v>3.621985912322998</v>
      </c>
      <c r="N6960">
        <v>2.5502502918243408</v>
      </c>
      <c r="O6960">
        <v>8.3605461120605469</v>
      </c>
    </row>
    <row r="6961" spans="1:15" x14ac:dyDescent="0.25">
      <c r="A6961" s="2">
        <v>44586.159722222197</v>
      </c>
      <c r="B6961">
        <v>109463.421875</v>
      </c>
      <c r="C6961">
        <v>5861.89453125</v>
      </c>
      <c r="D6961">
        <v>2627.97412109375</v>
      </c>
      <c r="E6961">
        <v>5079.78173828125</v>
      </c>
      <c r="F6961">
        <v>2120.218994140625</v>
      </c>
      <c r="G6961">
        <v>-15.774347305297852</v>
      </c>
      <c r="H6961">
        <f t="shared" si="324"/>
        <v>0</v>
      </c>
      <c r="I6961">
        <f t="shared" si="325"/>
        <v>2120.218994140625</v>
      </c>
      <c r="J6961">
        <f t="shared" si="326"/>
        <v>125153.29125976563</v>
      </c>
      <c r="K6961">
        <v>123496.4765625</v>
      </c>
      <c r="L6961">
        <v>3.2590470314025879</v>
      </c>
      <c r="M6961">
        <v>3.621985912322998</v>
      </c>
      <c r="N6961">
        <v>2.5502502918243408</v>
      </c>
      <c r="O6961">
        <v>8.3605461120605469</v>
      </c>
    </row>
    <row r="6962" spans="1:15" x14ac:dyDescent="0.25">
      <c r="A6962" s="2">
        <v>44586.163194444402</v>
      </c>
      <c r="B6962">
        <v>109709.6015625</v>
      </c>
      <c r="C6962">
        <v>5780.46923828125</v>
      </c>
      <c r="D6962">
        <v>2664.845947265625</v>
      </c>
      <c r="E6962">
        <v>5076.4287109375</v>
      </c>
      <c r="F6962">
        <v>2117.26416015625</v>
      </c>
      <c r="G6962">
        <v>-13.986324310302734</v>
      </c>
      <c r="H6962">
        <f t="shared" si="324"/>
        <v>0</v>
      </c>
      <c r="I6962">
        <f t="shared" si="325"/>
        <v>2117.26416015625</v>
      </c>
      <c r="J6962">
        <f t="shared" si="326"/>
        <v>125348.60961914063</v>
      </c>
      <c r="K6962">
        <v>123715.15625</v>
      </c>
      <c r="L6962">
        <v>3.2590470314025879</v>
      </c>
      <c r="M6962">
        <v>3.621985912322998</v>
      </c>
      <c r="N6962">
        <v>2.5502502918243408</v>
      </c>
      <c r="O6962">
        <v>8.3678197860717773</v>
      </c>
    </row>
    <row r="6963" spans="1:15" x14ac:dyDescent="0.25">
      <c r="A6963" s="2">
        <v>44586.166666666701</v>
      </c>
      <c r="B6963">
        <v>109524.734375</v>
      </c>
      <c r="C6963">
        <v>5897.0927734375</v>
      </c>
      <c r="D6963">
        <v>2686.11279296875</v>
      </c>
      <c r="E6963">
        <v>5081.7158203125</v>
      </c>
      <c r="F6963">
        <v>2104.890625</v>
      </c>
      <c r="G6963">
        <v>-15.762500762939453</v>
      </c>
      <c r="H6963">
        <f t="shared" si="324"/>
        <v>0</v>
      </c>
      <c r="I6963">
        <f t="shared" si="325"/>
        <v>2104.890625</v>
      </c>
      <c r="J6963">
        <f t="shared" si="326"/>
        <v>125294.54638671875</v>
      </c>
      <c r="K6963">
        <v>123595.0625</v>
      </c>
      <c r="L6963">
        <v>3.2639682292938232</v>
      </c>
      <c r="M6963">
        <v>3.621985912322998</v>
      </c>
      <c r="N6963">
        <v>2.5502502918243408</v>
      </c>
      <c r="O6963">
        <v>8.3419008255004883</v>
      </c>
    </row>
    <row r="6964" spans="1:15" x14ac:dyDescent="0.25">
      <c r="A6964" s="2">
        <v>44586.170138888898</v>
      </c>
      <c r="B6964">
        <v>109436.8359375</v>
      </c>
      <c r="C6964">
        <v>5912.6220703125</v>
      </c>
      <c r="D6964">
        <v>2727.49755859375</v>
      </c>
      <c r="E6964">
        <v>5076.71728515625</v>
      </c>
      <c r="F6964">
        <v>2084.19677734375</v>
      </c>
      <c r="G6964">
        <v>-15.746124267578125</v>
      </c>
      <c r="H6964">
        <f t="shared" si="324"/>
        <v>0</v>
      </c>
      <c r="I6964">
        <f t="shared" si="325"/>
        <v>2084.19677734375</v>
      </c>
      <c r="J6964">
        <f t="shared" si="326"/>
        <v>125237.86962890625</v>
      </c>
      <c r="K6964">
        <v>123552.6328125</v>
      </c>
      <c r="L6964">
        <v>3.2639682292938232</v>
      </c>
      <c r="M6964">
        <v>3.621985912322998</v>
      </c>
      <c r="N6964">
        <v>2.5502502918243408</v>
      </c>
      <c r="O6964">
        <v>8.3419008255004883</v>
      </c>
    </row>
    <row r="6965" spans="1:15" x14ac:dyDescent="0.25">
      <c r="A6965" s="2">
        <v>44586.173611111102</v>
      </c>
      <c r="B6965">
        <v>109898.21875</v>
      </c>
      <c r="C6965">
        <v>5762.13916015625</v>
      </c>
      <c r="D6965">
        <v>2699.7802734375</v>
      </c>
      <c r="E6965">
        <v>5078.5654296875</v>
      </c>
      <c r="F6965">
        <v>2100.222412109375</v>
      </c>
      <c r="G6965">
        <v>-15.520514488220215</v>
      </c>
      <c r="H6965">
        <f t="shared" si="324"/>
        <v>0</v>
      </c>
      <c r="I6965">
        <f t="shared" si="325"/>
        <v>2100.222412109375</v>
      </c>
      <c r="J6965">
        <f t="shared" si="326"/>
        <v>125538.92602539063</v>
      </c>
      <c r="K6965">
        <v>123859.9140625</v>
      </c>
      <c r="L6965">
        <v>3.2671298980712891</v>
      </c>
      <c r="M6965">
        <v>3.621985912322998</v>
      </c>
      <c r="N6965">
        <v>2.5502502918243408</v>
      </c>
      <c r="O6965">
        <v>8.3560867309570313</v>
      </c>
    </row>
    <row r="6966" spans="1:15" x14ac:dyDescent="0.25">
      <c r="A6966" s="2">
        <v>44586.177083333299</v>
      </c>
      <c r="B6966">
        <v>110413.2734375</v>
      </c>
      <c r="C6966">
        <v>5768.89794921875</v>
      </c>
      <c r="D6966">
        <v>2707.68359375</v>
      </c>
      <c r="E6966">
        <v>5080.6953125</v>
      </c>
      <c r="F6966">
        <v>2116.85498046875</v>
      </c>
      <c r="G6966">
        <v>-15.644630432128906</v>
      </c>
      <c r="H6966">
        <f t="shared" si="324"/>
        <v>0</v>
      </c>
      <c r="I6966">
        <f t="shared" si="325"/>
        <v>2116.85498046875</v>
      </c>
      <c r="J6966">
        <f t="shared" si="326"/>
        <v>126087.4052734375</v>
      </c>
      <c r="K6966">
        <v>124309.1875</v>
      </c>
      <c r="L6966">
        <v>3.2671298980712891</v>
      </c>
      <c r="M6966">
        <v>3.621985912322998</v>
      </c>
      <c r="N6966">
        <v>2.5502502918243408</v>
      </c>
      <c r="O6966">
        <v>8.3560867309570313</v>
      </c>
    </row>
    <row r="6967" spans="1:15" x14ac:dyDescent="0.25">
      <c r="A6967" s="2">
        <v>44586.180555555598</v>
      </c>
      <c r="B6967">
        <v>111147.1171875</v>
      </c>
      <c r="C6967">
        <v>5786.90771484375</v>
      </c>
      <c r="D6967">
        <v>2698.406005859375</v>
      </c>
      <c r="E6967">
        <v>5078.876953125</v>
      </c>
      <c r="F6967">
        <v>2091.666259765625</v>
      </c>
      <c r="G6967">
        <v>-15.657299995422363</v>
      </c>
      <c r="H6967">
        <f t="shared" si="324"/>
        <v>0</v>
      </c>
      <c r="I6967">
        <f t="shared" si="325"/>
        <v>2091.666259765625</v>
      </c>
      <c r="J6967">
        <f t="shared" si="326"/>
        <v>126802.97412109375</v>
      </c>
      <c r="K6967">
        <v>124918.3046875</v>
      </c>
      <c r="L6967">
        <v>3.2671298980712891</v>
      </c>
      <c r="M6967">
        <v>3.621985912322998</v>
      </c>
      <c r="N6967">
        <v>2.5502502918243408</v>
      </c>
      <c r="O6967">
        <v>8.3560867309570313</v>
      </c>
    </row>
    <row r="6968" spans="1:15" x14ac:dyDescent="0.25">
      <c r="A6968" s="2">
        <v>44586.184027777803</v>
      </c>
      <c r="B6968">
        <v>111315.578125</v>
      </c>
      <c r="C6968">
        <v>5638.07470703125</v>
      </c>
      <c r="D6968">
        <v>2688.29150390625</v>
      </c>
      <c r="E6968">
        <v>5082.0703125</v>
      </c>
      <c r="F6968">
        <v>2115.29541015625</v>
      </c>
      <c r="G6968">
        <v>-15.588356018066406</v>
      </c>
      <c r="H6968">
        <f t="shared" si="324"/>
        <v>0</v>
      </c>
      <c r="I6968">
        <f t="shared" si="325"/>
        <v>2115.29541015625</v>
      </c>
      <c r="J6968">
        <f t="shared" si="326"/>
        <v>126839.31005859375</v>
      </c>
      <c r="K6968">
        <v>124937.140625</v>
      </c>
      <c r="L6968">
        <v>3.2671298980712891</v>
      </c>
      <c r="M6968">
        <v>3.621985912322998</v>
      </c>
      <c r="N6968">
        <v>2.5502502918243408</v>
      </c>
      <c r="O6968">
        <v>8.4498682022094727</v>
      </c>
    </row>
    <row r="6969" spans="1:15" x14ac:dyDescent="0.25">
      <c r="A6969" s="2">
        <v>44586.1875</v>
      </c>
      <c r="B6969">
        <v>111345.265625</v>
      </c>
      <c r="C6969">
        <v>5724.25732421875</v>
      </c>
      <c r="D6969">
        <v>2687.08935546875</v>
      </c>
      <c r="E6969">
        <v>5078.3349609375</v>
      </c>
      <c r="F6969">
        <v>2127.391845703125</v>
      </c>
      <c r="G6969">
        <v>-15.551592826843262</v>
      </c>
      <c r="H6969">
        <f t="shared" si="324"/>
        <v>0</v>
      </c>
      <c r="I6969">
        <f t="shared" si="325"/>
        <v>2127.391845703125</v>
      </c>
      <c r="J6969">
        <f t="shared" si="326"/>
        <v>126962.33911132813</v>
      </c>
      <c r="K6969">
        <v>125175.2890625</v>
      </c>
      <c r="L6969">
        <v>3.2682938575744629</v>
      </c>
      <c r="M6969">
        <v>3.621985912322998</v>
      </c>
      <c r="N6969">
        <v>2.5502502918243408</v>
      </c>
      <c r="O6969">
        <v>8.4435110092163086</v>
      </c>
    </row>
    <row r="6970" spans="1:15" x14ac:dyDescent="0.25">
      <c r="A6970" s="2">
        <v>44586.190972222197</v>
      </c>
      <c r="B6970">
        <v>111452.8359375</v>
      </c>
      <c r="C6970">
        <v>5606.69287109375</v>
      </c>
      <c r="D6970">
        <v>2683.83935546875</v>
      </c>
      <c r="E6970">
        <v>5083.7724609375</v>
      </c>
      <c r="F6970">
        <v>2126.0078125</v>
      </c>
      <c r="G6970">
        <v>-15.600265502929688</v>
      </c>
      <c r="H6970">
        <f t="shared" si="324"/>
        <v>0</v>
      </c>
      <c r="I6970">
        <f t="shared" si="325"/>
        <v>2126.0078125</v>
      </c>
      <c r="J6970">
        <f t="shared" si="326"/>
        <v>126953.1484375</v>
      </c>
      <c r="K6970">
        <v>125363.390625</v>
      </c>
      <c r="L6970">
        <v>3.2682938575744629</v>
      </c>
      <c r="M6970">
        <v>3.621985912322998</v>
      </c>
      <c r="N6970">
        <v>2.5502502918243408</v>
      </c>
      <c r="O6970">
        <v>8.4435110092163086</v>
      </c>
    </row>
    <row r="6971" spans="1:15" x14ac:dyDescent="0.25">
      <c r="A6971" s="2">
        <v>44586.194444444402</v>
      </c>
      <c r="B6971">
        <v>111746.6640625</v>
      </c>
      <c r="C6971">
        <v>5692.482421875</v>
      </c>
      <c r="D6971">
        <v>2717.4638671875</v>
      </c>
      <c r="E6971">
        <v>5083.63720703125</v>
      </c>
      <c r="F6971">
        <v>2093.297119140625</v>
      </c>
      <c r="G6971">
        <v>-13.683181762695313</v>
      </c>
      <c r="H6971">
        <f t="shared" si="324"/>
        <v>0</v>
      </c>
      <c r="I6971">
        <f t="shared" si="325"/>
        <v>2093.297119140625</v>
      </c>
      <c r="J6971">
        <f t="shared" si="326"/>
        <v>127333.54467773438</v>
      </c>
      <c r="K6971">
        <v>125519.890625</v>
      </c>
      <c r="L6971">
        <v>3.2682938575744629</v>
      </c>
      <c r="M6971">
        <v>3.621985912322998</v>
      </c>
      <c r="N6971">
        <v>2.5502502918243408</v>
      </c>
      <c r="O6971">
        <v>8.4547204971313477</v>
      </c>
    </row>
    <row r="6972" spans="1:15" x14ac:dyDescent="0.25">
      <c r="A6972" s="2">
        <v>44586.197916666701</v>
      </c>
      <c r="B6972">
        <v>112026.4921875</v>
      </c>
      <c r="C6972">
        <v>5721.44970703125</v>
      </c>
      <c r="D6972">
        <v>2730.43017578125</v>
      </c>
      <c r="E6972">
        <v>5078.8798828125</v>
      </c>
      <c r="F6972">
        <v>2089.8251953125</v>
      </c>
      <c r="G6972">
        <v>-15.594017028808594</v>
      </c>
      <c r="H6972">
        <f t="shared" si="324"/>
        <v>0</v>
      </c>
      <c r="I6972">
        <f t="shared" si="325"/>
        <v>2089.8251953125</v>
      </c>
      <c r="J6972">
        <f t="shared" si="326"/>
        <v>127647.0771484375</v>
      </c>
      <c r="K6972">
        <v>126062.7109375</v>
      </c>
      <c r="L6972">
        <v>3.2682938575744629</v>
      </c>
      <c r="M6972">
        <v>3.621985912322998</v>
      </c>
      <c r="N6972">
        <v>2.5502502918243408</v>
      </c>
      <c r="O6972">
        <v>8.4547204971313477</v>
      </c>
    </row>
    <row r="6973" spans="1:15" x14ac:dyDescent="0.25">
      <c r="A6973" s="2">
        <v>44586.201388888898</v>
      </c>
      <c r="B6973">
        <v>112556.6484375</v>
      </c>
      <c r="C6973">
        <v>5860.58642578125</v>
      </c>
      <c r="D6973">
        <v>2695.1044921875</v>
      </c>
      <c r="E6973">
        <v>5078.185546875</v>
      </c>
      <c r="F6973">
        <v>2093.15380859375</v>
      </c>
      <c r="G6973">
        <v>-15.587922096252441</v>
      </c>
      <c r="H6973">
        <f t="shared" si="324"/>
        <v>0</v>
      </c>
      <c r="I6973">
        <f t="shared" si="325"/>
        <v>2093.15380859375</v>
      </c>
      <c r="J6973">
        <f t="shared" si="326"/>
        <v>128283.6787109375</v>
      </c>
      <c r="K6973">
        <v>126681.2734375</v>
      </c>
      <c r="L6973">
        <v>3.2682938575744629</v>
      </c>
      <c r="M6973">
        <v>3.621985912322998</v>
      </c>
      <c r="N6973">
        <v>2.5502502918243408</v>
      </c>
      <c r="O6973">
        <v>8.4547204971313477</v>
      </c>
    </row>
    <row r="6974" spans="1:15" x14ac:dyDescent="0.25">
      <c r="A6974" s="2">
        <v>44586.204861111102</v>
      </c>
      <c r="B6974">
        <v>112923.6328125</v>
      </c>
      <c r="C6974">
        <v>5957.65771484375</v>
      </c>
      <c r="D6974">
        <v>2712.19677734375</v>
      </c>
      <c r="E6974">
        <v>5075.45751953125</v>
      </c>
      <c r="F6974">
        <v>2111.152587890625</v>
      </c>
      <c r="G6974">
        <v>-15.549664497375488</v>
      </c>
      <c r="H6974">
        <f t="shared" si="324"/>
        <v>0</v>
      </c>
      <c r="I6974">
        <f t="shared" si="325"/>
        <v>2111.152587890625</v>
      </c>
      <c r="J6974">
        <f t="shared" si="326"/>
        <v>128780.09741210938</v>
      </c>
      <c r="K6974">
        <v>127538.84375</v>
      </c>
      <c r="L6974">
        <v>3.2682938575744629</v>
      </c>
      <c r="M6974">
        <v>3.621985912322998</v>
      </c>
      <c r="N6974">
        <v>2.5502502918243408</v>
      </c>
      <c r="O6974">
        <v>8.4425287246704102</v>
      </c>
    </row>
    <row r="6975" spans="1:15" x14ac:dyDescent="0.25">
      <c r="A6975" s="2">
        <v>44586.208333333299</v>
      </c>
      <c r="B6975">
        <v>113460.7578125</v>
      </c>
      <c r="C6975">
        <v>5797.130859375</v>
      </c>
      <c r="D6975">
        <v>2729.40673828125</v>
      </c>
      <c r="E6975">
        <v>5075.53759765625</v>
      </c>
      <c r="F6975">
        <v>2112.43896484375</v>
      </c>
      <c r="G6975">
        <v>-15.587574005126953</v>
      </c>
      <c r="H6975">
        <f t="shared" si="324"/>
        <v>0</v>
      </c>
      <c r="I6975">
        <f t="shared" si="325"/>
        <v>2112.43896484375</v>
      </c>
      <c r="J6975">
        <f t="shared" si="326"/>
        <v>129175.27197265625</v>
      </c>
      <c r="K6975">
        <v>127771.8359375</v>
      </c>
      <c r="L6975">
        <v>3.2682938575744629</v>
      </c>
      <c r="M6975">
        <v>3.621985912322998</v>
      </c>
      <c r="N6975">
        <v>2.5502502918243408</v>
      </c>
      <c r="O6975">
        <v>8.4425287246704102</v>
      </c>
    </row>
    <row r="6976" spans="1:15" x14ac:dyDescent="0.25">
      <c r="A6976" s="2">
        <v>44586.211805555598</v>
      </c>
      <c r="B6976">
        <v>114422</v>
      </c>
      <c r="C6976">
        <v>5638.15234375</v>
      </c>
      <c r="D6976">
        <v>2697.26953125</v>
      </c>
      <c r="E6976">
        <v>5085.3681640625</v>
      </c>
      <c r="F6976">
        <v>2113.072021484375</v>
      </c>
      <c r="G6976">
        <v>-15.464602470397949</v>
      </c>
      <c r="H6976">
        <f t="shared" si="324"/>
        <v>0</v>
      </c>
      <c r="I6976">
        <f t="shared" si="325"/>
        <v>2113.072021484375</v>
      </c>
      <c r="J6976">
        <f t="shared" si="326"/>
        <v>129955.86206054688</v>
      </c>
      <c r="K6976">
        <v>128565.0546875</v>
      </c>
      <c r="L6976">
        <v>3.2682938575744629</v>
      </c>
      <c r="M6976">
        <v>3.621985912322998</v>
      </c>
      <c r="N6976">
        <v>2.5502502918243408</v>
      </c>
      <c r="O6976">
        <v>8.4425287246704102</v>
      </c>
    </row>
    <row r="6977" spans="1:15" x14ac:dyDescent="0.25">
      <c r="A6977" s="2">
        <v>44586.215277777803</v>
      </c>
      <c r="B6977">
        <v>115185.5078125</v>
      </c>
      <c r="C6977">
        <v>6003.3984375</v>
      </c>
      <c r="D6977">
        <v>2770.79833984375</v>
      </c>
      <c r="E6977">
        <v>5080.8515625</v>
      </c>
      <c r="F6977">
        <v>2129.077880859375</v>
      </c>
      <c r="G6977">
        <v>6.8964438438415527</v>
      </c>
      <c r="H6977">
        <f t="shared" si="324"/>
        <v>6.8964438438415527</v>
      </c>
      <c r="I6977">
        <f t="shared" si="325"/>
        <v>2135.9743247032166</v>
      </c>
      <c r="J6977">
        <f t="shared" si="326"/>
        <v>131176.53047704697</v>
      </c>
      <c r="K6977">
        <v>129769.15625</v>
      </c>
      <c r="L6977">
        <v>3.2682938575744629</v>
      </c>
      <c r="M6977">
        <v>3.621985912322998</v>
      </c>
      <c r="N6977">
        <v>2.5502502918243408</v>
      </c>
      <c r="O6977">
        <v>8.4308996200561523</v>
      </c>
    </row>
    <row r="6978" spans="1:15" x14ac:dyDescent="0.25">
      <c r="A6978" s="2">
        <v>44586.21875</v>
      </c>
      <c r="B6978">
        <v>116057.4296875</v>
      </c>
      <c r="C6978">
        <v>6289.99365234375</v>
      </c>
      <c r="D6978">
        <v>2719.79443359375</v>
      </c>
      <c r="E6978">
        <v>5075.10498046875</v>
      </c>
      <c r="F6978">
        <v>2143.79736328125</v>
      </c>
      <c r="G6978">
        <v>-13.694534301757813</v>
      </c>
      <c r="H6978">
        <f t="shared" si="324"/>
        <v>0</v>
      </c>
      <c r="I6978">
        <f t="shared" si="325"/>
        <v>2143.79736328125</v>
      </c>
      <c r="J6978">
        <f t="shared" si="326"/>
        <v>132286.1201171875</v>
      </c>
      <c r="K6978">
        <v>130881.9375</v>
      </c>
      <c r="L6978">
        <v>3.2700631618499756</v>
      </c>
      <c r="M6978">
        <v>3.621985912322998</v>
      </c>
      <c r="N6978">
        <v>2.5502502918243408</v>
      </c>
      <c r="O6978">
        <v>8.4203557968139648</v>
      </c>
    </row>
    <row r="6979" spans="1:15" x14ac:dyDescent="0.25">
      <c r="A6979" s="2">
        <v>44586.222222222197</v>
      </c>
      <c r="B6979">
        <v>116812.328125</v>
      </c>
      <c r="C6979">
        <v>6435.9638671875</v>
      </c>
      <c r="D6979">
        <v>2752.39697265625</v>
      </c>
      <c r="E6979">
        <v>5076.474609375</v>
      </c>
      <c r="F6979">
        <v>2130.915283203125</v>
      </c>
      <c r="G6979">
        <v>-15.399679183959961</v>
      </c>
      <c r="H6979">
        <f t="shared" si="324"/>
        <v>0</v>
      </c>
      <c r="I6979">
        <f t="shared" si="325"/>
        <v>2130.915283203125</v>
      </c>
      <c r="J6979">
        <f t="shared" si="326"/>
        <v>133208.07885742188</v>
      </c>
      <c r="K6979">
        <v>132031.625</v>
      </c>
      <c r="L6979">
        <v>3.2700631618499756</v>
      </c>
      <c r="M6979">
        <v>3.621985912322998</v>
      </c>
      <c r="N6979">
        <v>2.5502502918243408</v>
      </c>
      <c r="O6979">
        <v>8.4203557968139648</v>
      </c>
    </row>
    <row r="6980" spans="1:15" x14ac:dyDescent="0.25">
      <c r="A6980" s="2">
        <v>44586.225694444402</v>
      </c>
      <c r="B6980">
        <v>117576.046875</v>
      </c>
      <c r="C6980">
        <v>6652.01123046875</v>
      </c>
      <c r="D6980">
        <v>2772.0693359375</v>
      </c>
      <c r="E6980">
        <v>5078.5712890625</v>
      </c>
      <c r="F6980">
        <v>2119.467041015625</v>
      </c>
      <c r="G6980">
        <v>-15.368154525756836</v>
      </c>
      <c r="H6980">
        <f t="shared" ref="H6980:H7043" si="327">MAX(0,G6980)</f>
        <v>0</v>
      </c>
      <c r="I6980">
        <f t="shared" ref="I6980:I7043" si="328">F6980+H6980</f>
        <v>2119.467041015625</v>
      </c>
      <c r="J6980">
        <f t="shared" ref="J6980:J7043" si="329">SUM(B6980:F6980,H6980)</f>
        <v>134198.16577148438</v>
      </c>
      <c r="K6980">
        <v>133239.734375</v>
      </c>
      <c r="L6980">
        <v>3.2700631618499756</v>
      </c>
      <c r="M6980">
        <v>3.621985912322998</v>
      </c>
      <c r="N6980">
        <v>2.5502502918243408</v>
      </c>
      <c r="O6980">
        <v>8.4171218872070313</v>
      </c>
    </row>
    <row r="6981" spans="1:15" x14ac:dyDescent="0.25">
      <c r="A6981" s="2">
        <v>44586.229166666701</v>
      </c>
      <c r="B6981">
        <v>118437.078125</v>
      </c>
      <c r="C6981">
        <v>6841.93115234375</v>
      </c>
      <c r="D6981">
        <v>2735.059814453125</v>
      </c>
      <c r="E6981">
        <v>5072.646484375</v>
      </c>
      <c r="F6981">
        <v>2133.972900390625</v>
      </c>
      <c r="G6981">
        <v>-15.314543724060059</v>
      </c>
      <c r="H6981">
        <f t="shared" si="327"/>
        <v>0</v>
      </c>
      <c r="I6981">
        <f t="shared" si="328"/>
        <v>2133.972900390625</v>
      </c>
      <c r="J6981">
        <f t="shared" si="329"/>
        <v>135220.6884765625</v>
      </c>
      <c r="K6981">
        <v>134433.234375</v>
      </c>
      <c r="L6981">
        <v>3.2700631618499756</v>
      </c>
      <c r="M6981">
        <v>3.621985912322998</v>
      </c>
      <c r="N6981">
        <v>2.5502502918243408</v>
      </c>
      <c r="O6981">
        <v>8.4171218872070313</v>
      </c>
    </row>
    <row r="6982" spans="1:15" x14ac:dyDescent="0.25">
      <c r="A6982" s="2">
        <v>44586.232638888898</v>
      </c>
      <c r="B6982">
        <v>119215.1328125</v>
      </c>
      <c r="C6982">
        <v>6994.5146484375</v>
      </c>
      <c r="D6982">
        <v>2722.702392578125</v>
      </c>
      <c r="E6982">
        <v>5078.2890625</v>
      </c>
      <c r="F6982">
        <v>2127.539306640625</v>
      </c>
      <c r="G6982">
        <v>-15.23170280456543</v>
      </c>
      <c r="H6982">
        <f t="shared" si="327"/>
        <v>0</v>
      </c>
      <c r="I6982">
        <f t="shared" si="328"/>
        <v>2127.539306640625</v>
      </c>
      <c r="J6982">
        <f t="shared" si="329"/>
        <v>136138.17822265625</v>
      </c>
      <c r="K6982">
        <v>135501.671875</v>
      </c>
      <c r="L6982">
        <v>3.2700631618499756</v>
      </c>
      <c r="M6982">
        <v>3.621985912322998</v>
      </c>
      <c r="N6982">
        <v>2.5502502918243408</v>
      </c>
      <c r="O6982">
        <v>8.4171218872070313</v>
      </c>
    </row>
    <row r="6983" spans="1:15" x14ac:dyDescent="0.25">
      <c r="A6983" s="2">
        <v>44586.236111111102</v>
      </c>
      <c r="B6983">
        <v>120213.375</v>
      </c>
      <c r="C6983">
        <v>7058.26904296875</v>
      </c>
      <c r="D6983">
        <v>2754.41748046875</v>
      </c>
      <c r="E6983">
        <v>5072.35498046875</v>
      </c>
      <c r="F6983">
        <v>2137.96240234375</v>
      </c>
      <c r="G6983">
        <v>-13.478909492492676</v>
      </c>
      <c r="H6983">
        <f t="shared" si="327"/>
        <v>0</v>
      </c>
      <c r="I6983">
        <f t="shared" si="328"/>
        <v>2137.96240234375</v>
      </c>
      <c r="J6983">
        <f t="shared" si="329"/>
        <v>137236.37890625</v>
      </c>
      <c r="K6983">
        <v>136417.296875</v>
      </c>
      <c r="L6983">
        <v>3.2700631618499756</v>
      </c>
      <c r="M6983">
        <v>3.621985912322998</v>
      </c>
      <c r="N6983">
        <v>2.5652697086334229</v>
      </c>
      <c r="O6983">
        <v>8.3754205703735352</v>
      </c>
    </row>
    <row r="6984" spans="1:15" x14ac:dyDescent="0.25">
      <c r="A6984" s="2">
        <v>44586.239583333299</v>
      </c>
      <c r="B6984">
        <v>121041.4765625</v>
      </c>
      <c r="C6984">
        <v>7715.001953125</v>
      </c>
      <c r="D6984">
        <v>2715.370361328125</v>
      </c>
      <c r="E6984">
        <v>5076.70263671875</v>
      </c>
      <c r="F6984">
        <v>2135.958984375</v>
      </c>
      <c r="G6984">
        <v>-15.120776176452637</v>
      </c>
      <c r="H6984">
        <f t="shared" si="327"/>
        <v>0</v>
      </c>
      <c r="I6984">
        <f t="shared" si="328"/>
        <v>2135.958984375</v>
      </c>
      <c r="J6984">
        <f t="shared" si="329"/>
        <v>138684.51049804688</v>
      </c>
      <c r="K6984">
        <v>137792.765625</v>
      </c>
      <c r="L6984">
        <v>3.2748489379882813</v>
      </c>
      <c r="M6984">
        <v>3.621985912322998</v>
      </c>
      <c r="N6984">
        <v>2.5983610153198242</v>
      </c>
      <c r="O6984">
        <v>8.3458328247070313</v>
      </c>
    </row>
    <row r="6985" spans="1:15" x14ac:dyDescent="0.25">
      <c r="A6985" s="2">
        <v>44586.243055555598</v>
      </c>
      <c r="B6985">
        <v>121817.9296875</v>
      </c>
      <c r="C6985">
        <v>7943.412109375</v>
      </c>
      <c r="D6985">
        <v>2740.881591796875</v>
      </c>
      <c r="E6985">
        <v>5070.91357421875</v>
      </c>
      <c r="F6985">
        <v>2274.916259765625</v>
      </c>
      <c r="G6985">
        <v>-13.605079650878906</v>
      </c>
      <c r="H6985">
        <f t="shared" si="327"/>
        <v>0</v>
      </c>
      <c r="I6985">
        <f t="shared" si="328"/>
        <v>2274.916259765625</v>
      </c>
      <c r="J6985">
        <f t="shared" si="329"/>
        <v>139848.05322265625</v>
      </c>
      <c r="K6985">
        <v>139032.234375</v>
      </c>
      <c r="L6985">
        <v>3.2842559814453125</v>
      </c>
      <c r="M6985">
        <v>3.621985912322998</v>
      </c>
      <c r="N6985">
        <v>2.5983610153198242</v>
      </c>
      <c r="O6985">
        <v>8.3516616821289063</v>
      </c>
    </row>
    <row r="6986" spans="1:15" x14ac:dyDescent="0.25">
      <c r="A6986" s="2">
        <v>44586.246527777803</v>
      </c>
      <c r="B6986">
        <v>122512.375</v>
      </c>
      <c r="C6986">
        <v>8016.0087890625</v>
      </c>
      <c r="D6986">
        <v>2798.46826171875</v>
      </c>
      <c r="E6986">
        <v>5081.9697265625</v>
      </c>
      <c r="F6986">
        <v>2306.493896484375</v>
      </c>
      <c r="G6986">
        <v>-15.859837532043457</v>
      </c>
      <c r="H6986">
        <f t="shared" si="327"/>
        <v>0</v>
      </c>
      <c r="I6986">
        <f t="shared" si="328"/>
        <v>2306.493896484375</v>
      </c>
      <c r="J6986">
        <f t="shared" si="329"/>
        <v>140715.31567382813</v>
      </c>
      <c r="K6986">
        <v>140014.671875</v>
      </c>
      <c r="L6986">
        <v>3.2779531478881836</v>
      </c>
      <c r="M6986">
        <v>3.621985912322998</v>
      </c>
      <c r="N6986">
        <v>2.5983610153198242</v>
      </c>
      <c r="O6986">
        <v>8.3077898025512695</v>
      </c>
    </row>
    <row r="6987" spans="1:15" x14ac:dyDescent="0.25">
      <c r="A6987" s="2">
        <v>44586.25</v>
      </c>
      <c r="B6987">
        <v>123479.046875</v>
      </c>
      <c r="C6987">
        <v>8024.15576171875</v>
      </c>
      <c r="D6987">
        <v>2766.5478515625</v>
      </c>
      <c r="E6987">
        <v>5077.81787109375</v>
      </c>
      <c r="F6987">
        <v>2288.671630859375</v>
      </c>
      <c r="G6987">
        <v>-36.0133056640625</v>
      </c>
      <c r="H6987">
        <f t="shared" si="327"/>
        <v>0</v>
      </c>
      <c r="I6987">
        <f t="shared" si="328"/>
        <v>2288.671630859375</v>
      </c>
      <c r="J6987">
        <f t="shared" si="329"/>
        <v>141636.23999023438</v>
      </c>
      <c r="K6987">
        <v>140674.296875</v>
      </c>
      <c r="L6987">
        <v>3.2826483249664307</v>
      </c>
      <c r="M6987">
        <v>3.621985912322998</v>
      </c>
      <c r="N6987">
        <v>2.5983610153198242</v>
      </c>
      <c r="O6987">
        <v>8.2822408676147461</v>
      </c>
    </row>
    <row r="6988" spans="1:15" x14ac:dyDescent="0.25">
      <c r="A6988" s="2">
        <v>44586.253472222197</v>
      </c>
      <c r="B6988">
        <v>124549.3203125</v>
      </c>
      <c r="C6988">
        <v>7343.17041015625</v>
      </c>
      <c r="D6988">
        <v>2763.820556640625</v>
      </c>
      <c r="E6988">
        <v>5087.009765625</v>
      </c>
      <c r="F6988">
        <v>2278.5048828125</v>
      </c>
      <c r="G6988">
        <v>-14.946098327636719</v>
      </c>
      <c r="H6988">
        <f t="shared" si="327"/>
        <v>0</v>
      </c>
      <c r="I6988">
        <f t="shared" si="328"/>
        <v>2278.5048828125</v>
      </c>
      <c r="J6988">
        <f t="shared" si="329"/>
        <v>142021.82592773438</v>
      </c>
      <c r="K6988">
        <v>141183.21875</v>
      </c>
      <c r="L6988">
        <v>3.2826483249664307</v>
      </c>
      <c r="M6988">
        <v>3.621985912322998</v>
      </c>
      <c r="N6988">
        <v>2.5983610153198242</v>
      </c>
      <c r="O6988">
        <v>8.2822408676147461</v>
      </c>
    </row>
    <row r="6989" spans="1:15" x14ac:dyDescent="0.25">
      <c r="A6989" s="2">
        <v>44586.256944444402</v>
      </c>
      <c r="B6989">
        <v>125685.0546875</v>
      </c>
      <c r="C6989">
        <v>7402.8310546875</v>
      </c>
      <c r="D6989">
        <v>2806.857421875</v>
      </c>
      <c r="E6989">
        <v>5077.15966796875</v>
      </c>
      <c r="F6989">
        <v>2320.57275390625</v>
      </c>
      <c r="G6989">
        <v>-28.928106307983398</v>
      </c>
      <c r="H6989">
        <f t="shared" si="327"/>
        <v>0</v>
      </c>
      <c r="I6989">
        <f t="shared" si="328"/>
        <v>2320.57275390625</v>
      </c>
      <c r="J6989">
        <f t="shared" si="329"/>
        <v>143292.4755859375</v>
      </c>
      <c r="K6989">
        <v>142363.34375</v>
      </c>
      <c r="L6989">
        <v>3.2826483249664307</v>
      </c>
      <c r="M6989">
        <v>3.621985912322998</v>
      </c>
      <c r="N6989">
        <v>2.6863367557525635</v>
      </c>
      <c r="O6989">
        <v>8.2652111053466797</v>
      </c>
    </row>
    <row r="6990" spans="1:15" x14ac:dyDescent="0.25">
      <c r="A6990" s="2">
        <v>44586.260416666701</v>
      </c>
      <c r="B6990">
        <v>127030.7265625</v>
      </c>
      <c r="C6990">
        <v>7754.58837890625</v>
      </c>
      <c r="D6990">
        <v>2777.500732421875</v>
      </c>
      <c r="E6990">
        <v>5079.45263671875</v>
      </c>
      <c r="F6990">
        <v>2284.92724609375</v>
      </c>
      <c r="G6990">
        <v>-28.698589324951172</v>
      </c>
      <c r="H6990">
        <f t="shared" si="327"/>
        <v>0</v>
      </c>
      <c r="I6990">
        <f t="shared" si="328"/>
        <v>2284.92724609375</v>
      </c>
      <c r="J6990">
        <f t="shared" si="329"/>
        <v>144927.19555664063</v>
      </c>
      <c r="K6990">
        <v>144095.40625</v>
      </c>
      <c r="L6990">
        <v>3.2978889942169189</v>
      </c>
      <c r="M6990">
        <v>3.621985912322998</v>
      </c>
      <c r="N6990">
        <v>2.6980564594268799</v>
      </c>
      <c r="O6990">
        <v>8.2667131423950195</v>
      </c>
    </row>
    <row r="6991" spans="1:15" x14ac:dyDescent="0.25">
      <c r="A6991" s="2">
        <v>44586.263888888898</v>
      </c>
      <c r="B6991">
        <v>129352.421875</v>
      </c>
      <c r="C6991">
        <v>7636.162109375</v>
      </c>
      <c r="D6991">
        <v>2780.63720703125</v>
      </c>
      <c r="E6991">
        <v>5081.53857421875</v>
      </c>
      <c r="F6991">
        <v>2303.872314453125</v>
      </c>
      <c r="G6991">
        <v>-29.405195236206055</v>
      </c>
      <c r="H6991">
        <f t="shared" si="327"/>
        <v>0</v>
      </c>
      <c r="I6991">
        <f t="shared" si="328"/>
        <v>2303.872314453125</v>
      </c>
      <c r="J6991">
        <f t="shared" si="329"/>
        <v>147154.63208007813</v>
      </c>
      <c r="K6991">
        <v>146145.46875</v>
      </c>
      <c r="L6991">
        <v>3.2926201820373535</v>
      </c>
      <c r="M6991">
        <v>3.621985912322998</v>
      </c>
      <c r="N6991">
        <v>2.6980564594268799</v>
      </c>
      <c r="O6991">
        <v>8.2248039245605469</v>
      </c>
    </row>
    <row r="6992" spans="1:15" x14ac:dyDescent="0.25">
      <c r="A6992" s="2">
        <v>44586.267361111102</v>
      </c>
      <c r="B6992">
        <v>130519.8203125</v>
      </c>
      <c r="C6992">
        <v>7840.2041015625</v>
      </c>
      <c r="D6992">
        <v>2794.681640625</v>
      </c>
      <c r="E6992">
        <v>5076.60107421875</v>
      </c>
      <c r="F6992">
        <v>2303.7138671875</v>
      </c>
      <c r="G6992">
        <v>-29.568836212158203</v>
      </c>
      <c r="H6992">
        <f t="shared" si="327"/>
        <v>0</v>
      </c>
      <c r="I6992">
        <f t="shared" si="328"/>
        <v>2303.7138671875</v>
      </c>
      <c r="J6992">
        <f t="shared" si="329"/>
        <v>148535.02099609375</v>
      </c>
      <c r="K6992">
        <v>147586.234375</v>
      </c>
      <c r="L6992">
        <v>3.3013937473297119</v>
      </c>
      <c r="M6992">
        <v>3.621985912322998</v>
      </c>
      <c r="N6992">
        <v>2.6980564594268799</v>
      </c>
      <c r="O6992">
        <v>8.2339296340942383</v>
      </c>
    </row>
    <row r="6993" spans="1:15" x14ac:dyDescent="0.25">
      <c r="A6993" s="2">
        <v>44586.270833333299</v>
      </c>
      <c r="B6993">
        <v>131543.359375</v>
      </c>
      <c r="C6993">
        <v>8887.173828125</v>
      </c>
      <c r="D6993">
        <v>2765.46728515625</v>
      </c>
      <c r="E6993">
        <v>5068.15234375</v>
      </c>
      <c r="F6993">
        <v>2356.02880859375</v>
      </c>
      <c r="G6993">
        <v>-29.079099655151367</v>
      </c>
      <c r="H6993">
        <f t="shared" si="327"/>
        <v>0</v>
      </c>
      <c r="I6993">
        <f t="shared" si="328"/>
        <v>2356.02880859375</v>
      </c>
      <c r="J6993">
        <f t="shared" si="329"/>
        <v>150620.181640625</v>
      </c>
      <c r="K6993">
        <v>149594.21875</v>
      </c>
      <c r="L6993">
        <v>3.3013937473297119</v>
      </c>
      <c r="M6993">
        <v>3.621985912322998</v>
      </c>
      <c r="N6993">
        <v>2.6980564594268799</v>
      </c>
      <c r="O6993">
        <v>8.2339296340942383</v>
      </c>
    </row>
    <row r="6994" spans="1:15" x14ac:dyDescent="0.25">
      <c r="A6994" s="2">
        <v>44586.274305555598</v>
      </c>
      <c r="B6994">
        <v>132420.75</v>
      </c>
      <c r="C6994">
        <v>9275.4599609375</v>
      </c>
      <c r="D6994">
        <v>2745.670166015625</v>
      </c>
      <c r="E6994">
        <v>5072.90380859375</v>
      </c>
      <c r="F6994">
        <v>2349.7578125</v>
      </c>
      <c r="G6994">
        <v>-29.407070159912109</v>
      </c>
      <c r="H6994">
        <f t="shared" si="327"/>
        <v>0</v>
      </c>
      <c r="I6994">
        <f t="shared" si="328"/>
        <v>2349.7578125</v>
      </c>
      <c r="J6994">
        <f t="shared" si="329"/>
        <v>151864.54174804688</v>
      </c>
      <c r="K6994">
        <v>150855.921875</v>
      </c>
      <c r="L6994">
        <v>3.3090691566467285</v>
      </c>
      <c r="M6994">
        <v>3.621985912322998</v>
      </c>
      <c r="N6994">
        <v>2.6980564594268799</v>
      </c>
      <c r="O6994">
        <v>8.2270174026489258</v>
      </c>
    </row>
    <row r="6995" spans="1:15" x14ac:dyDescent="0.25">
      <c r="A6995" s="2">
        <v>44586.277777777803</v>
      </c>
      <c r="B6995">
        <v>133557</v>
      </c>
      <c r="C6995">
        <v>9864.826171875</v>
      </c>
      <c r="D6995">
        <v>2741.118408203125</v>
      </c>
      <c r="E6995">
        <v>5078.46337890625</v>
      </c>
      <c r="F6995">
        <v>2350.02490234375</v>
      </c>
      <c r="G6995">
        <v>-29.0943603515625</v>
      </c>
      <c r="H6995">
        <f t="shared" si="327"/>
        <v>0</v>
      </c>
      <c r="I6995">
        <f t="shared" si="328"/>
        <v>2350.02490234375</v>
      </c>
      <c r="J6995">
        <f t="shared" si="329"/>
        <v>153591.43286132813</v>
      </c>
      <c r="K6995">
        <v>152650.53125</v>
      </c>
      <c r="L6995">
        <v>3.3204531669616699</v>
      </c>
      <c r="M6995">
        <v>3.621985912322998</v>
      </c>
      <c r="N6995">
        <v>2.6980564594268799</v>
      </c>
      <c r="O6995">
        <v>8.139495849609375</v>
      </c>
    </row>
    <row r="6996" spans="1:15" x14ac:dyDescent="0.25">
      <c r="A6996" s="2">
        <v>44586.28125</v>
      </c>
      <c r="B6996">
        <v>134481.5</v>
      </c>
      <c r="C6996">
        <v>11322.6630859375</v>
      </c>
      <c r="D6996">
        <v>2741.18115234375</v>
      </c>
      <c r="E6996">
        <v>5075.001953125</v>
      </c>
      <c r="F6996">
        <v>2359.174560546875</v>
      </c>
      <c r="G6996">
        <v>-9.1499204635620117</v>
      </c>
      <c r="H6996">
        <f t="shared" si="327"/>
        <v>0</v>
      </c>
      <c r="I6996">
        <f t="shared" si="328"/>
        <v>2359.174560546875</v>
      </c>
      <c r="J6996">
        <f t="shared" si="329"/>
        <v>155979.52075195313</v>
      </c>
      <c r="K6996">
        <v>154971.8125</v>
      </c>
      <c r="L6996">
        <v>3.3204531669616699</v>
      </c>
      <c r="M6996">
        <v>3.621985912322998</v>
      </c>
      <c r="N6996">
        <v>2.6980564594268799</v>
      </c>
      <c r="O6996">
        <v>8.1100826263427734</v>
      </c>
    </row>
    <row r="6997" spans="1:15" x14ac:dyDescent="0.25">
      <c r="A6997" s="2">
        <v>44586.284722222197</v>
      </c>
      <c r="B6997">
        <v>135160.484375</v>
      </c>
      <c r="C6997">
        <v>12004.310546875</v>
      </c>
      <c r="D6997">
        <v>2829.90234375</v>
      </c>
      <c r="E6997">
        <v>5083.3935546875</v>
      </c>
      <c r="F6997">
        <v>2331.740478515625</v>
      </c>
      <c r="G6997">
        <v>-21.483333587646484</v>
      </c>
      <c r="H6997">
        <f t="shared" si="327"/>
        <v>0</v>
      </c>
      <c r="I6997">
        <f t="shared" si="328"/>
        <v>2331.740478515625</v>
      </c>
      <c r="J6997">
        <f t="shared" si="329"/>
        <v>157409.83129882813</v>
      </c>
      <c r="K6997">
        <v>156673.171875</v>
      </c>
      <c r="L6997">
        <v>3.3328468799591064</v>
      </c>
      <c r="M6997">
        <v>3.621985912322998</v>
      </c>
      <c r="N6997">
        <v>2.6980564594268799</v>
      </c>
      <c r="O6997">
        <v>8.0784578323364258</v>
      </c>
    </row>
    <row r="6998" spans="1:15" x14ac:dyDescent="0.25">
      <c r="A6998" s="2">
        <v>44586.288194444402</v>
      </c>
      <c r="B6998">
        <v>135531.71875</v>
      </c>
      <c r="C6998">
        <v>12858.28515625</v>
      </c>
      <c r="D6998">
        <v>2774.732177734375</v>
      </c>
      <c r="E6998">
        <v>5070.0576171875</v>
      </c>
      <c r="F6998">
        <v>2367.517333984375</v>
      </c>
      <c r="G6998">
        <v>12.255683898925781</v>
      </c>
      <c r="H6998">
        <f t="shared" si="327"/>
        <v>12.255683898925781</v>
      </c>
      <c r="I6998">
        <f t="shared" si="328"/>
        <v>2379.7730178833008</v>
      </c>
      <c r="J6998">
        <f t="shared" si="329"/>
        <v>158614.56671905518</v>
      </c>
      <c r="K6998">
        <v>157811.28125</v>
      </c>
      <c r="L6998">
        <v>3.342350959777832</v>
      </c>
      <c r="M6998">
        <v>3.621985912322998</v>
      </c>
      <c r="N6998">
        <v>2.6980564594268799</v>
      </c>
      <c r="O6998">
        <v>8.0097427368164063</v>
      </c>
    </row>
    <row r="6999" spans="1:15" x14ac:dyDescent="0.25">
      <c r="A6999" s="2">
        <v>44586.291666666701</v>
      </c>
      <c r="B6999">
        <v>136261.125</v>
      </c>
      <c r="C6999">
        <v>14484.5693359375</v>
      </c>
      <c r="D6999">
        <v>2793.517822265625</v>
      </c>
      <c r="E6999">
        <v>5079.1455078125</v>
      </c>
      <c r="F6999">
        <v>2350.030517578125</v>
      </c>
      <c r="G6999">
        <v>74.042282104492188</v>
      </c>
      <c r="H6999">
        <f t="shared" si="327"/>
        <v>74.042282104492188</v>
      </c>
      <c r="I6999">
        <f t="shared" si="328"/>
        <v>2424.0727996826172</v>
      </c>
      <c r="J6999">
        <f t="shared" si="329"/>
        <v>161042.43046569824</v>
      </c>
      <c r="K6999">
        <v>160496.59375</v>
      </c>
      <c r="L6999">
        <v>3.3452930450439453</v>
      </c>
      <c r="M6999">
        <v>3.621985912322998</v>
      </c>
      <c r="N6999">
        <v>2.7270941734313965</v>
      </c>
      <c r="O6999">
        <v>7.9740748405456543</v>
      </c>
    </row>
    <row r="7000" spans="1:15" x14ac:dyDescent="0.25">
      <c r="A7000" s="2">
        <v>44586.295138888898</v>
      </c>
      <c r="B7000">
        <v>136838.640625</v>
      </c>
      <c r="C7000">
        <v>15121.5869140625</v>
      </c>
      <c r="D7000">
        <v>2833.18896484375</v>
      </c>
      <c r="E7000">
        <v>5083.419921875</v>
      </c>
      <c r="F7000">
        <v>2358.547119140625</v>
      </c>
      <c r="G7000">
        <v>198.87408447265625</v>
      </c>
      <c r="H7000">
        <f t="shared" si="327"/>
        <v>198.87408447265625</v>
      </c>
      <c r="I7000">
        <f t="shared" si="328"/>
        <v>2557.4212036132813</v>
      </c>
      <c r="J7000">
        <f t="shared" si="329"/>
        <v>162434.25762939453</v>
      </c>
      <c r="K7000">
        <v>161367.8125</v>
      </c>
      <c r="L7000">
        <v>3.3452930450439453</v>
      </c>
      <c r="M7000">
        <v>3.621985912322998</v>
      </c>
      <c r="N7000">
        <v>2.7270941734313965</v>
      </c>
      <c r="O7000">
        <v>7.9740748405456543</v>
      </c>
    </row>
    <row r="7001" spans="1:15" x14ac:dyDescent="0.25">
      <c r="A7001" s="2">
        <v>44586.298611111102</v>
      </c>
      <c r="B7001">
        <v>137233.109375</v>
      </c>
      <c r="C7001">
        <v>15315.412109375</v>
      </c>
      <c r="D7001">
        <v>2858.21435546875</v>
      </c>
      <c r="E7001">
        <v>5080.2060546875</v>
      </c>
      <c r="F7001">
        <v>2359.650634765625</v>
      </c>
      <c r="G7001">
        <v>322.94244384765625</v>
      </c>
      <c r="H7001">
        <f t="shared" si="327"/>
        <v>322.94244384765625</v>
      </c>
      <c r="I7001">
        <f t="shared" si="328"/>
        <v>2682.5930786132813</v>
      </c>
      <c r="J7001">
        <f t="shared" si="329"/>
        <v>163169.53497314453</v>
      </c>
      <c r="K7001">
        <v>162293.921875</v>
      </c>
      <c r="L7001">
        <v>3.3699660301208496</v>
      </c>
      <c r="M7001">
        <v>3.621985912322998</v>
      </c>
      <c r="N7001">
        <v>2.7116901874542236</v>
      </c>
      <c r="O7001">
        <v>7.8171586990356445</v>
      </c>
    </row>
    <row r="7002" spans="1:15" x14ac:dyDescent="0.25">
      <c r="A7002" s="2">
        <v>44586.302083333299</v>
      </c>
      <c r="B7002">
        <v>137767.5</v>
      </c>
      <c r="C7002">
        <v>16080.0126953125</v>
      </c>
      <c r="D7002">
        <v>2804.857177734375</v>
      </c>
      <c r="E7002">
        <v>5078.6923828125</v>
      </c>
      <c r="F7002">
        <v>2323.37646484375</v>
      </c>
      <c r="G7002">
        <v>499.72518920898438</v>
      </c>
      <c r="H7002">
        <f t="shared" si="327"/>
        <v>499.72518920898438</v>
      </c>
      <c r="I7002">
        <f t="shared" si="328"/>
        <v>2823.1016540527344</v>
      </c>
      <c r="J7002">
        <f t="shared" si="329"/>
        <v>164554.16390991211</v>
      </c>
      <c r="K7002">
        <v>163497.375</v>
      </c>
      <c r="L7002">
        <v>3.3693819046020508</v>
      </c>
      <c r="M7002">
        <v>3.621985912322998</v>
      </c>
      <c r="N7002">
        <v>2.7116901874542236</v>
      </c>
      <c r="O7002">
        <v>7.7945342063903809</v>
      </c>
    </row>
    <row r="7003" spans="1:15" x14ac:dyDescent="0.25">
      <c r="A7003" s="2">
        <v>44586.305555555598</v>
      </c>
      <c r="B7003">
        <v>138608.515625</v>
      </c>
      <c r="C7003">
        <v>17049.873046875</v>
      </c>
      <c r="D7003">
        <v>2799.22119140625</v>
      </c>
      <c r="E7003">
        <v>5072.2744140625</v>
      </c>
      <c r="F7003">
        <v>2306.46044921875</v>
      </c>
      <c r="G7003">
        <v>703.3475341796875</v>
      </c>
      <c r="H7003">
        <f t="shared" si="327"/>
        <v>703.3475341796875</v>
      </c>
      <c r="I7003">
        <f t="shared" si="328"/>
        <v>3009.8079833984375</v>
      </c>
      <c r="J7003">
        <f t="shared" si="329"/>
        <v>166539.69226074219</v>
      </c>
      <c r="K7003">
        <v>165570.8125</v>
      </c>
      <c r="L7003">
        <v>3.3693819046020508</v>
      </c>
      <c r="M7003">
        <v>3.621985912322998</v>
      </c>
      <c r="N7003">
        <v>2.7116901874542236</v>
      </c>
      <c r="O7003">
        <v>7.7945342063903809</v>
      </c>
    </row>
    <row r="7004" spans="1:15" x14ac:dyDescent="0.25">
      <c r="A7004" s="2">
        <v>44586.309027777803</v>
      </c>
      <c r="B7004">
        <v>138946.9375</v>
      </c>
      <c r="C7004">
        <v>17430.974609375</v>
      </c>
      <c r="D7004">
        <v>2878.70361328125</v>
      </c>
      <c r="E7004">
        <v>5079.8720703125</v>
      </c>
      <c r="F7004">
        <v>2265.497314453125</v>
      </c>
      <c r="G7004">
        <v>935.60418701171875</v>
      </c>
      <c r="H7004">
        <f t="shared" si="327"/>
        <v>935.60418701171875</v>
      </c>
      <c r="I7004">
        <f t="shared" si="328"/>
        <v>3201.1015014648438</v>
      </c>
      <c r="J7004">
        <f t="shared" si="329"/>
        <v>167537.58929443359</v>
      </c>
      <c r="K7004">
        <v>166941</v>
      </c>
      <c r="L7004">
        <v>3.3688056468963623</v>
      </c>
      <c r="M7004">
        <v>3.621985912322998</v>
      </c>
      <c r="N7004">
        <v>2.704075813293457</v>
      </c>
      <c r="O7004">
        <v>7.7593822479248047</v>
      </c>
    </row>
    <row r="7005" spans="1:15" x14ac:dyDescent="0.25">
      <c r="A7005" s="2">
        <v>44586.3125</v>
      </c>
      <c r="B7005">
        <v>139554.40625</v>
      </c>
      <c r="C7005">
        <v>17943.892578125</v>
      </c>
      <c r="D7005">
        <v>2860.920166015625</v>
      </c>
      <c r="E7005">
        <v>5082.9921875</v>
      </c>
      <c r="F7005">
        <v>2304.1318359375</v>
      </c>
      <c r="G7005">
        <v>1237.6854248046875</v>
      </c>
      <c r="H7005">
        <f t="shared" si="327"/>
        <v>1237.6854248046875</v>
      </c>
      <c r="I7005">
        <f t="shared" si="328"/>
        <v>3541.8172607421875</v>
      </c>
      <c r="J7005">
        <f t="shared" si="329"/>
        <v>168984.02844238281</v>
      </c>
      <c r="K7005">
        <v>168459.515625</v>
      </c>
      <c r="L7005">
        <v>3.3688056468963623</v>
      </c>
      <c r="M7005">
        <v>3.621985912322998</v>
      </c>
      <c r="N7005">
        <v>2.704075813293457</v>
      </c>
      <c r="O7005">
        <v>7.7593822479248047</v>
      </c>
    </row>
    <row r="7006" spans="1:15" x14ac:dyDescent="0.25">
      <c r="A7006" s="2">
        <v>44586.315972222197</v>
      </c>
      <c r="B7006">
        <v>139890.546875</v>
      </c>
      <c r="C7006">
        <v>18100.291015625</v>
      </c>
      <c r="D7006">
        <v>2849.130615234375</v>
      </c>
      <c r="E7006">
        <v>5083.21142578125</v>
      </c>
      <c r="F7006">
        <v>2290.17822265625</v>
      </c>
      <c r="G7006">
        <v>1563.984375</v>
      </c>
      <c r="H7006">
        <f t="shared" si="327"/>
        <v>1563.984375</v>
      </c>
      <c r="I7006">
        <f t="shared" si="328"/>
        <v>3854.16259765625</v>
      </c>
      <c r="J7006">
        <f t="shared" si="329"/>
        <v>169777.34252929688</v>
      </c>
      <c r="K7006">
        <v>169551.015625</v>
      </c>
      <c r="L7006">
        <v>3.3688056468963623</v>
      </c>
      <c r="M7006">
        <v>3.621985912322998</v>
      </c>
      <c r="N7006">
        <v>2.7000958919525146</v>
      </c>
      <c r="O7006">
        <v>7.7544050216674805</v>
      </c>
    </row>
    <row r="7007" spans="1:15" x14ac:dyDescent="0.25">
      <c r="A7007" s="2">
        <v>44586.319444444402</v>
      </c>
      <c r="B7007">
        <v>140150.296875</v>
      </c>
      <c r="C7007">
        <v>18295.3828125</v>
      </c>
      <c r="D7007">
        <v>2796.87451171875</v>
      </c>
      <c r="E7007">
        <v>5077.78466796875</v>
      </c>
      <c r="F7007">
        <v>2305.52685546875</v>
      </c>
      <c r="G7007">
        <v>1909.76806640625</v>
      </c>
      <c r="H7007">
        <f t="shared" si="327"/>
        <v>1909.76806640625</v>
      </c>
      <c r="I7007">
        <f t="shared" si="328"/>
        <v>4215.294921875</v>
      </c>
      <c r="J7007">
        <f t="shared" si="329"/>
        <v>170535.6337890625</v>
      </c>
      <c r="K7007">
        <v>170630.171875</v>
      </c>
      <c r="L7007">
        <v>3.3725810050964355</v>
      </c>
      <c r="M7007">
        <v>3.621985912322998</v>
      </c>
      <c r="N7007">
        <v>2.7000958919525146</v>
      </c>
      <c r="O7007">
        <v>7.7454843521118164</v>
      </c>
    </row>
    <row r="7008" spans="1:15" x14ac:dyDescent="0.25">
      <c r="A7008" s="2">
        <v>44586.322916666701</v>
      </c>
      <c r="B7008">
        <v>140210.875</v>
      </c>
      <c r="C7008">
        <v>18387.603515625</v>
      </c>
      <c r="D7008">
        <v>2760.43212890625</v>
      </c>
      <c r="E7008">
        <v>5068.76220703125</v>
      </c>
      <c r="F7008">
        <v>2291.405029296875</v>
      </c>
      <c r="G7008">
        <v>2371.479736328125</v>
      </c>
      <c r="H7008">
        <f t="shared" si="327"/>
        <v>2371.479736328125</v>
      </c>
      <c r="I7008">
        <f t="shared" si="328"/>
        <v>4662.884765625</v>
      </c>
      <c r="J7008">
        <f t="shared" si="329"/>
        <v>171090.5576171875</v>
      </c>
      <c r="K7008">
        <v>171531.78125</v>
      </c>
      <c r="L7008">
        <v>3.3725810050964355</v>
      </c>
      <c r="M7008">
        <v>3.621985912322998</v>
      </c>
      <c r="N7008">
        <v>2.7000958919525146</v>
      </c>
      <c r="O7008">
        <v>7.7268819808959961</v>
      </c>
    </row>
    <row r="7009" spans="1:15" x14ac:dyDescent="0.25">
      <c r="A7009" s="2">
        <v>44586.326388888898</v>
      </c>
      <c r="B7009">
        <v>140298.75</v>
      </c>
      <c r="C7009">
        <v>17962.755859375</v>
      </c>
      <c r="D7009">
        <v>2750.127685546875</v>
      </c>
      <c r="E7009">
        <v>5075.35009765625</v>
      </c>
      <c r="F7009">
        <v>2276.6162109375</v>
      </c>
      <c r="G7009">
        <v>2894.522705078125</v>
      </c>
      <c r="H7009">
        <f t="shared" si="327"/>
        <v>2894.522705078125</v>
      </c>
      <c r="I7009">
        <f t="shared" si="328"/>
        <v>5171.138916015625</v>
      </c>
      <c r="J7009">
        <f t="shared" si="329"/>
        <v>171258.12255859375</v>
      </c>
      <c r="K7009">
        <v>172018.5625</v>
      </c>
      <c r="L7009">
        <v>3.3725810050964355</v>
      </c>
      <c r="M7009">
        <v>3.621985912322998</v>
      </c>
      <c r="N7009">
        <v>2.6927003860473633</v>
      </c>
      <c r="O7009">
        <v>7.7259421348571777</v>
      </c>
    </row>
    <row r="7010" spans="1:15" x14ac:dyDescent="0.25">
      <c r="A7010" s="2">
        <v>44586.329861111102</v>
      </c>
      <c r="B7010">
        <v>139997.125</v>
      </c>
      <c r="C7010">
        <v>18068.46484375</v>
      </c>
      <c r="D7010">
        <v>2777.7021484375</v>
      </c>
      <c r="E7010">
        <v>5077.1865234375</v>
      </c>
      <c r="F7010">
        <v>2267.09619140625</v>
      </c>
      <c r="G7010">
        <v>3351.33642578125</v>
      </c>
      <c r="H7010">
        <f t="shared" si="327"/>
        <v>3351.33642578125</v>
      </c>
      <c r="I7010">
        <f t="shared" si="328"/>
        <v>5618.4326171875</v>
      </c>
      <c r="J7010">
        <f t="shared" si="329"/>
        <v>171538.9111328125</v>
      </c>
      <c r="K7010">
        <v>172509.53125</v>
      </c>
      <c r="L7010">
        <v>3.3650131225585938</v>
      </c>
      <c r="M7010">
        <v>3.621985912322998</v>
      </c>
      <c r="N7010">
        <v>2.6927003860473633</v>
      </c>
      <c r="O7010">
        <v>7.7321529388427734</v>
      </c>
    </row>
    <row r="7011" spans="1:15" x14ac:dyDescent="0.25">
      <c r="A7011" s="2">
        <v>44586.333333333299</v>
      </c>
      <c r="B7011">
        <v>140177.84375</v>
      </c>
      <c r="C7011">
        <v>17720.083984375</v>
      </c>
      <c r="D7011">
        <v>2880.178955078125</v>
      </c>
      <c r="E7011">
        <v>5077.87158203125</v>
      </c>
      <c r="F7011">
        <v>2254.804443359375</v>
      </c>
      <c r="G7011">
        <v>4117.0107421875</v>
      </c>
      <c r="H7011">
        <f t="shared" si="327"/>
        <v>4117.0107421875</v>
      </c>
      <c r="I7011">
        <f t="shared" si="328"/>
        <v>6371.815185546875</v>
      </c>
      <c r="J7011">
        <f t="shared" si="329"/>
        <v>172227.79345703125</v>
      </c>
      <c r="K7011">
        <v>173473.875</v>
      </c>
      <c r="L7011">
        <v>3.3650131225585938</v>
      </c>
      <c r="M7011">
        <v>3.621985912322998</v>
      </c>
      <c r="N7011">
        <v>2.6927003860473633</v>
      </c>
      <c r="O7011">
        <v>7.7321529388427734</v>
      </c>
    </row>
    <row r="7012" spans="1:15" x14ac:dyDescent="0.25">
      <c r="A7012" s="2">
        <v>44586.336805555598</v>
      </c>
      <c r="B7012">
        <v>140191.515625</v>
      </c>
      <c r="C7012">
        <v>17068.568359375</v>
      </c>
      <c r="D7012">
        <v>2875.464599609375</v>
      </c>
      <c r="E7012">
        <v>5085.0478515625</v>
      </c>
      <c r="F7012">
        <v>2261.813720703125</v>
      </c>
      <c r="G7012">
        <v>4853.65771484375</v>
      </c>
      <c r="H7012">
        <f t="shared" si="327"/>
        <v>4853.65771484375</v>
      </c>
      <c r="I7012">
        <f t="shared" si="328"/>
        <v>7115.471435546875</v>
      </c>
      <c r="J7012">
        <f t="shared" si="329"/>
        <v>172336.06787109375</v>
      </c>
      <c r="K7012">
        <v>173626.78125</v>
      </c>
      <c r="L7012">
        <v>3.3650131225585938</v>
      </c>
      <c r="M7012">
        <v>3.621985912322998</v>
      </c>
      <c r="N7012">
        <v>2.6853592395782471</v>
      </c>
      <c r="O7012">
        <v>7.7312116622924805</v>
      </c>
    </row>
    <row r="7013" spans="1:15" x14ac:dyDescent="0.25">
      <c r="A7013" s="2">
        <v>44586.340277777803</v>
      </c>
      <c r="B7013">
        <v>140833.875</v>
      </c>
      <c r="C7013">
        <v>16815.083984375</v>
      </c>
      <c r="D7013">
        <v>2834.90087890625</v>
      </c>
      <c r="E7013">
        <v>5075.2001953125</v>
      </c>
      <c r="F7013">
        <v>2246.763916015625</v>
      </c>
      <c r="G7013">
        <v>5703.34375</v>
      </c>
      <c r="H7013">
        <f t="shared" si="327"/>
        <v>5703.34375</v>
      </c>
      <c r="I7013">
        <f t="shared" si="328"/>
        <v>7950.107666015625</v>
      </c>
      <c r="J7013">
        <f t="shared" si="329"/>
        <v>173509.16772460938</v>
      </c>
      <c r="K7013">
        <v>174647.96875</v>
      </c>
      <c r="L7013">
        <v>3.3573729991912842</v>
      </c>
      <c r="M7013">
        <v>3.621985912322998</v>
      </c>
      <c r="N7013">
        <v>2.6853592395782471</v>
      </c>
      <c r="O7013">
        <v>7.6731724739074707</v>
      </c>
    </row>
    <row r="7014" spans="1:15" x14ac:dyDescent="0.25">
      <c r="A7014" s="2">
        <v>44586.34375</v>
      </c>
      <c r="B7014">
        <v>141113.03125</v>
      </c>
      <c r="C7014">
        <v>16728.46484375</v>
      </c>
      <c r="D7014">
        <v>2847.708740234375</v>
      </c>
      <c r="E7014">
        <v>5083.29736328125</v>
      </c>
      <c r="F7014">
        <v>2231.564697265625</v>
      </c>
      <c r="G7014">
        <v>6463.76806640625</v>
      </c>
      <c r="H7014">
        <f t="shared" si="327"/>
        <v>6463.76806640625</v>
      </c>
      <c r="I7014">
        <f t="shared" si="328"/>
        <v>8695.332763671875</v>
      </c>
      <c r="J7014">
        <f t="shared" si="329"/>
        <v>174467.8349609375</v>
      </c>
      <c r="K7014">
        <v>175366.96875</v>
      </c>
      <c r="L7014">
        <v>3.3542358875274658</v>
      </c>
      <c r="M7014">
        <v>3.621985912322998</v>
      </c>
      <c r="N7014">
        <v>2.7123351097106934</v>
      </c>
      <c r="O7014">
        <v>7.6902623176574707</v>
      </c>
    </row>
    <row r="7015" spans="1:15" x14ac:dyDescent="0.25">
      <c r="A7015" s="2">
        <v>44586.347222222197</v>
      </c>
      <c r="B7015">
        <v>141376.25</v>
      </c>
      <c r="C7015">
        <v>16580.404296875</v>
      </c>
      <c r="D7015">
        <v>2918.110107421875</v>
      </c>
      <c r="E7015">
        <v>5072.443359375</v>
      </c>
      <c r="F7015">
        <v>2257.996826171875</v>
      </c>
      <c r="G7015">
        <v>7285.44287109375</v>
      </c>
      <c r="H7015">
        <f t="shared" si="327"/>
        <v>7285.44287109375</v>
      </c>
      <c r="I7015">
        <f t="shared" si="328"/>
        <v>9543.439697265625</v>
      </c>
      <c r="J7015">
        <f t="shared" si="329"/>
        <v>175490.6474609375</v>
      </c>
      <c r="K7015">
        <v>176517.90625</v>
      </c>
      <c r="L7015">
        <v>3.3542358875274658</v>
      </c>
      <c r="M7015">
        <v>3.621985912322998</v>
      </c>
      <c r="N7015">
        <v>2.7123351097106934</v>
      </c>
      <c r="O7015">
        <v>7.6902623176574707</v>
      </c>
    </row>
    <row r="7016" spans="1:15" x14ac:dyDescent="0.25">
      <c r="A7016" s="2">
        <v>44586.350694444402</v>
      </c>
      <c r="B7016">
        <v>141585.453125</v>
      </c>
      <c r="C7016">
        <v>18958.28515625</v>
      </c>
      <c r="D7016">
        <v>2999.31640625</v>
      </c>
      <c r="E7016">
        <v>5074.97607421875</v>
      </c>
      <c r="F7016">
        <v>2223.76123046875</v>
      </c>
      <c r="G7016">
        <v>8144.6904296875</v>
      </c>
      <c r="H7016">
        <f t="shared" si="327"/>
        <v>8144.6904296875</v>
      </c>
      <c r="I7016">
        <f t="shared" si="328"/>
        <v>10368.45166015625</v>
      </c>
      <c r="J7016">
        <f t="shared" si="329"/>
        <v>178986.482421875</v>
      </c>
      <c r="K7016">
        <v>177812.234375</v>
      </c>
      <c r="L7016">
        <v>3.3471767902374268</v>
      </c>
      <c r="M7016">
        <v>3.621985912322998</v>
      </c>
      <c r="N7016">
        <v>2.7123351097106934</v>
      </c>
      <c r="O7016">
        <v>7.718207836151123</v>
      </c>
    </row>
    <row r="7017" spans="1:15" x14ac:dyDescent="0.25">
      <c r="A7017" s="2">
        <v>44586.354166666701</v>
      </c>
      <c r="B7017">
        <v>141405.9375</v>
      </c>
      <c r="C7017">
        <v>19092.423828125</v>
      </c>
      <c r="D7017">
        <v>3086.049560546875</v>
      </c>
      <c r="E7017">
        <v>5073.55126953125</v>
      </c>
      <c r="F7017">
        <v>2183.9345703125</v>
      </c>
      <c r="G7017">
        <v>9088.115234375</v>
      </c>
      <c r="H7017">
        <f t="shared" si="327"/>
        <v>9088.115234375</v>
      </c>
      <c r="I7017">
        <f t="shared" si="328"/>
        <v>11272.0498046875</v>
      </c>
      <c r="J7017">
        <f t="shared" si="329"/>
        <v>179930.01196289063</v>
      </c>
      <c r="K7017">
        <v>178826.09375</v>
      </c>
      <c r="L7017">
        <v>3.3387229442596436</v>
      </c>
      <c r="M7017">
        <v>3.621985912322998</v>
      </c>
      <c r="N7017">
        <v>2.7123351097106934</v>
      </c>
      <c r="O7017">
        <v>7.7766618728637695</v>
      </c>
    </row>
    <row r="7018" spans="1:15" x14ac:dyDescent="0.25">
      <c r="A7018" s="2">
        <v>44586.357638888898</v>
      </c>
      <c r="B7018">
        <v>141437.546875</v>
      </c>
      <c r="C7018">
        <v>18100.7265625</v>
      </c>
      <c r="D7018">
        <v>3032.4931640625</v>
      </c>
      <c r="E7018">
        <v>5079.6484375</v>
      </c>
      <c r="F7018">
        <v>2110.3515625</v>
      </c>
      <c r="G7018">
        <v>10073.9990234375</v>
      </c>
      <c r="H7018">
        <f t="shared" si="327"/>
        <v>10073.9990234375</v>
      </c>
      <c r="I7018">
        <f t="shared" si="328"/>
        <v>12184.3505859375</v>
      </c>
      <c r="J7018">
        <f t="shared" si="329"/>
        <v>179834.765625</v>
      </c>
      <c r="K7018">
        <v>178757.265625</v>
      </c>
      <c r="L7018">
        <v>3.3307380676269531</v>
      </c>
      <c r="M7018">
        <v>3.621985912322998</v>
      </c>
      <c r="N7018">
        <v>2.7123351097106934</v>
      </c>
      <c r="O7018">
        <v>7.7946677207946777</v>
      </c>
    </row>
    <row r="7019" spans="1:15" x14ac:dyDescent="0.25">
      <c r="A7019" s="2">
        <v>44586.361111111102</v>
      </c>
      <c r="B7019">
        <v>141301.171875</v>
      </c>
      <c r="C7019">
        <v>18137.009765625</v>
      </c>
      <c r="D7019">
        <v>3016.8623046875</v>
      </c>
      <c r="E7019">
        <v>5075.4365234375</v>
      </c>
      <c r="F7019">
        <v>2031.436279296875</v>
      </c>
      <c r="G7019">
        <v>11100.11328125</v>
      </c>
      <c r="H7019">
        <f t="shared" si="327"/>
        <v>11100.11328125</v>
      </c>
      <c r="I7019">
        <f t="shared" si="328"/>
        <v>13131.549560546875</v>
      </c>
      <c r="J7019">
        <f t="shared" si="329"/>
        <v>180662.03002929688</v>
      </c>
      <c r="K7019">
        <v>179403.15625</v>
      </c>
      <c r="L7019">
        <v>3.3244209289550781</v>
      </c>
      <c r="M7019">
        <v>3.621985912322998</v>
      </c>
      <c r="N7019">
        <v>2.7196860313415527</v>
      </c>
      <c r="O7019">
        <v>7.8332624435424805</v>
      </c>
    </row>
    <row r="7020" spans="1:15" x14ac:dyDescent="0.25">
      <c r="A7020" s="2">
        <v>44586.364583333299</v>
      </c>
      <c r="B7020">
        <v>141333.609375</v>
      </c>
      <c r="C7020">
        <v>17555.671875</v>
      </c>
      <c r="D7020">
        <v>3101.121826171875</v>
      </c>
      <c r="E7020">
        <v>5069.74951171875</v>
      </c>
      <c r="F7020">
        <v>1929.85009765625</v>
      </c>
      <c r="G7020">
        <v>11992.8125</v>
      </c>
      <c r="H7020">
        <f t="shared" si="327"/>
        <v>11992.8125</v>
      </c>
      <c r="I7020">
        <f t="shared" si="328"/>
        <v>13922.66259765625</v>
      </c>
      <c r="J7020">
        <f t="shared" si="329"/>
        <v>180982.81518554688</v>
      </c>
      <c r="K7020">
        <v>179760.671875</v>
      </c>
      <c r="L7020">
        <v>3.316669225692749</v>
      </c>
      <c r="M7020">
        <v>3.621985912322998</v>
      </c>
      <c r="N7020">
        <v>2.7270910739898682</v>
      </c>
      <c r="O7020">
        <v>7.8849372863769531</v>
      </c>
    </row>
    <row r="7021" spans="1:15" x14ac:dyDescent="0.25">
      <c r="A7021" s="2">
        <v>44586.368055555598</v>
      </c>
      <c r="B7021">
        <v>140970.28125</v>
      </c>
      <c r="C7021">
        <v>17641.048828125</v>
      </c>
      <c r="D7021">
        <v>3091.94482421875</v>
      </c>
      <c r="E7021">
        <v>5075.27490234375</v>
      </c>
      <c r="F7021">
        <v>1819.9732666015625</v>
      </c>
      <c r="G7021">
        <v>12917.310546875</v>
      </c>
      <c r="H7021">
        <f t="shared" si="327"/>
        <v>12917.310546875</v>
      </c>
      <c r="I7021">
        <f t="shared" si="328"/>
        <v>14737.283813476563</v>
      </c>
      <c r="J7021">
        <f t="shared" si="329"/>
        <v>181515.83361816406</v>
      </c>
      <c r="K7021">
        <v>180297.5625</v>
      </c>
      <c r="L7021">
        <v>3.3154160976409912</v>
      </c>
      <c r="M7021">
        <v>3.621985912322998</v>
      </c>
      <c r="N7021">
        <v>2.7270910739898682</v>
      </c>
      <c r="O7021">
        <v>7.9173893928527832</v>
      </c>
    </row>
    <row r="7022" spans="1:15" x14ac:dyDescent="0.25">
      <c r="A7022" s="2">
        <v>44586.371527777803</v>
      </c>
      <c r="B7022">
        <v>140916.328125</v>
      </c>
      <c r="C7022">
        <v>17126.369140625</v>
      </c>
      <c r="D7022">
        <v>3072.72705078125</v>
      </c>
      <c r="E7022">
        <v>5073.853515625</v>
      </c>
      <c r="F7022">
        <v>1787.589111328125</v>
      </c>
      <c r="G7022">
        <v>13739.1953125</v>
      </c>
      <c r="H7022">
        <f t="shared" si="327"/>
        <v>13739.1953125</v>
      </c>
      <c r="I7022">
        <f t="shared" si="328"/>
        <v>15526.784423828125</v>
      </c>
      <c r="J7022">
        <f t="shared" si="329"/>
        <v>181716.06225585938</v>
      </c>
      <c r="K7022">
        <v>180311.265625</v>
      </c>
      <c r="L7022">
        <v>3.3082399368286133</v>
      </c>
      <c r="M7022">
        <v>3.621985912322998</v>
      </c>
      <c r="N7022">
        <v>2.699310302734375</v>
      </c>
      <c r="O7022">
        <v>7.93328857421875</v>
      </c>
    </row>
    <row r="7023" spans="1:15" x14ac:dyDescent="0.25">
      <c r="A7023" s="2">
        <v>44586.375</v>
      </c>
      <c r="B7023">
        <v>141030.765625</v>
      </c>
      <c r="C7023">
        <v>16712.44140625</v>
      </c>
      <c r="D7023">
        <v>3067.609619140625</v>
      </c>
      <c r="E7023">
        <v>5083.27587890625</v>
      </c>
      <c r="F7023">
        <v>1754.541748046875</v>
      </c>
      <c r="G7023">
        <v>14565.8662109375</v>
      </c>
      <c r="H7023">
        <f t="shared" si="327"/>
        <v>14565.8662109375</v>
      </c>
      <c r="I7023">
        <f t="shared" si="328"/>
        <v>16320.407958984375</v>
      </c>
      <c r="J7023">
        <f t="shared" si="329"/>
        <v>182214.50048828125</v>
      </c>
      <c r="K7023">
        <v>180782.546875</v>
      </c>
      <c r="L7023">
        <v>3.3061859607696533</v>
      </c>
      <c r="M7023">
        <v>3.621985912322998</v>
      </c>
      <c r="N7023">
        <v>2.699310302734375</v>
      </c>
      <c r="O7023">
        <v>7.9454593658447266</v>
      </c>
    </row>
    <row r="7024" spans="1:15" x14ac:dyDescent="0.25">
      <c r="A7024" s="2">
        <v>44586.378472222197</v>
      </c>
      <c r="B7024">
        <v>141319.875</v>
      </c>
      <c r="C7024">
        <v>16885.26953125</v>
      </c>
      <c r="D7024">
        <v>3094.133056640625</v>
      </c>
      <c r="E7024">
        <v>5075.87109375</v>
      </c>
      <c r="F7024">
        <v>1714.909423828125</v>
      </c>
      <c r="G7024">
        <v>15543.927734375</v>
      </c>
      <c r="H7024">
        <f t="shared" si="327"/>
        <v>15543.927734375</v>
      </c>
      <c r="I7024">
        <f t="shared" si="328"/>
        <v>17258.837158203125</v>
      </c>
      <c r="J7024">
        <f t="shared" si="329"/>
        <v>183633.98583984375</v>
      </c>
      <c r="K7024">
        <v>182550.359375</v>
      </c>
      <c r="L7024">
        <v>3.3061859607696533</v>
      </c>
      <c r="M7024">
        <v>3.621985912322998</v>
      </c>
      <c r="N7024">
        <v>2.699310302734375</v>
      </c>
      <c r="O7024">
        <v>7.9454593658447266</v>
      </c>
    </row>
    <row r="7025" spans="1:15" x14ac:dyDescent="0.25">
      <c r="A7025" s="2">
        <v>44586.381944444402</v>
      </c>
      <c r="B7025">
        <v>141595.703125</v>
      </c>
      <c r="C7025">
        <v>17504.4140625</v>
      </c>
      <c r="D7025">
        <v>3063.1650390625</v>
      </c>
      <c r="E7025">
        <v>5068.0048828125</v>
      </c>
      <c r="F7025">
        <v>1611.68798828125</v>
      </c>
      <c r="G7025">
        <v>16438.765625</v>
      </c>
      <c r="H7025">
        <f t="shared" si="327"/>
        <v>16438.765625</v>
      </c>
      <c r="I7025">
        <f t="shared" si="328"/>
        <v>18050.45361328125</v>
      </c>
      <c r="J7025">
        <f t="shared" si="329"/>
        <v>185281.74072265625</v>
      </c>
      <c r="K7025">
        <v>184232.3125</v>
      </c>
      <c r="L7025">
        <v>3.2992231845855713</v>
      </c>
      <c r="M7025">
        <v>3.621985912322998</v>
      </c>
      <c r="N7025">
        <v>2.699310302734375</v>
      </c>
      <c r="O7025">
        <v>8.0190801620483398</v>
      </c>
    </row>
    <row r="7026" spans="1:15" x14ac:dyDescent="0.25">
      <c r="A7026" s="2">
        <v>44586.385416666701</v>
      </c>
      <c r="B7026">
        <v>141443.71875</v>
      </c>
      <c r="C7026">
        <v>17573.107421875</v>
      </c>
      <c r="D7026">
        <v>3080.43359375</v>
      </c>
      <c r="E7026">
        <v>5074.92041015625</v>
      </c>
      <c r="F7026">
        <v>1542.6458740234375</v>
      </c>
      <c r="G7026">
        <v>17115.73828125</v>
      </c>
      <c r="H7026">
        <f t="shared" si="327"/>
        <v>17115.73828125</v>
      </c>
      <c r="I7026">
        <f t="shared" si="328"/>
        <v>18658.384155273438</v>
      </c>
      <c r="J7026">
        <f t="shared" si="329"/>
        <v>185830.56433105469</v>
      </c>
      <c r="K7026">
        <v>185412.953125</v>
      </c>
      <c r="L7026">
        <v>3.2992231845855713</v>
      </c>
      <c r="M7026">
        <v>3.621985912322998</v>
      </c>
      <c r="N7026">
        <v>2.699310302734375</v>
      </c>
      <c r="O7026">
        <v>8.0190801620483398</v>
      </c>
    </row>
    <row r="7027" spans="1:15" x14ac:dyDescent="0.25">
      <c r="A7027" s="2">
        <v>44586.388888888898</v>
      </c>
      <c r="B7027">
        <v>141385.53125</v>
      </c>
      <c r="C7027">
        <v>17530.541015625</v>
      </c>
      <c r="D7027">
        <v>3122.76416015625</v>
      </c>
      <c r="E7027">
        <v>5075.88134765625</v>
      </c>
      <c r="F7027">
        <v>1496.113037109375</v>
      </c>
      <c r="G7027">
        <v>17662.181640625</v>
      </c>
      <c r="H7027">
        <f t="shared" si="327"/>
        <v>17662.181640625</v>
      </c>
      <c r="I7027">
        <f t="shared" si="328"/>
        <v>19158.294677734375</v>
      </c>
      <c r="J7027">
        <f t="shared" si="329"/>
        <v>186273.01245117188</v>
      </c>
      <c r="K7027">
        <v>185905.71875</v>
      </c>
      <c r="L7027">
        <v>3.2992231845855713</v>
      </c>
      <c r="M7027">
        <v>3.621985912322998</v>
      </c>
      <c r="N7027">
        <v>2.699310302734375</v>
      </c>
      <c r="O7027">
        <v>8.0190801620483398</v>
      </c>
    </row>
    <row r="7028" spans="1:15" x14ac:dyDescent="0.25">
      <c r="A7028" s="2">
        <v>44586.392361111102</v>
      </c>
      <c r="B7028">
        <v>141469.515625</v>
      </c>
      <c r="C7028">
        <v>17467.1015625</v>
      </c>
      <c r="D7028">
        <v>3087.717041015625</v>
      </c>
      <c r="E7028">
        <v>5076.45556640625</v>
      </c>
      <c r="F7028">
        <v>1408.3681640625</v>
      </c>
      <c r="G7028">
        <v>19069.30859375</v>
      </c>
      <c r="H7028">
        <f t="shared" si="327"/>
        <v>19069.30859375</v>
      </c>
      <c r="I7028">
        <f t="shared" si="328"/>
        <v>20477.6767578125</v>
      </c>
      <c r="J7028">
        <f t="shared" si="329"/>
        <v>187578.46655273438</v>
      </c>
      <c r="K7028">
        <v>187181.5625</v>
      </c>
      <c r="L7028">
        <v>3.2992231845855713</v>
      </c>
      <c r="M7028">
        <v>3.621985912322998</v>
      </c>
      <c r="N7028">
        <v>2.699310302734375</v>
      </c>
      <c r="O7028">
        <v>8.0190801620483398</v>
      </c>
    </row>
    <row r="7029" spans="1:15" x14ac:dyDescent="0.25">
      <c r="A7029" s="2">
        <v>44586.395833333299</v>
      </c>
      <c r="B7029">
        <v>141313.625</v>
      </c>
      <c r="C7029">
        <v>17406.068359375</v>
      </c>
      <c r="D7029">
        <v>3043.433837890625</v>
      </c>
      <c r="E7029">
        <v>5076.724609375</v>
      </c>
      <c r="F7029">
        <v>1363.2457275390625</v>
      </c>
      <c r="G7029">
        <v>19845.923828125</v>
      </c>
      <c r="H7029">
        <f t="shared" si="327"/>
        <v>19845.923828125</v>
      </c>
      <c r="I7029">
        <f t="shared" si="328"/>
        <v>21209.169555664063</v>
      </c>
      <c r="J7029">
        <f t="shared" si="329"/>
        <v>188049.02136230469</v>
      </c>
      <c r="K7029">
        <v>187711.0625</v>
      </c>
      <c r="L7029">
        <v>3.2992231845855713</v>
      </c>
      <c r="M7029">
        <v>3.621985912322998</v>
      </c>
      <c r="N7029">
        <v>2.699310302734375</v>
      </c>
      <c r="O7029">
        <v>8.0190801620483398</v>
      </c>
    </row>
    <row r="7030" spans="1:15" x14ac:dyDescent="0.25">
      <c r="A7030" s="2">
        <v>44586.399305555598</v>
      </c>
      <c r="B7030">
        <v>141564.53125</v>
      </c>
      <c r="C7030">
        <v>16861.759765625</v>
      </c>
      <c r="D7030">
        <v>3123.697021484375</v>
      </c>
      <c r="E7030">
        <v>5071.4384765625</v>
      </c>
      <c r="F7030">
        <v>1271.578125</v>
      </c>
      <c r="G7030">
        <v>20619.548828125</v>
      </c>
      <c r="H7030">
        <f t="shared" si="327"/>
        <v>20619.548828125</v>
      </c>
      <c r="I7030">
        <f t="shared" si="328"/>
        <v>21891.126953125</v>
      </c>
      <c r="J7030">
        <f t="shared" si="329"/>
        <v>188512.55346679688</v>
      </c>
      <c r="K7030">
        <v>187870.40625</v>
      </c>
      <c r="L7030">
        <v>3.2992231845855713</v>
      </c>
      <c r="M7030">
        <v>3.621985912322998</v>
      </c>
      <c r="N7030">
        <v>2.699310302734375</v>
      </c>
      <c r="O7030">
        <v>8.0190801620483398</v>
      </c>
    </row>
    <row r="7031" spans="1:15" x14ac:dyDescent="0.25">
      <c r="A7031" s="2">
        <v>44586.402777777803</v>
      </c>
      <c r="B7031">
        <v>141382.40625</v>
      </c>
      <c r="C7031">
        <v>17045.298828125</v>
      </c>
      <c r="D7031">
        <v>3110.5380859375</v>
      </c>
      <c r="E7031">
        <v>5074.84716796875</v>
      </c>
      <c r="F7031">
        <v>1203.2015380859375</v>
      </c>
      <c r="G7031">
        <v>21193.44921875</v>
      </c>
      <c r="H7031">
        <f t="shared" si="327"/>
        <v>21193.44921875</v>
      </c>
      <c r="I7031">
        <f t="shared" si="328"/>
        <v>22396.650756835938</v>
      </c>
      <c r="J7031">
        <f t="shared" si="329"/>
        <v>189009.74108886719</v>
      </c>
      <c r="K7031">
        <v>188283.078125</v>
      </c>
      <c r="L7031">
        <v>3.2962241172790527</v>
      </c>
      <c r="M7031">
        <v>3.621985912322998</v>
      </c>
      <c r="N7031">
        <v>2.699310302734375</v>
      </c>
      <c r="O7031">
        <v>8.0247602462768555</v>
      </c>
    </row>
    <row r="7032" spans="1:15" x14ac:dyDescent="0.25">
      <c r="A7032" s="2">
        <v>44586.40625</v>
      </c>
      <c r="B7032">
        <v>141068.203125</v>
      </c>
      <c r="C7032">
        <v>16738.923828125</v>
      </c>
      <c r="D7032">
        <v>3058.1845703125</v>
      </c>
      <c r="E7032">
        <v>5067.9775390625</v>
      </c>
      <c r="F7032">
        <v>1114.0482177734375</v>
      </c>
      <c r="G7032">
        <v>21739.37109375</v>
      </c>
      <c r="H7032">
        <f t="shared" si="327"/>
        <v>21739.37109375</v>
      </c>
      <c r="I7032">
        <f t="shared" si="328"/>
        <v>22853.419311523438</v>
      </c>
      <c r="J7032">
        <f t="shared" si="329"/>
        <v>188786.70837402344</v>
      </c>
      <c r="K7032">
        <v>188289.765625</v>
      </c>
      <c r="L7032">
        <v>3.2918198108673096</v>
      </c>
      <c r="M7032">
        <v>3.621985912322998</v>
      </c>
      <c r="N7032">
        <v>2.699310302734375</v>
      </c>
      <c r="O7032">
        <v>8.0728693008422852</v>
      </c>
    </row>
    <row r="7033" spans="1:15" x14ac:dyDescent="0.25">
      <c r="A7033" s="2">
        <v>44586.409722222197</v>
      </c>
      <c r="B7033">
        <v>141017.65625</v>
      </c>
      <c r="C7033">
        <v>16498.1171875</v>
      </c>
      <c r="D7033">
        <v>3082.533447265625</v>
      </c>
      <c r="E7033">
        <v>5072.0126953125</v>
      </c>
      <c r="F7033">
        <v>1075.344482421875</v>
      </c>
      <c r="G7033">
        <v>22350.017578125</v>
      </c>
      <c r="H7033">
        <f t="shared" si="327"/>
        <v>22350.017578125</v>
      </c>
      <c r="I7033">
        <f t="shared" si="328"/>
        <v>23425.362060546875</v>
      </c>
      <c r="J7033">
        <f t="shared" si="329"/>
        <v>189095.681640625</v>
      </c>
      <c r="K7033">
        <v>188227.390625</v>
      </c>
      <c r="L7033">
        <v>3.2918198108673096</v>
      </c>
      <c r="M7033">
        <v>3.621985912322998</v>
      </c>
      <c r="N7033">
        <v>2.699310302734375</v>
      </c>
      <c r="O7033">
        <v>8.0728693008422852</v>
      </c>
    </row>
    <row r="7034" spans="1:15" x14ac:dyDescent="0.25">
      <c r="A7034" s="2">
        <v>44586.413194444402</v>
      </c>
      <c r="B7034">
        <v>141139.890625</v>
      </c>
      <c r="C7034">
        <v>16255.91015625</v>
      </c>
      <c r="D7034">
        <v>3070.17236328125</v>
      </c>
      <c r="E7034">
        <v>5074.35302734375</v>
      </c>
      <c r="F7034">
        <v>1044.7813720703125</v>
      </c>
      <c r="G7034">
        <v>23003.375</v>
      </c>
      <c r="H7034">
        <f t="shared" si="327"/>
        <v>23003.375</v>
      </c>
      <c r="I7034">
        <f t="shared" si="328"/>
        <v>24048.156372070313</v>
      </c>
      <c r="J7034">
        <f t="shared" si="329"/>
        <v>189588.48254394531</v>
      </c>
      <c r="K7034">
        <v>188625.1875</v>
      </c>
      <c r="L7034">
        <v>3.2918198108673096</v>
      </c>
      <c r="M7034">
        <v>3.621985912322998</v>
      </c>
      <c r="N7034">
        <v>2.699310302734375</v>
      </c>
      <c r="O7034">
        <v>8.0680322647094727</v>
      </c>
    </row>
    <row r="7035" spans="1:15" x14ac:dyDescent="0.25">
      <c r="A7035" s="2">
        <v>44586.416666666701</v>
      </c>
      <c r="B7035">
        <v>140511.65625</v>
      </c>
      <c r="C7035">
        <v>16135.4580078125</v>
      </c>
      <c r="D7035">
        <v>2973.98486328125</v>
      </c>
      <c r="E7035">
        <v>5059.79345703125</v>
      </c>
      <c r="F7035">
        <v>974.70355224609375</v>
      </c>
      <c r="G7035">
        <v>23793.142578125</v>
      </c>
      <c r="H7035">
        <f t="shared" si="327"/>
        <v>23793.142578125</v>
      </c>
      <c r="I7035">
        <f t="shared" si="328"/>
        <v>24767.846130371094</v>
      </c>
      <c r="J7035">
        <f t="shared" si="329"/>
        <v>189448.73870849609</v>
      </c>
      <c r="K7035">
        <v>188533.578125</v>
      </c>
      <c r="L7035">
        <v>3.2918198108673096</v>
      </c>
      <c r="M7035">
        <v>3.621985912322998</v>
      </c>
      <c r="N7035">
        <v>2.699310302734375</v>
      </c>
      <c r="O7035">
        <v>8.0680322647094727</v>
      </c>
    </row>
    <row r="7036" spans="1:15" x14ac:dyDescent="0.25">
      <c r="A7036" s="2">
        <v>44586.420138888898</v>
      </c>
      <c r="B7036">
        <v>140767.109375</v>
      </c>
      <c r="C7036">
        <v>15039.419921875</v>
      </c>
      <c r="D7036">
        <v>2850.21240234375</v>
      </c>
      <c r="E7036">
        <v>5063.7998046875</v>
      </c>
      <c r="F7036">
        <v>978.4461669921875</v>
      </c>
      <c r="G7036">
        <v>24484.658203125</v>
      </c>
      <c r="H7036">
        <f t="shared" si="327"/>
        <v>24484.658203125</v>
      </c>
      <c r="I7036">
        <f t="shared" si="328"/>
        <v>25463.104370117188</v>
      </c>
      <c r="J7036">
        <f t="shared" si="329"/>
        <v>189183.64587402344</v>
      </c>
      <c r="K7036">
        <v>187861.40625</v>
      </c>
      <c r="L7036">
        <v>3.2918198108673096</v>
      </c>
      <c r="M7036">
        <v>3.621985912322998</v>
      </c>
      <c r="N7036">
        <v>2.699310302734375</v>
      </c>
      <c r="O7036">
        <v>8.0680322647094727</v>
      </c>
    </row>
    <row r="7037" spans="1:15" x14ac:dyDescent="0.25">
      <c r="A7037" s="2">
        <v>44586.423611111102</v>
      </c>
      <c r="B7037">
        <v>140902.765625</v>
      </c>
      <c r="C7037">
        <v>14740.9423828125</v>
      </c>
      <c r="D7037">
        <v>2844.299072265625</v>
      </c>
      <c r="E7037">
        <v>5071.9033203125</v>
      </c>
      <c r="F7037">
        <v>1093.6910400390625</v>
      </c>
      <c r="G7037">
        <v>25157.755859375</v>
      </c>
      <c r="H7037">
        <f t="shared" si="327"/>
        <v>25157.755859375</v>
      </c>
      <c r="I7037">
        <f t="shared" si="328"/>
        <v>26251.446899414063</v>
      </c>
      <c r="J7037">
        <f t="shared" si="329"/>
        <v>189811.35729980469</v>
      </c>
      <c r="K7037">
        <v>188332.078125</v>
      </c>
      <c r="L7037">
        <v>3.2890520095825195</v>
      </c>
      <c r="M7037">
        <v>3.621985912322998</v>
      </c>
      <c r="N7037">
        <v>2.699310302734375</v>
      </c>
      <c r="O7037">
        <v>8.0897731781005859</v>
      </c>
    </row>
    <row r="7038" spans="1:15" x14ac:dyDescent="0.25">
      <c r="A7038" s="2">
        <v>44586.427083333299</v>
      </c>
      <c r="B7038">
        <v>140412.703125</v>
      </c>
      <c r="C7038">
        <v>14491.048828125</v>
      </c>
      <c r="D7038">
        <v>2838.77099609375</v>
      </c>
      <c r="E7038">
        <v>5063.60107421875</v>
      </c>
      <c r="F7038">
        <v>1086.434814453125</v>
      </c>
      <c r="G7038">
        <v>25615.9140625</v>
      </c>
      <c r="H7038">
        <f t="shared" si="327"/>
        <v>25615.9140625</v>
      </c>
      <c r="I7038">
        <f t="shared" si="328"/>
        <v>26702.348876953125</v>
      </c>
      <c r="J7038">
        <f t="shared" si="329"/>
        <v>189508.47290039063</v>
      </c>
      <c r="K7038">
        <v>188543.71875</v>
      </c>
      <c r="L7038">
        <v>3.2807431221008301</v>
      </c>
      <c r="M7038">
        <v>3.621985912322998</v>
      </c>
      <c r="N7038">
        <v>2.699310302734375</v>
      </c>
      <c r="O7038">
        <v>8.1343402862548828</v>
      </c>
    </row>
    <row r="7039" spans="1:15" x14ac:dyDescent="0.25">
      <c r="A7039" s="2">
        <v>44586.430555555598</v>
      </c>
      <c r="B7039">
        <v>140146.3125</v>
      </c>
      <c r="C7039">
        <v>13681.6845703125</v>
      </c>
      <c r="D7039">
        <v>2894.605224609375</v>
      </c>
      <c r="E7039">
        <v>5066.95361328125</v>
      </c>
      <c r="F7039">
        <v>1079.2581787109375</v>
      </c>
      <c r="G7039">
        <v>26135.671875</v>
      </c>
      <c r="H7039">
        <f t="shared" si="327"/>
        <v>26135.671875</v>
      </c>
      <c r="I7039">
        <f t="shared" si="328"/>
        <v>27214.930053710938</v>
      </c>
      <c r="J7039">
        <f t="shared" si="329"/>
        <v>189004.48596191406</v>
      </c>
      <c r="K7039">
        <v>188146.890625</v>
      </c>
      <c r="L7039">
        <v>3.2789938449859619</v>
      </c>
      <c r="M7039">
        <v>3.621985912322998</v>
      </c>
      <c r="N7039">
        <v>3.0414340496063232</v>
      </c>
      <c r="O7039">
        <v>8.1035013198852539</v>
      </c>
    </row>
    <row r="7040" spans="1:15" x14ac:dyDescent="0.25">
      <c r="A7040" s="2">
        <v>44586.434027777803</v>
      </c>
      <c r="B7040">
        <v>140293.75</v>
      </c>
      <c r="C7040">
        <v>13709.9619140625</v>
      </c>
      <c r="D7040">
        <v>2845.21337890625</v>
      </c>
      <c r="E7040">
        <v>5065.4365234375</v>
      </c>
      <c r="F7040">
        <v>998.3763427734375</v>
      </c>
      <c r="G7040">
        <v>26651.02734375</v>
      </c>
      <c r="H7040">
        <f t="shared" si="327"/>
        <v>26651.02734375</v>
      </c>
      <c r="I7040">
        <f t="shared" si="328"/>
        <v>27649.403686523438</v>
      </c>
      <c r="J7040">
        <f t="shared" si="329"/>
        <v>189563.76550292969</v>
      </c>
      <c r="K7040">
        <v>188592.28125</v>
      </c>
      <c r="L7040">
        <v>3.2789938449859619</v>
      </c>
      <c r="M7040">
        <v>3.621985912322998</v>
      </c>
      <c r="N7040">
        <v>3.0414340496063232</v>
      </c>
      <c r="O7040">
        <v>8.1431951522827148</v>
      </c>
    </row>
    <row r="7041" spans="1:15" x14ac:dyDescent="0.25">
      <c r="A7041" s="2">
        <v>44586.4375</v>
      </c>
      <c r="B7041">
        <v>139902.390625</v>
      </c>
      <c r="C7041">
        <v>13656.56640625</v>
      </c>
      <c r="D7041">
        <v>2898.647216796875</v>
      </c>
      <c r="E7041">
        <v>5064.35107421875</v>
      </c>
      <c r="F7041">
        <v>996.601806640625</v>
      </c>
      <c r="G7041">
        <v>27286.94140625</v>
      </c>
      <c r="H7041">
        <f t="shared" si="327"/>
        <v>27286.94140625</v>
      </c>
      <c r="I7041">
        <f t="shared" si="328"/>
        <v>28283.543212890625</v>
      </c>
      <c r="J7041">
        <f t="shared" si="329"/>
        <v>189805.49853515625</v>
      </c>
      <c r="K7041">
        <v>188604.546875</v>
      </c>
      <c r="L7041">
        <v>3.2714159488677979</v>
      </c>
      <c r="M7041">
        <v>3.621985912322998</v>
      </c>
      <c r="N7041">
        <v>2.9982821941375732</v>
      </c>
      <c r="O7041">
        <v>8.206538200378418</v>
      </c>
    </row>
    <row r="7042" spans="1:15" x14ac:dyDescent="0.25">
      <c r="A7042" s="2">
        <v>44586.440972222197</v>
      </c>
      <c r="B7042">
        <v>139563.078125</v>
      </c>
      <c r="C7042">
        <v>13390.615234375</v>
      </c>
      <c r="D7042">
        <v>2822.6005859375</v>
      </c>
      <c r="E7042">
        <v>5064.00537109375</v>
      </c>
      <c r="F7042">
        <v>1035.3486328125</v>
      </c>
      <c r="G7042">
        <v>27697.97265625</v>
      </c>
      <c r="H7042">
        <f t="shared" si="327"/>
        <v>27697.97265625</v>
      </c>
      <c r="I7042">
        <f t="shared" si="328"/>
        <v>28733.3212890625</v>
      </c>
      <c r="J7042">
        <f t="shared" si="329"/>
        <v>189573.62060546875</v>
      </c>
      <c r="K7042">
        <v>188110.953125</v>
      </c>
      <c r="L7042">
        <v>3.2714159488677979</v>
      </c>
      <c r="M7042">
        <v>3.621985912322998</v>
      </c>
      <c r="N7042">
        <v>2.5885612964630127</v>
      </c>
      <c r="O7042">
        <v>8.2517986297607422</v>
      </c>
    </row>
    <row r="7043" spans="1:15" x14ac:dyDescent="0.25">
      <c r="A7043" s="2">
        <v>44586.444444444402</v>
      </c>
      <c r="B7043">
        <v>139333.875</v>
      </c>
      <c r="C7043">
        <v>13049.0380859375</v>
      </c>
      <c r="D7043">
        <v>2803.879150390625</v>
      </c>
      <c r="E7043">
        <v>5061.8515625</v>
      </c>
      <c r="F7043">
        <v>1071.9930419921875</v>
      </c>
      <c r="G7043">
        <v>28251.87109375</v>
      </c>
      <c r="H7043">
        <f t="shared" si="327"/>
        <v>28251.87109375</v>
      </c>
      <c r="I7043">
        <f t="shared" si="328"/>
        <v>29323.864135742188</v>
      </c>
      <c r="J7043">
        <f t="shared" si="329"/>
        <v>189572.50793457031</v>
      </c>
      <c r="K7043">
        <v>188168.484375</v>
      </c>
      <c r="L7043">
        <v>3.2706201076507568</v>
      </c>
      <c r="M7043">
        <v>3.621985912322998</v>
      </c>
      <c r="N7043">
        <v>2.5885612964630127</v>
      </c>
      <c r="O7043">
        <v>8.2824268341064453</v>
      </c>
    </row>
    <row r="7044" spans="1:15" x14ac:dyDescent="0.25">
      <c r="A7044" s="2">
        <v>44586.447916666701</v>
      </c>
      <c r="B7044">
        <v>139197.59375</v>
      </c>
      <c r="C7044">
        <v>12787.7431640625</v>
      </c>
      <c r="D7044">
        <v>2818.853271484375</v>
      </c>
      <c r="E7044">
        <v>5071.134765625</v>
      </c>
      <c r="F7044">
        <v>1054.65673828125</v>
      </c>
      <c r="G7044">
        <v>28591.609375</v>
      </c>
      <c r="H7044">
        <f t="shared" ref="H7044:H7107" si="330">MAX(0,G7044)</f>
        <v>28591.609375</v>
      </c>
      <c r="I7044">
        <f t="shared" ref="I7044:I7107" si="331">F7044+H7044</f>
        <v>29646.26611328125</v>
      </c>
      <c r="J7044">
        <f t="shared" ref="J7044:J7107" si="332">SUM(B7044:F7044,H7044)</f>
        <v>189521.59106445313</v>
      </c>
      <c r="K7044">
        <v>188045.15625</v>
      </c>
      <c r="L7044">
        <v>3.2781257629394531</v>
      </c>
      <c r="M7044">
        <v>3.621985912322998</v>
      </c>
      <c r="N7044">
        <v>2.5745277404785156</v>
      </c>
      <c r="O7044">
        <v>8.2196359634399414</v>
      </c>
    </row>
    <row r="7045" spans="1:15" x14ac:dyDescent="0.25">
      <c r="A7045" s="2">
        <v>44586.451388888898</v>
      </c>
      <c r="B7045">
        <v>139021.765625</v>
      </c>
      <c r="C7045">
        <v>12437.623046875</v>
      </c>
      <c r="D7045">
        <v>2796.37353515625</v>
      </c>
      <c r="E7045">
        <v>5057.92431640625</v>
      </c>
      <c r="F7045">
        <v>1049.6527099609375</v>
      </c>
      <c r="G7045">
        <v>29016.818359375</v>
      </c>
      <c r="H7045">
        <f t="shared" si="330"/>
        <v>29016.818359375</v>
      </c>
      <c r="I7045">
        <f t="shared" si="331"/>
        <v>30066.471069335938</v>
      </c>
      <c r="J7045">
        <f t="shared" si="332"/>
        <v>189380.15759277344</v>
      </c>
      <c r="K7045">
        <v>187998.046875</v>
      </c>
      <c r="L7045">
        <v>3.2781257629394531</v>
      </c>
      <c r="M7045">
        <v>3.621985912322998</v>
      </c>
      <c r="N7045">
        <v>2.5745277404785156</v>
      </c>
      <c r="O7045">
        <v>8.2196359634399414</v>
      </c>
    </row>
    <row r="7046" spans="1:15" x14ac:dyDescent="0.25">
      <c r="A7046" s="2">
        <v>44586.454861111102</v>
      </c>
      <c r="B7046">
        <v>138607.46875</v>
      </c>
      <c r="C7046">
        <v>12243.126953125</v>
      </c>
      <c r="D7046">
        <v>2814.16845703125</v>
      </c>
      <c r="E7046">
        <v>5063.375</v>
      </c>
      <c r="F7046">
        <v>1043.2535400390625</v>
      </c>
      <c r="G7046">
        <v>29372.22265625</v>
      </c>
      <c r="H7046">
        <f t="shared" si="330"/>
        <v>29372.22265625</v>
      </c>
      <c r="I7046">
        <f t="shared" si="331"/>
        <v>30415.476196289063</v>
      </c>
      <c r="J7046">
        <f t="shared" si="332"/>
        <v>189143.61535644531</v>
      </c>
      <c r="K7046">
        <v>187882.109375</v>
      </c>
      <c r="L7046">
        <v>3.2772891521453857</v>
      </c>
      <c r="M7046">
        <v>3.621985912322998</v>
      </c>
      <c r="N7046">
        <v>2.5745277404785156</v>
      </c>
      <c r="O7046">
        <v>8.2728376388549805</v>
      </c>
    </row>
    <row r="7047" spans="1:15" x14ac:dyDescent="0.25">
      <c r="A7047" s="2">
        <v>44586.458333333299</v>
      </c>
      <c r="B7047">
        <v>138088.03125</v>
      </c>
      <c r="C7047">
        <v>11475.6103515625</v>
      </c>
      <c r="D7047">
        <v>2811.27001953125</v>
      </c>
      <c r="E7047">
        <v>5061.35107421875</v>
      </c>
      <c r="F7047">
        <v>1059.625244140625</v>
      </c>
      <c r="G7047">
        <v>29693.14453125</v>
      </c>
      <c r="H7047">
        <f t="shared" si="330"/>
        <v>29693.14453125</v>
      </c>
      <c r="I7047">
        <f t="shared" si="331"/>
        <v>30752.769775390625</v>
      </c>
      <c r="J7047">
        <f t="shared" si="332"/>
        <v>188189.03247070313</v>
      </c>
      <c r="K7047">
        <v>186793.234375</v>
      </c>
      <c r="L7047">
        <v>3.2750020027160645</v>
      </c>
      <c r="M7047">
        <v>3.621985912322998</v>
      </c>
      <c r="N7047">
        <v>2.5745277404785156</v>
      </c>
      <c r="O7047">
        <v>8.2860727310180664</v>
      </c>
    </row>
    <row r="7048" spans="1:15" x14ac:dyDescent="0.25">
      <c r="A7048" s="2">
        <v>44586.461805555598</v>
      </c>
      <c r="B7048">
        <v>137864.125</v>
      </c>
      <c r="C7048">
        <v>11744.3896484375</v>
      </c>
      <c r="D7048">
        <v>2831.478759765625</v>
      </c>
      <c r="E7048">
        <v>5065.24462890625</v>
      </c>
      <c r="F7048">
        <v>1087.06103515625</v>
      </c>
      <c r="G7048">
        <v>29866.111328125</v>
      </c>
      <c r="H7048">
        <f t="shared" si="330"/>
        <v>29866.111328125</v>
      </c>
      <c r="I7048">
        <f t="shared" si="331"/>
        <v>30953.17236328125</v>
      </c>
      <c r="J7048">
        <f t="shared" si="332"/>
        <v>188458.41040039063</v>
      </c>
      <c r="K7048">
        <v>186312.921875</v>
      </c>
      <c r="L7048">
        <v>3.2750020027160645</v>
      </c>
      <c r="M7048">
        <v>3.621985912322998</v>
      </c>
      <c r="N7048">
        <v>2.5745277404785156</v>
      </c>
      <c r="O7048">
        <v>8.2860727310180664</v>
      </c>
    </row>
    <row r="7049" spans="1:15" x14ac:dyDescent="0.25">
      <c r="A7049" s="2">
        <v>44586.465277777803</v>
      </c>
      <c r="B7049">
        <v>137776.09375</v>
      </c>
      <c r="C7049">
        <v>10209.0625</v>
      </c>
      <c r="D7049">
        <v>2811.54150390625</v>
      </c>
      <c r="E7049">
        <v>5050.13525390625</v>
      </c>
      <c r="F7049">
        <v>1091.7645263671875</v>
      </c>
      <c r="G7049">
        <v>30029.3046875</v>
      </c>
      <c r="H7049">
        <f t="shared" si="330"/>
        <v>30029.3046875</v>
      </c>
      <c r="I7049">
        <f t="shared" si="331"/>
        <v>31121.069213867188</v>
      </c>
      <c r="J7049">
        <f t="shared" si="332"/>
        <v>186967.90222167969</v>
      </c>
      <c r="K7049">
        <v>185415.375</v>
      </c>
      <c r="L7049">
        <v>3.2754311561584473</v>
      </c>
      <c r="M7049">
        <v>3.621985912322998</v>
      </c>
      <c r="N7049">
        <v>2.5745277404785156</v>
      </c>
      <c r="O7049">
        <v>8.19537353515625</v>
      </c>
    </row>
    <row r="7050" spans="1:15" x14ac:dyDescent="0.25">
      <c r="A7050" s="2">
        <v>44586.46875</v>
      </c>
      <c r="B7050">
        <v>137892.421875</v>
      </c>
      <c r="C7050">
        <v>10195.0048828125</v>
      </c>
      <c r="D7050">
        <v>2870.55810546875</v>
      </c>
      <c r="E7050">
        <v>5059.4541015625</v>
      </c>
      <c r="F7050">
        <v>1074.7183837890625</v>
      </c>
      <c r="G7050">
        <v>30381.04296875</v>
      </c>
      <c r="H7050">
        <f t="shared" si="330"/>
        <v>30381.04296875</v>
      </c>
      <c r="I7050">
        <f t="shared" si="331"/>
        <v>31455.761352539063</v>
      </c>
      <c r="J7050">
        <f t="shared" si="332"/>
        <v>187473.20031738281</v>
      </c>
      <c r="K7050">
        <v>185773.65625</v>
      </c>
      <c r="L7050">
        <v>3.2754311561584473</v>
      </c>
      <c r="M7050">
        <v>3.621985912322998</v>
      </c>
      <c r="N7050">
        <v>2.5745277404785156</v>
      </c>
      <c r="O7050">
        <v>8.19537353515625</v>
      </c>
    </row>
    <row r="7051" spans="1:15" x14ac:dyDescent="0.25">
      <c r="A7051" s="2">
        <v>44586.472222222197</v>
      </c>
      <c r="B7051">
        <v>137759.09375</v>
      </c>
      <c r="C7051">
        <v>9523.908203125</v>
      </c>
      <c r="D7051">
        <v>2846.7255859375</v>
      </c>
      <c r="E7051">
        <v>5063.7470703125</v>
      </c>
      <c r="F7051">
        <v>1051.6776123046875</v>
      </c>
      <c r="G7051">
        <v>30639.767578125</v>
      </c>
      <c r="H7051">
        <f t="shared" si="330"/>
        <v>30639.767578125</v>
      </c>
      <c r="I7051">
        <f t="shared" si="331"/>
        <v>31691.445190429688</v>
      </c>
      <c r="J7051">
        <f t="shared" si="332"/>
        <v>186884.91979980469</v>
      </c>
      <c r="K7051">
        <v>185010.828125</v>
      </c>
      <c r="L7051">
        <v>3.2754311561584473</v>
      </c>
      <c r="M7051">
        <v>3.621985912322998</v>
      </c>
      <c r="N7051">
        <v>2.5745277404785156</v>
      </c>
      <c r="O7051">
        <v>8.19537353515625</v>
      </c>
    </row>
    <row r="7052" spans="1:15" x14ac:dyDescent="0.25">
      <c r="A7052" s="2">
        <v>44586.475694444402</v>
      </c>
      <c r="B7052">
        <v>137505.390625</v>
      </c>
      <c r="C7052">
        <v>9207.3115234375</v>
      </c>
      <c r="D7052">
        <v>2824.919921875</v>
      </c>
      <c r="E7052">
        <v>5066.3203125</v>
      </c>
      <c r="F7052">
        <v>1035.2369384765625</v>
      </c>
      <c r="G7052">
        <v>30890.14453125</v>
      </c>
      <c r="H7052">
        <f t="shared" si="330"/>
        <v>30890.14453125</v>
      </c>
      <c r="I7052">
        <f t="shared" si="331"/>
        <v>31925.381469726563</v>
      </c>
      <c r="J7052">
        <f t="shared" si="332"/>
        <v>186529.32385253906</v>
      </c>
      <c r="K7052">
        <v>184828.875</v>
      </c>
      <c r="L7052">
        <v>3.2754311561584473</v>
      </c>
      <c r="M7052">
        <v>3.621985912322998</v>
      </c>
      <c r="N7052">
        <v>2.5745277404785156</v>
      </c>
      <c r="O7052">
        <v>8.2163028717041016</v>
      </c>
    </row>
    <row r="7053" spans="1:15" x14ac:dyDescent="0.25">
      <c r="A7053" s="2">
        <v>44586.479166666701</v>
      </c>
      <c r="B7053">
        <v>137280.53125</v>
      </c>
      <c r="C7053">
        <v>9174.787109375</v>
      </c>
      <c r="D7053">
        <v>2789.15234375</v>
      </c>
      <c r="E7053">
        <v>5067.97314453125</v>
      </c>
      <c r="F7053">
        <v>1056.92578125</v>
      </c>
      <c r="G7053">
        <v>31054.7734375</v>
      </c>
      <c r="H7053">
        <f t="shared" si="330"/>
        <v>31054.7734375</v>
      </c>
      <c r="I7053">
        <f t="shared" si="331"/>
        <v>32111.69921875</v>
      </c>
      <c r="J7053">
        <f t="shared" si="332"/>
        <v>186424.14306640625</v>
      </c>
      <c r="K7053">
        <v>184584.734375</v>
      </c>
      <c r="L7053">
        <v>3.2750320434570313</v>
      </c>
      <c r="M7053">
        <v>3.621985912322998</v>
      </c>
      <c r="N7053">
        <v>2.5745277404785156</v>
      </c>
      <c r="O7053">
        <v>8.2122945785522461</v>
      </c>
    </row>
    <row r="7054" spans="1:15" x14ac:dyDescent="0.25">
      <c r="A7054" s="2">
        <v>44586.482638888898</v>
      </c>
      <c r="B7054">
        <v>136679.03125</v>
      </c>
      <c r="C7054">
        <v>9435.765625</v>
      </c>
      <c r="D7054">
        <v>2857.771240234375</v>
      </c>
      <c r="E7054">
        <v>5067.921875</v>
      </c>
      <c r="F7054">
        <v>1034.60693359375</v>
      </c>
      <c r="G7054">
        <v>31175.12109375</v>
      </c>
      <c r="H7054">
        <f t="shared" si="330"/>
        <v>31175.12109375</v>
      </c>
      <c r="I7054">
        <f t="shared" si="331"/>
        <v>32209.72802734375</v>
      </c>
      <c r="J7054">
        <f t="shared" si="332"/>
        <v>186250.21801757813</v>
      </c>
      <c r="K7054">
        <v>184068.859375</v>
      </c>
      <c r="L7054">
        <v>3.2750320434570313</v>
      </c>
      <c r="M7054">
        <v>3.621985912322998</v>
      </c>
      <c r="N7054">
        <v>2.5745277404785156</v>
      </c>
      <c r="O7054">
        <v>8.2122945785522461</v>
      </c>
    </row>
    <row r="7055" spans="1:15" x14ac:dyDescent="0.25">
      <c r="A7055" s="2">
        <v>44586.486111111102</v>
      </c>
      <c r="B7055">
        <v>136328.578125</v>
      </c>
      <c r="C7055">
        <v>9425.578125</v>
      </c>
      <c r="D7055">
        <v>2804.458984375</v>
      </c>
      <c r="E7055">
        <v>5056.7822265625</v>
      </c>
      <c r="F7055">
        <v>1053.940185546875</v>
      </c>
      <c r="G7055">
        <v>31274.4296875</v>
      </c>
      <c r="H7055">
        <f t="shared" si="330"/>
        <v>31274.4296875</v>
      </c>
      <c r="I7055">
        <f t="shared" si="331"/>
        <v>32328.369873046875</v>
      </c>
      <c r="J7055">
        <f t="shared" si="332"/>
        <v>185943.76733398438</v>
      </c>
      <c r="K7055">
        <v>184071.65625</v>
      </c>
      <c r="L7055">
        <v>3.2754311561584473</v>
      </c>
      <c r="M7055">
        <v>3.621985912322998</v>
      </c>
      <c r="N7055">
        <v>2.5745277404785156</v>
      </c>
      <c r="O7055">
        <v>8.2136192321777344</v>
      </c>
    </row>
    <row r="7056" spans="1:15" x14ac:dyDescent="0.25">
      <c r="A7056" s="2">
        <v>44586.489583333299</v>
      </c>
      <c r="B7056">
        <v>136022.234375</v>
      </c>
      <c r="C7056">
        <v>9439.7509765625</v>
      </c>
      <c r="D7056">
        <v>2850.21533203125</v>
      </c>
      <c r="E7056">
        <v>5063.58642578125</v>
      </c>
      <c r="F7056">
        <v>1042.7454833984375</v>
      </c>
      <c r="G7056">
        <v>31541.0703125</v>
      </c>
      <c r="H7056">
        <f t="shared" si="330"/>
        <v>31541.0703125</v>
      </c>
      <c r="I7056">
        <f t="shared" si="331"/>
        <v>32583.815795898438</v>
      </c>
      <c r="J7056">
        <f t="shared" si="332"/>
        <v>185959.60290527344</v>
      </c>
      <c r="K7056">
        <v>184099.734375</v>
      </c>
      <c r="L7056">
        <v>3.2754311561584473</v>
      </c>
      <c r="M7056">
        <v>3.621985912322998</v>
      </c>
      <c r="N7056">
        <v>2.5745277404785156</v>
      </c>
      <c r="O7056">
        <v>8.2136192321777344</v>
      </c>
    </row>
    <row r="7057" spans="1:15" x14ac:dyDescent="0.25">
      <c r="A7057" s="2">
        <v>44586.493055555598</v>
      </c>
      <c r="B7057">
        <v>135720.578125</v>
      </c>
      <c r="C7057">
        <v>9545.1123046875</v>
      </c>
      <c r="D7057">
        <v>2800.2529296875</v>
      </c>
      <c r="E7057">
        <v>5060.43505859375</v>
      </c>
      <c r="F7057">
        <v>1055.338134765625</v>
      </c>
      <c r="G7057">
        <v>31285.751953125</v>
      </c>
      <c r="H7057">
        <f t="shared" si="330"/>
        <v>31285.751953125</v>
      </c>
      <c r="I7057">
        <f t="shared" si="331"/>
        <v>32341.090087890625</v>
      </c>
      <c r="J7057">
        <f t="shared" si="332"/>
        <v>185467.46850585938</v>
      </c>
      <c r="K7057">
        <v>183523.609375</v>
      </c>
      <c r="L7057">
        <v>3.2754311561584473</v>
      </c>
      <c r="M7057">
        <v>3.621985912322998</v>
      </c>
      <c r="N7057">
        <v>2.5745277404785156</v>
      </c>
      <c r="O7057">
        <v>8.2136192321777344</v>
      </c>
    </row>
    <row r="7058" spans="1:15" x14ac:dyDescent="0.25">
      <c r="A7058" s="2">
        <v>44586.496527777803</v>
      </c>
      <c r="B7058">
        <v>135555.1875</v>
      </c>
      <c r="C7058">
        <v>9635.8330078125</v>
      </c>
      <c r="D7058">
        <v>2835.201416015625</v>
      </c>
      <c r="E7058">
        <v>5059.1015625</v>
      </c>
      <c r="F7058">
        <v>1058.3525390625</v>
      </c>
      <c r="G7058">
        <v>31399.62890625</v>
      </c>
      <c r="H7058">
        <f t="shared" si="330"/>
        <v>31399.62890625</v>
      </c>
      <c r="I7058">
        <f t="shared" si="331"/>
        <v>32457.9814453125</v>
      </c>
      <c r="J7058">
        <f t="shared" si="332"/>
        <v>185543.30493164063</v>
      </c>
      <c r="K7058">
        <v>183341.90625</v>
      </c>
      <c r="L7058">
        <v>3.2708208560943604</v>
      </c>
      <c r="M7058">
        <v>3.621985912322998</v>
      </c>
      <c r="N7058">
        <v>2.5745277404785156</v>
      </c>
      <c r="O7058">
        <v>8.2825288772583008</v>
      </c>
    </row>
    <row r="7059" spans="1:15" x14ac:dyDescent="0.25">
      <c r="A7059" s="2">
        <v>44586.5</v>
      </c>
      <c r="B7059">
        <v>134954.53125</v>
      </c>
      <c r="C7059">
        <v>9535.9541015625</v>
      </c>
      <c r="D7059">
        <v>2667.84423828125</v>
      </c>
      <c r="E7059">
        <v>5064.7978515625</v>
      </c>
      <c r="F7059">
        <v>1068.7978515625</v>
      </c>
      <c r="G7059">
        <v>31511.43359375</v>
      </c>
      <c r="H7059">
        <f t="shared" si="330"/>
        <v>31511.43359375</v>
      </c>
      <c r="I7059">
        <f t="shared" si="331"/>
        <v>32580.2314453125</v>
      </c>
      <c r="J7059">
        <f t="shared" si="332"/>
        <v>184803.35888671875</v>
      </c>
      <c r="K7059">
        <v>182730.390625</v>
      </c>
      <c r="L7059">
        <v>3.2708208560943604</v>
      </c>
      <c r="M7059">
        <v>3.621985912322998</v>
      </c>
      <c r="N7059">
        <v>2.5745277404785156</v>
      </c>
      <c r="O7059">
        <v>8.2825288772583008</v>
      </c>
    </row>
    <row r="7060" spans="1:15" x14ac:dyDescent="0.25">
      <c r="A7060" s="2">
        <v>44586.503472222197</v>
      </c>
      <c r="B7060">
        <v>134353.4375</v>
      </c>
      <c r="C7060">
        <v>9340.443359375</v>
      </c>
      <c r="D7060">
        <v>2765.533447265625</v>
      </c>
      <c r="E7060">
        <v>5059.04833984375</v>
      </c>
      <c r="F7060">
        <v>1078.0355224609375</v>
      </c>
      <c r="G7060">
        <v>31593.138671875</v>
      </c>
      <c r="H7060">
        <f t="shared" si="330"/>
        <v>31593.138671875</v>
      </c>
      <c r="I7060">
        <f t="shared" si="331"/>
        <v>32671.174194335938</v>
      </c>
      <c r="J7060">
        <f t="shared" si="332"/>
        <v>184189.63684082031</v>
      </c>
      <c r="K7060">
        <v>181593.546875</v>
      </c>
      <c r="L7060">
        <v>3.2708208560943604</v>
      </c>
      <c r="M7060">
        <v>3.621985912322998</v>
      </c>
      <c r="N7060">
        <v>2.5745277404785156</v>
      </c>
      <c r="O7060">
        <v>8.2825288772583008</v>
      </c>
    </row>
    <row r="7061" spans="1:15" x14ac:dyDescent="0.25">
      <c r="A7061" s="2">
        <v>44586.506944444402</v>
      </c>
      <c r="B7061">
        <v>133848.3125</v>
      </c>
      <c r="C7061">
        <v>9089.3642578125</v>
      </c>
      <c r="D7061">
        <v>2771.415771484375</v>
      </c>
      <c r="E7061">
        <v>5067.0625</v>
      </c>
      <c r="F7061">
        <v>1044.899658203125</v>
      </c>
      <c r="G7061">
        <v>31507.6015625</v>
      </c>
      <c r="H7061">
        <f t="shared" si="330"/>
        <v>31507.6015625</v>
      </c>
      <c r="I7061">
        <f t="shared" si="331"/>
        <v>32552.501220703125</v>
      </c>
      <c r="J7061">
        <f t="shared" si="332"/>
        <v>183328.65625</v>
      </c>
      <c r="K7061">
        <v>180913.625</v>
      </c>
      <c r="L7061">
        <v>3.2708208560943604</v>
      </c>
      <c r="M7061">
        <v>3.621985912322998</v>
      </c>
      <c r="N7061">
        <v>2.5745277404785156</v>
      </c>
      <c r="O7061">
        <v>8.2825288772583008</v>
      </c>
    </row>
    <row r="7062" spans="1:15" x14ac:dyDescent="0.25">
      <c r="A7062" s="2">
        <v>44586.510416666701</v>
      </c>
      <c r="B7062">
        <v>133990.109375</v>
      </c>
      <c r="C7062">
        <v>8998.5029296875</v>
      </c>
      <c r="D7062">
        <v>2792.66650390625</v>
      </c>
      <c r="E7062">
        <v>5063.83984375</v>
      </c>
      <c r="F7062">
        <v>1044.017822265625</v>
      </c>
      <c r="G7062">
        <v>31565.09375</v>
      </c>
      <c r="H7062">
        <f t="shared" si="330"/>
        <v>31565.09375</v>
      </c>
      <c r="I7062">
        <f t="shared" si="331"/>
        <v>32609.111572265625</v>
      </c>
      <c r="J7062">
        <f t="shared" si="332"/>
        <v>183454.23022460938</v>
      </c>
      <c r="K7062">
        <v>181036.921875</v>
      </c>
      <c r="L7062">
        <v>3.2708208560943604</v>
      </c>
      <c r="M7062">
        <v>3.621985912322998</v>
      </c>
      <c r="N7062">
        <v>2.5745277404785156</v>
      </c>
      <c r="O7062">
        <v>8.2825288772583008</v>
      </c>
    </row>
    <row r="7063" spans="1:15" x14ac:dyDescent="0.25">
      <c r="A7063" s="2">
        <v>44586.513888888898</v>
      </c>
      <c r="B7063">
        <v>133587.03125</v>
      </c>
      <c r="C7063">
        <v>8951.595703125</v>
      </c>
      <c r="D7063">
        <v>2762.203125</v>
      </c>
      <c r="E7063">
        <v>5055.81640625</v>
      </c>
      <c r="F7063">
        <v>1036.665771484375</v>
      </c>
      <c r="G7063">
        <v>31333.59375</v>
      </c>
      <c r="H7063">
        <f t="shared" si="330"/>
        <v>31333.59375</v>
      </c>
      <c r="I7063">
        <f t="shared" si="331"/>
        <v>32370.259521484375</v>
      </c>
      <c r="J7063">
        <f t="shared" si="332"/>
        <v>182726.90600585938</v>
      </c>
      <c r="K7063">
        <v>180171.734375</v>
      </c>
      <c r="L7063">
        <v>3.2708208560943604</v>
      </c>
      <c r="M7063">
        <v>3.621985912322998</v>
      </c>
      <c r="N7063">
        <v>2.5745277404785156</v>
      </c>
      <c r="O7063">
        <v>8.2825288772583008</v>
      </c>
    </row>
    <row r="7064" spans="1:15" x14ac:dyDescent="0.25">
      <c r="A7064" s="2">
        <v>44586.517361111102</v>
      </c>
      <c r="B7064">
        <v>133413.90625</v>
      </c>
      <c r="C7064">
        <v>9108.4599609375</v>
      </c>
      <c r="D7064">
        <v>2717.49853515625</v>
      </c>
      <c r="E7064">
        <v>5066.01904296875</v>
      </c>
      <c r="F7064">
        <v>1056.5599365234375</v>
      </c>
      <c r="G7064">
        <v>31296.05859375</v>
      </c>
      <c r="H7064">
        <f t="shared" si="330"/>
        <v>31296.05859375</v>
      </c>
      <c r="I7064">
        <f t="shared" si="331"/>
        <v>32352.618530273438</v>
      </c>
      <c r="J7064">
        <f t="shared" si="332"/>
        <v>182658.50231933594</v>
      </c>
      <c r="K7064">
        <v>180209.953125</v>
      </c>
      <c r="L7064">
        <v>3.2708208560943604</v>
      </c>
      <c r="M7064">
        <v>3.621985912322998</v>
      </c>
      <c r="N7064">
        <v>2.991722583770752</v>
      </c>
      <c r="O7064">
        <v>8.2369318008422852</v>
      </c>
    </row>
    <row r="7065" spans="1:15" x14ac:dyDescent="0.25">
      <c r="A7065" s="2">
        <v>44586.520833333299</v>
      </c>
      <c r="B7065">
        <v>133340.21875</v>
      </c>
      <c r="C7065">
        <v>9186.5927734375</v>
      </c>
      <c r="D7065">
        <v>2715.8798828125</v>
      </c>
      <c r="E7065">
        <v>5055.125</v>
      </c>
      <c r="F7065">
        <v>1055.8377685546875</v>
      </c>
      <c r="G7065">
        <v>31423.50390625</v>
      </c>
      <c r="H7065">
        <f t="shared" si="330"/>
        <v>31423.50390625</v>
      </c>
      <c r="I7065">
        <f t="shared" si="331"/>
        <v>32479.341674804688</v>
      </c>
      <c r="J7065">
        <f t="shared" si="332"/>
        <v>182777.15808105469</v>
      </c>
      <c r="K7065">
        <v>180398.484375</v>
      </c>
      <c r="L7065">
        <v>3.271658182144165</v>
      </c>
      <c r="M7065">
        <v>3.621985912322998</v>
      </c>
      <c r="N7065">
        <v>2.991722583770752</v>
      </c>
      <c r="O7065">
        <v>8.2321977615356445</v>
      </c>
    </row>
    <row r="7066" spans="1:15" x14ac:dyDescent="0.25">
      <c r="A7066" s="2">
        <v>44586.524305555598</v>
      </c>
      <c r="B7066">
        <v>132679.796875</v>
      </c>
      <c r="C7066">
        <v>9426.4306640625</v>
      </c>
      <c r="D7066">
        <v>2669.46044921875</v>
      </c>
      <c r="E7066">
        <v>5062.2255859375</v>
      </c>
      <c r="F7066">
        <v>1030.3492431640625</v>
      </c>
      <c r="G7066">
        <v>31400.9609375</v>
      </c>
      <c r="H7066">
        <f t="shared" si="330"/>
        <v>31400.9609375</v>
      </c>
      <c r="I7066">
        <f t="shared" si="331"/>
        <v>32431.310180664063</v>
      </c>
      <c r="J7066">
        <f t="shared" si="332"/>
        <v>182269.22375488281</v>
      </c>
      <c r="K7066">
        <v>179985.984375</v>
      </c>
      <c r="L7066">
        <v>3.271658182144165</v>
      </c>
      <c r="M7066">
        <v>3.621985912322998</v>
      </c>
      <c r="N7066">
        <v>2.991722583770752</v>
      </c>
      <c r="O7066">
        <v>8.2321977615356445</v>
      </c>
    </row>
    <row r="7067" spans="1:15" x14ac:dyDescent="0.25">
      <c r="A7067" s="2">
        <v>44586.527777777803</v>
      </c>
      <c r="B7067">
        <v>132217.578125</v>
      </c>
      <c r="C7067">
        <v>9573.3369140625</v>
      </c>
      <c r="D7067">
        <v>2737.616943359375</v>
      </c>
      <c r="E7067">
        <v>5066.20703125</v>
      </c>
      <c r="F7067">
        <v>1053.373046875</v>
      </c>
      <c r="G7067">
        <v>31515.3046875</v>
      </c>
      <c r="H7067">
        <f t="shared" si="330"/>
        <v>31515.3046875</v>
      </c>
      <c r="I7067">
        <f t="shared" si="331"/>
        <v>32568.677734375</v>
      </c>
      <c r="J7067">
        <f t="shared" si="332"/>
        <v>182163.41674804688</v>
      </c>
      <c r="K7067">
        <v>179984.203125</v>
      </c>
      <c r="L7067">
        <v>3.2688517570495605</v>
      </c>
      <c r="M7067">
        <v>3.621985912322998</v>
      </c>
      <c r="N7067">
        <v>2.5745277404785156</v>
      </c>
      <c r="O7067">
        <v>8.2819557189941406</v>
      </c>
    </row>
    <row r="7068" spans="1:15" x14ac:dyDescent="0.25">
      <c r="A7068" s="2">
        <v>44586.53125</v>
      </c>
      <c r="B7068">
        <v>131810.6875</v>
      </c>
      <c r="C7068">
        <v>9420.6728515625</v>
      </c>
      <c r="D7068">
        <v>2654.125</v>
      </c>
      <c r="E7068">
        <v>5069.03564453125</v>
      </c>
      <c r="F7068">
        <v>1027.9466552734375</v>
      </c>
      <c r="G7068">
        <v>31387.828125</v>
      </c>
      <c r="H7068">
        <f t="shared" si="330"/>
        <v>31387.828125</v>
      </c>
      <c r="I7068">
        <f t="shared" si="331"/>
        <v>32415.774780273438</v>
      </c>
      <c r="J7068">
        <f t="shared" si="332"/>
        <v>181370.29577636719</v>
      </c>
      <c r="K7068">
        <v>179120.109375</v>
      </c>
      <c r="L7068">
        <v>3.2688517570495605</v>
      </c>
      <c r="M7068">
        <v>3.621985912322998</v>
      </c>
      <c r="N7068">
        <v>2.5745277404785156</v>
      </c>
      <c r="O7068">
        <v>8.2819557189941406</v>
      </c>
    </row>
    <row r="7069" spans="1:15" x14ac:dyDescent="0.25">
      <c r="A7069" s="2">
        <v>44586.534722222197</v>
      </c>
      <c r="B7069">
        <v>131402.328125</v>
      </c>
      <c r="C7069">
        <v>9316.005859375</v>
      </c>
      <c r="D7069">
        <v>2638.05517578125</v>
      </c>
      <c r="E7069">
        <v>5062.55712890625</v>
      </c>
      <c r="F7069">
        <v>1013.1953125</v>
      </c>
      <c r="G7069">
        <v>31379.462890625</v>
      </c>
      <c r="H7069">
        <f t="shared" si="330"/>
        <v>31379.462890625</v>
      </c>
      <c r="I7069">
        <f t="shared" si="331"/>
        <v>32392.658203125</v>
      </c>
      <c r="J7069">
        <f t="shared" si="332"/>
        <v>180811.6044921875</v>
      </c>
      <c r="K7069">
        <v>178202.09375</v>
      </c>
      <c r="L7069">
        <v>3.2688517570495605</v>
      </c>
      <c r="M7069">
        <v>3.621985912322998</v>
      </c>
      <c r="N7069">
        <v>2.5745277404785156</v>
      </c>
      <c r="O7069">
        <v>8.2819557189941406</v>
      </c>
    </row>
    <row r="7070" spans="1:15" x14ac:dyDescent="0.25">
      <c r="A7070" s="2">
        <v>44586.538194444402</v>
      </c>
      <c r="B7070">
        <v>130828.671875</v>
      </c>
      <c r="C7070">
        <v>9303.12890625</v>
      </c>
      <c r="D7070">
        <v>2642.491943359375</v>
      </c>
      <c r="E7070">
        <v>5065.671875</v>
      </c>
      <c r="F7070">
        <v>1013.5810546875</v>
      </c>
      <c r="G7070">
        <v>31456.70703125</v>
      </c>
      <c r="H7070">
        <f t="shared" si="330"/>
        <v>31456.70703125</v>
      </c>
      <c r="I7070">
        <f t="shared" si="331"/>
        <v>32470.2880859375</v>
      </c>
      <c r="J7070">
        <f t="shared" si="332"/>
        <v>180310.25268554688</v>
      </c>
      <c r="K7070">
        <v>177992.921875</v>
      </c>
      <c r="L7070">
        <v>3.264197826385498</v>
      </c>
      <c r="M7070">
        <v>3.621985912322998</v>
      </c>
      <c r="N7070">
        <v>2.5745277404785156</v>
      </c>
      <c r="O7070">
        <v>8.3034677505493164</v>
      </c>
    </row>
    <row r="7071" spans="1:15" x14ac:dyDescent="0.25">
      <c r="A7071" s="2">
        <v>44586.541666666701</v>
      </c>
      <c r="B7071">
        <v>129835.7265625</v>
      </c>
      <c r="C7071">
        <v>9268.7548828125</v>
      </c>
      <c r="D7071">
        <v>2689.41845703125</v>
      </c>
      <c r="E7071">
        <v>5055.0361328125</v>
      </c>
      <c r="F7071">
        <v>990.029296875</v>
      </c>
      <c r="G7071">
        <v>31424.30859375</v>
      </c>
      <c r="H7071">
        <f t="shared" si="330"/>
        <v>31424.30859375</v>
      </c>
      <c r="I7071">
        <f t="shared" si="331"/>
        <v>32414.337890625</v>
      </c>
      <c r="J7071">
        <f t="shared" si="332"/>
        <v>179263.27392578125</v>
      </c>
      <c r="K7071">
        <v>176977.6875</v>
      </c>
      <c r="L7071">
        <v>3.264197826385498</v>
      </c>
      <c r="M7071">
        <v>3.621985912322998</v>
      </c>
      <c r="N7071">
        <v>2.5745277404785156</v>
      </c>
      <c r="O7071">
        <v>8.3034677505493164</v>
      </c>
    </row>
    <row r="7072" spans="1:15" x14ac:dyDescent="0.25">
      <c r="A7072" s="2">
        <v>44586.545138888898</v>
      </c>
      <c r="B7072">
        <v>128577.875</v>
      </c>
      <c r="C7072">
        <v>8987.953125</v>
      </c>
      <c r="D7072">
        <v>2651.781494140625</v>
      </c>
      <c r="E7072">
        <v>5052.58251953125</v>
      </c>
      <c r="F7072">
        <v>1004.768798828125</v>
      </c>
      <c r="G7072">
        <v>31401.60546875</v>
      </c>
      <c r="H7072">
        <f t="shared" si="330"/>
        <v>31401.60546875</v>
      </c>
      <c r="I7072">
        <f t="shared" si="331"/>
        <v>32406.374267578125</v>
      </c>
      <c r="J7072">
        <f t="shared" si="332"/>
        <v>177676.56640625</v>
      </c>
      <c r="K7072">
        <v>175274.1875</v>
      </c>
      <c r="L7072">
        <v>3.264197826385498</v>
      </c>
      <c r="M7072">
        <v>3.621985912322998</v>
      </c>
      <c r="N7072">
        <v>2.5745277404785156</v>
      </c>
      <c r="O7072">
        <v>8.3034677505493164</v>
      </c>
    </row>
    <row r="7073" spans="1:15" x14ac:dyDescent="0.25">
      <c r="A7073" s="2">
        <v>44586.548611111102</v>
      </c>
      <c r="B7073">
        <v>127792.3125</v>
      </c>
      <c r="C7073">
        <v>8371.7822265625</v>
      </c>
      <c r="D7073">
        <v>2649.813720703125</v>
      </c>
      <c r="E7073">
        <v>5068.7060546875</v>
      </c>
      <c r="F7073">
        <v>1019.7607421875</v>
      </c>
      <c r="G7073">
        <v>31506.111328125</v>
      </c>
      <c r="H7073">
        <f t="shared" si="330"/>
        <v>31506.111328125</v>
      </c>
      <c r="I7073">
        <f t="shared" si="331"/>
        <v>32525.8720703125</v>
      </c>
      <c r="J7073">
        <f t="shared" si="332"/>
        <v>176408.48657226563</v>
      </c>
      <c r="K7073">
        <v>174233.171875</v>
      </c>
      <c r="L7073">
        <v>3.264197826385498</v>
      </c>
      <c r="M7073">
        <v>3.621985912322998</v>
      </c>
      <c r="N7073">
        <v>2.5745277404785156</v>
      </c>
      <c r="O7073">
        <v>8.3562602996826172</v>
      </c>
    </row>
    <row r="7074" spans="1:15" x14ac:dyDescent="0.25">
      <c r="A7074" s="2">
        <v>44586.552083333299</v>
      </c>
      <c r="B7074">
        <v>127523.0625</v>
      </c>
      <c r="C7074">
        <v>8308.29296875</v>
      </c>
      <c r="D7074">
        <v>2605.3974609375</v>
      </c>
      <c r="E7074">
        <v>5065.61328125</v>
      </c>
      <c r="F7074">
        <v>1041.830078125</v>
      </c>
      <c r="G7074">
        <v>31531.390625</v>
      </c>
      <c r="H7074">
        <f t="shared" si="330"/>
        <v>31531.390625</v>
      </c>
      <c r="I7074">
        <f t="shared" si="331"/>
        <v>32573.220703125</v>
      </c>
      <c r="J7074">
        <f t="shared" si="332"/>
        <v>176075.5869140625</v>
      </c>
      <c r="K7074">
        <v>173817.1875</v>
      </c>
      <c r="L7074">
        <v>3.264197826385498</v>
      </c>
      <c r="M7074">
        <v>3.621985912322998</v>
      </c>
      <c r="N7074">
        <v>2.5745277404785156</v>
      </c>
      <c r="O7074">
        <v>8.3562602996826172</v>
      </c>
    </row>
    <row r="7075" spans="1:15" x14ac:dyDescent="0.25">
      <c r="A7075" s="2">
        <v>44586.555555555598</v>
      </c>
      <c r="B7075">
        <v>127416.296875</v>
      </c>
      <c r="C7075">
        <v>8479.310546875</v>
      </c>
      <c r="D7075">
        <v>2658.76123046875</v>
      </c>
      <c r="E7075">
        <v>5053.62060546875</v>
      </c>
      <c r="F7075">
        <v>1073.56884765625</v>
      </c>
      <c r="G7075">
        <v>31313.28125</v>
      </c>
      <c r="H7075">
        <f t="shared" si="330"/>
        <v>31313.28125</v>
      </c>
      <c r="I7075">
        <f t="shared" si="331"/>
        <v>32386.85009765625</v>
      </c>
      <c r="J7075">
        <f t="shared" si="332"/>
        <v>175994.83935546875</v>
      </c>
      <c r="K7075">
        <v>173495.84375</v>
      </c>
      <c r="L7075">
        <v>3.264197826385498</v>
      </c>
      <c r="M7075">
        <v>3.621985912322998</v>
      </c>
      <c r="N7075">
        <v>2.5745277404785156</v>
      </c>
      <c r="O7075">
        <v>8.3562602996826172</v>
      </c>
    </row>
    <row r="7076" spans="1:15" x14ac:dyDescent="0.25">
      <c r="A7076" s="2">
        <v>44586.559027777803</v>
      </c>
      <c r="B7076">
        <v>126772.1875</v>
      </c>
      <c r="C7076">
        <v>8574.5537109375</v>
      </c>
      <c r="D7076">
        <v>2638.289306640625</v>
      </c>
      <c r="E7076">
        <v>5058.6044921875</v>
      </c>
      <c r="F7076">
        <v>1045.3321533203125</v>
      </c>
      <c r="G7076">
        <v>31345.314453125</v>
      </c>
      <c r="H7076">
        <f t="shared" si="330"/>
        <v>31345.314453125</v>
      </c>
      <c r="I7076">
        <f t="shared" si="331"/>
        <v>32390.646606445313</v>
      </c>
      <c r="J7076">
        <f t="shared" si="332"/>
        <v>175434.28161621094</v>
      </c>
      <c r="K7076">
        <v>172897.34375</v>
      </c>
      <c r="L7076">
        <v>3.264197826385498</v>
      </c>
      <c r="M7076">
        <v>3.621985912322998</v>
      </c>
      <c r="N7076">
        <v>2.5745277404785156</v>
      </c>
      <c r="O7076">
        <v>8.3562602996826172</v>
      </c>
    </row>
    <row r="7077" spans="1:15" x14ac:dyDescent="0.25">
      <c r="A7077" s="2">
        <v>44586.5625</v>
      </c>
      <c r="B7077">
        <v>125875.546875</v>
      </c>
      <c r="C7077">
        <v>8572.185546875</v>
      </c>
      <c r="D7077">
        <v>2681.48583984375</v>
      </c>
      <c r="E7077">
        <v>5062.03173828125</v>
      </c>
      <c r="F7077">
        <v>1078.56201171875</v>
      </c>
      <c r="G7077">
        <v>31140.53515625</v>
      </c>
      <c r="H7077">
        <f t="shared" si="330"/>
        <v>31140.53515625</v>
      </c>
      <c r="I7077">
        <f t="shared" si="331"/>
        <v>32219.09716796875</v>
      </c>
      <c r="J7077">
        <f t="shared" si="332"/>
        <v>174410.34716796875</v>
      </c>
      <c r="K7077">
        <v>172103.953125</v>
      </c>
      <c r="L7077">
        <v>3.265383243560791</v>
      </c>
      <c r="M7077">
        <v>3.621985912322998</v>
      </c>
      <c r="N7077">
        <v>2.5745277404785156</v>
      </c>
      <c r="O7077">
        <v>8.3583345413208008</v>
      </c>
    </row>
    <row r="7078" spans="1:15" x14ac:dyDescent="0.25">
      <c r="A7078" s="2">
        <v>44586.565972222197</v>
      </c>
      <c r="B7078">
        <v>125829.3828125</v>
      </c>
      <c r="C7078">
        <v>8584.6669921875</v>
      </c>
      <c r="D7078">
        <v>2605.42724609375</v>
      </c>
      <c r="E7078">
        <v>5059.83740234375</v>
      </c>
      <c r="F7078">
        <v>1084.517333984375</v>
      </c>
      <c r="G7078">
        <v>30992.376953125</v>
      </c>
      <c r="H7078">
        <f t="shared" si="330"/>
        <v>30992.376953125</v>
      </c>
      <c r="I7078">
        <f t="shared" si="331"/>
        <v>32076.894287109375</v>
      </c>
      <c r="J7078">
        <f t="shared" si="332"/>
        <v>174156.20874023438</v>
      </c>
      <c r="K7078">
        <v>171546.921875</v>
      </c>
      <c r="L7078">
        <v>3.265383243560791</v>
      </c>
      <c r="M7078">
        <v>3.621985912322998</v>
      </c>
      <c r="N7078">
        <v>2.5745277404785156</v>
      </c>
      <c r="O7078">
        <v>8.3583345413208008</v>
      </c>
    </row>
    <row r="7079" spans="1:15" x14ac:dyDescent="0.25">
      <c r="A7079" s="2">
        <v>44586.569444444402</v>
      </c>
      <c r="B7079">
        <v>125873.265625</v>
      </c>
      <c r="C7079">
        <v>8992.6767578125</v>
      </c>
      <c r="D7079">
        <v>2656.25146484375</v>
      </c>
      <c r="E7079">
        <v>5059.9921875</v>
      </c>
      <c r="F7079">
        <v>1069.9552001953125</v>
      </c>
      <c r="G7079">
        <v>30749.248046875</v>
      </c>
      <c r="H7079">
        <f t="shared" si="330"/>
        <v>30749.248046875</v>
      </c>
      <c r="I7079">
        <f t="shared" si="331"/>
        <v>31819.203247070313</v>
      </c>
      <c r="J7079">
        <f t="shared" si="332"/>
        <v>174401.38928222656</v>
      </c>
      <c r="K7079">
        <v>171783.125</v>
      </c>
      <c r="L7079">
        <v>3.265383243560791</v>
      </c>
      <c r="M7079">
        <v>3.621985912322998</v>
      </c>
      <c r="N7079">
        <v>2.5745277404785156</v>
      </c>
      <c r="O7079">
        <v>8.3573732376098633</v>
      </c>
    </row>
    <row r="7080" spans="1:15" x14ac:dyDescent="0.25">
      <c r="A7080" s="2">
        <v>44586.572916666701</v>
      </c>
      <c r="B7080">
        <v>125686.8359375</v>
      </c>
      <c r="C7080">
        <v>9013.5732421875</v>
      </c>
      <c r="D7080">
        <v>2660.15283203125</v>
      </c>
      <c r="E7080">
        <v>5066.30517578125</v>
      </c>
      <c r="F7080">
        <v>1090.385009765625</v>
      </c>
      <c r="G7080">
        <v>30587.228515625</v>
      </c>
      <c r="H7080">
        <f t="shared" si="330"/>
        <v>30587.228515625</v>
      </c>
      <c r="I7080">
        <f t="shared" si="331"/>
        <v>31677.613525390625</v>
      </c>
      <c r="J7080">
        <f t="shared" si="332"/>
        <v>174104.48071289063</v>
      </c>
      <c r="K7080">
        <v>171528.875</v>
      </c>
      <c r="L7080">
        <v>3.264197826385498</v>
      </c>
      <c r="M7080">
        <v>3.621985912322998</v>
      </c>
      <c r="N7080">
        <v>2.5745277404785156</v>
      </c>
      <c r="O7080">
        <v>8.3636016845703125</v>
      </c>
    </row>
    <row r="7081" spans="1:15" x14ac:dyDescent="0.25">
      <c r="A7081" s="2">
        <v>44586.576388888898</v>
      </c>
      <c r="B7081">
        <v>125217.234375</v>
      </c>
      <c r="C7081">
        <v>8885.263671875</v>
      </c>
      <c r="D7081">
        <v>2674.672119140625</v>
      </c>
      <c r="E7081">
        <v>5062.7412109375</v>
      </c>
      <c r="F7081">
        <v>1091.84814453125</v>
      </c>
      <c r="G7081">
        <v>30459.544921875</v>
      </c>
      <c r="H7081">
        <f t="shared" si="330"/>
        <v>30459.544921875</v>
      </c>
      <c r="I7081">
        <f t="shared" si="331"/>
        <v>31551.39306640625</v>
      </c>
      <c r="J7081">
        <f t="shared" si="332"/>
        <v>173391.30444335938</v>
      </c>
      <c r="K7081">
        <v>170960.84375</v>
      </c>
      <c r="L7081">
        <v>3.264197826385498</v>
      </c>
      <c r="M7081">
        <v>3.621985912322998</v>
      </c>
      <c r="N7081">
        <v>2.5745277404785156</v>
      </c>
      <c r="O7081">
        <v>8.3636016845703125</v>
      </c>
    </row>
    <row r="7082" spans="1:15" x14ac:dyDescent="0.25">
      <c r="A7082" s="2">
        <v>44586.579861111102</v>
      </c>
      <c r="B7082">
        <v>124871.8984375</v>
      </c>
      <c r="C7082">
        <v>8900.3955078125</v>
      </c>
      <c r="D7082">
        <v>2688.7080078125</v>
      </c>
      <c r="E7082">
        <v>5068.29833984375</v>
      </c>
      <c r="F7082">
        <v>1111.5849609375</v>
      </c>
      <c r="G7082">
        <v>30406.6640625</v>
      </c>
      <c r="H7082">
        <f t="shared" si="330"/>
        <v>30406.6640625</v>
      </c>
      <c r="I7082">
        <f t="shared" si="331"/>
        <v>31518.2490234375</v>
      </c>
      <c r="J7082">
        <f t="shared" si="332"/>
        <v>173047.54931640625</v>
      </c>
      <c r="K7082">
        <v>170469.78125</v>
      </c>
      <c r="L7082">
        <v>3.264197826385498</v>
      </c>
      <c r="M7082">
        <v>3.621985912322998</v>
      </c>
      <c r="N7082">
        <v>2.5745277404785156</v>
      </c>
      <c r="O7082">
        <v>8.3499107360839844</v>
      </c>
    </row>
    <row r="7083" spans="1:15" x14ac:dyDescent="0.25">
      <c r="A7083" s="2">
        <v>44586.583333333299</v>
      </c>
      <c r="B7083">
        <v>124594.734375</v>
      </c>
      <c r="C7083">
        <v>8557.404296875</v>
      </c>
      <c r="D7083">
        <v>2659.822265625</v>
      </c>
      <c r="E7083">
        <v>5064.91015625</v>
      </c>
      <c r="F7083">
        <v>1128.0350341796875</v>
      </c>
      <c r="G7083">
        <v>30149.75390625</v>
      </c>
      <c r="H7083">
        <f t="shared" si="330"/>
        <v>30149.75390625</v>
      </c>
      <c r="I7083">
        <f t="shared" si="331"/>
        <v>31277.788940429688</v>
      </c>
      <c r="J7083">
        <f t="shared" si="332"/>
        <v>172154.66003417969</v>
      </c>
      <c r="K7083">
        <v>169882.578125</v>
      </c>
      <c r="L7083">
        <v>3.264197826385498</v>
      </c>
      <c r="M7083">
        <v>3.621985912322998</v>
      </c>
      <c r="N7083">
        <v>2.5745277404785156</v>
      </c>
      <c r="O7083">
        <v>8.3499107360839844</v>
      </c>
    </row>
    <row r="7084" spans="1:15" x14ac:dyDescent="0.25">
      <c r="A7084" s="2">
        <v>44586.586805555598</v>
      </c>
      <c r="B7084">
        <v>123912.0625</v>
      </c>
      <c r="C7084">
        <v>8433.779296875</v>
      </c>
      <c r="D7084">
        <v>2684.305419921875</v>
      </c>
      <c r="E7084">
        <v>5065.5869140625</v>
      </c>
      <c r="F7084">
        <v>1118.2581787109375</v>
      </c>
      <c r="G7084">
        <v>30046.484375</v>
      </c>
      <c r="H7084">
        <f t="shared" si="330"/>
        <v>30046.484375</v>
      </c>
      <c r="I7084">
        <f t="shared" si="331"/>
        <v>31164.742553710938</v>
      </c>
      <c r="J7084">
        <f t="shared" si="332"/>
        <v>171260.47668457031</v>
      </c>
      <c r="K7084">
        <v>169044.125</v>
      </c>
      <c r="L7084">
        <v>3.264197826385498</v>
      </c>
      <c r="M7084">
        <v>3.621985912322998</v>
      </c>
      <c r="N7084">
        <v>2.5745277404785156</v>
      </c>
      <c r="O7084">
        <v>8.3499107360839844</v>
      </c>
    </row>
    <row r="7085" spans="1:15" x14ac:dyDescent="0.25">
      <c r="A7085" s="2">
        <v>44586.590277777803</v>
      </c>
      <c r="B7085">
        <v>124168.453125</v>
      </c>
      <c r="C7085">
        <v>8261.083984375</v>
      </c>
      <c r="D7085">
        <v>2683.833740234375</v>
      </c>
      <c r="E7085">
        <v>5064.58544921875</v>
      </c>
      <c r="F7085">
        <v>1198.0511474609375</v>
      </c>
      <c r="G7085">
        <v>29660.923828125</v>
      </c>
      <c r="H7085">
        <f t="shared" si="330"/>
        <v>29660.923828125</v>
      </c>
      <c r="I7085">
        <f t="shared" si="331"/>
        <v>30858.974975585938</v>
      </c>
      <c r="J7085">
        <f t="shared" si="332"/>
        <v>171036.93127441406</v>
      </c>
      <c r="K7085">
        <v>168735.515625</v>
      </c>
      <c r="L7085">
        <v>3.277094841003418</v>
      </c>
      <c r="M7085">
        <v>3.621985912322998</v>
      </c>
      <c r="N7085">
        <v>2.6002814769744873</v>
      </c>
      <c r="O7085">
        <v>8.3948860168457031</v>
      </c>
    </row>
    <row r="7086" spans="1:15" x14ac:dyDescent="0.25">
      <c r="A7086" s="2">
        <v>44586.59375</v>
      </c>
      <c r="B7086">
        <v>124458.5546875</v>
      </c>
      <c r="C7086">
        <v>8286.7177734375</v>
      </c>
      <c r="D7086">
        <v>2668.519287109375</v>
      </c>
      <c r="E7086">
        <v>5067.7998046875</v>
      </c>
      <c r="F7086">
        <v>1177.723388671875</v>
      </c>
      <c r="G7086">
        <v>29420.28515625</v>
      </c>
      <c r="H7086">
        <f t="shared" si="330"/>
        <v>29420.28515625</v>
      </c>
      <c r="I7086">
        <f t="shared" si="331"/>
        <v>30598.008544921875</v>
      </c>
      <c r="J7086">
        <f t="shared" si="332"/>
        <v>171079.60009765625</v>
      </c>
      <c r="K7086">
        <v>168633.65625</v>
      </c>
      <c r="L7086">
        <v>3.277094841003418</v>
      </c>
      <c r="M7086">
        <v>3.621985912322998</v>
      </c>
      <c r="N7086">
        <v>2.6002814769744873</v>
      </c>
      <c r="O7086">
        <v>8.3948860168457031</v>
      </c>
    </row>
    <row r="7087" spans="1:15" x14ac:dyDescent="0.25">
      <c r="A7087" s="2">
        <v>44586.597222222197</v>
      </c>
      <c r="B7087">
        <v>124832.828125</v>
      </c>
      <c r="C7087">
        <v>8306.6572265625</v>
      </c>
      <c r="D7087">
        <v>2715.8505859375</v>
      </c>
      <c r="E7087">
        <v>5060.3505859375</v>
      </c>
      <c r="F7087">
        <v>1193.0352783203125</v>
      </c>
      <c r="G7087">
        <v>28943.5546875</v>
      </c>
      <c r="H7087">
        <f t="shared" si="330"/>
        <v>28943.5546875</v>
      </c>
      <c r="I7087">
        <f t="shared" si="331"/>
        <v>30136.589965820313</v>
      </c>
      <c r="J7087">
        <f t="shared" si="332"/>
        <v>171052.27648925781</v>
      </c>
      <c r="K7087">
        <v>168742.5</v>
      </c>
      <c r="L7087">
        <v>3.264197826385498</v>
      </c>
      <c r="M7087">
        <v>3.621985912322998</v>
      </c>
      <c r="N7087">
        <v>2.6316921710968018</v>
      </c>
      <c r="O7087">
        <v>8.3651599884033203</v>
      </c>
    </row>
    <row r="7088" spans="1:15" x14ac:dyDescent="0.25">
      <c r="A7088" s="2">
        <v>44586.600694444402</v>
      </c>
      <c r="B7088">
        <v>125172.9296875</v>
      </c>
      <c r="C7088">
        <v>8353.5341796875</v>
      </c>
      <c r="D7088">
        <v>2680.303466796875</v>
      </c>
      <c r="E7088">
        <v>5059.02587890625</v>
      </c>
      <c r="F7088">
        <v>1210.1417236328125</v>
      </c>
      <c r="G7088">
        <v>28726.1953125</v>
      </c>
      <c r="H7088">
        <f t="shared" si="330"/>
        <v>28726.1953125</v>
      </c>
      <c r="I7088">
        <f t="shared" si="331"/>
        <v>29936.337036132813</v>
      </c>
      <c r="J7088">
        <f t="shared" si="332"/>
        <v>171202.13024902344</v>
      </c>
      <c r="K7088">
        <v>168819.84375</v>
      </c>
      <c r="L7088">
        <v>3.2638068199157715</v>
      </c>
      <c r="M7088">
        <v>3.621985912322998</v>
      </c>
      <c r="N7088">
        <v>2.6316921710968018</v>
      </c>
      <c r="O7088">
        <v>8.3402156829833984</v>
      </c>
    </row>
    <row r="7089" spans="1:15" x14ac:dyDescent="0.25">
      <c r="A7089" s="2">
        <v>44586.604166666701</v>
      </c>
      <c r="B7089">
        <v>125030.5234375</v>
      </c>
      <c r="C7089">
        <v>8609.0380859375</v>
      </c>
      <c r="D7089">
        <v>2723.091796875</v>
      </c>
      <c r="E7089">
        <v>5067.26416015625</v>
      </c>
      <c r="F7089">
        <v>1236.4271240234375</v>
      </c>
      <c r="G7089">
        <v>28561.60546875</v>
      </c>
      <c r="H7089">
        <f t="shared" si="330"/>
        <v>28561.60546875</v>
      </c>
      <c r="I7089">
        <f t="shared" si="331"/>
        <v>29798.032592773438</v>
      </c>
      <c r="J7089">
        <f t="shared" si="332"/>
        <v>171227.95007324219</v>
      </c>
      <c r="K7089">
        <v>168720.765625</v>
      </c>
      <c r="L7089">
        <v>3.26627516746521</v>
      </c>
      <c r="M7089">
        <v>3.621985912322998</v>
      </c>
      <c r="N7089">
        <v>2.6316921710968018</v>
      </c>
      <c r="O7089">
        <v>8.3324747085571289</v>
      </c>
    </row>
    <row r="7090" spans="1:15" x14ac:dyDescent="0.25">
      <c r="A7090" s="2">
        <v>44586.607638888898</v>
      </c>
      <c r="B7090">
        <v>125017.328125</v>
      </c>
      <c r="C7090">
        <v>8627.6123046875</v>
      </c>
      <c r="D7090">
        <v>2726.641845703125</v>
      </c>
      <c r="E7090">
        <v>5064.2626953125</v>
      </c>
      <c r="F7090">
        <v>1297.94287109375</v>
      </c>
      <c r="G7090">
        <v>28056.66015625</v>
      </c>
      <c r="H7090">
        <f t="shared" si="330"/>
        <v>28056.66015625</v>
      </c>
      <c r="I7090">
        <f t="shared" si="331"/>
        <v>29354.60302734375</v>
      </c>
      <c r="J7090">
        <f t="shared" si="332"/>
        <v>170790.44799804688</v>
      </c>
      <c r="K7090">
        <v>168320.921875</v>
      </c>
      <c r="L7090">
        <v>3.2686080932617188</v>
      </c>
      <c r="M7090">
        <v>3.621985912322998</v>
      </c>
      <c r="N7090">
        <v>2.6289258003234863</v>
      </c>
      <c r="O7090">
        <v>8.3133697509765625</v>
      </c>
    </row>
    <row r="7091" spans="1:15" x14ac:dyDescent="0.25">
      <c r="A7091" s="2">
        <v>44586.611111111102</v>
      </c>
      <c r="B7091">
        <v>125700.0390625</v>
      </c>
      <c r="C7091">
        <v>8504.9208984375</v>
      </c>
      <c r="D7091">
        <v>2744.267822265625</v>
      </c>
      <c r="E7091">
        <v>5064.00390625</v>
      </c>
      <c r="F7091">
        <v>1355.119384765625</v>
      </c>
      <c r="G7091">
        <v>27587.052734375</v>
      </c>
      <c r="H7091">
        <f t="shared" si="330"/>
        <v>27587.052734375</v>
      </c>
      <c r="I7091">
        <f t="shared" si="331"/>
        <v>28942.172119140625</v>
      </c>
      <c r="J7091">
        <f t="shared" si="332"/>
        <v>170955.40380859375</v>
      </c>
      <c r="K7091">
        <v>167898.84375</v>
      </c>
      <c r="L7091">
        <v>3.2694683074951172</v>
      </c>
      <c r="M7091">
        <v>3.621985912322998</v>
      </c>
      <c r="N7091">
        <v>2.6289258003234863</v>
      </c>
      <c r="O7091">
        <v>8.3049097061157227</v>
      </c>
    </row>
    <row r="7092" spans="1:15" x14ac:dyDescent="0.25">
      <c r="A7092" s="2">
        <v>44586.614583333299</v>
      </c>
      <c r="B7092">
        <v>126059.609375</v>
      </c>
      <c r="C7092">
        <v>8614.0673828125</v>
      </c>
      <c r="D7092">
        <v>2706.236572265625</v>
      </c>
      <c r="E7092">
        <v>5061.82958984375</v>
      </c>
      <c r="F7092">
        <v>1369.9432373046875</v>
      </c>
      <c r="G7092">
        <v>27287.607421875</v>
      </c>
      <c r="H7092">
        <f t="shared" si="330"/>
        <v>27287.607421875</v>
      </c>
      <c r="I7092">
        <f t="shared" si="331"/>
        <v>28657.550659179688</v>
      </c>
      <c r="J7092">
        <f t="shared" si="332"/>
        <v>171099.29357910156</v>
      </c>
      <c r="K7092">
        <v>167940.59375</v>
      </c>
      <c r="L7092">
        <v>3.2694683074951172</v>
      </c>
      <c r="M7092">
        <v>3.621985912322998</v>
      </c>
      <c r="N7092">
        <v>2.6289258003234863</v>
      </c>
      <c r="O7092">
        <v>8.2987680435180664</v>
      </c>
    </row>
    <row r="7093" spans="1:15" x14ac:dyDescent="0.25">
      <c r="A7093" s="2">
        <v>44586.618055555598</v>
      </c>
      <c r="B7093">
        <v>126031.5390625</v>
      </c>
      <c r="C7093">
        <v>8956.759765625</v>
      </c>
      <c r="D7093">
        <v>2692.73779296875</v>
      </c>
      <c r="E7093">
        <v>5062.47998046875</v>
      </c>
      <c r="F7093">
        <v>1400.2244873046875</v>
      </c>
      <c r="G7093">
        <v>26780.580078125</v>
      </c>
      <c r="H7093">
        <f t="shared" si="330"/>
        <v>26780.580078125</v>
      </c>
      <c r="I7093">
        <f t="shared" si="331"/>
        <v>28180.804565429688</v>
      </c>
      <c r="J7093">
        <f t="shared" si="332"/>
        <v>170924.32116699219</v>
      </c>
      <c r="K7093">
        <v>167631.65625</v>
      </c>
      <c r="L7093">
        <v>3.2694683074951172</v>
      </c>
      <c r="M7093">
        <v>3.621985912322998</v>
      </c>
      <c r="N7093">
        <v>2.6289258003234863</v>
      </c>
      <c r="O7093">
        <v>8.2987680435180664</v>
      </c>
    </row>
    <row r="7094" spans="1:15" x14ac:dyDescent="0.25">
      <c r="A7094" s="2">
        <v>44586.621527777803</v>
      </c>
      <c r="B7094">
        <v>126103.1484375</v>
      </c>
      <c r="C7094">
        <v>8954.5126953125</v>
      </c>
      <c r="D7094">
        <v>2775.933837890625</v>
      </c>
      <c r="E7094">
        <v>5062.8154296875</v>
      </c>
      <c r="F7094">
        <v>1395.9833984375</v>
      </c>
      <c r="G7094">
        <v>26693.1171875</v>
      </c>
      <c r="H7094">
        <f t="shared" si="330"/>
        <v>26693.1171875</v>
      </c>
      <c r="I7094">
        <f t="shared" si="331"/>
        <v>28089.1005859375</v>
      </c>
      <c r="J7094">
        <f t="shared" si="332"/>
        <v>170985.51098632813</v>
      </c>
      <c r="K7094">
        <v>167672.640625</v>
      </c>
      <c r="L7094">
        <v>3.2822871208190918</v>
      </c>
      <c r="M7094">
        <v>3.621985912322998</v>
      </c>
      <c r="N7094">
        <v>2.6289258003234863</v>
      </c>
      <c r="O7094">
        <v>8.3100347518920898</v>
      </c>
    </row>
    <row r="7095" spans="1:15" x14ac:dyDescent="0.25">
      <c r="A7095" s="2">
        <v>44586.625</v>
      </c>
      <c r="B7095">
        <v>126080.34375</v>
      </c>
      <c r="C7095">
        <v>9023.974609375</v>
      </c>
      <c r="D7095">
        <v>2700.480712890625</v>
      </c>
      <c r="E7095">
        <v>5058.52294921875</v>
      </c>
      <c r="F7095">
        <v>1330.6090087890625</v>
      </c>
      <c r="G7095">
        <v>26213.66796875</v>
      </c>
      <c r="H7095">
        <f t="shared" si="330"/>
        <v>26213.66796875</v>
      </c>
      <c r="I7095">
        <f t="shared" si="331"/>
        <v>27544.276977539063</v>
      </c>
      <c r="J7095">
        <f t="shared" si="332"/>
        <v>170407.59899902344</v>
      </c>
      <c r="K7095">
        <v>167030.859375</v>
      </c>
      <c r="L7095">
        <v>3.2822871208190918</v>
      </c>
      <c r="M7095">
        <v>3.621985912322998</v>
      </c>
      <c r="N7095">
        <v>2.6289258003234863</v>
      </c>
      <c r="O7095">
        <v>8.3100347518920898</v>
      </c>
    </row>
    <row r="7096" spans="1:15" x14ac:dyDescent="0.25">
      <c r="A7096" s="2">
        <v>44586.628472222197</v>
      </c>
      <c r="B7096">
        <v>125682.015625</v>
      </c>
      <c r="C7096">
        <v>9183.181640625</v>
      </c>
      <c r="D7096">
        <v>2700.068115234375</v>
      </c>
      <c r="E7096">
        <v>5079.49560546875</v>
      </c>
      <c r="F7096">
        <v>1290.169677734375</v>
      </c>
      <c r="G7096">
        <v>25803.21484375</v>
      </c>
      <c r="H7096">
        <f t="shared" si="330"/>
        <v>25803.21484375</v>
      </c>
      <c r="I7096">
        <f t="shared" si="331"/>
        <v>27093.384521484375</v>
      </c>
      <c r="J7096">
        <f t="shared" si="332"/>
        <v>169738.1455078125</v>
      </c>
      <c r="K7096">
        <v>166345.6875</v>
      </c>
      <c r="L7096">
        <v>3.2822871208190918</v>
      </c>
      <c r="M7096">
        <v>3.621985912322998</v>
      </c>
      <c r="N7096">
        <v>2.6289258003234863</v>
      </c>
      <c r="O7096">
        <v>8.3100347518920898</v>
      </c>
    </row>
    <row r="7097" spans="1:15" x14ac:dyDescent="0.25">
      <c r="A7097" s="2">
        <v>44586.631944444402</v>
      </c>
      <c r="B7097">
        <v>125588.9296875</v>
      </c>
      <c r="C7097">
        <v>9205.6884765625</v>
      </c>
      <c r="D7097">
        <v>2698.2119140625</v>
      </c>
      <c r="E7097">
        <v>5066.15087890625</v>
      </c>
      <c r="F7097">
        <v>1349.3656005859375</v>
      </c>
      <c r="G7097">
        <v>25330.10546875</v>
      </c>
      <c r="H7097">
        <f t="shared" si="330"/>
        <v>25330.10546875</v>
      </c>
      <c r="I7097">
        <f t="shared" si="331"/>
        <v>26679.471069335938</v>
      </c>
      <c r="J7097">
        <f t="shared" si="332"/>
        <v>169238.45202636719</v>
      </c>
      <c r="K7097">
        <v>166134</v>
      </c>
      <c r="L7097">
        <v>3.2758560180664063</v>
      </c>
      <c r="M7097">
        <v>3.621985912322998</v>
      </c>
      <c r="N7097">
        <v>2.6289258003234863</v>
      </c>
      <c r="O7097">
        <v>8.2911033630371094</v>
      </c>
    </row>
    <row r="7098" spans="1:15" x14ac:dyDescent="0.25">
      <c r="A7098" s="2">
        <v>44586.635416666701</v>
      </c>
      <c r="B7098">
        <v>125632.3671875</v>
      </c>
      <c r="C7098">
        <v>9626.2431640625</v>
      </c>
      <c r="D7098">
        <v>2668.385009765625</v>
      </c>
      <c r="E7098">
        <v>5054.45263671875</v>
      </c>
      <c r="F7098">
        <v>1370.8680419921875</v>
      </c>
      <c r="G7098">
        <v>24847.16796875</v>
      </c>
      <c r="H7098">
        <f t="shared" si="330"/>
        <v>24847.16796875</v>
      </c>
      <c r="I7098">
        <f t="shared" si="331"/>
        <v>26218.036010742188</v>
      </c>
      <c r="J7098">
        <f t="shared" si="332"/>
        <v>169199.48400878906</v>
      </c>
      <c r="K7098">
        <v>166129.046875</v>
      </c>
      <c r="L7098">
        <v>3.2822871208190918</v>
      </c>
      <c r="M7098">
        <v>3.621985912322998</v>
      </c>
      <c r="N7098">
        <v>2.6289258003234863</v>
      </c>
      <c r="O7098">
        <v>8.3038854598999023</v>
      </c>
    </row>
    <row r="7099" spans="1:15" x14ac:dyDescent="0.25">
      <c r="A7099" s="2">
        <v>44586.638888888898</v>
      </c>
      <c r="B7099">
        <v>125661.84375</v>
      </c>
      <c r="C7099">
        <v>9758.1103515625</v>
      </c>
      <c r="D7099">
        <v>2693.46240234375</v>
      </c>
      <c r="E7099">
        <v>5066.05126953125</v>
      </c>
      <c r="F7099">
        <v>1374.507568359375</v>
      </c>
      <c r="G7099">
        <v>24411.7734375</v>
      </c>
      <c r="H7099">
        <f t="shared" si="330"/>
        <v>24411.7734375</v>
      </c>
      <c r="I7099">
        <f t="shared" si="331"/>
        <v>25786.281005859375</v>
      </c>
      <c r="J7099">
        <f t="shared" si="332"/>
        <v>168965.74877929688</v>
      </c>
      <c r="K7099">
        <v>166433.734375</v>
      </c>
      <c r="L7099">
        <v>3.2822871208190918</v>
      </c>
      <c r="M7099">
        <v>3.621985912322998</v>
      </c>
      <c r="N7099">
        <v>2.6289258003234863</v>
      </c>
      <c r="O7099">
        <v>8.3038854598999023</v>
      </c>
    </row>
    <row r="7100" spans="1:15" x14ac:dyDescent="0.25">
      <c r="A7100" s="2">
        <v>44586.642361111102</v>
      </c>
      <c r="B7100">
        <v>126042.7265625</v>
      </c>
      <c r="C7100">
        <v>9861.109375</v>
      </c>
      <c r="D7100">
        <v>2704.48388671875</v>
      </c>
      <c r="E7100">
        <v>5067.2275390625</v>
      </c>
      <c r="F7100">
        <v>1359.8671875</v>
      </c>
      <c r="G7100">
        <v>23873.390625</v>
      </c>
      <c r="H7100">
        <f t="shared" si="330"/>
        <v>23873.390625</v>
      </c>
      <c r="I7100">
        <f t="shared" si="331"/>
        <v>25233.2578125</v>
      </c>
      <c r="J7100">
        <f t="shared" si="332"/>
        <v>168908.80517578125</v>
      </c>
      <c r="K7100">
        <v>166513.28125</v>
      </c>
      <c r="L7100">
        <v>3.2822871208190918</v>
      </c>
      <c r="M7100">
        <v>3.621985912322998</v>
      </c>
      <c r="N7100">
        <v>2.6289258003234863</v>
      </c>
      <c r="O7100">
        <v>8.2561025619506836</v>
      </c>
    </row>
    <row r="7101" spans="1:15" x14ac:dyDescent="0.25">
      <c r="A7101" s="2">
        <v>44586.645833333299</v>
      </c>
      <c r="B7101">
        <v>126626.1640625</v>
      </c>
      <c r="C7101">
        <v>10288.8779296875</v>
      </c>
      <c r="D7101">
        <v>2675.55126953125</v>
      </c>
      <c r="E7101">
        <v>5069.12890625</v>
      </c>
      <c r="F7101">
        <v>1380.3236083984375</v>
      </c>
      <c r="G7101">
        <v>23218.35546875</v>
      </c>
      <c r="H7101">
        <f t="shared" si="330"/>
        <v>23218.35546875</v>
      </c>
      <c r="I7101">
        <f t="shared" si="331"/>
        <v>24598.679077148438</v>
      </c>
      <c r="J7101">
        <f t="shared" si="332"/>
        <v>169258.40124511719</v>
      </c>
      <c r="K7101">
        <v>166681.09375</v>
      </c>
      <c r="L7101">
        <v>3.2822871208190918</v>
      </c>
      <c r="M7101">
        <v>3.621985912322998</v>
      </c>
      <c r="N7101">
        <v>2.7103888988494873</v>
      </c>
      <c r="O7101">
        <v>8.2391796112060547</v>
      </c>
    </row>
    <row r="7102" spans="1:15" x14ac:dyDescent="0.25">
      <c r="A7102" s="2">
        <v>44586.649305555598</v>
      </c>
      <c r="B7102">
        <v>127589.3984375</v>
      </c>
      <c r="C7102">
        <v>10102.82421875</v>
      </c>
      <c r="D7102">
        <v>2689.481689453125</v>
      </c>
      <c r="E7102">
        <v>5054.46533203125</v>
      </c>
      <c r="F7102">
        <v>1335.4915771484375</v>
      </c>
      <c r="G7102">
        <v>22540.806640625</v>
      </c>
      <c r="H7102">
        <f t="shared" si="330"/>
        <v>22540.806640625</v>
      </c>
      <c r="I7102">
        <f t="shared" si="331"/>
        <v>23876.298217773438</v>
      </c>
      <c r="J7102">
        <f t="shared" si="332"/>
        <v>169312.46789550781</v>
      </c>
      <c r="K7102">
        <v>166612.890625</v>
      </c>
      <c r="L7102">
        <v>3.2822871208190918</v>
      </c>
      <c r="M7102">
        <v>3.621985912322998</v>
      </c>
      <c r="N7102">
        <v>2.7103888988494873</v>
      </c>
      <c r="O7102">
        <v>8.2391796112060547</v>
      </c>
    </row>
    <row r="7103" spans="1:15" x14ac:dyDescent="0.25">
      <c r="A7103" s="2">
        <v>44586.652777777803</v>
      </c>
      <c r="B7103">
        <v>127923.375</v>
      </c>
      <c r="C7103">
        <v>10271.671875</v>
      </c>
      <c r="D7103">
        <v>2697.032958984375</v>
      </c>
      <c r="E7103">
        <v>5066.716796875</v>
      </c>
      <c r="F7103">
        <v>1375.4326171875</v>
      </c>
      <c r="G7103">
        <v>21913.8046875</v>
      </c>
      <c r="H7103">
        <f t="shared" si="330"/>
        <v>21913.8046875</v>
      </c>
      <c r="I7103">
        <f t="shared" si="331"/>
        <v>23289.2373046875</v>
      </c>
      <c r="J7103">
        <f t="shared" si="332"/>
        <v>169248.03393554688</v>
      </c>
      <c r="K7103">
        <v>166637.5</v>
      </c>
      <c r="L7103">
        <v>3.2758560180664063</v>
      </c>
      <c r="M7103">
        <v>3.621985912322998</v>
      </c>
      <c r="N7103">
        <v>2.6824855804443359</v>
      </c>
      <c r="O7103">
        <v>8.2411231994628906</v>
      </c>
    </row>
    <row r="7104" spans="1:15" x14ac:dyDescent="0.25">
      <c r="A7104" s="2">
        <v>44586.65625</v>
      </c>
      <c r="B7104">
        <v>128339.390625</v>
      </c>
      <c r="C7104">
        <v>10518.666015625</v>
      </c>
      <c r="D7104">
        <v>2706.500732421875</v>
      </c>
      <c r="E7104">
        <v>5057.310546875</v>
      </c>
      <c r="F7104">
        <v>1340.58837890625</v>
      </c>
      <c r="G7104">
        <v>21403.171875</v>
      </c>
      <c r="H7104">
        <f t="shared" si="330"/>
        <v>21403.171875</v>
      </c>
      <c r="I7104">
        <f t="shared" si="331"/>
        <v>22743.76025390625</v>
      </c>
      <c r="J7104">
        <f t="shared" si="332"/>
        <v>169365.62817382813</v>
      </c>
      <c r="K7104">
        <v>166933.6875</v>
      </c>
      <c r="L7104">
        <v>3.2758560180664063</v>
      </c>
      <c r="M7104">
        <v>3.621985912322998</v>
      </c>
      <c r="N7104">
        <v>2.6824855804443359</v>
      </c>
      <c r="O7104">
        <v>8.2411231994628906</v>
      </c>
    </row>
    <row r="7105" spans="1:15" x14ac:dyDescent="0.25">
      <c r="A7105" s="2">
        <v>44586.659722222197</v>
      </c>
      <c r="B7105">
        <v>128699.84375</v>
      </c>
      <c r="C7105">
        <v>10725.802734375</v>
      </c>
      <c r="D7105">
        <v>2698.98828125</v>
      </c>
      <c r="E7105">
        <v>5072.197265625</v>
      </c>
      <c r="F7105">
        <v>1351.2747802734375</v>
      </c>
      <c r="G7105">
        <v>20671.677734375</v>
      </c>
      <c r="H7105">
        <f t="shared" si="330"/>
        <v>20671.677734375</v>
      </c>
      <c r="I7105">
        <f t="shared" si="331"/>
        <v>22022.952514648438</v>
      </c>
      <c r="J7105">
        <f t="shared" si="332"/>
        <v>169219.78454589844</v>
      </c>
      <c r="K7105">
        <v>166802.484375</v>
      </c>
      <c r="L7105">
        <v>3.2758560180664063</v>
      </c>
      <c r="M7105">
        <v>3.621985912322998</v>
      </c>
      <c r="N7105">
        <v>2.6824855804443359</v>
      </c>
      <c r="O7105">
        <v>8.2411231994628906</v>
      </c>
    </row>
    <row r="7106" spans="1:15" x14ac:dyDescent="0.25">
      <c r="A7106" s="2">
        <v>44586.663194444402</v>
      </c>
      <c r="B7106">
        <v>129052.796875</v>
      </c>
      <c r="C7106">
        <v>10976.0126953125</v>
      </c>
      <c r="D7106">
        <v>2720.7470703125</v>
      </c>
      <c r="E7106">
        <v>5060.966796875</v>
      </c>
      <c r="F7106">
        <v>1367.9876708984375</v>
      </c>
      <c r="G7106">
        <v>19972.244140625</v>
      </c>
      <c r="H7106">
        <f t="shared" si="330"/>
        <v>19972.244140625</v>
      </c>
      <c r="I7106">
        <f t="shared" si="331"/>
        <v>21340.231811523438</v>
      </c>
      <c r="J7106">
        <f t="shared" si="332"/>
        <v>169150.75524902344</v>
      </c>
      <c r="K7106">
        <v>166685.265625</v>
      </c>
      <c r="L7106">
        <v>3.2758560180664063</v>
      </c>
      <c r="M7106">
        <v>3.621985912322998</v>
      </c>
      <c r="N7106">
        <v>2.6824855804443359</v>
      </c>
      <c r="O7106">
        <v>8.5455245971679688</v>
      </c>
    </row>
    <row r="7107" spans="1:15" x14ac:dyDescent="0.25">
      <c r="A7107" s="2">
        <v>44586.666666666701</v>
      </c>
      <c r="B7107">
        <v>129467.28125</v>
      </c>
      <c r="C7107">
        <v>11279.8232421875</v>
      </c>
      <c r="D7107">
        <v>2675.88720703125</v>
      </c>
      <c r="E7107">
        <v>5055.4150390625</v>
      </c>
      <c r="F7107">
        <v>1428.5928955078125</v>
      </c>
      <c r="G7107">
        <v>19251.197265625</v>
      </c>
      <c r="H7107">
        <f t="shared" si="330"/>
        <v>19251.197265625</v>
      </c>
      <c r="I7107">
        <f t="shared" si="331"/>
        <v>20679.790161132813</v>
      </c>
      <c r="J7107">
        <f t="shared" si="332"/>
        <v>169158.19689941406</v>
      </c>
      <c r="K7107">
        <v>166730.109375</v>
      </c>
      <c r="L7107">
        <v>3.2758560180664063</v>
      </c>
      <c r="M7107">
        <v>3.621985912322998</v>
      </c>
      <c r="N7107">
        <v>2.6824855804443359</v>
      </c>
      <c r="O7107">
        <v>8.5455245971679688</v>
      </c>
    </row>
    <row r="7108" spans="1:15" x14ac:dyDescent="0.25">
      <c r="A7108" s="2">
        <v>44586.670138888898</v>
      </c>
      <c r="B7108">
        <v>129005.875</v>
      </c>
      <c r="C7108">
        <v>11274.275390625</v>
      </c>
      <c r="D7108">
        <v>2709.21044921875</v>
      </c>
      <c r="E7108">
        <v>5067.060546875</v>
      </c>
      <c r="F7108">
        <v>1421.9659423828125</v>
      </c>
      <c r="G7108">
        <v>18561.029296875</v>
      </c>
      <c r="H7108">
        <f t="shared" ref="H7108:H7171" si="333">MAX(0,G7108)</f>
        <v>18561.029296875</v>
      </c>
      <c r="I7108">
        <f t="shared" ref="I7108:I7171" si="334">F7108+H7108</f>
        <v>19982.995239257813</v>
      </c>
      <c r="J7108">
        <f t="shared" ref="J7108:J7171" si="335">SUM(B7108:F7108,H7108)</f>
        <v>168039.41662597656</v>
      </c>
      <c r="K7108">
        <v>165849.75</v>
      </c>
      <c r="L7108">
        <v>3.2758560180664063</v>
      </c>
      <c r="M7108">
        <v>3.621985912322998</v>
      </c>
      <c r="N7108">
        <v>2.8140006065368652</v>
      </c>
      <c r="O7108">
        <v>8.5273962020874023</v>
      </c>
    </row>
    <row r="7109" spans="1:15" x14ac:dyDescent="0.25">
      <c r="A7109" s="2">
        <v>44586.673611111102</v>
      </c>
      <c r="B7109">
        <v>129321.5234375</v>
      </c>
      <c r="C7109">
        <v>11123.1796875</v>
      </c>
      <c r="D7109">
        <v>2733.85498046875</v>
      </c>
      <c r="E7109">
        <v>5064.111328125</v>
      </c>
      <c r="F7109">
        <v>1357.08935546875</v>
      </c>
      <c r="G7109">
        <v>17714.015625</v>
      </c>
      <c r="H7109">
        <f t="shared" si="333"/>
        <v>17714.015625</v>
      </c>
      <c r="I7109">
        <f t="shared" si="334"/>
        <v>19071.10498046875</v>
      </c>
      <c r="J7109">
        <f t="shared" si="335"/>
        <v>167313.7744140625</v>
      </c>
      <c r="K7109">
        <v>165059.4375</v>
      </c>
      <c r="L7109">
        <v>3.2694721221923828</v>
      </c>
      <c r="M7109">
        <v>3.621985912322998</v>
      </c>
      <c r="N7109">
        <v>2.8229465484619141</v>
      </c>
      <c r="O7109">
        <v>8.1707887649536133</v>
      </c>
    </row>
    <row r="7110" spans="1:15" x14ac:dyDescent="0.25">
      <c r="A7110" s="2">
        <v>44586.677083333299</v>
      </c>
      <c r="B7110">
        <v>129872.6796875</v>
      </c>
      <c r="C7110">
        <v>11435.0947265625</v>
      </c>
      <c r="D7110">
        <v>2703.007568359375</v>
      </c>
      <c r="E7110">
        <v>5061.1640625</v>
      </c>
      <c r="F7110">
        <v>1399.8385009765625</v>
      </c>
      <c r="G7110">
        <v>17038.8203125</v>
      </c>
      <c r="H7110">
        <f t="shared" si="333"/>
        <v>17038.8203125</v>
      </c>
      <c r="I7110">
        <f t="shared" si="334"/>
        <v>18438.658813476563</v>
      </c>
      <c r="J7110">
        <f t="shared" si="335"/>
        <v>167510.60485839844</v>
      </c>
      <c r="K7110">
        <v>165565.5625</v>
      </c>
      <c r="L7110">
        <v>3.2589731216430664</v>
      </c>
      <c r="M7110">
        <v>3.621985912322998</v>
      </c>
      <c r="N7110">
        <v>2.8229465484619141</v>
      </c>
      <c r="O7110">
        <v>8.2206697463989258</v>
      </c>
    </row>
    <row r="7111" spans="1:15" x14ac:dyDescent="0.25">
      <c r="A7111" s="2">
        <v>44586.680555555598</v>
      </c>
      <c r="B7111">
        <v>131034.0234375</v>
      </c>
      <c r="C7111">
        <v>11583.7783203125</v>
      </c>
      <c r="D7111">
        <v>2693.34326171875</v>
      </c>
      <c r="E7111">
        <v>5056.93994140625</v>
      </c>
      <c r="F7111">
        <v>1401.5103759765625</v>
      </c>
      <c r="G7111">
        <v>16240.4755859375</v>
      </c>
      <c r="H7111">
        <f t="shared" si="333"/>
        <v>16240.4755859375</v>
      </c>
      <c r="I7111">
        <f t="shared" si="334"/>
        <v>17641.985961914063</v>
      </c>
      <c r="J7111">
        <f t="shared" si="335"/>
        <v>168010.07092285156</v>
      </c>
      <c r="K7111">
        <v>165810.984375</v>
      </c>
      <c r="L7111">
        <v>3.2589731216430664</v>
      </c>
      <c r="M7111">
        <v>3.621985912322998</v>
      </c>
      <c r="N7111">
        <v>2.8467948436737061</v>
      </c>
      <c r="O7111">
        <v>8.2145519256591797</v>
      </c>
    </row>
    <row r="7112" spans="1:15" x14ac:dyDescent="0.25">
      <c r="A7112" s="2">
        <v>44586.684027777803</v>
      </c>
      <c r="B7112">
        <v>130918.7890625</v>
      </c>
      <c r="C7112">
        <v>11948.982421875</v>
      </c>
      <c r="D7112">
        <v>2723.983154296875</v>
      </c>
      <c r="E7112">
        <v>5056.70751953125</v>
      </c>
      <c r="F7112">
        <v>1396.895263671875</v>
      </c>
      <c r="G7112">
        <v>15415.7109375</v>
      </c>
      <c r="H7112">
        <f t="shared" si="333"/>
        <v>15415.7109375</v>
      </c>
      <c r="I7112">
        <f t="shared" si="334"/>
        <v>16812.606201171875</v>
      </c>
      <c r="J7112">
        <f t="shared" si="335"/>
        <v>167461.068359375</v>
      </c>
      <c r="K7112">
        <v>165703.25</v>
      </c>
      <c r="L7112">
        <v>3.2694752216339111</v>
      </c>
      <c r="M7112">
        <v>3.621985912322998</v>
      </c>
      <c r="N7112">
        <v>2.8412044048309326</v>
      </c>
      <c r="O7112">
        <v>8.1351490020751953</v>
      </c>
    </row>
    <row r="7113" spans="1:15" x14ac:dyDescent="0.25">
      <c r="A7113" s="2">
        <v>44586.6875</v>
      </c>
      <c r="B7113">
        <v>131749.171875</v>
      </c>
      <c r="C7113">
        <v>12375.470703125</v>
      </c>
      <c r="D7113">
        <v>2728.86083984375</v>
      </c>
      <c r="E7113">
        <v>5049.64404296875</v>
      </c>
      <c r="F7113">
        <v>1400.3375244140625</v>
      </c>
      <c r="G7113">
        <v>14665.443359375</v>
      </c>
      <c r="H7113">
        <f t="shared" si="333"/>
        <v>14665.443359375</v>
      </c>
      <c r="I7113">
        <f t="shared" si="334"/>
        <v>16065.780883789063</v>
      </c>
      <c r="J7113">
        <f t="shared" si="335"/>
        <v>167968.92834472656</v>
      </c>
      <c r="K7113">
        <v>166291.40625</v>
      </c>
      <c r="L7113">
        <v>3.2639510631561279</v>
      </c>
      <c r="M7113">
        <v>3.621985912322998</v>
      </c>
      <c r="N7113">
        <v>2.8412044048309326</v>
      </c>
      <c r="O7113">
        <v>8.1415433883666992</v>
      </c>
    </row>
    <row r="7114" spans="1:15" x14ac:dyDescent="0.25">
      <c r="A7114" s="2">
        <v>44586.690972222197</v>
      </c>
      <c r="B7114">
        <v>132991.828125</v>
      </c>
      <c r="C7114">
        <v>12557.16015625</v>
      </c>
      <c r="D7114">
        <v>2733.032958984375</v>
      </c>
      <c r="E7114">
        <v>5061.42236328125</v>
      </c>
      <c r="F7114">
        <v>1345.92626953125</v>
      </c>
      <c r="G7114">
        <v>13805.361328125</v>
      </c>
      <c r="H7114">
        <f t="shared" si="333"/>
        <v>13805.361328125</v>
      </c>
      <c r="I7114">
        <f t="shared" si="334"/>
        <v>15151.28759765625</v>
      </c>
      <c r="J7114">
        <f t="shared" si="335"/>
        <v>168494.73120117188</v>
      </c>
      <c r="K7114">
        <v>166575.203125</v>
      </c>
      <c r="L7114">
        <v>3.2639510631561279</v>
      </c>
      <c r="M7114">
        <v>3.621985912322998</v>
      </c>
      <c r="N7114">
        <v>2.9918262958526611</v>
      </c>
      <c r="O7114">
        <v>8.1049280166625977</v>
      </c>
    </row>
    <row r="7115" spans="1:15" x14ac:dyDescent="0.25">
      <c r="A7115" s="2">
        <v>44586.694444444402</v>
      </c>
      <c r="B7115">
        <v>133450.078125</v>
      </c>
      <c r="C7115">
        <v>12855.1220703125</v>
      </c>
      <c r="D7115">
        <v>2774.97509765625</v>
      </c>
      <c r="E7115">
        <v>5049.9345703125</v>
      </c>
      <c r="F7115">
        <v>1352.5775146484375</v>
      </c>
      <c r="G7115">
        <v>13005.8994140625</v>
      </c>
      <c r="H7115">
        <f t="shared" si="333"/>
        <v>13005.8994140625</v>
      </c>
      <c r="I7115">
        <f t="shared" si="334"/>
        <v>14358.476928710938</v>
      </c>
      <c r="J7115">
        <f t="shared" si="335"/>
        <v>168488.58679199219</v>
      </c>
      <c r="K7115">
        <v>166734.609375</v>
      </c>
      <c r="L7115">
        <v>3.2652351856231689</v>
      </c>
      <c r="M7115">
        <v>3.621985912322998</v>
      </c>
      <c r="N7115">
        <v>2.9974658489227295</v>
      </c>
      <c r="O7115">
        <v>8.0854883193969727</v>
      </c>
    </row>
    <row r="7116" spans="1:15" x14ac:dyDescent="0.25">
      <c r="A7116" s="2">
        <v>44586.697916666701</v>
      </c>
      <c r="B7116">
        <v>133714.078125</v>
      </c>
      <c r="C7116">
        <v>14040.703125</v>
      </c>
      <c r="D7116">
        <v>2774.166015625</v>
      </c>
      <c r="E7116">
        <v>5049.98779296875</v>
      </c>
      <c r="F7116">
        <v>1301.980712890625</v>
      </c>
      <c r="G7116">
        <v>12119.8662109375</v>
      </c>
      <c r="H7116">
        <f t="shared" si="333"/>
        <v>12119.8662109375</v>
      </c>
      <c r="I7116">
        <f t="shared" si="334"/>
        <v>13421.846923828125</v>
      </c>
      <c r="J7116">
        <f t="shared" si="335"/>
        <v>169000.78198242188</v>
      </c>
      <c r="K7116">
        <v>166933.421875</v>
      </c>
      <c r="L7116">
        <v>3.2809832096099854</v>
      </c>
      <c r="M7116">
        <v>3.621985912322998</v>
      </c>
      <c r="N7116">
        <v>2.9905569553375244</v>
      </c>
      <c r="O7116">
        <v>8.0304622650146484</v>
      </c>
    </row>
    <row r="7117" spans="1:15" x14ac:dyDescent="0.25">
      <c r="A7117" s="2">
        <v>44586.701388888898</v>
      </c>
      <c r="B7117">
        <v>133988.4375</v>
      </c>
      <c r="C7117">
        <v>14715.369140625</v>
      </c>
      <c r="D7117">
        <v>2797.669677734375</v>
      </c>
      <c r="E7117">
        <v>5051.119140625</v>
      </c>
      <c r="F7117">
        <v>1175.4803466796875</v>
      </c>
      <c r="G7117">
        <v>11285.87890625</v>
      </c>
      <c r="H7117">
        <f t="shared" si="333"/>
        <v>11285.87890625</v>
      </c>
      <c r="I7117">
        <f t="shared" si="334"/>
        <v>12461.359252929688</v>
      </c>
      <c r="J7117">
        <f t="shared" si="335"/>
        <v>169013.95471191406</v>
      </c>
      <c r="K7117">
        <v>167208.53125</v>
      </c>
      <c r="L7117">
        <v>3.2906410694122314</v>
      </c>
      <c r="M7117">
        <v>3.621985912322998</v>
      </c>
      <c r="N7117">
        <v>3.0864570140838623</v>
      </c>
      <c r="O7117">
        <v>7.9831018447875977</v>
      </c>
    </row>
    <row r="7118" spans="1:15" x14ac:dyDescent="0.25">
      <c r="A7118" s="2">
        <v>44586.704861111102</v>
      </c>
      <c r="B7118">
        <v>134429.1875</v>
      </c>
      <c r="C7118">
        <v>15071.294921875</v>
      </c>
      <c r="D7118">
        <v>2780.06201171875</v>
      </c>
      <c r="E7118">
        <v>5047.8662109375</v>
      </c>
      <c r="F7118">
        <v>1246.8094482421875</v>
      </c>
      <c r="G7118">
        <v>10347.1669921875</v>
      </c>
      <c r="H7118">
        <f t="shared" si="333"/>
        <v>10347.1669921875</v>
      </c>
      <c r="I7118">
        <f t="shared" si="334"/>
        <v>11593.976440429688</v>
      </c>
      <c r="J7118">
        <f t="shared" si="335"/>
        <v>168922.38708496094</v>
      </c>
      <c r="K7118">
        <v>167174.8125</v>
      </c>
      <c r="L7118">
        <v>3.2977118492126465</v>
      </c>
      <c r="M7118">
        <v>3.621985912322998</v>
      </c>
      <c r="N7118">
        <v>3.0820224285125732</v>
      </c>
      <c r="O7118">
        <v>7.946075439453125</v>
      </c>
    </row>
    <row r="7119" spans="1:15" x14ac:dyDescent="0.25">
      <c r="A7119" s="2">
        <v>44586.708333333299</v>
      </c>
      <c r="B7119">
        <v>135451.703125</v>
      </c>
      <c r="C7119">
        <v>15587.6640625</v>
      </c>
      <c r="D7119">
        <v>2791.259033203125</v>
      </c>
      <c r="E7119">
        <v>5043.1748046875</v>
      </c>
      <c r="F7119">
        <v>1156.7347412109375</v>
      </c>
      <c r="G7119">
        <v>9444.9375</v>
      </c>
      <c r="H7119">
        <f t="shared" si="333"/>
        <v>9444.9375</v>
      </c>
      <c r="I7119">
        <f t="shared" si="334"/>
        <v>10601.672241210938</v>
      </c>
      <c r="J7119">
        <f t="shared" si="335"/>
        <v>169475.47326660156</v>
      </c>
      <c r="K7119">
        <v>167884.859375</v>
      </c>
      <c r="L7119">
        <v>3.2977118492126465</v>
      </c>
      <c r="M7119">
        <v>3.621985912322998</v>
      </c>
      <c r="N7119">
        <v>3.0993263721466064</v>
      </c>
      <c r="O7119">
        <v>7.9427947998046875</v>
      </c>
    </row>
    <row r="7120" spans="1:15" x14ac:dyDescent="0.25">
      <c r="A7120" s="2">
        <v>44586.711805555598</v>
      </c>
      <c r="B7120">
        <v>135113.765625</v>
      </c>
      <c r="C7120">
        <v>16286.90625</v>
      </c>
      <c r="D7120">
        <v>2746.1962890625</v>
      </c>
      <c r="E7120">
        <v>5054.654296875</v>
      </c>
      <c r="F7120">
        <v>1188.20166015625</v>
      </c>
      <c r="G7120">
        <v>8535.5732421875</v>
      </c>
      <c r="H7120">
        <f t="shared" si="333"/>
        <v>8535.5732421875</v>
      </c>
      <c r="I7120">
        <f t="shared" si="334"/>
        <v>9723.77490234375</v>
      </c>
      <c r="J7120">
        <f t="shared" si="335"/>
        <v>168925.29736328125</v>
      </c>
      <c r="K7120">
        <v>168063.296875</v>
      </c>
      <c r="L7120">
        <v>3.2977118492126465</v>
      </c>
      <c r="M7120">
        <v>3.621985912322998</v>
      </c>
      <c r="N7120">
        <v>3.0993263721466064</v>
      </c>
      <c r="O7120">
        <v>7.9427947998046875</v>
      </c>
    </row>
    <row r="7121" spans="1:15" x14ac:dyDescent="0.25">
      <c r="A7121" s="2">
        <v>44586.715277777803</v>
      </c>
      <c r="B7121">
        <v>135230.859375</v>
      </c>
      <c r="C7121">
        <v>16395.482421875</v>
      </c>
      <c r="D7121">
        <v>2801.4482421875</v>
      </c>
      <c r="E7121">
        <v>5062.87890625</v>
      </c>
      <c r="F7121">
        <v>1107.6571044921875</v>
      </c>
      <c r="G7121">
        <v>7528.95166015625</v>
      </c>
      <c r="H7121">
        <f t="shared" si="333"/>
        <v>7528.95166015625</v>
      </c>
      <c r="I7121">
        <f t="shared" si="334"/>
        <v>8636.6087646484375</v>
      </c>
      <c r="J7121">
        <f t="shared" si="335"/>
        <v>168127.27770996094</v>
      </c>
      <c r="K7121">
        <v>166623.171875</v>
      </c>
      <c r="L7121">
        <v>3.3254551887512207</v>
      </c>
      <c r="M7121">
        <v>3.621985912322998</v>
      </c>
      <c r="N7121">
        <v>3.1857757568359375</v>
      </c>
      <c r="O7121">
        <v>7.7473292350769043</v>
      </c>
    </row>
    <row r="7122" spans="1:15" x14ac:dyDescent="0.25">
      <c r="A7122" s="2">
        <v>44586.71875</v>
      </c>
      <c r="B7122">
        <v>135611.09375</v>
      </c>
      <c r="C7122">
        <v>16990.736328125</v>
      </c>
      <c r="D7122">
        <v>2745.078369140625</v>
      </c>
      <c r="E7122">
        <v>5044.1357421875</v>
      </c>
      <c r="F7122">
        <v>1217.2335205078125</v>
      </c>
      <c r="G7122">
        <v>6605.38671875</v>
      </c>
      <c r="H7122">
        <f t="shared" si="333"/>
        <v>6605.38671875</v>
      </c>
      <c r="I7122">
        <f t="shared" si="334"/>
        <v>7822.6202392578125</v>
      </c>
      <c r="J7122">
        <f t="shared" si="335"/>
        <v>168213.66442871094</v>
      </c>
      <c r="K7122">
        <v>166938.125</v>
      </c>
      <c r="L7122">
        <v>3.329556941986084</v>
      </c>
      <c r="M7122">
        <v>3.621985912322998</v>
      </c>
      <c r="N7122">
        <v>3.1857757568359375</v>
      </c>
      <c r="O7122">
        <v>7.7251071929931641</v>
      </c>
    </row>
    <row r="7123" spans="1:15" x14ac:dyDescent="0.25">
      <c r="A7123" s="2">
        <v>44586.722222222197</v>
      </c>
      <c r="B7123">
        <v>136227.234375</v>
      </c>
      <c r="C7123">
        <v>17787.439453125</v>
      </c>
      <c r="D7123">
        <v>2694.7919921875</v>
      </c>
      <c r="E7123">
        <v>5057.4736328125</v>
      </c>
      <c r="F7123">
        <v>1189.5440673828125</v>
      </c>
      <c r="G7123">
        <v>5716.4091796875</v>
      </c>
      <c r="H7123">
        <f t="shared" si="333"/>
        <v>5716.4091796875</v>
      </c>
      <c r="I7123">
        <f t="shared" si="334"/>
        <v>6905.9532470703125</v>
      </c>
      <c r="J7123">
        <f t="shared" si="335"/>
        <v>168672.89270019531</v>
      </c>
      <c r="K7123">
        <v>167545.328125</v>
      </c>
      <c r="L7123">
        <v>3.3342509269714355</v>
      </c>
      <c r="M7123">
        <v>3.621985912322998</v>
      </c>
      <c r="N7123">
        <v>3.2658023834228516</v>
      </c>
      <c r="O7123">
        <v>7.6943230628967285</v>
      </c>
    </row>
    <row r="7124" spans="1:15" x14ac:dyDescent="0.25">
      <c r="A7124" s="2">
        <v>44586.725694444402</v>
      </c>
      <c r="B7124">
        <v>136336.578125</v>
      </c>
      <c r="C7124">
        <v>18335.25</v>
      </c>
      <c r="D7124">
        <v>2719.167236328125</v>
      </c>
      <c r="E7124">
        <v>5054.9111328125</v>
      </c>
      <c r="F7124">
        <v>1183.592041015625</v>
      </c>
      <c r="G7124">
        <v>4849.76123046875</v>
      </c>
      <c r="H7124">
        <f t="shared" si="333"/>
        <v>4849.76123046875</v>
      </c>
      <c r="I7124">
        <f t="shared" si="334"/>
        <v>6033.353271484375</v>
      </c>
      <c r="J7124">
        <f t="shared" si="335"/>
        <v>168479.259765625</v>
      </c>
      <c r="K7124">
        <v>168022.46875</v>
      </c>
      <c r="L7124">
        <v>3.3495850563049316</v>
      </c>
      <c r="M7124">
        <v>3.621985912322998</v>
      </c>
      <c r="N7124">
        <v>3.2658023834228516</v>
      </c>
      <c r="O7124">
        <v>7.6146998405456543</v>
      </c>
    </row>
    <row r="7125" spans="1:15" x14ac:dyDescent="0.25">
      <c r="A7125" s="2">
        <v>44586.729166666701</v>
      </c>
      <c r="B7125">
        <v>137063.375</v>
      </c>
      <c r="C7125">
        <v>19776.619140625</v>
      </c>
      <c r="D7125">
        <v>2724.30419921875</v>
      </c>
      <c r="E7125">
        <v>5057.8720703125</v>
      </c>
      <c r="F7125">
        <v>1153.7694091796875</v>
      </c>
      <c r="G7125">
        <v>4075.016845703125</v>
      </c>
      <c r="H7125">
        <f t="shared" si="333"/>
        <v>4075.016845703125</v>
      </c>
      <c r="I7125">
        <f t="shared" si="334"/>
        <v>5228.7862548828125</v>
      </c>
      <c r="J7125">
        <f t="shared" si="335"/>
        <v>169850.95666503906</v>
      </c>
      <c r="K7125">
        <v>169091.875</v>
      </c>
      <c r="L7125">
        <v>3.3534231185913086</v>
      </c>
      <c r="M7125">
        <v>3.621985912322998</v>
      </c>
      <c r="N7125">
        <v>3.2658023834228516</v>
      </c>
      <c r="O7125">
        <v>7.5932307243347168</v>
      </c>
    </row>
    <row r="7126" spans="1:15" x14ac:dyDescent="0.25">
      <c r="A7126" s="2">
        <v>44586.732638888898</v>
      </c>
      <c r="B7126">
        <v>137421.078125</v>
      </c>
      <c r="C7126">
        <v>20803.232421875</v>
      </c>
      <c r="D7126">
        <v>2762.111572265625</v>
      </c>
      <c r="E7126">
        <v>5060.65625</v>
      </c>
      <c r="F7126">
        <v>1123.699951171875</v>
      </c>
      <c r="G7126">
        <v>3362.388427734375</v>
      </c>
      <c r="H7126">
        <f t="shared" si="333"/>
        <v>3362.388427734375</v>
      </c>
      <c r="I7126">
        <f t="shared" si="334"/>
        <v>4486.08837890625</v>
      </c>
      <c r="J7126">
        <f t="shared" si="335"/>
        <v>170533.16674804688</v>
      </c>
      <c r="K7126">
        <v>169254.828125</v>
      </c>
      <c r="L7126">
        <v>3.368649959564209</v>
      </c>
      <c r="M7126">
        <v>3.621985912322998</v>
      </c>
      <c r="N7126">
        <v>3.2567965984344482</v>
      </c>
      <c r="O7126">
        <v>7.5349617004394531</v>
      </c>
    </row>
    <row r="7127" spans="1:15" x14ac:dyDescent="0.25">
      <c r="A7127" s="2">
        <v>44586.736111111102</v>
      </c>
      <c r="B7127">
        <v>137665.6875</v>
      </c>
      <c r="C7127">
        <v>21747.7421875</v>
      </c>
      <c r="D7127">
        <v>2773.02880859375</v>
      </c>
      <c r="E7127">
        <v>5059.697265625</v>
      </c>
      <c r="F7127">
        <v>1155.304931640625</v>
      </c>
      <c r="G7127">
        <v>2716.22265625</v>
      </c>
      <c r="H7127">
        <f t="shared" si="333"/>
        <v>2716.22265625</v>
      </c>
      <c r="I7127">
        <f t="shared" si="334"/>
        <v>3871.527587890625</v>
      </c>
      <c r="J7127">
        <f t="shared" si="335"/>
        <v>171117.68334960938</v>
      </c>
      <c r="K7127">
        <v>169810.9375</v>
      </c>
      <c r="L7127">
        <v>3.3704869747161865</v>
      </c>
      <c r="M7127">
        <v>3.621985912322998</v>
      </c>
      <c r="N7127">
        <v>3.2567965984344482</v>
      </c>
      <c r="O7127">
        <v>7.4991865158081055</v>
      </c>
    </row>
    <row r="7128" spans="1:15" x14ac:dyDescent="0.25">
      <c r="A7128" s="2">
        <v>44586.739583333299</v>
      </c>
      <c r="B7128">
        <v>138089.09375</v>
      </c>
      <c r="C7128">
        <v>22630.69921875</v>
      </c>
      <c r="D7128">
        <v>2731.638427734375</v>
      </c>
      <c r="E7128">
        <v>5045.900390625</v>
      </c>
      <c r="F7128">
        <v>1168.8502197265625</v>
      </c>
      <c r="G7128">
        <v>2182.3759765625</v>
      </c>
      <c r="H7128">
        <f t="shared" si="333"/>
        <v>2182.3759765625</v>
      </c>
      <c r="I7128">
        <f t="shared" si="334"/>
        <v>3351.2261962890625</v>
      </c>
      <c r="J7128">
        <f t="shared" si="335"/>
        <v>171848.55798339844</v>
      </c>
      <c r="K7128">
        <v>170881.828125</v>
      </c>
      <c r="L7128">
        <v>3.3699100017547607</v>
      </c>
      <c r="M7128">
        <v>3.621985912322998</v>
      </c>
      <c r="N7128">
        <v>3.2567965984344482</v>
      </c>
      <c r="O7128">
        <v>7.478363037109375</v>
      </c>
    </row>
    <row r="7129" spans="1:15" x14ac:dyDescent="0.25">
      <c r="A7129" s="2">
        <v>44586.743055555598</v>
      </c>
      <c r="B7129">
        <v>138359.046875</v>
      </c>
      <c r="C7129">
        <v>23471.990234375</v>
      </c>
      <c r="D7129">
        <v>2760.497314453125</v>
      </c>
      <c r="E7129">
        <v>5055.9892578125</v>
      </c>
      <c r="F7129">
        <v>1184.64990234375</v>
      </c>
      <c r="G7129">
        <v>1673.9949951171875</v>
      </c>
      <c r="H7129">
        <f t="shared" si="333"/>
        <v>1673.9949951171875</v>
      </c>
      <c r="I7129">
        <f t="shared" si="334"/>
        <v>2858.6448974609375</v>
      </c>
      <c r="J7129">
        <f t="shared" si="335"/>
        <v>172506.16857910156</v>
      </c>
      <c r="K7129">
        <v>172036.265625</v>
      </c>
      <c r="L7129">
        <v>3.3699100017547607</v>
      </c>
      <c r="M7129">
        <v>3.621985912322998</v>
      </c>
      <c r="N7129">
        <v>3.2567965984344482</v>
      </c>
      <c r="O7129">
        <v>7.478363037109375</v>
      </c>
    </row>
    <row r="7130" spans="1:15" x14ac:dyDescent="0.25">
      <c r="A7130" s="2">
        <v>44586.746527777803</v>
      </c>
      <c r="B7130">
        <v>138440.59375</v>
      </c>
      <c r="C7130">
        <v>23616.896484375</v>
      </c>
      <c r="D7130">
        <v>2739.52099609375</v>
      </c>
      <c r="E7130">
        <v>5061.9423828125</v>
      </c>
      <c r="F7130">
        <v>1166.6058349609375</v>
      </c>
      <c r="G7130">
        <v>1359.42724609375</v>
      </c>
      <c r="H7130">
        <f t="shared" si="333"/>
        <v>1359.42724609375</v>
      </c>
      <c r="I7130">
        <f t="shared" si="334"/>
        <v>2526.0330810546875</v>
      </c>
      <c r="J7130">
        <f t="shared" si="335"/>
        <v>172384.98669433594</v>
      </c>
      <c r="K7130">
        <v>172167.9375</v>
      </c>
      <c r="L7130">
        <v>3.3768947124481201</v>
      </c>
      <c r="M7130">
        <v>3.621985912322998</v>
      </c>
      <c r="N7130">
        <v>3.2567965984344482</v>
      </c>
      <c r="O7130">
        <v>7.4536919593811035</v>
      </c>
    </row>
    <row r="7131" spans="1:15" x14ac:dyDescent="0.25">
      <c r="A7131" s="2">
        <v>44586.75</v>
      </c>
      <c r="B7131">
        <v>139031.546875</v>
      </c>
      <c r="C7131">
        <v>23810.25</v>
      </c>
      <c r="D7131">
        <v>2754.314453125</v>
      </c>
      <c r="E7131">
        <v>5062.92626953125</v>
      </c>
      <c r="F7131">
        <v>1180.912109375</v>
      </c>
      <c r="G7131">
        <v>775.9351806640625</v>
      </c>
      <c r="H7131">
        <f t="shared" si="333"/>
        <v>775.9351806640625</v>
      </c>
      <c r="I7131">
        <f t="shared" si="334"/>
        <v>1956.8472900390625</v>
      </c>
      <c r="J7131">
        <f t="shared" si="335"/>
        <v>172615.88488769531</v>
      </c>
      <c r="K7131">
        <v>172118.359375</v>
      </c>
      <c r="L7131">
        <v>3.3773858547210693</v>
      </c>
      <c r="M7131">
        <v>3.621985912322998</v>
      </c>
      <c r="N7131">
        <v>3.2567965984344482</v>
      </c>
      <c r="O7131">
        <v>7.4474258422851563</v>
      </c>
    </row>
    <row r="7132" spans="1:15" x14ac:dyDescent="0.25">
      <c r="A7132" s="2">
        <v>44586.753472222197</v>
      </c>
      <c r="B7132">
        <v>139312.734375</v>
      </c>
      <c r="C7132">
        <v>22947.787109375</v>
      </c>
      <c r="D7132">
        <v>2805.22216796875</v>
      </c>
      <c r="E7132">
        <v>5067.96630859375</v>
      </c>
      <c r="F7132">
        <v>1125.03515625</v>
      </c>
      <c r="G7132">
        <v>532.03863525390625</v>
      </c>
      <c r="H7132">
        <f t="shared" si="333"/>
        <v>532.03863525390625</v>
      </c>
      <c r="I7132">
        <f t="shared" si="334"/>
        <v>1657.0737915039063</v>
      </c>
      <c r="J7132">
        <f t="shared" si="335"/>
        <v>171790.78375244141</v>
      </c>
      <c r="K7132">
        <v>170836</v>
      </c>
      <c r="L7132">
        <v>3.3773858547210693</v>
      </c>
      <c r="M7132">
        <v>3.621985912322998</v>
      </c>
      <c r="N7132">
        <v>3.2567965984344482</v>
      </c>
      <c r="O7132">
        <v>7.4474258422851563</v>
      </c>
    </row>
    <row r="7133" spans="1:15" x14ac:dyDescent="0.25">
      <c r="A7133" s="2">
        <v>44586.756944444402</v>
      </c>
      <c r="B7133">
        <v>139508.828125</v>
      </c>
      <c r="C7133">
        <v>23452.255859375</v>
      </c>
      <c r="D7133">
        <v>2818.5986328125</v>
      </c>
      <c r="E7133">
        <v>5059.60546875</v>
      </c>
      <c r="F7133">
        <v>1161.22412109375</v>
      </c>
      <c r="G7133">
        <v>326.93905639648438</v>
      </c>
      <c r="H7133">
        <f t="shared" si="333"/>
        <v>326.93905639648438</v>
      </c>
      <c r="I7133">
        <f t="shared" si="334"/>
        <v>1488.1631774902344</v>
      </c>
      <c r="J7133">
        <f t="shared" si="335"/>
        <v>172327.45126342773</v>
      </c>
      <c r="K7133">
        <v>171668</v>
      </c>
      <c r="L7133">
        <v>3.3894670009613037</v>
      </c>
      <c r="M7133">
        <v>3.621985912322998</v>
      </c>
      <c r="N7133">
        <v>3.2567965984344482</v>
      </c>
      <c r="O7133">
        <v>7.431643009185791</v>
      </c>
    </row>
    <row r="7134" spans="1:15" x14ac:dyDescent="0.25">
      <c r="A7134" s="2">
        <v>44586.760416666701</v>
      </c>
      <c r="B7134">
        <v>140336.1875</v>
      </c>
      <c r="C7134">
        <v>23931.97265625</v>
      </c>
      <c r="D7134">
        <v>2918.359130859375</v>
      </c>
      <c r="E7134">
        <v>5062.521484375</v>
      </c>
      <c r="F7134">
        <v>1266.9464111328125</v>
      </c>
      <c r="G7134">
        <v>188.97515869140625</v>
      </c>
      <c r="H7134">
        <f t="shared" si="333"/>
        <v>188.97515869140625</v>
      </c>
      <c r="I7134">
        <f t="shared" si="334"/>
        <v>1455.9215698242188</v>
      </c>
      <c r="J7134">
        <f t="shared" si="335"/>
        <v>173704.96234130859</v>
      </c>
      <c r="K7134">
        <v>172880.421875</v>
      </c>
      <c r="L7134">
        <v>3.378004789352417</v>
      </c>
      <c r="M7134">
        <v>3.621985912322998</v>
      </c>
      <c r="N7134">
        <v>3.2567965984344482</v>
      </c>
      <c r="O7134">
        <v>7.4392795562744141</v>
      </c>
    </row>
    <row r="7135" spans="1:15" x14ac:dyDescent="0.25">
      <c r="A7135" s="2">
        <v>44586.763888888898</v>
      </c>
      <c r="B7135">
        <v>141124.375</v>
      </c>
      <c r="C7135">
        <v>24134.318359375</v>
      </c>
      <c r="D7135">
        <v>2974.629150390625</v>
      </c>
      <c r="E7135">
        <v>5058.6796875</v>
      </c>
      <c r="F7135">
        <v>1306.412109375</v>
      </c>
      <c r="G7135">
        <v>127.1121826171875</v>
      </c>
      <c r="H7135">
        <f t="shared" si="333"/>
        <v>127.1121826171875</v>
      </c>
      <c r="I7135">
        <f t="shared" si="334"/>
        <v>1433.5242919921875</v>
      </c>
      <c r="J7135">
        <f t="shared" si="335"/>
        <v>174725.52648925781</v>
      </c>
      <c r="K7135">
        <v>173918.40625</v>
      </c>
      <c r="L7135">
        <v>3.378004789352417</v>
      </c>
      <c r="M7135">
        <v>3.621985912322998</v>
      </c>
      <c r="N7135">
        <v>3.2567965984344482</v>
      </c>
      <c r="O7135">
        <v>7.4392795562744141</v>
      </c>
    </row>
    <row r="7136" spans="1:15" x14ac:dyDescent="0.25">
      <c r="A7136" s="2">
        <v>44586.767361111102</v>
      </c>
      <c r="B7136">
        <v>141417.46875</v>
      </c>
      <c r="C7136">
        <v>24268.720703125</v>
      </c>
      <c r="D7136">
        <v>2985.77490234375</v>
      </c>
      <c r="E7136">
        <v>5066.00390625</v>
      </c>
      <c r="F7136">
        <v>1327.49462890625</v>
      </c>
      <c r="G7136">
        <v>97.391960144042969</v>
      </c>
      <c r="H7136">
        <f t="shared" si="333"/>
        <v>97.391960144042969</v>
      </c>
      <c r="I7136">
        <f t="shared" si="334"/>
        <v>1424.886589050293</v>
      </c>
      <c r="J7136">
        <f t="shared" si="335"/>
        <v>175162.85485076904</v>
      </c>
      <c r="K7136">
        <v>174384.5</v>
      </c>
      <c r="L7136">
        <v>3.3894670009613037</v>
      </c>
      <c r="M7136">
        <v>3.621985912322998</v>
      </c>
      <c r="N7136">
        <v>3.2567965984344482</v>
      </c>
      <c r="O7136">
        <v>7.435828685760498</v>
      </c>
    </row>
    <row r="7137" spans="1:15" x14ac:dyDescent="0.25">
      <c r="A7137" s="2">
        <v>44586.770833333299</v>
      </c>
      <c r="B7137">
        <v>141451.03125</v>
      </c>
      <c r="C7137">
        <v>24554.546875</v>
      </c>
      <c r="D7137">
        <v>2999.56591796875</v>
      </c>
      <c r="E7137">
        <v>5065.48046875</v>
      </c>
      <c r="F7137">
        <v>1371.5924072265625</v>
      </c>
      <c r="G7137">
        <v>85.091201782226563</v>
      </c>
      <c r="H7137">
        <f t="shared" si="333"/>
        <v>85.091201782226563</v>
      </c>
      <c r="I7137">
        <f t="shared" si="334"/>
        <v>1456.6836090087891</v>
      </c>
      <c r="J7137">
        <f t="shared" si="335"/>
        <v>175527.30812072754</v>
      </c>
      <c r="K7137">
        <v>174818.1875</v>
      </c>
      <c r="L7137">
        <v>3.3878438472747803</v>
      </c>
      <c r="M7137">
        <v>3.621985912322998</v>
      </c>
      <c r="N7137">
        <v>3.2567965984344482</v>
      </c>
      <c r="O7137">
        <v>7.4465198516845703</v>
      </c>
    </row>
    <row r="7138" spans="1:15" x14ac:dyDescent="0.25">
      <c r="A7138" s="2">
        <v>44586.774305555598</v>
      </c>
      <c r="B7138">
        <v>141665.625</v>
      </c>
      <c r="C7138">
        <v>24421.376953125</v>
      </c>
      <c r="D7138">
        <v>3042.27294921875</v>
      </c>
      <c r="E7138">
        <v>5053.3193359375</v>
      </c>
      <c r="F7138">
        <v>1436.966064453125</v>
      </c>
      <c r="G7138">
        <v>54.434402465820313</v>
      </c>
      <c r="H7138">
        <f t="shared" si="333"/>
        <v>54.434402465820313</v>
      </c>
      <c r="I7138">
        <f t="shared" si="334"/>
        <v>1491.4004669189453</v>
      </c>
      <c r="J7138">
        <f t="shared" si="335"/>
        <v>175673.9947052002</v>
      </c>
      <c r="K7138">
        <v>175253.984375</v>
      </c>
      <c r="L7138">
        <v>3.3743906021118164</v>
      </c>
      <c r="M7138">
        <v>3.621985912322998</v>
      </c>
      <c r="N7138">
        <v>3.2567965984344482</v>
      </c>
      <c r="O7138">
        <v>7.4775323867797852</v>
      </c>
    </row>
    <row r="7139" spans="1:15" x14ac:dyDescent="0.25">
      <c r="A7139" s="2">
        <v>44586.777777777803</v>
      </c>
      <c r="B7139">
        <v>142053.515625</v>
      </c>
      <c r="C7139">
        <v>24576.3359375</v>
      </c>
      <c r="D7139">
        <v>2991.785400390625</v>
      </c>
      <c r="E7139">
        <v>5059.11328125</v>
      </c>
      <c r="F7139">
        <v>1356.4476318359375</v>
      </c>
      <c r="G7139">
        <v>44.309303283691406</v>
      </c>
      <c r="H7139">
        <f t="shared" si="333"/>
        <v>44.309303283691406</v>
      </c>
      <c r="I7139">
        <f t="shared" si="334"/>
        <v>1400.7569351196289</v>
      </c>
      <c r="J7139">
        <f t="shared" si="335"/>
        <v>176081.50717926025</v>
      </c>
      <c r="K7139">
        <v>175782.34375</v>
      </c>
      <c r="L7139">
        <v>3.3686199188232422</v>
      </c>
      <c r="M7139">
        <v>3.621985912322998</v>
      </c>
      <c r="N7139">
        <v>3.2567965984344482</v>
      </c>
      <c r="O7139">
        <v>7.4499616622924805</v>
      </c>
    </row>
    <row r="7140" spans="1:15" x14ac:dyDescent="0.25">
      <c r="A7140" s="2">
        <v>44586.78125</v>
      </c>
      <c r="B7140">
        <v>142084.90625</v>
      </c>
      <c r="C7140">
        <v>24602.892578125</v>
      </c>
      <c r="D7140">
        <v>3026.806640625</v>
      </c>
      <c r="E7140">
        <v>5062.31201171875</v>
      </c>
      <c r="F7140">
        <v>1466.8292236328125</v>
      </c>
      <c r="G7140">
        <v>42.911327362060547</v>
      </c>
      <c r="H7140">
        <f t="shared" si="333"/>
        <v>42.911327362060547</v>
      </c>
      <c r="I7140">
        <f t="shared" si="334"/>
        <v>1509.740550994873</v>
      </c>
      <c r="J7140">
        <f t="shared" si="335"/>
        <v>176286.65803146362</v>
      </c>
      <c r="K7140">
        <v>175755.359375</v>
      </c>
      <c r="L7140">
        <v>3.3656060695648193</v>
      </c>
      <c r="M7140">
        <v>3.621985912322998</v>
      </c>
      <c r="N7140">
        <v>3.2567965984344482</v>
      </c>
      <c r="O7140">
        <v>7.4689698219299316</v>
      </c>
    </row>
    <row r="7141" spans="1:15" x14ac:dyDescent="0.25">
      <c r="A7141" s="2">
        <v>44586.784722222197</v>
      </c>
      <c r="B7141">
        <v>142155.03125</v>
      </c>
      <c r="C7141">
        <v>23862.10546875</v>
      </c>
      <c r="D7141">
        <v>3047.5576171875</v>
      </c>
      <c r="E7141">
        <v>5066.12451171875</v>
      </c>
      <c r="F7141">
        <v>1525.468994140625</v>
      </c>
      <c r="G7141">
        <v>43.023452758789063</v>
      </c>
      <c r="H7141">
        <f t="shared" si="333"/>
        <v>43.023452758789063</v>
      </c>
      <c r="I7141">
        <f t="shared" si="334"/>
        <v>1568.4924468994141</v>
      </c>
      <c r="J7141">
        <f t="shared" si="335"/>
        <v>175699.31129455566</v>
      </c>
      <c r="K7141">
        <v>175293.15625</v>
      </c>
      <c r="L7141">
        <v>3.3656060695648193</v>
      </c>
      <c r="M7141">
        <v>3.621985912322998</v>
      </c>
      <c r="N7141">
        <v>3.2567965984344482</v>
      </c>
      <c r="O7141">
        <v>7.4689698219299316</v>
      </c>
    </row>
    <row r="7142" spans="1:15" x14ac:dyDescent="0.25">
      <c r="A7142" s="2">
        <v>44586.788194444402</v>
      </c>
      <c r="B7142">
        <v>142263.5</v>
      </c>
      <c r="C7142">
        <v>23681.798828125</v>
      </c>
      <c r="D7142">
        <v>3082.401611328125</v>
      </c>
      <c r="E7142">
        <v>5062.8037109375</v>
      </c>
      <c r="F7142">
        <v>1584.4022216796875</v>
      </c>
      <c r="G7142">
        <v>44.184684753417969</v>
      </c>
      <c r="H7142">
        <f t="shared" si="333"/>
        <v>44.184684753417969</v>
      </c>
      <c r="I7142">
        <f t="shared" si="334"/>
        <v>1628.5869064331055</v>
      </c>
      <c r="J7142">
        <f t="shared" si="335"/>
        <v>175719.09105682373</v>
      </c>
      <c r="K7142">
        <v>175532.71875</v>
      </c>
      <c r="L7142">
        <v>3.3585567474365234</v>
      </c>
      <c r="M7142">
        <v>3.621985912322998</v>
      </c>
      <c r="N7142">
        <v>3.2567965984344482</v>
      </c>
      <c r="O7142">
        <v>7.506441593170166</v>
      </c>
    </row>
    <row r="7143" spans="1:15" x14ac:dyDescent="0.25">
      <c r="A7143" s="2">
        <v>44586.791666666701</v>
      </c>
      <c r="B7143">
        <v>141988.296875</v>
      </c>
      <c r="C7143">
        <v>23482.716796875</v>
      </c>
      <c r="D7143">
        <v>3099.17529296875</v>
      </c>
      <c r="E7143">
        <v>5061.4208984375</v>
      </c>
      <c r="F7143">
        <v>1648.1920166015625</v>
      </c>
      <c r="G7143">
        <v>27.172992706298828</v>
      </c>
      <c r="H7143">
        <f t="shared" si="333"/>
        <v>27.172992706298828</v>
      </c>
      <c r="I7143">
        <f t="shared" si="334"/>
        <v>1675.3650093078613</v>
      </c>
      <c r="J7143">
        <f t="shared" si="335"/>
        <v>175306.97487258911</v>
      </c>
      <c r="K7143">
        <v>175537.96875</v>
      </c>
      <c r="L7143">
        <v>3.3503658771514893</v>
      </c>
      <c r="M7143">
        <v>3.621985912322998</v>
      </c>
      <c r="N7143">
        <v>3.2567965984344482</v>
      </c>
      <c r="O7143">
        <v>7.528996467590332</v>
      </c>
    </row>
    <row r="7144" spans="1:15" x14ac:dyDescent="0.25">
      <c r="A7144" s="2">
        <v>44586.795138888898</v>
      </c>
      <c r="B7144">
        <v>141801.984375</v>
      </c>
      <c r="C7144">
        <v>22521.71875</v>
      </c>
      <c r="D7144">
        <v>3081.511474609375</v>
      </c>
      <c r="E7144">
        <v>5062.5859375</v>
      </c>
      <c r="F7144">
        <v>1697.5745849609375</v>
      </c>
      <c r="G7144">
        <v>528.5792236328125</v>
      </c>
      <c r="H7144">
        <f t="shared" si="333"/>
        <v>528.5792236328125</v>
      </c>
      <c r="I7144">
        <f t="shared" si="334"/>
        <v>2226.15380859375</v>
      </c>
      <c r="J7144">
        <f t="shared" si="335"/>
        <v>174693.95434570313</v>
      </c>
      <c r="K7144">
        <v>174959.125</v>
      </c>
      <c r="L7144">
        <v>3.3503658771514893</v>
      </c>
      <c r="M7144">
        <v>3.621985912322998</v>
      </c>
      <c r="N7144">
        <v>3.2567965984344482</v>
      </c>
      <c r="O7144">
        <v>7.528996467590332</v>
      </c>
    </row>
    <row r="7145" spans="1:15" x14ac:dyDescent="0.25">
      <c r="A7145" s="2">
        <v>44586.798611111102</v>
      </c>
      <c r="B7145">
        <v>141411.671875</v>
      </c>
      <c r="C7145">
        <v>22067.537109375</v>
      </c>
      <c r="D7145">
        <v>3072.27001953125</v>
      </c>
      <c r="E7145">
        <v>5068.3115234375</v>
      </c>
      <c r="F7145">
        <v>1758.5887451171875</v>
      </c>
      <c r="G7145">
        <v>28.924772262573242</v>
      </c>
      <c r="H7145">
        <f t="shared" si="333"/>
        <v>28.924772262573242</v>
      </c>
      <c r="I7145">
        <f t="shared" si="334"/>
        <v>1787.5135173797607</v>
      </c>
      <c r="J7145">
        <f t="shared" si="335"/>
        <v>173407.30404472351</v>
      </c>
      <c r="K7145">
        <v>173979.859375</v>
      </c>
      <c r="L7145">
        <v>3.3626892566680908</v>
      </c>
      <c r="M7145">
        <v>3.621985912322998</v>
      </c>
      <c r="N7145">
        <v>3.2567965984344482</v>
      </c>
      <c r="O7145">
        <v>7.5747361183166504</v>
      </c>
    </row>
    <row r="7146" spans="1:15" x14ac:dyDescent="0.25">
      <c r="A7146" s="2">
        <v>44586.802083333299</v>
      </c>
      <c r="B7146">
        <v>141332.25</v>
      </c>
      <c r="C7146">
        <v>21877.91796875</v>
      </c>
      <c r="D7146">
        <v>3026.09912109375</v>
      </c>
      <c r="E7146">
        <v>5061.44384765625</v>
      </c>
      <c r="F7146">
        <v>1771.1663818359375</v>
      </c>
      <c r="G7146">
        <v>28.082029342651367</v>
      </c>
      <c r="H7146">
        <f t="shared" si="333"/>
        <v>28.082029342651367</v>
      </c>
      <c r="I7146">
        <f t="shared" si="334"/>
        <v>1799.2484111785889</v>
      </c>
      <c r="J7146">
        <f t="shared" si="335"/>
        <v>173096.95934867859</v>
      </c>
      <c r="K7146">
        <v>173581.609375</v>
      </c>
      <c r="L7146">
        <v>3.3368008136749268</v>
      </c>
      <c r="M7146">
        <v>3.621985912322998</v>
      </c>
      <c r="N7146">
        <v>3.2567965984344482</v>
      </c>
      <c r="O7146">
        <v>7.6016750335693359</v>
      </c>
    </row>
    <row r="7147" spans="1:15" x14ac:dyDescent="0.25">
      <c r="A7147" s="2">
        <v>44586.805555555598</v>
      </c>
      <c r="B7147">
        <v>141740.21875</v>
      </c>
      <c r="C7147">
        <v>21097.888671875</v>
      </c>
      <c r="D7147">
        <v>3088.987060546875</v>
      </c>
      <c r="E7147">
        <v>5066.09814453125</v>
      </c>
      <c r="F7147">
        <v>1795.1710205078125</v>
      </c>
      <c r="G7147">
        <v>29.505121231079102</v>
      </c>
      <c r="H7147">
        <f t="shared" si="333"/>
        <v>29.505121231079102</v>
      </c>
      <c r="I7147">
        <f t="shared" si="334"/>
        <v>1824.6761417388916</v>
      </c>
      <c r="J7147">
        <f t="shared" si="335"/>
        <v>172817.86876869202</v>
      </c>
      <c r="K7147">
        <v>173295.109375</v>
      </c>
      <c r="L7147">
        <v>3.3372039794921875</v>
      </c>
      <c r="M7147">
        <v>3.621985912322998</v>
      </c>
      <c r="N7147">
        <v>3.2567965984344482</v>
      </c>
      <c r="O7147">
        <v>7.6231918334960938</v>
      </c>
    </row>
    <row r="7148" spans="1:15" x14ac:dyDescent="0.25">
      <c r="A7148" s="2">
        <v>44586.809027777803</v>
      </c>
      <c r="B7148">
        <v>141691.96875</v>
      </c>
      <c r="C7148">
        <v>20828.279296875</v>
      </c>
      <c r="D7148">
        <v>3113.630859375</v>
      </c>
      <c r="E7148">
        <v>5062.87646484375</v>
      </c>
      <c r="F7148">
        <v>1791.811767578125</v>
      </c>
      <c r="G7148">
        <v>27.080150604248047</v>
      </c>
      <c r="H7148">
        <f t="shared" si="333"/>
        <v>27.080150604248047</v>
      </c>
      <c r="I7148">
        <f t="shared" si="334"/>
        <v>1818.891918182373</v>
      </c>
      <c r="J7148">
        <f t="shared" si="335"/>
        <v>172515.64728927612</v>
      </c>
      <c r="K7148">
        <v>172764.890625</v>
      </c>
      <c r="L7148">
        <v>3.3377988338470459</v>
      </c>
      <c r="M7148">
        <v>3.621985912322998</v>
      </c>
      <c r="N7148">
        <v>3.2567965984344482</v>
      </c>
      <c r="O7148">
        <v>7.6068906784057617</v>
      </c>
    </row>
    <row r="7149" spans="1:15" x14ac:dyDescent="0.25">
      <c r="A7149" s="2">
        <v>44586.8125</v>
      </c>
      <c r="B7149">
        <v>141159.46875</v>
      </c>
      <c r="C7149">
        <v>20157.2109375</v>
      </c>
      <c r="D7149">
        <v>3092.857666015625</v>
      </c>
      <c r="E7149">
        <v>5069.80615234375</v>
      </c>
      <c r="F7149">
        <v>1823.0657958984375</v>
      </c>
      <c r="G7149">
        <v>26.469999313354492</v>
      </c>
      <c r="H7149">
        <f t="shared" si="333"/>
        <v>26.469999313354492</v>
      </c>
      <c r="I7149">
        <f t="shared" si="334"/>
        <v>1849.535795211792</v>
      </c>
      <c r="J7149">
        <f t="shared" si="335"/>
        <v>171328.87930107117</v>
      </c>
      <c r="K7149">
        <v>171619.53125</v>
      </c>
      <c r="L7149">
        <v>3.3343138694763184</v>
      </c>
      <c r="M7149">
        <v>3.621985912322998</v>
      </c>
      <c r="N7149">
        <v>3.263481616973877</v>
      </c>
      <c r="O7149">
        <v>7.6340336799621582</v>
      </c>
    </row>
    <row r="7150" spans="1:15" x14ac:dyDescent="0.25">
      <c r="A7150" s="2">
        <v>44586.815972222197</v>
      </c>
      <c r="B7150">
        <v>140891.046875</v>
      </c>
      <c r="C7150">
        <v>19399.65625</v>
      </c>
      <c r="D7150">
        <v>2953.314453125</v>
      </c>
      <c r="E7150">
        <v>5064.04443359375</v>
      </c>
      <c r="F7150">
        <v>1822.5421142578125</v>
      </c>
      <c r="G7150">
        <v>29.843391418457031</v>
      </c>
      <c r="H7150">
        <f t="shared" si="333"/>
        <v>29.843391418457031</v>
      </c>
      <c r="I7150">
        <f t="shared" si="334"/>
        <v>1852.3855056762695</v>
      </c>
      <c r="J7150">
        <f t="shared" si="335"/>
        <v>170160.44751739502</v>
      </c>
      <c r="K7150">
        <v>170692.4375</v>
      </c>
      <c r="L7150">
        <v>3.3310937881469727</v>
      </c>
      <c r="M7150">
        <v>3.621985912322998</v>
      </c>
      <c r="N7150">
        <v>3.263481616973877</v>
      </c>
      <c r="O7150">
        <v>7.654045581817627</v>
      </c>
    </row>
    <row r="7151" spans="1:15" x14ac:dyDescent="0.25">
      <c r="A7151" s="2">
        <v>44586.819444444402</v>
      </c>
      <c r="B7151">
        <v>140846.234375</v>
      </c>
      <c r="C7151">
        <v>19004.984375</v>
      </c>
      <c r="D7151">
        <v>2958.98974609375</v>
      </c>
      <c r="E7151">
        <v>5065.8828125</v>
      </c>
      <c r="F7151">
        <v>1827.3802490234375</v>
      </c>
      <c r="G7151">
        <v>28.764581680297852</v>
      </c>
      <c r="H7151">
        <f t="shared" si="333"/>
        <v>28.764581680297852</v>
      </c>
      <c r="I7151">
        <f t="shared" si="334"/>
        <v>1856.1448307037354</v>
      </c>
      <c r="J7151">
        <f t="shared" si="335"/>
        <v>169732.23613929749</v>
      </c>
      <c r="K7151">
        <v>170095.84375</v>
      </c>
      <c r="L7151">
        <v>3.3270368576049805</v>
      </c>
      <c r="M7151">
        <v>3.621985912322998</v>
      </c>
      <c r="N7151">
        <v>3.2702014446258545</v>
      </c>
      <c r="O7151">
        <v>7.6636810302734375</v>
      </c>
    </row>
    <row r="7152" spans="1:15" x14ac:dyDescent="0.25">
      <c r="A7152" s="2">
        <v>44586.822916666701</v>
      </c>
      <c r="B7152">
        <v>140549.265625</v>
      </c>
      <c r="C7152">
        <v>25347.21484375</v>
      </c>
      <c r="D7152">
        <v>2997.1865234375</v>
      </c>
      <c r="E7152">
        <v>5068.134765625</v>
      </c>
      <c r="F7152">
        <v>1834.0552978515625</v>
      </c>
      <c r="G7152">
        <v>30.420906066894531</v>
      </c>
      <c r="H7152">
        <f t="shared" si="333"/>
        <v>30.420906066894531</v>
      </c>
      <c r="I7152">
        <f t="shared" si="334"/>
        <v>1864.476203918457</v>
      </c>
      <c r="J7152">
        <f t="shared" si="335"/>
        <v>175826.27796173096</v>
      </c>
      <c r="K7152">
        <v>175876.796875</v>
      </c>
      <c r="L7152">
        <v>3.3194661140441895</v>
      </c>
      <c r="M7152">
        <v>3.621985912322998</v>
      </c>
      <c r="N7152">
        <v>3.2702014446258545</v>
      </c>
      <c r="O7152">
        <v>7.6982665061950684</v>
      </c>
    </row>
    <row r="7153" spans="1:15" x14ac:dyDescent="0.25">
      <c r="A7153" s="2">
        <v>44586.826388888898</v>
      </c>
      <c r="B7153">
        <v>140129.5</v>
      </c>
      <c r="C7153">
        <v>18011.4140625</v>
      </c>
      <c r="D7153">
        <v>2949.492919921875</v>
      </c>
      <c r="E7153">
        <v>5060.8984375</v>
      </c>
      <c r="F7153">
        <v>1864.867919921875</v>
      </c>
      <c r="G7153">
        <v>31.742940902709961</v>
      </c>
      <c r="H7153">
        <f t="shared" si="333"/>
        <v>31.742940902709961</v>
      </c>
      <c r="I7153">
        <f t="shared" si="334"/>
        <v>1896.610860824585</v>
      </c>
      <c r="J7153">
        <f t="shared" si="335"/>
        <v>168047.91628074646</v>
      </c>
      <c r="K7153">
        <v>168252.953125</v>
      </c>
      <c r="L7153">
        <v>3.330070972442627</v>
      </c>
      <c r="M7153">
        <v>3.621985912322998</v>
      </c>
      <c r="N7153">
        <v>3.2702014446258545</v>
      </c>
      <c r="O7153">
        <v>7.7291975021362305</v>
      </c>
    </row>
    <row r="7154" spans="1:15" x14ac:dyDescent="0.25">
      <c r="A7154" s="2">
        <v>44586.829861111102</v>
      </c>
      <c r="B7154">
        <v>140048.078125</v>
      </c>
      <c r="C7154">
        <v>17638.37890625</v>
      </c>
      <c r="D7154">
        <v>2878.95166015625</v>
      </c>
      <c r="E7154">
        <v>5065.39111328125</v>
      </c>
      <c r="F7154">
        <v>1835.0555419921875</v>
      </c>
      <c r="G7154">
        <v>27.221061706542969</v>
      </c>
      <c r="H7154">
        <f t="shared" si="333"/>
        <v>27.221061706542969</v>
      </c>
      <c r="I7154">
        <f t="shared" si="334"/>
        <v>1862.2766036987305</v>
      </c>
      <c r="J7154">
        <f t="shared" si="335"/>
        <v>167493.07640838623</v>
      </c>
      <c r="K7154">
        <v>167361.4375</v>
      </c>
      <c r="L7154">
        <v>3.3179440498352051</v>
      </c>
      <c r="M7154">
        <v>3.621985912322998</v>
      </c>
      <c r="N7154">
        <v>3.1954648494720459</v>
      </c>
      <c r="O7154">
        <v>7.7623705863952637</v>
      </c>
    </row>
    <row r="7155" spans="1:15" x14ac:dyDescent="0.25">
      <c r="A7155" s="2">
        <v>44586.833333333299</v>
      </c>
      <c r="B7155">
        <v>139481.453125</v>
      </c>
      <c r="C7155">
        <v>17350.451171875</v>
      </c>
      <c r="D7155">
        <v>2827.836181640625</v>
      </c>
      <c r="E7155">
        <v>5064.48388671875</v>
      </c>
      <c r="F7155">
        <v>1842.1868896484375</v>
      </c>
      <c r="G7155">
        <v>3.8287873268127441</v>
      </c>
      <c r="H7155">
        <f t="shared" si="333"/>
        <v>3.8287873268127441</v>
      </c>
      <c r="I7155">
        <f t="shared" si="334"/>
        <v>1846.0156769752502</v>
      </c>
      <c r="J7155">
        <f t="shared" si="335"/>
        <v>166570.24004220963</v>
      </c>
      <c r="K7155">
        <v>166293</v>
      </c>
      <c r="L7155">
        <v>3.3219118118286133</v>
      </c>
      <c r="M7155">
        <v>3.621985912322998</v>
      </c>
      <c r="N7155">
        <v>3.1954648494720459</v>
      </c>
      <c r="O7155">
        <v>7.8195891380310059</v>
      </c>
    </row>
    <row r="7156" spans="1:15" x14ac:dyDescent="0.25">
      <c r="A7156" s="2">
        <v>44586.836805555598</v>
      </c>
      <c r="B7156">
        <v>139312.40625</v>
      </c>
      <c r="C7156">
        <v>15537.310546875</v>
      </c>
      <c r="D7156">
        <v>2836.99267578125</v>
      </c>
      <c r="E7156">
        <v>5067.93017578125</v>
      </c>
      <c r="F7156">
        <v>1874.31103515625</v>
      </c>
      <c r="G7156">
        <v>17.639837265014648</v>
      </c>
      <c r="H7156">
        <f t="shared" si="333"/>
        <v>17.639837265014648</v>
      </c>
      <c r="I7156">
        <f t="shared" si="334"/>
        <v>1891.9508724212646</v>
      </c>
      <c r="J7156">
        <f t="shared" si="335"/>
        <v>164646.59052085876</v>
      </c>
      <c r="K7156">
        <v>164320.046875</v>
      </c>
      <c r="L7156">
        <v>3.3219118118286133</v>
      </c>
      <c r="M7156">
        <v>3.621985912322998</v>
      </c>
      <c r="N7156">
        <v>3.204578161239624</v>
      </c>
      <c r="O7156">
        <v>7.8241329193115234</v>
      </c>
    </row>
    <row r="7157" spans="1:15" x14ac:dyDescent="0.25">
      <c r="A7157" s="2">
        <v>44586.840277777803</v>
      </c>
      <c r="B7157">
        <v>138883.765625</v>
      </c>
      <c r="C7157">
        <v>15174.708984375</v>
      </c>
      <c r="D7157">
        <v>2845.39013671875</v>
      </c>
      <c r="E7157">
        <v>5064.91748046875</v>
      </c>
      <c r="F7157">
        <v>1889.4278564453125</v>
      </c>
      <c r="G7157">
        <v>19.831148147583008</v>
      </c>
      <c r="H7157">
        <f t="shared" si="333"/>
        <v>19.831148147583008</v>
      </c>
      <c r="I7157">
        <f t="shared" si="334"/>
        <v>1909.2590045928955</v>
      </c>
      <c r="J7157">
        <f t="shared" si="335"/>
        <v>163878.0412311554</v>
      </c>
      <c r="K7157">
        <v>163213.015625</v>
      </c>
      <c r="L7157">
        <v>3.3113479614257813</v>
      </c>
      <c r="M7157">
        <v>3.621985912322998</v>
      </c>
      <c r="N7157">
        <v>3.1219460964202881</v>
      </c>
      <c r="O7157">
        <v>7.9289884567260742</v>
      </c>
    </row>
    <row r="7158" spans="1:15" x14ac:dyDescent="0.25">
      <c r="A7158" s="2">
        <v>44586.84375</v>
      </c>
      <c r="B7158">
        <v>138419.90625</v>
      </c>
      <c r="C7158">
        <v>14815.2763671875</v>
      </c>
      <c r="D7158">
        <v>2878.590576171875</v>
      </c>
      <c r="E7158">
        <v>5074.2421875</v>
      </c>
      <c r="F7158">
        <v>1924.509765625</v>
      </c>
      <c r="G7158">
        <v>19.233354568481445</v>
      </c>
      <c r="H7158">
        <f t="shared" si="333"/>
        <v>19.233354568481445</v>
      </c>
      <c r="I7158">
        <f t="shared" si="334"/>
        <v>1943.7431201934814</v>
      </c>
      <c r="J7158">
        <f t="shared" si="335"/>
        <v>163131.75850105286</v>
      </c>
      <c r="K7158">
        <v>162624.640625</v>
      </c>
      <c r="L7158">
        <v>3.2922070026397705</v>
      </c>
      <c r="M7158">
        <v>3.621985912322998</v>
      </c>
      <c r="N7158">
        <v>3.1219460964202881</v>
      </c>
      <c r="O7158">
        <v>8.0005655288696289</v>
      </c>
    </row>
    <row r="7159" spans="1:15" x14ac:dyDescent="0.25">
      <c r="A7159" s="2">
        <v>44586.847222222197</v>
      </c>
      <c r="B7159">
        <v>138260.296875</v>
      </c>
      <c r="C7159">
        <v>14128.076171875</v>
      </c>
      <c r="D7159">
        <v>2867.339111328125</v>
      </c>
      <c r="E7159">
        <v>5069.07275390625</v>
      </c>
      <c r="F7159">
        <v>1940.684814453125</v>
      </c>
      <c r="G7159">
        <v>21.729701995849609</v>
      </c>
      <c r="H7159">
        <f t="shared" si="333"/>
        <v>21.729701995849609</v>
      </c>
      <c r="I7159">
        <f t="shared" si="334"/>
        <v>1962.4145164489746</v>
      </c>
      <c r="J7159">
        <f t="shared" si="335"/>
        <v>162287.19942855835</v>
      </c>
      <c r="K7159">
        <v>161396.34375</v>
      </c>
      <c r="L7159">
        <v>3.2922070026397705</v>
      </c>
      <c r="M7159">
        <v>3.621985912322998</v>
      </c>
      <c r="N7159">
        <v>3.1219460964202881</v>
      </c>
      <c r="O7159">
        <v>8.0005655288696289</v>
      </c>
    </row>
    <row r="7160" spans="1:15" x14ac:dyDescent="0.25">
      <c r="A7160" s="2">
        <v>44586.850694444402</v>
      </c>
      <c r="B7160">
        <v>138054.78125</v>
      </c>
      <c r="C7160">
        <v>13989.56640625</v>
      </c>
      <c r="D7160">
        <v>2883.99755859375</v>
      </c>
      <c r="E7160">
        <v>5069.8203125</v>
      </c>
      <c r="F7160">
        <v>1990.868896484375</v>
      </c>
      <c r="G7160">
        <v>17.565464019775391</v>
      </c>
      <c r="H7160">
        <f t="shared" si="333"/>
        <v>17.565464019775391</v>
      </c>
      <c r="I7160">
        <f t="shared" si="334"/>
        <v>2008.4343605041504</v>
      </c>
      <c r="J7160">
        <f t="shared" si="335"/>
        <v>162006.5998878479</v>
      </c>
      <c r="K7160">
        <v>161027.515625</v>
      </c>
      <c r="L7160">
        <v>3.2922070026397705</v>
      </c>
      <c r="M7160">
        <v>3.621985912322998</v>
      </c>
      <c r="N7160">
        <v>3.1219460964202881</v>
      </c>
      <c r="O7160">
        <v>8.0005655288696289</v>
      </c>
    </row>
    <row r="7161" spans="1:15" x14ac:dyDescent="0.25">
      <c r="A7161" s="2">
        <v>44586.854166666701</v>
      </c>
      <c r="B7161">
        <v>137393.46875</v>
      </c>
      <c r="C7161">
        <v>13890.869140625</v>
      </c>
      <c r="D7161">
        <v>2843.70458984375</v>
      </c>
      <c r="E7161">
        <v>5067.681640625</v>
      </c>
      <c r="F7161">
        <v>2021.1690673828125</v>
      </c>
      <c r="G7161">
        <v>18.824911117553711</v>
      </c>
      <c r="H7161">
        <f t="shared" si="333"/>
        <v>18.824911117553711</v>
      </c>
      <c r="I7161">
        <f t="shared" si="334"/>
        <v>2039.9939785003662</v>
      </c>
      <c r="J7161">
        <f t="shared" si="335"/>
        <v>161235.71809959412</v>
      </c>
      <c r="K7161">
        <v>160047.65625</v>
      </c>
      <c r="L7161">
        <v>3.2885897159576416</v>
      </c>
      <c r="M7161">
        <v>3.621985912322998</v>
      </c>
      <c r="N7161">
        <v>3.1219460964202881</v>
      </c>
      <c r="O7161">
        <v>8.0235166549682617</v>
      </c>
    </row>
    <row r="7162" spans="1:15" x14ac:dyDescent="0.25">
      <c r="A7162" s="2">
        <v>44586.857638888898</v>
      </c>
      <c r="B7162">
        <v>137210.90625</v>
      </c>
      <c r="C7162">
        <v>13508.0556640625</v>
      </c>
      <c r="D7162">
        <v>2840.91650390625</v>
      </c>
      <c r="E7162">
        <v>5067.05419921875</v>
      </c>
      <c r="F7162">
        <v>2096.71826171875</v>
      </c>
      <c r="G7162">
        <v>16.281782150268555</v>
      </c>
      <c r="H7162">
        <f t="shared" si="333"/>
        <v>16.281782150268555</v>
      </c>
      <c r="I7162">
        <f t="shared" si="334"/>
        <v>2113.0000438690186</v>
      </c>
      <c r="J7162">
        <f t="shared" si="335"/>
        <v>160739.93266105652</v>
      </c>
      <c r="K7162">
        <v>159461.078125</v>
      </c>
      <c r="L7162">
        <v>3.2822990417480469</v>
      </c>
      <c r="M7162">
        <v>3.621985912322998</v>
      </c>
      <c r="N7162">
        <v>3.1219460964202881</v>
      </c>
      <c r="O7162">
        <v>8.0115833282470703</v>
      </c>
    </row>
    <row r="7163" spans="1:15" x14ac:dyDescent="0.25">
      <c r="A7163" s="2">
        <v>44586.861111111102</v>
      </c>
      <c r="B7163">
        <v>137188.765625</v>
      </c>
      <c r="C7163">
        <v>13081.6572265625</v>
      </c>
      <c r="D7163">
        <v>2833.11181640625</v>
      </c>
      <c r="E7163">
        <v>5067.359375</v>
      </c>
      <c r="F7163">
        <v>2230.42431640625</v>
      </c>
      <c r="G7163">
        <v>12.677850723266602</v>
      </c>
      <c r="H7163">
        <f t="shared" si="333"/>
        <v>12.677850723266602</v>
      </c>
      <c r="I7163">
        <f t="shared" si="334"/>
        <v>2243.1021671295166</v>
      </c>
      <c r="J7163">
        <f t="shared" si="335"/>
        <v>160413.99621009827</v>
      </c>
      <c r="K7163">
        <v>158707.578125</v>
      </c>
      <c r="L7163">
        <v>3.2827281951904297</v>
      </c>
      <c r="M7163">
        <v>3.621985912322998</v>
      </c>
      <c r="N7163">
        <v>3.0265495777130127</v>
      </c>
      <c r="O7163">
        <v>8.0309123992919922</v>
      </c>
    </row>
    <row r="7164" spans="1:15" x14ac:dyDescent="0.25">
      <c r="A7164" s="2">
        <v>44586.864583333299</v>
      </c>
      <c r="B7164">
        <v>137057.828125</v>
      </c>
      <c r="C7164">
        <v>12930.5927734375</v>
      </c>
      <c r="D7164">
        <v>2855.272216796875</v>
      </c>
      <c r="E7164">
        <v>5062.0498046875</v>
      </c>
      <c r="F7164">
        <v>2278.543701171875</v>
      </c>
      <c r="G7164">
        <v>20.795883178710938</v>
      </c>
      <c r="H7164">
        <f t="shared" si="333"/>
        <v>20.795883178710938</v>
      </c>
      <c r="I7164">
        <f t="shared" si="334"/>
        <v>2299.3395843505859</v>
      </c>
      <c r="J7164">
        <f t="shared" si="335"/>
        <v>160205.08250427246</v>
      </c>
      <c r="K7164">
        <v>158410.8125</v>
      </c>
      <c r="L7164">
        <v>3.2764682769775391</v>
      </c>
      <c r="M7164">
        <v>3.621985912322998</v>
      </c>
      <c r="N7164">
        <v>3.0211954116821289</v>
      </c>
      <c r="O7164">
        <v>8.0226831436157227</v>
      </c>
    </row>
    <row r="7165" spans="1:15" x14ac:dyDescent="0.25">
      <c r="A7165" s="2">
        <v>44586.868055555598</v>
      </c>
      <c r="B7165">
        <v>136526.421875</v>
      </c>
      <c r="C7165">
        <v>12132.95703125</v>
      </c>
      <c r="D7165">
        <v>2919.283447265625</v>
      </c>
      <c r="E7165">
        <v>5067.2041015625</v>
      </c>
      <c r="F7165">
        <v>2362.952392578125</v>
      </c>
      <c r="G7165">
        <v>21.097692489624023</v>
      </c>
      <c r="H7165">
        <f t="shared" si="333"/>
        <v>21.097692489624023</v>
      </c>
      <c r="I7165">
        <f t="shared" si="334"/>
        <v>2384.050085067749</v>
      </c>
      <c r="J7165">
        <f t="shared" si="335"/>
        <v>159029.91654014587</v>
      </c>
      <c r="K7165">
        <v>157176.28125</v>
      </c>
      <c r="L7165">
        <v>3.2864301204681396</v>
      </c>
      <c r="M7165">
        <v>3.621985912322998</v>
      </c>
      <c r="N7165">
        <v>3.0211954116821289</v>
      </c>
      <c r="O7165">
        <v>7.9751682281494141</v>
      </c>
    </row>
    <row r="7166" spans="1:15" x14ac:dyDescent="0.25">
      <c r="A7166" s="2">
        <v>44586.871527777803</v>
      </c>
      <c r="B7166">
        <v>135860.609375</v>
      </c>
      <c r="C7166">
        <v>11911.5517578125</v>
      </c>
      <c r="D7166">
        <v>2893.2021484375</v>
      </c>
      <c r="E7166">
        <v>5066.9091796875</v>
      </c>
      <c r="F7166">
        <v>2429.634033203125</v>
      </c>
      <c r="G7166">
        <v>14.442296981811523</v>
      </c>
      <c r="H7166">
        <f t="shared" si="333"/>
        <v>14.442296981811523</v>
      </c>
      <c r="I7166">
        <f t="shared" si="334"/>
        <v>2444.0763301849365</v>
      </c>
      <c r="J7166">
        <f t="shared" si="335"/>
        <v>158176.34879112244</v>
      </c>
      <c r="K7166">
        <v>156070.671875</v>
      </c>
      <c r="L7166">
        <v>3.2864301204681396</v>
      </c>
      <c r="M7166">
        <v>3.621985912322998</v>
      </c>
      <c r="N7166">
        <v>3.0211954116821289</v>
      </c>
      <c r="O7166">
        <v>7.992682933807373</v>
      </c>
    </row>
    <row r="7167" spans="1:15" x14ac:dyDescent="0.25">
      <c r="A7167" s="2">
        <v>44586.875</v>
      </c>
      <c r="B7167">
        <v>135613.71875</v>
      </c>
      <c r="C7167">
        <v>11841.826171875</v>
      </c>
      <c r="D7167">
        <v>2897.48681640625</v>
      </c>
      <c r="E7167">
        <v>5065.12109375</v>
      </c>
      <c r="F7167">
        <v>2498.25634765625</v>
      </c>
      <c r="G7167">
        <v>18.777429580688477</v>
      </c>
      <c r="H7167">
        <f t="shared" si="333"/>
        <v>18.777429580688477</v>
      </c>
      <c r="I7167">
        <f t="shared" si="334"/>
        <v>2517.0337772369385</v>
      </c>
      <c r="J7167">
        <f t="shared" si="335"/>
        <v>157935.18660926819</v>
      </c>
      <c r="K7167">
        <v>155875.015625</v>
      </c>
      <c r="L7167">
        <v>3.2865359783172607</v>
      </c>
      <c r="M7167">
        <v>3.621985912322998</v>
      </c>
      <c r="N7167">
        <v>3.0211954116821289</v>
      </c>
      <c r="O7167">
        <v>8.0164737701416016</v>
      </c>
    </row>
    <row r="7168" spans="1:15" x14ac:dyDescent="0.25">
      <c r="A7168" s="2">
        <v>44586.878472222197</v>
      </c>
      <c r="B7168">
        <v>134937.703125</v>
      </c>
      <c r="C7168">
        <v>11203.1357421875</v>
      </c>
      <c r="D7168">
        <v>2855.4189453125</v>
      </c>
      <c r="E7168">
        <v>5074.30322265625</v>
      </c>
      <c r="F7168">
        <v>2616.999755859375</v>
      </c>
      <c r="G7168">
        <v>18.990030288696289</v>
      </c>
      <c r="H7168">
        <f t="shared" si="333"/>
        <v>18.990030288696289</v>
      </c>
      <c r="I7168">
        <f t="shared" si="334"/>
        <v>2635.9897861480713</v>
      </c>
      <c r="J7168">
        <f t="shared" si="335"/>
        <v>156706.55082130432</v>
      </c>
      <c r="K7168">
        <v>154371.375</v>
      </c>
      <c r="L7168">
        <v>3.2865359783172607</v>
      </c>
      <c r="M7168">
        <v>3.621985912322998</v>
      </c>
      <c r="N7168">
        <v>3.0211954116821289</v>
      </c>
      <c r="O7168">
        <v>8.0164737701416016</v>
      </c>
    </row>
    <row r="7169" spans="1:15" x14ac:dyDescent="0.25">
      <c r="A7169" s="2">
        <v>44586.881944444402</v>
      </c>
      <c r="B7169">
        <v>134784.359375</v>
      </c>
      <c r="C7169">
        <v>11162.9033203125</v>
      </c>
      <c r="D7169">
        <v>2839.26123046875</v>
      </c>
      <c r="E7169">
        <v>5067.45556640625</v>
      </c>
      <c r="F7169">
        <v>2718.871826171875</v>
      </c>
      <c r="G7169">
        <v>19.946971893310547</v>
      </c>
      <c r="H7169">
        <f t="shared" si="333"/>
        <v>19.946971893310547</v>
      </c>
      <c r="I7169">
        <f t="shared" si="334"/>
        <v>2738.8187980651855</v>
      </c>
      <c r="J7169">
        <f t="shared" si="335"/>
        <v>156592.79829025269</v>
      </c>
      <c r="K7169">
        <v>154224.390625</v>
      </c>
      <c r="L7169">
        <v>3.2765541076660156</v>
      </c>
      <c r="M7169">
        <v>3.621985912322998</v>
      </c>
      <c r="N7169">
        <v>3.0157186985015869</v>
      </c>
      <c r="O7169">
        <v>8.1518440246582031</v>
      </c>
    </row>
    <row r="7170" spans="1:15" x14ac:dyDescent="0.25">
      <c r="A7170" s="2">
        <v>44586.885416666701</v>
      </c>
      <c r="B7170">
        <v>134638.96875</v>
      </c>
      <c r="C7170">
        <v>10960.21875</v>
      </c>
      <c r="D7170">
        <v>2829.12451171875</v>
      </c>
      <c r="E7170">
        <v>5067.4365234375</v>
      </c>
      <c r="F7170">
        <v>2767.012451171875</v>
      </c>
      <c r="G7170">
        <v>20.411060333251953</v>
      </c>
      <c r="H7170">
        <f t="shared" si="333"/>
        <v>20.411060333251953</v>
      </c>
      <c r="I7170">
        <f t="shared" si="334"/>
        <v>2787.423511505127</v>
      </c>
      <c r="J7170">
        <f t="shared" si="335"/>
        <v>156283.17204666138</v>
      </c>
      <c r="K7170">
        <v>153627.53125</v>
      </c>
      <c r="L7170">
        <v>3.2866442203521729</v>
      </c>
      <c r="M7170">
        <v>3.621985912322998</v>
      </c>
      <c r="N7170">
        <v>3.0157186985015869</v>
      </c>
      <c r="O7170">
        <v>8.1027927398681641</v>
      </c>
    </row>
    <row r="7171" spans="1:15" x14ac:dyDescent="0.25">
      <c r="A7171" s="2">
        <v>44586.888888888898</v>
      </c>
      <c r="B7171">
        <v>133661.15625</v>
      </c>
      <c r="C7171">
        <v>10588.91796875</v>
      </c>
      <c r="D7171">
        <v>2844.26806640625</v>
      </c>
      <c r="E7171">
        <v>5062.44775390625</v>
      </c>
      <c r="F7171">
        <v>2808.287353515625</v>
      </c>
      <c r="G7171">
        <v>17.950756072998047</v>
      </c>
      <c r="H7171">
        <f t="shared" si="333"/>
        <v>17.950756072998047</v>
      </c>
      <c r="I7171">
        <f t="shared" si="334"/>
        <v>2826.238109588623</v>
      </c>
      <c r="J7171">
        <f t="shared" si="335"/>
        <v>154983.02814865112</v>
      </c>
      <c r="K7171">
        <v>152559.890625</v>
      </c>
      <c r="L7171">
        <v>3.2866442203521729</v>
      </c>
      <c r="M7171">
        <v>3.621985912322998</v>
      </c>
      <c r="N7171">
        <v>3.0157186985015869</v>
      </c>
      <c r="O7171">
        <v>8.1027927398681641</v>
      </c>
    </row>
    <row r="7172" spans="1:15" x14ac:dyDescent="0.25">
      <c r="A7172" s="2">
        <v>44586.892361111102</v>
      </c>
      <c r="B7172">
        <v>133309.90625</v>
      </c>
      <c r="C7172">
        <v>10466.09375</v>
      </c>
      <c r="D7172">
        <v>2881.804443359375</v>
      </c>
      <c r="E7172">
        <v>5058.55322265625</v>
      </c>
      <c r="F7172">
        <v>2879.31103515625</v>
      </c>
      <c r="G7172">
        <v>18.266475677490234</v>
      </c>
      <c r="H7172">
        <f t="shared" ref="H7172:H7235" si="336">MAX(0,G7172)</f>
        <v>18.266475677490234</v>
      </c>
      <c r="I7172">
        <f t="shared" ref="I7172:I7235" si="337">F7172+H7172</f>
        <v>2897.5775108337402</v>
      </c>
      <c r="J7172">
        <f t="shared" ref="J7172:J7235" si="338">SUM(B7172:F7172,H7172)</f>
        <v>154613.93517684937</v>
      </c>
      <c r="K7172">
        <v>151789.109375</v>
      </c>
      <c r="L7172">
        <v>3.2866442203521729</v>
      </c>
      <c r="M7172">
        <v>3.621985912322998</v>
      </c>
      <c r="N7172">
        <v>2.964867115020752</v>
      </c>
      <c r="O7172">
        <v>8.0671138763427734</v>
      </c>
    </row>
    <row r="7173" spans="1:15" x14ac:dyDescent="0.25">
      <c r="A7173" s="2">
        <v>44586.895833333299</v>
      </c>
      <c r="B7173">
        <v>132700.78125</v>
      </c>
      <c r="C7173">
        <v>10317.60546875</v>
      </c>
      <c r="D7173">
        <v>2878.571044921875</v>
      </c>
      <c r="E7173">
        <v>5061.69873046875</v>
      </c>
      <c r="F7173">
        <v>2918.46630859375</v>
      </c>
      <c r="G7173">
        <v>18.299629211425781</v>
      </c>
      <c r="H7173">
        <f t="shared" si="336"/>
        <v>18.299629211425781</v>
      </c>
      <c r="I7173">
        <f t="shared" si="337"/>
        <v>2936.7659378051758</v>
      </c>
      <c r="J7173">
        <f t="shared" si="338"/>
        <v>153895.4224319458</v>
      </c>
      <c r="K7173">
        <v>151168.203125</v>
      </c>
      <c r="L7173">
        <v>3.2867519855499268</v>
      </c>
      <c r="M7173">
        <v>3.621985912322998</v>
      </c>
      <c r="N7173">
        <v>2.964867115020752</v>
      </c>
      <c r="O7173">
        <v>8.0913505554199219</v>
      </c>
    </row>
    <row r="7174" spans="1:15" x14ac:dyDescent="0.25">
      <c r="A7174" s="2">
        <v>44586.899305555598</v>
      </c>
      <c r="B7174">
        <v>130768.9765625</v>
      </c>
      <c r="C7174">
        <v>10079.4404296875</v>
      </c>
      <c r="D7174">
        <v>2815.56689453125</v>
      </c>
      <c r="E7174">
        <v>5067.1796875</v>
      </c>
      <c r="F7174">
        <v>2985.23291015625</v>
      </c>
      <c r="G7174">
        <v>17.307456970214844</v>
      </c>
      <c r="H7174">
        <f t="shared" si="336"/>
        <v>17.307456970214844</v>
      </c>
      <c r="I7174">
        <f t="shared" si="337"/>
        <v>3002.5403671264648</v>
      </c>
      <c r="J7174">
        <f t="shared" si="338"/>
        <v>151733.70394134521</v>
      </c>
      <c r="K7174">
        <v>148914.3125</v>
      </c>
      <c r="L7174">
        <v>3.2867519855499268</v>
      </c>
      <c r="M7174">
        <v>3.621985912322998</v>
      </c>
      <c r="N7174">
        <v>2.964867115020752</v>
      </c>
      <c r="O7174">
        <v>8.0913505554199219</v>
      </c>
    </row>
    <row r="7175" spans="1:15" x14ac:dyDescent="0.25">
      <c r="A7175" s="2">
        <v>44586.902777777803</v>
      </c>
      <c r="B7175">
        <v>129888.9453125</v>
      </c>
      <c r="C7175">
        <v>9905.708984375</v>
      </c>
      <c r="D7175">
        <v>2865.433837890625</v>
      </c>
      <c r="E7175">
        <v>5071.6826171875</v>
      </c>
      <c r="F7175">
        <v>2995.035400390625</v>
      </c>
      <c r="G7175">
        <v>17.380830764770508</v>
      </c>
      <c r="H7175">
        <f t="shared" si="336"/>
        <v>17.380830764770508</v>
      </c>
      <c r="I7175">
        <f t="shared" si="337"/>
        <v>3012.4162311553955</v>
      </c>
      <c r="J7175">
        <f t="shared" si="338"/>
        <v>150744.18698310852</v>
      </c>
      <c r="K7175">
        <v>147929.5</v>
      </c>
      <c r="L7175">
        <v>3.2867519855499268</v>
      </c>
      <c r="M7175">
        <v>3.621985912322998</v>
      </c>
      <c r="N7175">
        <v>2.964867115020752</v>
      </c>
      <c r="O7175">
        <v>8.0913505554199219</v>
      </c>
    </row>
    <row r="7176" spans="1:15" x14ac:dyDescent="0.25">
      <c r="A7176" s="2">
        <v>44586.90625</v>
      </c>
      <c r="B7176">
        <v>129482.8828125</v>
      </c>
      <c r="C7176">
        <v>9853.99609375</v>
      </c>
      <c r="D7176">
        <v>2834.91650390625</v>
      </c>
      <c r="E7176">
        <v>5068.7421875</v>
      </c>
      <c r="F7176">
        <v>2987.10546875</v>
      </c>
      <c r="G7176">
        <v>19.487974166870117</v>
      </c>
      <c r="H7176">
        <f t="shared" si="336"/>
        <v>19.487974166870117</v>
      </c>
      <c r="I7176">
        <f t="shared" si="337"/>
        <v>3006.5934429168701</v>
      </c>
      <c r="J7176">
        <f t="shared" si="338"/>
        <v>150247.13104057312</v>
      </c>
      <c r="K7176">
        <v>147544.140625</v>
      </c>
      <c r="L7176">
        <v>3.2747769355773926</v>
      </c>
      <c r="M7176">
        <v>3.621985912322998</v>
      </c>
      <c r="N7176">
        <v>2.964867115020752</v>
      </c>
      <c r="O7176">
        <v>8.1172008514404297</v>
      </c>
    </row>
    <row r="7177" spans="1:15" x14ac:dyDescent="0.25">
      <c r="A7177" s="2">
        <v>44586.909722222197</v>
      </c>
      <c r="B7177">
        <v>128880.2734375</v>
      </c>
      <c r="C7177">
        <v>9623.3798828125</v>
      </c>
      <c r="D7177">
        <v>2848.398193359375</v>
      </c>
      <c r="E7177">
        <v>5066.1455078125</v>
      </c>
      <c r="F7177">
        <v>2961.776611328125</v>
      </c>
      <c r="G7177">
        <v>19.783893585205078</v>
      </c>
      <c r="H7177">
        <f t="shared" si="336"/>
        <v>19.783893585205078</v>
      </c>
      <c r="I7177">
        <f t="shared" si="337"/>
        <v>2981.5605049133301</v>
      </c>
      <c r="J7177">
        <f t="shared" si="338"/>
        <v>149399.75752639771</v>
      </c>
      <c r="K7177">
        <v>146565.25</v>
      </c>
      <c r="L7177">
        <v>3.2748088836669922</v>
      </c>
      <c r="M7177">
        <v>3.621985912322998</v>
      </c>
      <c r="N7177">
        <v>2.964867115020752</v>
      </c>
      <c r="O7177">
        <v>8.1417398452758789</v>
      </c>
    </row>
    <row r="7178" spans="1:15" x14ac:dyDescent="0.25">
      <c r="A7178" s="2">
        <v>44586.913194444402</v>
      </c>
      <c r="B7178">
        <v>128255.4921875</v>
      </c>
      <c r="C7178">
        <v>9435.3271484375</v>
      </c>
      <c r="D7178">
        <v>2826.7275390625</v>
      </c>
      <c r="E7178">
        <v>5069.8232421875</v>
      </c>
      <c r="F7178">
        <v>2973.762939453125</v>
      </c>
      <c r="G7178">
        <v>17.046697616577148</v>
      </c>
      <c r="H7178">
        <f t="shared" si="336"/>
        <v>17.046697616577148</v>
      </c>
      <c r="I7178">
        <f t="shared" si="337"/>
        <v>2990.8096370697021</v>
      </c>
      <c r="J7178">
        <f t="shared" si="338"/>
        <v>148578.1797542572</v>
      </c>
      <c r="K7178">
        <v>145772.390625</v>
      </c>
      <c r="L7178">
        <v>3.2748088836669922</v>
      </c>
      <c r="M7178">
        <v>3.621985912322998</v>
      </c>
      <c r="N7178">
        <v>2.8539969921112061</v>
      </c>
      <c r="O7178">
        <v>8.15826416015625</v>
      </c>
    </row>
    <row r="7179" spans="1:15" x14ac:dyDescent="0.25">
      <c r="A7179" s="2">
        <v>44586.916666666701</v>
      </c>
      <c r="B7179">
        <v>127178.171875</v>
      </c>
      <c r="C7179">
        <v>9423.484375</v>
      </c>
      <c r="D7179">
        <v>2813.94287109375</v>
      </c>
      <c r="E7179">
        <v>5071.29541015625</v>
      </c>
      <c r="F7179">
        <v>2928.9814453125</v>
      </c>
      <c r="G7179">
        <v>18.463338851928711</v>
      </c>
      <c r="H7179">
        <f t="shared" si="336"/>
        <v>18.463338851928711</v>
      </c>
      <c r="I7179">
        <f t="shared" si="337"/>
        <v>2947.4447841644287</v>
      </c>
      <c r="J7179">
        <f t="shared" si="338"/>
        <v>147434.33931541443</v>
      </c>
      <c r="K7179">
        <v>144563.6875</v>
      </c>
      <c r="L7179">
        <v>3.2767400741577148</v>
      </c>
      <c r="M7179">
        <v>3.621985912322998</v>
      </c>
      <c r="N7179">
        <v>2.8539969921112061</v>
      </c>
      <c r="O7179">
        <v>8.1474056243896484</v>
      </c>
    </row>
    <row r="7180" spans="1:15" x14ac:dyDescent="0.25">
      <c r="A7180" s="2">
        <v>44586.920138888898</v>
      </c>
      <c r="B7180">
        <v>125989.1953125</v>
      </c>
      <c r="C7180">
        <v>9190.853515625</v>
      </c>
      <c r="D7180">
        <v>2864.570068359375</v>
      </c>
      <c r="E7180">
        <v>5073.607421875</v>
      </c>
      <c r="F7180">
        <v>2845.271728515625</v>
      </c>
      <c r="G7180">
        <v>19.277610778808594</v>
      </c>
      <c r="H7180">
        <f t="shared" si="336"/>
        <v>19.277610778808594</v>
      </c>
      <c r="I7180">
        <f t="shared" si="337"/>
        <v>2864.5493392944336</v>
      </c>
      <c r="J7180">
        <f t="shared" si="338"/>
        <v>145982.77565765381</v>
      </c>
      <c r="K7180">
        <v>143282.90625</v>
      </c>
      <c r="L7180">
        <v>3.2767400741577148</v>
      </c>
      <c r="M7180">
        <v>3.621985912322998</v>
      </c>
      <c r="N7180">
        <v>2.8539969921112061</v>
      </c>
      <c r="O7180">
        <v>8.1474056243896484</v>
      </c>
    </row>
    <row r="7181" spans="1:15" x14ac:dyDescent="0.25">
      <c r="A7181" s="2">
        <v>44586.923611111102</v>
      </c>
      <c r="B7181">
        <v>126183.6484375</v>
      </c>
      <c r="C7181">
        <v>9580.607421875</v>
      </c>
      <c r="D7181">
        <v>2855.62158203125</v>
      </c>
      <c r="E7181">
        <v>5074.07958984375</v>
      </c>
      <c r="F7181">
        <v>2830.78515625</v>
      </c>
      <c r="G7181">
        <v>19.124393463134766</v>
      </c>
      <c r="H7181">
        <f t="shared" si="336"/>
        <v>19.124393463134766</v>
      </c>
      <c r="I7181">
        <f t="shared" si="337"/>
        <v>2849.9095497131348</v>
      </c>
      <c r="J7181">
        <f t="shared" si="338"/>
        <v>146543.86658096313</v>
      </c>
      <c r="K7181">
        <v>143859.828125</v>
      </c>
      <c r="L7181">
        <v>3.2767400741577148</v>
      </c>
      <c r="M7181">
        <v>3.621985912322998</v>
      </c>
      <c r="N7181">
        <v>2.8304765224456787</v>
      </c>
      <c r="O7181">
        <v>8.1534233093261719</v>
      </c>
    </row>
    <row r="7182" spans="1:15" x14ac:dyDescent="0.25">
      <c r="A7182" s="2">
        <v>44586.927083333299</v>
      </c>
      <c r="B7182">
        <v>125995.890625</v>
      </c>
      <c r="C7182">
        <v>9846.1943359375</v>
      </c>
      <c r="D7182">
        <v>2853.63525390625</v>
      </c>
      <c r="E7182">
        <v>5070.68896484375</v>
      </c>
      <c r="F7182">
        <v>2779.83837890625</v>
      </c>
      <c r="G7182">
        <v>21.844682693481445</v>
      </c>
      <c r="H7182">
        <f t="shared" si="336"/>
        <v>21.844682693481445</v>
      </c>
      <c r="I7182">
        <f t="shared" si="337"/>
        <v>2801.6830615997314</v>
      </c>
      <c r="J7182">
        <f t="shared" si="338"/>
        <v>146568.09224128723</v>
      </c>
      <c r="K7182">
        <v>143658.328125</v>
      </c>
      <c r="L7182">
        <v>3.2739801406860352</v>
      </c>
      <c r="M7182">
        <v>3.621985912322998</v>
      </c>
      <c r="N7182">
        <v>2.8304765224456787</v>
      </c>
      <c r="O7182">
        <v>8.1689548492431641</v>
      </c>
    </row>
    <row r="7183" spans="1:15" x14ac:dyDescent="0.25">
      <c r="A7183" s="2">
        <v>44586.930555555598</v>
      </c>
      <c r="B7183">
        <v>125471.3828125</v>
      </c>
      <c r="C7183">
        <v>9714.662109375</v>
      </c>
      <c r="D7183">
        <v>2877.47509765625</v>
      </c>
      <c r="E7183">
        <v>5065.1435546875</v>
      </c>
      <c r="F7183">
        <v>2760.90576171875</v>
      </c>
      <c r="G7183">
        <v>18.709785461425781</v>
      </c>
      <c r="H7183">
        <f t="shared" si="336"/>
        <v>18.709785461425781</v>
      </c>
      <c r="I7183">
        <f t="shared" si="337"/>
        <v>2779.6155471801758</v>
      </c>
      <c r="J7183">
        <f t="shared" si="338"/>
        <v>145908.27912139893</v>
      </c>
      <c r="K7183">
        <v>142957.328125</v>
      </c>
      <c r="L7183">
        <v>3.2739801406860352</v>
      </c>
      <c r="M7183">
        <v>3.621985912322998</v>
      </c>
      <c r="N7183">
        <v>2.8304765224456787</v>
      </c>
      <c r="O7183">
        <v>8.1689548492431641</v>
      </c>
    </row>
    <row r="7184" spans="1:15" x14ac:dyDescent="0.25">
      <c r="A7184" s="2">
        <v>44586.934027777803</v>
      </c>
      <c r="B7184">
        <v>125065.421875</v>
      </c>
      <c r="C7184">
        <v>9850.921875</v>
      </c>
      <c r="D7184">
        <v>2818.009765625</v>
      </c>
      <c r="E7184">
        <v>5070.30078125</v>
      </c>
      <c r="F7184">
        <v>2684.88916015625</v>
      </c>
      <c r="G7184">
        <v>18.867273330688477</v>
      </c>
      <c r="H7184">
        <f t="shared" si="336"/>
        <v>18.867273330688477</v>
      </c>
      <c r="I7184">
        <f t="shared" si="337"/>
        <v>2703.7564334869385</v>
      </c>
      <c r="J7184">
        <f t="shared" si="338"/>
        <v>145508.41073036194</v>
      </c>
      <c r="K7184">
        <v>142281.828125</v>
      </c>
      <c r="L7184">
        <v>3.2739801406860352</v>
      </c>
      <c r="M7184">
        <v>3.621985912322998</v>
      </c>
      <c r="N7184">
        <v>2.8304765224456787</v>
      </c>
      <c r="O7184">
        <v>8.1689548492431641</v>
      </c>
    </row>
    <row r="7185" spans="1:15" x14ac:dyDescent="0.25">
      <c r="A7185" s="2">
        <v>44586.9375</v>
      </c>
      <c r="B7185">
        <v>124091.3203125</v>
      </c>
      <c r="C7185">
        <v>9800.685546875</v>
      </c>
      <c r="D7185">
        <v>2830.451904296875</v>
      </c>
      <c r="E7185">
        <v>5071.8125</v>
      </c>
      <c r="F7185">
        <v>2652.931884765625</v>
      </c>
      <c r="G7185">
        <v>16.275875091552734</v>
      </c>
      <c r="H7185">
        <f t="shared" si="336"/>
        <v>16.275875091552734</v>
      </c>
      <c r="I7185">
        <f t="shared" si="337"/>
        <v>2669.2077598571777</v>
      </c>
      <c r="J7185">
        <f t="shared" si="338"/>
        <v>144463.47802352905</v>
      </c>
      <c r="K7185">
        <v>141489.921875</v>
      </c>
      <c r="L7185">
        <v>3.2803668975830078</v>
      </c>
      <c r="M7185">
        <v>3.621985912322998</v>
      </c>
      <c r="N7185">
        <v>2.8058061599731445</v>
      </c>
      <c r="O7185">
        <v>8.1848430633544922</v>
      </c>
    </row>
    <row r="7186" spans="1:15" x14ac:dyDescent="0.25">
      <c r="A7186" s="2">
        <v>44586.940972222197</v>
      </c>
      <c r="B7186">
        <v>123393.8828125</v>
      </c>
      <c r="C7186">
        <v>9912.21484375</v>
      </c>
      <c r="D7186">
        <v>2870.09423828125</v>
      </c>
      <c r="E7186">
        <v>5075.3544921875</v>
      </c>
      <c r="F7186">
        <v>2617.673828125</v>
      </c>
      <c r="G7186">
        <v>17.618137359619141</v>
      </c>
      <c r="H7186">
        <f t="shared" si="336"/>
        <v>17.618137359619141</v>
      </c>
      <c r="I7186">
        <f t="shared" si="337"/>
        <v>2635.2919654846191</v>
      </c>
      <c r="J7186">
        <f t="shared" si="338"/>
        <v>143886.83835220337</v>
      </c>
      <c r="K7186">
        <v>140908.28125</v>
      </c>
      <c r="L7186">
        <v>3.2739801406860352</v>
      </c>
      <c r="M7186">
        <v>3.621985912322998</v>
      </c>
      <c r="N7186">
        <v>2.8058061599731445</v>
      </c>
      <c r="O7186">
        <v>8.1724252700805664</v>
      </c>
    </row>
    <row r="7187" spans="1:15" x14ac:dyDescent="0.25">
      <c r="A7187" s="2">
        <v>44586.944444444402</v>
      </c>
      <c r="B7187">
        <v>123029.9140625</v>
      </c>
      <c r="C7187">
        <v>10067.7978515625</v>
      </c>
      <c r="D7187">
        <v>2822.50244140625</v>
      </c>
      <c r="E7187">
        <v>5067.1328125</v>
      </c>
      <c r="F7187">
        <v>2548.8115234375</v>
      </c>
      <c r="G7187">
        <v>17.809345245361328</v>
      </c>
      <c r="H7187">
        <f t="shared" si="336"/>
        <v>17.809345245361328</v>
      </c>
      <c r="I7187">
        <f t="shared" si="337"/>
        <v>2566.6208686828613</v>
      </c>
      <c r="J7187">
        <f t="shared" si="338"/>
        <v>143553.96803665161</v>
      </c>
      <c r="K7187">
        <v>140559.390625</v>
      </c>
      <c r="L7187">
        <v>3.2739801406860352</v>
      </c>
      <c r="M7187">
        <v>3.621985912322998</v>
      </c>
      <c r="N7187">
        <v>2.6750662326812744</v>
      </c>
      <c r="O7187">
        <v>8.2411966323852539</v>
      </c>
    </row>
    <row r="7188" spans="1:15" x14ac:dyDescent="0.25">
      <c r="A7188" s="2">
        <v>44586.947916666701</v>
      </c>
      <c r="B7188">
        <v>122238.1015625</v>
      </c>
      <c r="C7188">
        <v>9948.45703125</v>
      </c>
      <c r="D7188">
        <v>2846.06298828125</v>
      </c>
      <c r="E7188">
        <v>5062.64306640625</v>
      </c>
      <c r="F7188">
        <v>2536.77197265625</v>
      </c>
      <c r="G7188">
        <v>21.356201171875</v>
      </c>
      <c r="H7188">
        <f t="shared" si="336"/>
        <v>21.356201171875</v>
      </c>
      <c r="I7188">
        <f t="shared" si="337"/>
        <v>2558.128173828125</v>
      </c>
      <c r="J7188">
        <f t="shared" si="338"/>
        <v>142653.39282226563</v>
      </c>
      <c r="K7188">
        <v>139683.484375</v>
      </c>
      <c r="L7188">
        <v>3.2739801406860352</v>
      </c>
      <c r="M7188">
        <v>3.621985912322998</v>
      </c>
      <c r="N7188">
        <v>2.6750662326812744</v>
      </c>
      <c r="O7188">
        <v>8.2411966323852539</v>
      </c>
    </row>
    <row r="7189" spans="1:15" x14ac:dyDescent="0.25">
      <c r="A7189" s="2">
        <v>44586.951388888898</v>
      </c>
      <c r="B7189">
        <v>121369.9453125</v>
      </c>
      <c r="C7189">
        <v>10141.7119140625</v>
      </c>
      <c r="D7189">
        <v>2868.043212890625</v>
      </c>
      <c r="E7189">
        <v>5074.609375</v>
      </c>
      <c r="F7189">
        <v>2478.2314453125</v>
      </c>
      <c r="G7189">
        <v>17.155496597290039</v>
      </c>
      <c r="H7189">
        <f t="shared" si="336"/>
        <v>17.155496597290039</v>
      </c>
      <c r="I7189">
        <f t="shared" si="337"/>
        <v>2495.38694190979</v>
      </c>
      <c r="J7189">
        <f t="shared" si="338"/>
        <v>141949.69675636292</v>
      </c>
      <c r="K7189">
        <v>139040.53125</v>
      </c>
      <c r="L7189">
        <v>3.2739801406860352</v>
      </c>
      <c r="M7189">
        <v>3.621985912322998</v>
      </c>
      <c r="N7189">
        <v>2.6750662326812744</v>
      </c>
      <c r="O7189">
        <v>8.2411966323852539</v>
      </c>
    </row>
    <row r="7190" spans="1:15" x14ac:dyDescent="0.25">
      <c r="A7190" s="2">
        <v>44586.954861111102</v>
      </c>
      <c r="B7190">
        <v>120773.765625</v>
      </c>
      <c r="C7190">
        <v>10128.2763671875</v>
      </c>
      <c r="D7190">
        <v>2852.33935546875</v>
      </c>
      <c r="E7190">
        <v>5067.1630859375</v>
      </c>
      <c r="F7190">
        <v>2472.317626953125</v>
      </c>
      <c r="G7190">
        <v>18.151706695556641</v>
      </c>
      <c r="H7190">
        <f t="shared" si="336"/>
        <v>18.151706695556641</v>
      </c>
      <c r="I7190">
        <f t="shared" si="337"/>
        <v>2490.4693336486816</v>
      </c>
      <c r="J7190">
        <f t="shared" si="338"/>
        <v>141312.01376724243</v>
      </c>
      <c r="K7190">
        <v>138400.25</v>
      </c>
      <c r="L7190">
        <v>3.2787740230560303</v>
      </c>
      <c r="M7190">
        <v>3.621985912322998</v>
      </c>
      <c r="N7190">
        <v>2.6750662326812744</v>
      </c>
      <c r="O7190">
        <v>8.1731691360473633</v>
      </c>
    </row>
    <row r="7191" spans="1:15" x14ac:dyDescent="0.25">
      <c r="A7191" s="2">
        <v>44586.958333333299</v>
      </c>
      <c r="B7191">
        <v>119970.328125</v>
      </c>
      <c r="C7191">
        <v>10092.44140625</v>
      </c>
      <c r="D7191">
        <v>2953.82763671875</v>
      </c>
      <c r="E7191">
        <v>5077.7509765625</v>
      </c>
      <c r="F7191">
        <v>2457.582275390625</v>
      </c>
      <c r="G7191">
        <v>22.344535827636719</v>
      </c>
      <c r="H7191">
        <f t="shared" si="336"/>
        <v>22.344535827636719</v>
      </c>
      <c r="I7191">
        <f t="shared" si="337"/>
        <v>2479.9268112182617</v>
      </c>
      <c r="J7191">
        <f t="shared" si="338"/>
        <v>140574.27495574951</v>
      </c>
      <c r="K7191">
        <v>137672.84375</v>
      </c>
      <c r="L7191">
        <v>3.2787740230560303</v>
      </c>
      <c r="M7191">
        <v>3.621985912322998</v>
      </c>
      <c r="N7191">
        <v>2.6976025104522705</v>
      </c>
      <c r="O7191">
        <v>8.1801776885986328</v>
      </c>
    </row>
    <row r="7192" spans="1:15" x14ac:dyDescent="0.25">
      <c r="A7192" s="2">
        <v>44586.961805555598</v>
      </c>
      <c r="B7192">
        <v>119224.359375</v>
      </c>
      <c r="C7192">
        <v>9697.080078125</v>
      </c>
      <c r="D7192">
        <v>2887.95263671875</v>
      </c>
      <c r="E7192">
        <v>5076.29931640625</v>
      </c>
      <c r="F7192">
        <v>2490.656982421875</v>
      </c>
      <c r="G7192">
        <v>18.734905242919922</v>
      </c>
      <c r="H7192">
        <f t="shared" si="336"/>
        <v>18.734905242919922</v>
      </c>
      <c r="I7192">
        <f t="shared" si="337"/>
        <v>2509.3918876647949</v>
      </c>
      <c r="J7192">
        <f t="shared" si="338"/>
        <v>139395.08329391479</v>
      </c>
      <c r="K7192">
        <v>136566.890625</v>
      </c>
      <c r="L7192">
        <v>3.2787740230560303</v>
      </c>
      <c r="M7192">
        <v>3.621985912322998</v>
      </c>
      <c r="N7192">
        <v>2.6976025104522705</v>
      </c>
      <c r="O7192">
        <v>8.1801776885986328</v>
      </c>
    </row>
    <row r="7193" spans="1:15" x14ac:dyDescent="0.25">
      <c r="A7193" s="2">
        <v>44586.965277777803</v>
      </c>
      <c r="B7193">
        <v>118963.2734375</v>
      </c>
      <c r="C7193">
        <v>9828.2978515625</v>
      </c>
      <c r="D7193">
        <v>2837.88134765625</v>
      </c>
      <c r="E7193">
        <v>5073.74169921875</v>
      </c>
      <c r="F7193">
        <v>2498.2138671875</v>
      </c>
      <c r="G7193">
        <v>16.38421630859375</v>
      </c>
      <c r="H7193">
        <f t="shared" si="336"/>
        <v>16.38421630859375</v>
      </c>
      <c r="I7193">
        <f t="shared" si="337"/>
        <v>2514.5980834960938</v>
      </c>
      <c r="J7193">
        <f t="shared" si="338"/>
        <v>139217.79241943359</v>
      </c>
      <c r="K7193">
        <v>136152.40625</v>
      </c>
      <c r="L7193">
        <v>3.2787740230560303</v>
      </c>
      <c r="M7193">
        <v>3.621985912322998</v>
      </c>
      <c r="N7193">
        <v>2.6976025104522705</v>
      </c>
      <c r="O7193">
        <v>8.1728296279907227</v>
      </c>
    </row>
    <row r="7194" spans="1:15" x14ac:dyDescent="0.25">
      <c r="A7194" s="2">
        <v>44586.96875</v>
      </c>
      <c r="B7194">
        <v>118344.7578125</v>
      </c>
      <c r="C7194">
        <v>9739.8984375</v>
      </c>
      <c r="D7194">
        <v>2838.415771484375</v>
      </c>
      <c r="E7194">
        <v>5069.9296875</v>
      </c>
      <c r="F7194">
        <v>2497.270751953125</v>
      </c>
      <c r="G7194">
        <v>18.932529449462891</v>
      </c>
      <c r="H7194">
        <f t="shared" si="336"/>
        <v>18.932529449462891</v>
      </c>
      <c r="I7194">
        <f t="shared" si="337"/>
        <v>2516.2032814025879</v>
      </c>
      <c r="J7194">
        <f t="shared" si="338"/>
        <v>138509.20499038696</v>
      </c>
      <c r="K7194">
        <v>135446.734375</v>
      </c>
      <c r="L7194">
        <v>3.2787740230560303</v>
      </c>
      <c r="M7194">
        <v>3.621985912322998</v>
      </c>
      <c r="N7194">
        <v>2.6976025104522705</v>
      </c>
      <c r="O7194">
        <v>8.1728296279907227</v>
      </c>
    </row>
    <row r="7195" spans="1:15" x14ac:dyDescent="0.25">
      <c r="A7195" s="2">
        <v>44586.972222222197</v>
      </c>
      <c r="B7195">
        <v>117425.5703125</v>
      </c>
      <c r="C7195">
        <v>9764.9951171875</v>
      </c>
      <c r="D7195">
        <v>2926.5126953125</v>
      </c>
      <c r="E7195">
        <v>5066.482421875</v>
      </c>
      <c r="F7195">
        <v>2473.4091796875</v>
      </c>
      <c r="G7195">
        <v>16.221954345703125</v>
      </c>
      <c r="H7195">
        <f t="shared" si="336"/>
        <v>16.221954345703125</v>
      </c>
      <c r="I7195">
        <f t="shared" si="337"/>
        <v>2489.6311340332031</v>
      </c>
      <c r="J7195">
        <f t="shared" si="338"/>
        <v>137673.1916809082</v>
      </c>
      <c r="K7195">
        <v>134615.453125</v>
      </c>
      <c r="L7195">
        <v>3.2787740230560303</v>
      </c>
      <c r="M7195">
        <v>3.621985912322998</v>
      </c>
      <c r="N7195">
        <v>2.6976025104522705</v>
      </c>
      <c r="O7195">
        <v>8.1728296279907227</v>
      </c>
    </row>
    <row r="7196" spans="1:15" x14ac:dyDescent="0.25">
      <c r="A7196" s="2">
        <v>44586.975694444402</v>
      </c>
      <c r="B7196">
        <v>117078.5625</v>
      </c>
      <c r="C7196">
        <v>9828.884765625</v>
      </c>
      <c r="D7196">
        <v>2868.930419921875</v>
      </c>
      <c r="E7196">
        <v>5069.1240234375</v>
      </c>
      <c r="F7196">
        <v>2540.668212890625</v>
      </c>
      <c r="G7196">
        <v>21.58342170715332</v>
      </c>
      <c r="H7196">
        <f t="shared" si="336"/>
        <v>21.58342170715332</v>
      </c>
      <c r="I7196">
        <f t="shared" si="337"/>
        <v>2562.2516345977783</v>
      </c>
      <c r="J7196">
        <f t="shared" si="338"/>
        <v>137407.75334358215</v>
      </c>
      <c r="K7196">
        <v>134343.15625</v>
      </c>
      <c r="L7196">
        <v>3.2787740230560303</v>
      </c>
      <c r="M7196">
        <v>3.621985912322998</v>
      </c>
      <c r="N7196">
        <v>2.6976025104522705</v>
      </c>
      <c r="O7196">
        <v>8.1876649856567383</v>
      </c>
    </row>
    <row r="7197" spans="1:15" x14ac:dyDescent="0.25">
      <c r="A7197" s="2">
        <v>44586.979166666701</v>
      </c>
      <c r="B7197">
        <v>116544.90625</v>
      </c>
      <c r="C7197">
        <v>9694.7802734375</v>
      </c>
      <c r="D7197">
        <v>2828.2265625</v>
      </c>
      <c r="E7197">
        <v>5074.87060546875</v>
      </c>
      <c r="F7197">
        <v>2513.99169921875</v>
      </c>
      <c r="G7197">
        <v>17.057825088500977</v>
      </c>
      <c r="H7197">
        <f t="shared" si="336"/>
        <v>17.057825088500977</v>
      </c>
      <c r="I7197">
        <f t="shared" si="337"/>
        <v>2531.049524307251</v>
      </c>
      <c r="J7197">
        <f t="shared" si="338"/>
        <v>136673.8332157135</v>
      </c>
      <c r="K7197">
        <v>133633.84375</v>
      </c>
      <c r="L7197">
        <v>3.2787740230560303</v>
      </c>
      <c r="M7197">
        <v>3.621985912322998</v>
      </c>
      <c r="N7197">
        <v>2.7131757736206055</v>
      </c>
      <c r="O7197">
        <v>8.1897773742675781</v>
      </c>
    </row>
    <row r="7198" spans="1:15" x14ac:dyDescent="0.25">
      <c r="A7198" s="2">
        <v>44586.982638888898</v>
      </c>
      <c r="B7198">
        <v>116143.953125</v>
      </c>
      <c r="C7198">
        <v>9517.248046875</v>
      </c>
      <c r="D7198">
        <v>2863.5478515625</v>
      </c>
      <c r="E7198">
        <v>5080.21337890625</v>
      </c>
      <c r="F7198">
        <v>2526.417236328125</v>
      </c>
      <c r="G7198">
        <v>20.506538391113281</v>
      </c>
      <c r="H7198">
        <f t="shared" si="336"/>
        <v>20.506538391113281</v>
      </c>
      <c r="I7198">
        <f t="shared" si="337"/>
        <v>2546.9237747192383</v>
      </c>
      <c r="J7198">
        <f t="shared" si="338"/>
        <v>136151.88617706299</v>
      </c>
      <c r="K7198">
        <v>133243.453125</v>
      </c>
      <c r="L7198">
        <v>3.2787740230560303</v>
      </c>
      <c r="M7198">
        <v>3.621985912322998</v>
      </c>
      <c r="N7198">
        <v>2.7131757736206055</v>
      </c>
      <c r="O7198">
        <v>8.1897773742675781</v>
      </c>
    </row>
    <row r="7199" spans="1:15" x14ac:dyDescent="0.25">
      <c r="A7199" s="2">
        <v>44586.986111111102</v>
      </c>
      <c r="B7199">
        <v>115770.8984375</v>
      </c>
      <c r="C7199">
        <v>9596.37890625</v>
      </c>
      <c r="D7199">
        <v>2828.109619140625</v>
      </c>
      <c r="E7199">
        <v>5067.27978515625</v>
      </c>
      <c r="F7199">
        <v>2534.817626953125</v>
      </c>
      <c r="G7199">
        <v>15.245768547058105</v>
      </c>
      <c r="H7199">
        <f t="shared" si="336"/>
        <v>15.245768547058105</v>
      </c>
      <c r="I7199">
        <f t="shared" si="337"/>
        <v>2550.0633955001831</v>
      </c>
      <c r="J7199">
        <f t="shared" si="338"/>
        <v>135812.73014354706</v>
      </c>
      <c r="K7199">
        <v>132954.46875</v>
      </c>
      <c r="L7199">
        <v>3.2787740230560303</v>
      </c>
      <c r="M7199">
        <v>3.621985912322998</v>
      </c>
      <c r="N7199">
        <v>2.6233010292053223</v>
      </c>
      <c r="O7199">
        <v>8.2005319595336914</v>
      </c>
    </row>
    <row r="7200" spans="1:15" x14ac:dyDescent="0.25">
      <c r="A7200" s="2">
        <v>44586.989583333299</v>
      </c>
      <c r="B7200">
        <v>115577.9375</v>
      </c>
      <c r="C7200">
        <v>9596.826171875</v>
      </c>
      <c r="D7200">
        <v>2801.74853515625</v>
      </c>
      <c r="E7200">
        <v>5081.951171875</v>
      </c>
      <c r="F7200">
        <v>2521.488037109375</v>
      </c>
      <c r="G7200">
        <v>17.583160400390625</v>
      </c>
      <c r="H7200">
        <f t="shared" si="336"/>
        <v>17.583160400390625</v>
      </c>
      <c r="I7200">
        <f t="shared" si="337"/>
        <v>2539.0711975097656</v>
      </c>
      <c r="J7200">
        <f t="shared" si="338"/>
        <v>135597.53457641602</v>
      </c>
      <c r="K7200">
        <v>132608.015625</v>
      </c>
      <c r="L7200">
        <v>3.2787740230560303</v>
      </c>
      <c r="M7200">
        <v>3.621985912322998</v>
      </c>
      <c r="N7200">
        <v>2.6233010292053223</v>
      </c>
      <c r="O7200">
        <v>8.2005319595336914</v>
      </c>
    </row>
    <row r="7201" spans="1:15" x14ac:dyDescent="0.25">
      <c r="A7201" s="2">
        <v>44586.993055555598</v>
      </c>
      <c r="B7201">
        <v>115227.8046875</v>
      </c>
      <c r="C7201">
        <v>9388.814453125</v>
      </c>
      <c r="D7201">
        <v>2802.895263671875</v>
      </c>
      <c r="E7201">
        <v>5080.611328125</v>
      </c>
      <c r="F7201">
        <v>2540.029052734375</v>
      </c>
      <c r="G7201">
        <v>19.579689025878906</v>
      </c>
      <c r="H7201">
        <f t="shared" si="336"/>
        <v>19.579689025878906</v>
      </c>
      <c r="I7201">
        <f t="shared" si="337"/>
        <v>2559.6087417602539</v>
      </c>
      <c r="J7201">
        <f t="shared" si="338"/>
        <v>135059.73447418213</v>
      </c>
      <c r="K7201">
        <v>132021.09375</v>
      </c>
      <c r="L7201">
        <v>3.2787740230560303</v>
      </c>
      <c r="M7201">
        <v>3.621985912322998</v>
      </c>
      <c r="N7201">
        <v>2.6233010292053223</v>
      </c>
      <c r="O7201">
        <v>8.2005319595336914</v>
      </c>
    </row>
    <row r="7202" spans="1:15" x14ac:dyDescent="0.25">
      <c r="A7202" s="2">
        <v>44586.996527777803</v>
      </c>
      <c r="B7202">
        <v>115068.375</v>
      </c>
      <c r="C7202">
        <v>9361.677734375</v>
      </c>
      <c r="D7202">
        <v>2807.470703125</v>
      </c>
      <c r="E7202">
        <v>5070.119140625</v>
      </c>
      <c r="F7202">
        <v>2521.6435546875</v>
      </c>
      <c r="G7202">
        <v>17.647834777832031</v>
      </c>
      <c r="H7202">
        <f t="shared" si="336"/>
        <v>17.647834777832031</v>
      </c>
      <c r="I7202">
        <f t="shared" si="337"/>
        <v>2539.291389465332</v>
      </c>
      <c r="J7202">
        <f t="shared" si="338"/>
        <v>134846.93396759033</v>
      </c>
      <c r="K7202">
        <v>131992.9375</v>
      </c>
      <c r="L7202">
        <v>3.2787740230560303</v>
      </c>
      <c r="M7202">
        <v>3.621985912322998</v>
      </c>
      <c r="N7202">
        <v>2.6233010292053223</v>
      </c>
      <c r="O7202">
        <v>8.2014579772949219</v>
      </c>
    </row>
    <row r="7203" spans="1:15" x14ac:dyDescent="0.25">
      <c r="A7203" s="2">
        <v>44587</v>
      </c>
      <c r="B7203">
        <v>114683.9375</v>
      </c>
      <c r="C7203">
        <v>9302.5908203125</v>
      </c>
      <c r="D7203">
        <v>2828.86962890625</v>
      </c>
      <c r="E7203">
        <v>5066.44482421875</v>
      </c>
      <c r="F7203">
        <v>2474.978759765625</v>
      </c>
      <c r="G7203">
        <v>17.349250793457031</v>
      </c>
      <c r="H7203">
        <f t="shared" si="336"/>
        <v>17.349250793457031</v>
      </c>
      <c r="I7203">
        <f t="shared" si="337"/>
        <v>2492.328010559082</v>
      </c>
      <c r="J7203">
        <f t="shared" si="338"/>
        <v>134374.17078399658</v>
      </c>
      <c r="K7203">
        <v>131354.125</v>
      </c>
      <c r="L7203">
        <v>3.2787740230560303</v>
      </c>
      <c r="M7203">
        <v>3.621985912322998</v>
      </c>
      <c r="N7203">
        <v>2.6233010292053223</v>
      </c>
      <c r="O7203">
        <v>8.2014579772949219</v>
      </c>
    </row>
    <row r="7204" spans="1:15" x14ac:dyDescent="0.25">
      <c r="A7204" s="2">
        <v>44587.003472222197</v>
      </c>
      <c r="B7204">
        <v>113832.546875</v>
      </c>
      <c r="C7204">
        <v>9163.16796875</v>
      </c>
      <c r="D7204">
        <v>2853.968994140625</v>
      </c>
      <c r="E7204">
        <v>5070.99072265625</v>
      </c>
      <c r="F7204">
        <v>2495.30517578125</v>
      </c>
      <c r="G7204">
        <v>11.359840393066406</v>
      </c>
      <c r="H7204">
        <f t="shared" si="336"/>
        <v>11.359840393066406</v>
      </c>
      <c r="I7204">
        <f t="shared" si="337"/>
        <v>2506.6650161743164</v>
      </c>
      <c r="J7204">
        <f t="shared" si="338"/>
        <v>133427.33957672119</v>
      </c>
      <c r="K7204">
        <v>130667.3671875</v>
      </c>
      <c r="L7204">
        <v>3.2787740230560303</v>
      </c>
      <c r="M7204">
        <v>3.621985912322998</v>
      </c>
      <c r="N7204">
        <v>2.6233010292053223</v>
      </c>
      <c r="O7204">
        <v>8.2014579772949219</v>
      </c>
    </row>
    <row r="7205" spans="1:15" x14ac:dyDescent="0.25">
      <c r="A7205" s="2">
        <v>44587.006944444402</v>
      </c>
      <c r="B7205">
        <v>113666.5234375</v>
      </c>
      <c r="C7205">
        <v>9286.806640625</v>
      </c>
      <c r="D7205">
        <v>2788.7392578125</v>
      </c>
      <c r="E7205">
        <v>5075.44580078125</v>
      </c>
      <c r="F7205">
        <v>2552.461669921875</v>
      </c>
      <c r="G7205">
        <v>9.4932518005371094</v>
      </c>
      <c r="H7205">
        <f t="shared" si="336"/>
        <v>9.4932518005371094</v>
      </c>
      <c r="I7205">
        <f t="shared" si="337"/>
        <v>2561.9549217224121</v>
      </c>
      <c r="J7205">
        <f t="shared" si="338"/>
        <v>133379.47005844116</v>
      </c>
      <c r="K7205">
        <v>130567.796875</v>
      </c>
      <c r="L7205">
        <v>3.2773489952087402</v>
      </c>
      <c r="M7205">
        <v>3.621985912322998</v>
      </c>
      <c r="N7205">
        <v>2.6233010292053223</v>
      </c>
      <c r="O7205">
        <v>8.2045869827270508</v>
      </c>
    </row>
    <row r="7206" spans="1:15" x14ac:dyDescent="0.25">
      <c r="A7206" s="2">
        <v>44587.010416666701</v>
      </c>
      <c r="B7206">
        <v>113523.53125</v>
      </c>
      <c r="C7206">
        <v>9540.779296875</v>
      </c>
      <c r="D7206">
        <v>2798.8828125</v>
      </c>
      <c r="E7206">
        <v>5064.7177734375</v>
      </c>
      <c r="F7206">
        <v>2584.54833984375</v>
      </c>
      <c r="G7206">
        <v>-11.347110748291016</v>
      </c>
      <c r="H7206">
        <f t="shared" si="336"/>
        <v>0</v>
      </c>
      <c r="I7206">
        <f t="shared" si="337"/>
        <v>2584.54833984375</v>
      </c>
      <c r="J7206">
        <f t="shared" si="338"/>
        <v>133512.45947265625</v>
      </c>
      <c r="K7206">
        <v>130565.5390625</v>
      </c>
      <c r="L7206">
        <v>3.2754232883453369</v>
      </c>
      <c r="M7206">
        <v>3.621985912322998</v>
      </c>
      <c r="N7206">
        <v>2.6261081695556641</v>
      </c>
      <c r="O7206">
        <v>8.221186637878418</v>
      </c>
    </row>
    <row r="7207" spans="1:15" x14ac:dyDescent="0.25">
      <c r="A7207" s="2">
        <v>44587.013888888898</v>
      </c>
      <c r="B7207">
        <v>113213.9453125</v>
      </c>
      <c r="C7207">
        <v>9654.0068359375</v>
      </c>
      <c r="D7207">
        <v>2794.1689453125</v>
      </c>
      <c r="E7207">
        <v>5066.96435546875</v>
      </c>
      <c r="F7207">
        <v>2589.941650390625</v>
      </c>
      <c r="G7207">
        <v>10.968894958496094</v>
      </c>
      <c r="H7207">
        <f t="shared" si="336"/>
        <v>10.968894958496094</v>
      </c>
      <c r="I7207">
        <f t="shared" si="337"/>
        <v>2600.9105453491211</v>
      </c>
      <c r="J7207">
        <f t="shared" si="338"/>
        <v>133329.99599456787</v>
      </c>
      <c r="K7207">
        <v>130348.3125</v>
      </c>
      <c r="L7207">
        <v>3.2754232883453369</v>
      </c>
      <c r="M7207">
        <v>3.621985912322998</v>
      </c>
      <c r="N7207">
        <v>2.6261081695556641</v>
      </c>
      <c r="O7207">
        <v>8.221186637878418</v>
      </c>
    </row>
    <row r="7208" spans="1:15" x14ac:dyDescent="0.25">
      <c r="A7208" s="2">
        <v>44587.017361111102</v>
      </c>
      <c r="B7208">
        <v>112897.3125</v>
      </c>
      <c r="C7208">
        <v>9563.9716796875</v>
      </c>
      <c r="D7208">
        <v>2844.2548828125</v>
      </c>
      <c r="E7208">
        <v>5070.830078125</v>
      </c>
      <c r="F7208">
        <v>2582.590087890625</v>
      </c>
      <c r="G7208">
        <v>12.183340072631836</v>
      </c>
      <c r="H7208">
        <f t="shared" si="336"/>
        <v>12.183340072631836</v>
      </c>
      <c r="I7208">
        <f t="shared" si="337"/>
        <v>2594.7734279632568</v>
      </c>
      <c r="J7208">
        <f t="shared" si="338"/>
        <v>132971.14256858826</v>
      </c>
      <c r="K7208">
        <v>129909.7734375</v>
      </c>
      <c r="L7208">
        <v>3.2754232883453369</v>
      </c>
      <c r="M7208">
        <v>3.621985912322998</v>
      </c>
      <c r="N7208">
        <v>2.5926706790924072</v>
      </c>
      <c r="O7208">
        <v>8.2247018814086914</v>
      </c>
    </row>
    <row r="7209" spans="1:15" x14ac:dyDescent="0.25">
      <c r="A7209" s="2">
        <v>44587.020833333299</v>
      </c>
      <c r="B7209">
        <v>112799.6015625</v>
      </c>
      <c r="C7209">
        <v>9596.2646484375</v>
      </c>
      <c r="D7209">
        <v>2886.15185546875</v>
      </c>
      <c r="E7209">
        <v>5075.2587890625</v>
      </c>
      <c r="F7209">
        <v>2557.192626953125</v>
      </c>
      <c r="G7209">
        <v>11.251497268676758</v>
      </c>
      <c r="H7209">
        <f t="shared" si="336"/>
        <v>11.251497268676758</v>
      </c>
      <c r="I7209">
        <f t="shared" si="337"/>
        <v>2568.4441242218018</v>
      </c>
      <c r="J7209">
        <f t="shared" si="338"/>
        <v>132925.72097969055</v>
      </c>
      <c r="K7209">
        <v>129799.0390625</v>
      </c>
      <c r="L7209">
        <v>3.2649917602539063</v>
      </c>
      <c r="M7209">
        <v>3.621985912322998</v>
      </c>
      <c r="N7209">
        <v>2.5926706790924072</v>
      </c>
      <c r="O7209">
        <v>8.2752447128295898</v>
      </c>
    </row>
    <row r="7210" spans="1:15" x14ac:dyDescent="0.25">
      <c r="A7210" s="2">
        <v>44587.024305555598</v>
      </c>
      <c r="B7210">
        <v>112708.9453125</v>
      </c>
      <c r="C7210">
        <v>8956.509765625</v>
      </c>
      <c r="D7210">
        <v>2838.0224609375</v>
      </c>
      <c r="E7210">
        <v>5070.5830078125</v>
      </c>
      <c r="F7210">
        <v>2545.40380859375</v>
      </c>
      <c r="G7210">
        <v>13.097082138061523</v>
      </c>
      <c r="H7210">
        <f t="shared" si="336"/>
        <v>13.097082138061523</v>
      </c>
      <c r="I7210">
        <f t="shared" si="337"/>
        <v>2558.5008907318115</v>
      </c>
      <c r="J7210">
        <f t="shared" si="338"/>
        <v>132132.56143760681</v>
      </c>
      <c r="K7210">
        <v>129141.015625</v>
      </c>
      <c r="L7210">
        <v>3.2649917602539063</v>
      </c>
      <c r="M7210">
        <v>3.621985912322998</v>
      </c>
      <c r="N7210">
        <v>2.5926706790924072</v>
      </c>
      <c r="O7210">
        <v>8.2752447128295898</v>
      </c>
    </row>
    <row r="7211" spans="1:15" x14ac:dyDescent="0.25">
      <c r="A7211" s="2">
        <v>44587.027777777803</v>
      </c>
      <c r="B7211">
        <v>112593.8046875</v>
      </c>
      <c r="C7211">
        <v>9180.228515625</v>
      </c>
      <c r="D7211">
        <v>2851.60498046875</v>
      </c>
      <c r="E7211">
        <v>5063.4296875</v>
      </c>
      <c r="F7211">
        <v>2528.063720703125</v>
      </c>
      <c r="G7211">
        <v>15.405323028564453</v>
      </c>
      <c r="H7211">
        <f t="shared" si="336"/>
        <v>15.405323028564453</v>
      </c>
      <c r="I7211">
        <f t="shared" si="337"/>
        <v>2543.4690437316895</v>
      </c>
      <c r="J7211">
        <f t="shared" si="338"/>
        <v>132232.53691482544</v>
      </c>
      <c r="K7211">
        <v>129019.9453125</v>
      </c>
      <c r="L7211">
        <v>3.2617840766906738</v>
      </c>
      <c r="M7211">
        <v>3.621985912322998</v>
      </c>
      <c r="N7211">
        <v>2.5926706790924072</v>
      </c>
      <c r="O7211">
        <v>8.2822389602661133</v>
      </c>
    </row>
    <row r="7212" spans="1:15" x14ac:dyDescent="0.25">
      <c r="A7212" s="2">
        <v>44587.03125</v>
      </c>
      <c r="B7212">
        <v>112375.1640625</v>
      </c>
      <c r="C7212">
        <v>9143.5048828125</v>
      </c>
      <c r="D7212">
        <v>2797.620361328125</v>
      </c>
      <c r="E7212">
        <v>5067.3681640625</v>
      </c>
      <c r="F7212">
        <v>2522.830322265625</v>
      </c>
      <c r="G7212">
        <v>11.800843238830566</v>
      </c>
      <c r="H7212">
        <f t="shared" si="336"/>
        <v>11.800843238830566</v>
      </c>
      <c r="I7212">
        <f t="shared" si="337"/>
        <v>2534.6311655044556</v>
      </c>
      <c r="J7212">
        <f t="shared" si="338"/>
        <v>131918.28863620758</v>
      </c>
      <c r="K7212">
        <v>128901.78125</v>
      </c>
      <c r="L7212">
        <v>3.2567832469940186</v>
      </c>
      <c r="M7212">
        <v>3.621985912322998</v>
      </c>
      <c r="N7212">
        <v>2.5926706790924072</v>
      </c>
      <c r="O7212">
        <v>8.3077869415283203</v>
      </c>
    </row>
    <row r="7213" spans="1:15" x14ac:dyDescent="0.25">
      <c r="A7213" s="2">
        <v>44587.034722222197</v>
      </c>
      <c r="B7213">
        <v>112253.1484375</v>
      </c>
      <c r="C7213">
        <v>9117.3095703125</v>
      </c>
      <c r="D7213">
        <v>2800.92626953125</v>
      </c>
      <c r="E7213">
        <v>5071.962890625</v>
      </c>
      <c r="F7213">
        <v>2532.666015625</v>
      </c>
      <c r="G7213">
        <v>9.0268087387084961</v>
      </c>
      <c r="H7213">
        <f t="shared" si="336"/>
        <v>9.0268087387084961</v>
      </c>
      <c r="I7213">
        <f t="shared" si="337"/>
        <v>2541.6928243637085</v>
      </c>
      <c r="J7213">
        <f t="shared" si="338"/>
        <v>131785.03999233246</v>
      </c>
      <c r="K7213">
        <v>128740.6796875</v>
      </c>
      <c r="L7213">
        <v>3.2567832469940186</v>
      </c>
      <c r="M7213">
        <v>3.621985912322998</v>
      </c>
      <c r="N7213">
        <v>2.5926706790924072</v>
      </c>
      <c r="O7213">
        <v>8.3077869415283203</v>
      </c>
    </row>
    <row r="7214" spans="1:15" x14ac:dyDescent="0.25">
      <c r="A7214" s="2">
        <v>44587.038194444402</v>
      </c>
      <c r="B7214">
        <v>112141.1796875</v>
      </c>
      <c r="C7214">
        <v>9103.80078125</v>
      </c>
      <c r="D7214">
        <v>2844.556396484375</v>
      </c>
      <c r="E7214">
        <v>5068.1044921875</v>
      </c>
      <c r="F7214">
        <v>2545.221923828125</v>
      </c>
      <c r="G7214">
        <v>13.614717483520508</v>
      </c>
      <c r="H7214">
        <f t="shared" si="336"/>
        <v>13.614717483520508</v>
      </c>
      <c r="I7214">
        <f t="shared" si="337"/>
        <v>2558.8366413116455</v>
      </c>
      <c r="J7214">
        <f t="shared" si="338"/>
        <v>131716.47799873352</v>
      </c>
      <c r="K7214">
        <v>128578.359375</v>
      </c>
      <c r="L7214">
        <v>3.2567832469940186</v>
      </c>
      <c r="M7214">
        <v>3.621985912322998</v>
      </c>
      <c r="N7214">
        <v>2.5926706790924072</v>
      </c>
      <c r="O7214">
        <v>8.3077869415283203</v>
      </c>
    </row>
    <row r="7215" spans="1:15" x14ac:dyDescent="0.25">
      <c r="A7215" s="2">
        <v>44587.041666666701</v>
      </c>
      <c r="B7215">
        <v>111924.3046875</v>
      </c>
      <c r="C7215">
        <v>9103.3544921875</v>
      </c>
      <c r="D7215">
        <v>2825.65185546875</v>
      </c>
      <c r="E7215">
        <v>5072.78125</v>
      </c>
      <c r="F7215">
        <v>2534.226318359375</v>
      </c>
      <c r="G7215">
        <v>14.589151382446289</v>
      </c>
      <c r="H7215">
        <f t="shared" si="336"/>
        <v>14.589151382446289</v>
      </c>
      <c r="I7215">
        <f t="shared" si="337"/>
        <v>2548.8154697418213</v>
      </c>
      <c r="J7215">
        <f t="shared" si="338"/>
        <v>131474.90775489807</v>
      </c>
      <c r="K7215">
        <v>128353.7734375</v>
      </c>
      <c r="L7215">
        <v>3.2674131393432617</v>
      </c>
      <c r="M7215">
        <v>3.621985912322998</v>
      </c>
      <c r="N7215">
        <v>2.5926706790924072</v>
      </c>
      <c r="O7215">
        <v>8.2568464279174805</v>
      </c>
    </row>
    <row r="7216" spans="1:15" x14ac:dyDescent="0.25">
      <c r="A7216" s="2">
        <v>44587.045138888898</v>
      </c>
      <c r="B7216">
        <v>111677.2265625</v>
      </c>
      <c r="C7216">
        <v>9079.802734375</v>
      </c>
      <c r="D7216">
        <v>2784.48046875</v>
      </c>
      <c r="E7216">
        <v>5072.5263671875</v>
      </c>
      <c r="F7216">
        <v>2519.82080078125</v>
      </c>
      <c r="G7216">
        <v>18.491262435913086</v>
      </c>
      <c r="H7216">
        <f t="shared" si="336"/>
        <v>18.491262435913086</v>
      </c>
      <c r="I7216">
        <f t="shared" si="337"/>
        <v>2538.3120632171631</v>
      </c>
      <c r="J7216">
        <f t="shared" si="338"/>
        <v>131152.34819602966</v>
      </c>
      <c r="K7216">
        <v>128011.640625</v>
      </c>
      <c r="L7216">
        <v>3.2674131393432617</v>
      </c>
      <c r="M7216">
        <v>3.621985912322998</v>
      </c>
      <c r="N7216">
        <v>2.5926706790924072</v>
      </c>
      <c r="O7216">
        <v>8.2568464279174805</v>
      </c>
    </row>
    <row r="7217" spans="1:15" x14ac:dyDescent="0.25">
      <c r="A7217" s="2">
        <v>44587.048611111102</v>
      </c>
      <c r="B7217">
        <v>111567.203125</v>
      </c>
      <c r="C7217">
        <v>8910.9130859375</v>
      </c>
      <c r="D7217">
        <v>2786.21435546875</v>
      </c>
      <c r="E7217">
        <v>5077.16650390625</v>
      </c>
      <c r="F7217">
        <v>2550.8115234375</v>
      </c>
      <c r="G7217">
        <v>9.4516143798828125</v>
      </c>
      <c r="H7217">
        <f t="shared" si="336"/>
        <v>9.4516143798828125</v>
      </c>
      <c r="I7217">
        <f t="shared" si="337"/>
        <v>2560.2631378173828</v>
      </c>
      <c r="J7217">
        <f t="shared" si="338"/>
        <v>130901.76020812988</v>
      </c>
      <c r="K7217">
        <v>127613.0234375</v>
      </c>
      <c r="L7217">
        <v>3.2674131393432617</v>
      </c>
      <c r="M7217">
        <v>3.621985912322998</v>
      </c>
      <c r="N7217">
        <v>2.5926706790924072</v>
      </c>
      <c r="O7217">
        <v>8.2568464279174805</v>
      </c>
    </row>
    <row r="7218" spans="1:15" x14ac:dyDescent="0.25">
      <c r="A7218" s="2">
        <v>44587.052083333299</v>
      </c>
      <c r="B7218">
        <v>111299.3515625</v>
      </c>
      <c r="C7218">
        <v>8933.65234375</v>
      </c>
      <c r="D7218">
        <v>2791.816162109375</v>
      </c>
      <c r="E7218">
        <v>5077.3994140625</v>
      </c>
      <c r="F7218">
        <v>2554.74462890625</v>
      </c>
      <c r="G7218">
        <v>14.508238792419434</v>
      </c>
      <c r="H7218">
        <f t="shared" si="336"/>
        <v>14.508238792419434</v>
      </c>
      <c r="I7218">
        <f t="shared" si="337"/>
        <v>2569.2528676986694</v>
      </c>
      <c r="J7218">
        <f t="shared" si="338"/>
        <v>130671.47235012054</v>
      </c>
      <c r="K7218">
        <v>127425.40625</v>
      </c>
      <c r="L7218">
        <v>3.2674131393432617</v>
      </c>
      <c r="M7218">
        <v>3.621985912322998</v>
      </c>
      <c r="N7218">
        <v>2.5926706790924072</v>
      </c>
      <c r="O7218">
        <v>8.2888154983520508</v>
      </c>
    </row>
    <row r="7219" spans="1:15" x14ac:dyDescent="0.25">
      <c r="A7219" s="2">
        <v>44587.055555555598</v>
      </c>
      <c r="B7219">
        <v>111473.015625</v>
      </c>
      <c r="C7219">
        <v>8830.92578125</v>
      </c>
      <c r="D7219">
        <v>2766.486328125</v>
      </c>
      <c r="E7219">
        <v>5076.23828125</v>
      </c>
      <c r="F7219">
        <v>2546.896240234375</v>
      </c>
      <c r="G7219">
        <v>16.855791091918945</v>
      </c>
      <c r="H7219">
        <f t="shared" si="336"/>
        <v>16.855791091918945</v>
      </c>
      <c r="I7219">
        <f t="shared" si="337"/>
        <v>2563.7520313262939</v>
      </c>
      <c r="J7219">
        <f t="shared" si="338"/>
        <v>130710.41804695129</v>
      </c>
      <c r="K7219">
        <v>127063.84375</v>
      </c>
      <c r="L7219">
        <v>3.2674131393432617</v>
      </c>
      <c r="M7219">
        <v>3.621985912322998</v>
      </c>
      <c r="N7219">
        <v>2.5926706790924072</v>
      </c>
      <c r="O7219">
        <v>8.2888154983520508</v>
      </c>
    </row>
    <row r="7220" spans="1:15" x14ac:dyDescent="0.25">
      <c r="A7220" s="2">
        <v>44587.059027777803</v>
      </c>
      <c r="B7220">
        <v>111468.109375</v>
      </c>
      <c r="C7220">
        <v>8685.1103515625</v>
      </c>
      <c r="D7220">
        <v>2797.330078125</v>
      </c>
      <c r="E7220">
        <v>5076.419921875</v>
      </c>
      <c r="F7220">
        <v>2545.16748046875</v>
      </c>
      <c r="G7220">
        <v>16.464822769165039</v>
      </c>
      <c r="H7220">
        <f t="shared" si="336"/>
        <v>16.464822769165039</v>
      </c>
      <c r="I7220">
        <f t="shared" si="337"/>
        <v>2561.632303237915</v>
      </c>
      <c r="J7220">
        <f t="shared" si="338"/>
        <v>130588.60202980042</v>
      </c>
      <c r="K7220">
        <v>126941.8984375</v>
      </c>
      <c r="L7220">
        <v>3.2674131393432617</v>
      </c>
      <c r="M7220">
        <v>3.621985912322998</v>
      </c>
      <c r="N7220">
        <v>2.5926706790924072</v>
      </c>
      <c r="O7220">
        <v>8.2888154983520508</v>
      </c>
    </row>
    <row r="7221" spans="1:15" x14ac:dyDescent="0.25">
      <c r="A7221" s="2">
        <v>44587.0625</v>
      </c>
      <c r="B7221">
        <v>111385.8515625</v>
      </c>
      <c r="C7221">
        <v>8723.146484375</v>
      </c>
      <c r="D7221">
        <v>2779.16845703125</v>
      </c>
      <c r="E7221">
        <v>5077.6884765625</v>
      </c>
      <c r="F7221">
        <v>2531.736083984375</v>
      </c>
      <c r="G7221">
        <v>10.609296798706055</v>
      </c>
      <c r="H7221">
        <f t="shared" si="336"/>
        <v>10.609296798706055</v>
      </c>
      <c r="I7221">
        <f t="shared" si="337"/>
        <v>2542.3453807830811</v>
      </c>
      <c r="J7221">
        <f t="shared" si="338"/>
        <v>130508.20036125183</v>
      </c>
      <c r="K7221">
        <v>126812.984375</v>
      </c>
      <c r="L7221">
        <v>3.2674131393432617</v>
      </c>
      <c r="M7221">
        <v>3.621985912322998</v>
      </c>
      <c r="N7221">
        <v>2.5926706790924072</v>
      </c>
      <c r="O7221">
        <v>8.2888154983520508</v>
      </c>
    </row>
    <row r="7222" spans="1:15" x14ac:dyDescent="0.25">
      <c r="A7222" s="2">
        <v>44587.065972222197</v>
      </c>
      <c r="B7222">
        <v>111015.6640625</v>
      </c>
      <c r="C7222">
        <v>8945.6865234375</v>
      </c>
      <c r="D7222">
        <v>2776.79296875</v>
      </c>
      <c r="E7222">
        <v>5076.4453125</v>
      </c>
      <c r="F7222">
        <v>2534.925537109375</v>
      </c>
      <c r="G7222">
        <v>11.188041687011719</v>
      </c>
      <c r="H7222">
        <f t="shared" si="336"/>
        <v>11.188041687011719</v>
      </c>
      <c r="I7222">
        <f t="shared" si="337"/>
        <v>2546.1135787963867</v>
      </c>
      <c r="J7222">
        <f t="shared" si="338"/>
        <v>130360.70244598389</v>
      </c>
      <c r="K7222">
        <v>126580.953125</v>
      </c>
      <c r="L7222">
        <v>3.2674131393432617</v>
      </c>
      <c r="M7222">
        <v>3.621985912322998</v>
      </c>
      <c r="N7222">
        <v>2.5926706790924072</v>
      </c>
      <c r="O7222">
        <v>8.2888154983520508</v>
      </c>
    </row>
    <row r="7223" spans="1:15" x14ac:dyDescent="0.25">
      <c r="A7223" s="2">
        <v>44587.069444444402</v>
      </c>
      <c r="B7223">
        <v>110801.046875</v>
      </c>
      <c r="C7223">
        <v>9069.638671875</v>
      </c>
      <c r="D7223">
        <v>2798.94189453125</v>
      </c>
      <c r="E7223">
        <v>5076.5791015625</v>
      </c>
      <c r="F7223">
        <v>2541.860595703125</v>
      </c>
      <c r="G7223">
        <v>12.357715606689453</v>
      </c>
      <c r="H7223">
        <f t="shared" si="336"/>
        <v>12.357715606689453</v>
      </c>
      <c r="I7223">
        <f t="shared" si="337"/>
        <v>2554.2183113098145</v>
      </c>
      <c r="J7223">
        <f t="shared" si="338"/>
        <v>130300.42485427856</v>
      </c>
      <c r="K7223">
        <v>126562.8515625</v>
      </c>
      <c r="L7223">
        <v>3.2722771167755127</v>
      </c>
      <c r="M7223">
        <v>3.621985912322998</v>
      </c>
      <c r="N7223">
        <v>2.5926706790924072</v>
      </c>
      <c r="O7223">
        <v>8.2741193771362305</v>
      </c>
    </row>
    <row r="7224" spans="1:15" x14ac:dyDescent="0.25">
      <c r="A7224" s="2">
        <v>44587.072916666701</v>
      </c>
      <c r="B7224">
        <v>110824.7578125</v>
      </c>
      <c r="C7224">
        <v>8921.4619140625</v>
      </c>
      <c r="D7224">
        <v>2788.134521484375</v>
      </c>
      <c r="E7224">
        <v>5073.49365234375</v>
      </c>
      <c r="F7224">
        <v>2559.9306640625</v>
      </c>
      <c r="G7224">
        <v>13.211565971374512</v>
      </c>
      <c r="H7224">
        <f t="shared" si="336"/>
        <v>13.211565971374512</v>
      </c>
      <c r="I7224">
        <f t="shared" si="337"/>
        <v>2573.1422300338745</v>
      </c>
      <c r="J7224">
        <f t="shared" si="338"/>
        <v>130180.9901304245</v>
      </c>
      <c r="K7224">
        <v>126410.5390625</v>
      </c>
      <c r="L7224">
        <v>3.2754232883453369</v>
      </c>
      <c r="M7224">
        <v>3.621985912322998</v>
      </c>
      <c r="N7224">
        <v>2.5926706790924072</v>
      </c>
      <c r="O7224">
        <v>8.2671394348144531</v>
      </c>
    </row>
    <row r="7225" spans="1:15" x14ac:dyDescent="0.25">
      <c r="A7225" s="2">
        <v>44587.076388888898</v>
      </c>
      <c r="B7225">
        <v>110677.5078125</v>
      </c>
      <c r="C7225">
        <v>8882.6962890625</v>
      </c>
      <c r="D7225">
        <v>2774.048828125</v>
      </c>
      <c r="E7225">
        <v>5073.9794921875</v>
      </c>
      <c r="F7225">
        <v>2594.068603515625</v>
      </c>
      <c r="G7225">
        <v>12.685182571411133</v>
      </c>
      <c r="H7225">
        <f t="shared" si="336"/>
        <v>12.685182571411133</v>
      </c>
      <c r="I7225">
        <f t="shared" si="337"/>
        <v>2606.7537860870361</v>
      </c>
      <c r="J7225">
        <f t="shared" si="338"/>
        <v>130014.98620796204</v>
      </c>
      <c r="K7225">
        <v>126177.078125</v>
      </c>
      <c r="L7225">
        <v>3.2674131393432617</v>
      </c>
      <c r="M7225">
        <v>3.621985912322998</v>
      </c>
      <c r="N7225">
        <v>2.5926706790924072</v>
      </c>
      <c r="O7225">
        <v>8.2996177673339844</v>
      </c>
    </row>
    <row r="7226" spans="1:15" x14ac:dyDescent="0.25">
      <c r="A7226" s="2">
        <v>44587.079861111102</v>
      </c>
      <c r="B7226">
        <v>110407.375</v>
      </c>
      <c r="C7226">
        <v>8723.4970703125</v>
      </c>
      <c r="D7226">
        <v>2798.204833984375</v>
      </c>
      <c r="E7226">
        <v>5080.7978515625</v>
      </c>
      <c r="F7226">
        <v>2602.37744140625</v>
      </c>
      <c r="G7226">
        <v>12.353916168212891</v>
      </c>
      <c r="H7226">
        <f t="shared" si="336"/>
        <v>12.353916168212891</v>
      </c>
      <c r="I7226">
        <f t="shared" si="337"/>
        <v>2614.7313575744629</v>
      </c>
      <c r="J7226">
        <f t="shared" si="338"/>
        <v>129624.60611343384</v>
      </c>
      <c r="K7226">
        <v>125900.34375</v>
      </c>
      <c r="L7226">
        <v>3.2674131393432617</v>
      </c>
      <c r="M7226">
        <v>3.621985912322998</v>
      </c>
      <c r="N7226">
        <v>2.5926706790924072</v>
      </c>
      <c r="O7226">
        <v>8.2996177673339844</v>
      </c>
    </row>
    <row r="7227" spans="1:15" x14ac:dyDescent="0.25">
      <c r="A7227" s="2">
        <v>44587.083333333299</v>
      </c>
      <c r="B7227">
        <v>110148.3359375</v>
      </c>
      <c r="C7227">
        <v>8858.54296875</v>
      </c>
      <c r="D7227">
        <v>2753.146484375</v>
      </c>
      <c r="E7227">
        <v>5080.10302734375</v>
      </c>
      <c r="F7227">
        <v>2619.52587890625</v>
      </c>
      <c r="G7227">
        <v>12.920928955078125</v>
      </c>
      <c r="H7227">
        <f t="shared" si="336"/>
        <v>12.920928955078125</v>
      </c>
      <c r="I7227">
        <f t="shared" si="337"/>
        <v>2632.4468078613281</v>
      </c>
      <c r="J7227">
        <f t="shared" si="338"/>
        <v>129472.57522583008</v>
      </c>
      <c r="K7227">
        <v>125603.7109375</v>
      </c>
      <c r="L7227">
        <v>3.2674131393432617</v>
      </c>
      <c r="M7227">
        <v>3.621985912322998</v>
      </c>
      <c r="N7227">
        <v>2.5926706790924072</v>
      </c>
      <c r="O7227">
        <v>8.2996177673339844</v>
      </c>
    </row>
    <row r="7228" spans="1:15" x14ac:dyDescent="0.25">
      <c r="A7228" s="2">
        <v>44587.086805555598</v>
      </c>
      <c r="B7228">
        <v>110012.9296875</v>
      </c>
      <c r="C7228">
        <v>8424.9873046875</v>
      </c>
      <c r="D7228">
        <v>2764.740234375</v>
      </c>
      <c r="E7228">
        <v>5079.35107421875</v>
      </c>
      <c r="F7228">
        <v>2570.658447265625</v>
      </c>
      <c r="G7228">
        <v>12.726053237915039</v>
      </c>
      <c r="H7228">
        <f t="shared" si="336"/>
        <v>12.726053237915039</v>
      </c>
      <c r="I7228">
        <f t="shared" si="337"/>
        <v>2583.38450050354</v>
      </c>
      <c r="J7228">
        <f t="shared" si="338"/>
        <v>128865.39280128479</v>
      </c>
      <c r="K7228">
        <v>125085.2734375</v>
      </c>
      <c r="L7228">
        <v>3.2674131393432617</v>
      </c>
      <c r="M7228">
        <v>3.621985912322998</v>
      </c>
      <c r="N7228">
        <v>2.5926706790924072</v>
      </c>
      <c r="O7228">
        <v>8.2996177673339844</v>
      </c>
    </row>
    <row r="7229" spans="1:15" x14ac:dyDescent="0.25">
      <c r="A7229" s="2">
        <v>44587.090277777803</v>
      </c>
      <c r="B7229">
        <v>109919.6953125</v>
      </c>
      <c r="C7229">
        <v>8367.5419921875</v>
      </c>
      <c r="D7229">
        <v>2809.814697265625</v>
      </c>
      <c r="E7229">
        <v>5082.63623046875</v>
      </c>
      <c r="F7229">
        <v>2653.8251953125</v>
      </c>
      <c r="G7229">
        <v>12.240414619445801</v>
      </c>
      <c r="H7229">
        <f t="shared" si="336"/>
        <v>12.240414619445801</v>
      </c>
      <c r="I7229">
        <f t="shared" si="337"/>
        <v>2666.0656099319458</v>
      </c>
      <c r="J7229">
        <f t="shared" si="338"/>
        <v>128845.75384235382</v>
      </c>
      <c r="K7229">
        <v>125138.703125</v>
      </c>
      <c r="L7229">
        <v>3.2694683074951172</v>
      </c>
      <c r="M7229">
        <v>3.621985912322998</v>
      </c>
      <c r="N7229">
        <v>2.5926706790924072</v>
      </c>
      <c r="O7229">
        <v>8.2878694534301758</v>
      </c>
    </row>
    <row r="7230" spans="1:15" x14ac:dyDescent="0.25">
      <c r="A7230" s="2">
        <v>44587.09375</v>
      </c>
      <c r="B7230">
        <v>110118.0703125</v>
      </c>
      <c r="C7230">
        <v>8427.748046875</v>
      </c>
      <c r="D7230">
        <v>2861.6240234375</v>
      </c>
      <c r="E7230">
        <v>5078.98486328125</v>
      </c>
      <c r="F7230">
        <v>2657.533935546875</v>
      </c>
      <c r="G7230">
        <v>10.999881744384766</v>
      </c>
      <c r="H7230">
        <f t="shared" si="336"/>
        <v>10.999881744384766</v>
      </c>
      <c r="I7230">
        <f t="shared" si="337"/>
        <v>2668.5338172912598</v>
      </c>
      <c r="J7230">
        <f t="shared" si="338"/>
        <v>129154.96106338501</v>
      </c>
      <c r="K7230">
        <v>125154.0234375</v>
      </c>
      <c r="L7230">
        <v>3.2694683074951172</v>
      </c>
      <c r="M7230">
        <v>3.621985912322998</v>
      </c>
      <c r="N7230">
        <v>2.5926706790924072</v>
      </c>
      <c r="O7230">
        <v>8.2878694534301758</v>
      </c>
    </row>
    <row r="7231" spans="1:15" x14ac:dyDescent="0.25">
      <c r="A7231" s="2">
        <v>44587.097222222197</v>
      </c>
      <c r="B7231">
        <v>109755.9609375</v>
      </c>
      <c r="C7231">
        <v>8410.0166015625</v>
      </c>
      <c r="D7231">
        <v>2893.419189453125</v>
      </c>
      <c r="E7231">
        <v>5071.76025390625</v>
      </c>
      <c r="F7231">
        <v>2678.13232421875</v>
      </c>
      <c r="G7231">
        <v>10.180479049682617</v>
      </c>
      <c r="H7231">
        <f t="shared" si="336"/>
        <v>10.180479049682617</v>
      </c>
      <c r="I7231">
        <f t="shared" si="337"/>
        <v>2688.3128032684326</v>
      </c>
      <c r="J7231">
        <f t="shared" si="338"/>
        <v>128819.46978569031</v>
      </c>
      <c r="K7231">
        <v>125009.1875</v>
      </c>
      <c r="L7231">
        <v>3.2694683074951172</v>
      </c>
      <c r="M7231">
        <v>3.621985912322998</v>
      </c>
      <c r="N7231">
        <v>2.5926706790924072</v>
      </c>
      <c r="O7231">
        <v>8.2878694534301758</v>
      </c>
    </row>
    <row r="7232" spans="1:15" x14ac:dyDescent="0.25">
      <c r="A7232" s="2">
        <v>44587.100694444402</v>
      </c>
      <c r="B7232">
        <v>109745.203125</v>
      </c>
      <c r="C7232">
        <v>8325.4404296875</v>
      </c>
      <c r="D7232">
        <v>2787.724365234375</v>
      </c>
      <c r="E7232">
        <v>5075.1240234375</v>
      </c>
      <c r="F7232">
        <v>2688.44287109375</v>
      </c>
      <c r="G7232">
        <v>11.043048858642578</v>
      </c>
      <c r="H7232">
        <f t="shared" si="336"/>
        <v>11.043048858642578</v>
      </c>
      <c r="I7232">
        <f t="shared" si="337"/>
        <v>2699.4859199523926</v>
      </c>
      <c r="J7232">
        <f t="shared" si="338"/>
        <v>128632.97786331177</v>
      </c>
      <c r="K7232">
        <v>124826.546875</v>
      </c>
      <c r="L7232">
        <v>3.2694683074951172</v>
      </c>
      <c r="M7232">
        <v>3.621985912322998</v>
      </c>
      <c r="N7232">
        <v>2.5926706790924072</v>
      </c>
      <c r="O7232">
        <v>8.2888154983520508</v>
      </c>
    </row>
    <row r="7233" spans="1:15" x14ac:dyDescent="0.25">
      <c r="A7233" s="2">
        <v>44587.104166666701</v>
      </c>
      <c r="B7233">
        <v>109640.09375</v>
      </c>
      <c r="C7233">
        <v>8388.5673828125</v>
      </c>
      <c r="D7233">
        <v>2765.865234375</v>
      </c>
      <c r="E7233">
        <v>5081.1611328125</v>
      </c>
      <c r="F7233">
        <v>2693.9423828125</v>
      </c>
      <c r="G7233">
        <v>14.494406700134277</v>
      </c>
      <c r="H7233">
        <f t="shared" si="336"/>
        <v>14.494406700134277</v>
      </c>
      <c r="I7233">
        <f t="shared" si="337"/>
        <v>2708.4367895126343</v>
      </c>
      <c r="J7233">
        <f t="shared" si="338"/>
        <v>128584.12428951263</v>
      </c>
      <c r="K7233">
        <v>124817.09375</v>
      </c>
      <c r="L7233">
        <v>3.2694683074951172</v>
      </c>
      <c r="M7233">
        <v>3.621985912322998</v>
      </c>
      <c r="N7233">
        <v>2.5926706790924072</v>
      </c>
      <c r="O7233">
        <v>8.2888154983520508</v>
      </c>
    </row>
    <row r="7234" spans="1:15" x14ac:dyDescent="0.25">
      <c r="A7234" s="2">
        <v>44587.107638888898</v>
      </c>
      <c r="B7234">
        <v>109302.984375</v>
      </c>
      <c r="C7234">
        <v>8543.1220703125</v>
      </c>
      <c r="D7234">
        <v>2787.625</v>
      </c>
      <c r="E7234">
        <v>5077.3544921875</v>
      </c>
      <c r="F7234">
        <v>2715.880126953125</v>
      </c>
      <c r="G7234">
        <v>12.038284301757813</v>
      </c>
      <c r="H7234">
        <f t="shared" si="336"/>
        <v>12.038284301757813</v>
      </c>
      <c r="I7234">
        <f t="shared" si="337"/>
        <v>2727.9184112548828</v>
      </c>
      <c r="J7234">
        <f t="shared" si="338"/>
        <v>128439.00434875488</v>
      </c>
      <c r="K7234">
        <v>124544.515625</v>
      </c>
      <c r="L7234">
        <v>3.2694683074951172</v>
      </c>
      <c r="M7234">
        <v>3.621985912322998</v>
      </c>
      <c r="N7234">
        <v>2.6072485446929932</v>
      </c>
      <c r="O7234">
        <v>8.2917757034301758</v>
      </c>
    </row>
    <row r="7235" spans="1:15" x14ac:dyDescent="0.25">
      <c r="A7235" s="2">
        <v>44587.111111111102</v>
      </c>
      <c r="B7235">
        <v>109147.9453125</v>
      </c>
      <c r="C7235">
        <v>8707.0302734375</v>
      </c>
      <c r="D7235">
        <v>2796.24169921875</v>
      </c>
      <c r="E7235">
        <v>5072.60693359375</v>
      </c>
      <c r="F7235">
        <v>2697.0107421875</v>
      </c>
      <c r="G7235">
        <v>10.917767524719238</v>
      </c>
      <c r="H7235">
        <f t="shared" si="336"/>
        <v>10.917767524719238</v>
      </c>
      <c r="I7235">
        <f t="shared" si="337"/>
        <v>2707.9285097122192</v>
      </c>
      <c r="J7235">
        <f t="shared" si="338"/>
        <v>128431.75272846222</v>
      </c>
      <c r="K7235">
        <v>124430.5546875</v>
      </c>
      <c r="L7235">
        <v>3.2694683074951172</v>
      </c>
      <c r="M7235">
        <v>3.621985912322998</v>
      </c>
      <c r="N7235">
        <v>2.6072485446929932</v>
      </c>
      <c r="O7235">
        <v>8.2908287048339844</v>
      </c>
    </row>
    <row r="7236" spans="1:15" x14ac:dyDescent="0.25">
      <c r="A7236" s="2">
        <v>44587.114583333299</v>
      </c>
      <c r="B7236">
        <v>109007.8046875</v>
      </c>
      <c r="C7236">
        <v>8693.671875</v>
      </c>
      <c r="D7236">
        <v>2799.045654296875</v>
      </c>
      <c r="E7236">
        <v>5078.2998046875</v>
      </c>
      <c r="F7236">
        <v>2709.06298828125</v>
      </c>
      <c r="G7236">
        <v>12.74595832824707</v>
      </c>
      <c r="H7236">
        <f t="shared" ref="H7236:H7299" si="339">MAX(0,G7236)</f>
        <v>12.74595832824707</v>
      </c>
      <c r="I7236">
        <f t="shared" ref="I7236:I7299" si="340">F7236+H7236</f>
        <v>2721.8089466094971</v>
      </c>
      <c r="J7236">
        <f t="shared" ref="J7236:J7299" si="341">SUM(B7236:F7236,H7236)</f>
        <v>128300.63096809387</v>
      </c>
      <c r="K7236">
        <v>124453.8671875</v>
      </c>
      <c r="L7236">
        <v>3.2694683074951172</v>
      </c>
      <c r="M7236">
        <v>3.621985912322998</v>
      </c>
      <c r="N7236">
        <v>2.5840227603912354</v>
      </c>
      <c r="O7236">
        <v>8.2836294174194336</v>
      </c>
    </row>
    <row r="7237" spans="1:15" x14ac:dyDescent="0.25">
      <c r="A7237" s="2">
        <v>44587.118055555598</v>
      </c>
      <c r="B7237">
        <v>108738.6328125</v>
      </c>
      <c r="C7237">
        <v>8714.36328125</v>
      </c>
      <c r="D7237">
        <v>2782.0771484375</v>
      </c>
      <c r="E7237">
        <v>5074.81494140625</v>
      </c>
      <c r="F7237">
        <v>2700.1552734375</v>
      </c>
      <c r="G7237">
        <v>16.477024078369141</v>
      </c>
      <c r="H7237">
        <f t="shared" si="339"/>
        <v>16.477024078369141</v>
      </c>
      <c r="I7237">
        <f t="shared" si="340"/>
        <v>2716.6322975158691</v>
      </c>
      <c r="J7237">
        <f t="shared" si="341"/>
        <v>128026.52048110962</v>
      </c>
      <c r="K7237">
        <v>124448.4609375</v>
      </c>
      <c r="L7237">
        <v>3.2694683074951172</v>
      </c>
      <c r="M7237">
        <v>3.621985912322998</v>
      </c>
      <c r="N7237">
        <v>2.5926706790924072</v>
      </c>
      <c r="O7237">
        <v>8.2878694534301758</v>
      </c>
    </row>
    <row r="7238" spans="1:15" x14ac:dyDescent="0.25">
      <c r="A7238" s="2">
        <v>44587.121527777803</v>
      </c>
      <c r="B7238">
        <v>108750.234375</v>
      </c>
      <c r="C7238">
        <v>8708.5517578125</v>
      </c>
      <c r="D7238">
        <v>2829.15673828125</v>
      </c>
      <c r="E7238">
        <v>5079.2744140625</v>
      </c>
      <c r="F7238">
        <v>2712.720703125</v>
      </c>
      <c r="G7238">
        <v>10.989278793334961</v>
      </c>
      <c r="H7238">
        <f t="shared" si="339"/>
        <v>10.989278793334961</v>
      </c>
      <c r="I7238">
        <f t="shared" si="340"/>
        <v>2723.709981918335</v>
      </c>
      <c r="J7238">
        <f t="shared" si="341"/>
        <v>128090.92726707458</v>
      </c>
      <c r="K7238">
        <v>124249.9921875</v>
      </c>
      <c r="L7238">
        <v>3.2588987350463867</v>
      </c>
      <c r="M7238">
        <v>3.621985912322998</v>
      </c>
      <c r="N7238">
        <v>2.5926706790924072</v>
      </c>
      <c r="O7238">
        <v>8.3391942977905273</v>
      </c>
    </row>
    <row r="7239" spans="1:15" x14ac:dyDescent="0.25">
      <c r="A7239" s="2">
        <v>44587.125</v>
      </c>
      <c r="B7239">
        <v>108497.109375</v>
      </c>
      <c r="C7239">
        <v>8719.7294921875</v>
      </c>
      <c r="D7239">
        <v>2827.60693359375</v>
      </c>
      <c r="E7239">
        <v>5080.78759765625</v>
      </c>
      <c r="F7239">
        <v>2720.78125</v>
      </c>
      <c r="G7239">
        <v>20.533271789550781</v>
      </c>
      <c r="H7239">
        <f t="shared" si="339"/>
        <v>20.533271789550781</v>
      </c>
      <c r="I7239">
        <f t="shared" si="340"/>
        <v>2741.3145217895508</v>
      </c>
      <c r="J7239">
        <f t="shared" si="341"/>
        <v>127866.54792022705</v>
      </c>
      <c r="K7239">
        <v>124155.71875</v>
      </c>
      <c r="L7239">
        <v>3.2698619365692139</v>
      </c>
      <c r="M7239">
        <v>3.621985912322998</v>
      </c>
      <c r="N7239">
        <v>2.5838515758514404</v>
      </c>
      <c r="O7239">
        <v>8.294403076171875</v>
      </c>
    </row>
    <row r="7240" spans="1:15" x14ac:dyDescent="0.25">
      <c r="A7240" s="2">
        <v>44587.128472222197</v>
      </c>
      <c r="B7240">
        <v>108528.8828125</v>
      </c>
      <c r="C7240">
        <v>8734.189453125</v>
      </c>
      <c r="D7240">
        <v>2830.84228515625</v>
      </c>
      <c r="E7240">
        <v>5072.6748046875</v>
      </c>
      <c r="F7240">
        <v>2725.620361328125</v>
      </c>
      <c r="G7240">
        <v>16.985752105712891</v>
      </c>
      <c r="H7240">
        <f t="shared" si="339"/>
        <v>16.985752105712891</v>
      </c>
      <c r="I7240">
        <f t="shared" si="340"/>
        <v>2742.6061134338379</v>
      </c>
      <c r="J7240">
        <f t="shared" si="341"/>
        <v>127909.19546890259</v>
      </c>
      <c r="K7240">
        <v>124039.484375</v>
      </c>
      <c r="L7240">
        <v>3.2698619365692139</v>
      </c>
      <c r="M7240">
        <v>3.621985912322998</v>
      </c>
      <c r="N7240">
        <v>2.5838515758514404</v>
      </c>
      <c r="O7240">
        <v>8.294403076171875</v>
      </c>
    </row>
    <row r="7241" spans="1:15" x14ac:dyDescent="0.25">
      <c r="A7241" s="2">
        <v>44587.131944444402</v>
      </c>
      <c r="B7241">
        <v>108865.7890625</v>
      </c>
      <c r="C7241">
        <v>8332.974609375</v>
      </c>
      <c r="D7241">
        <v>2839.279052734375</v>
      </c>
      <c r="E7241">
        <v>5074.25927734375</v>
      </c>
      <c r="F7241">
        <v>2735.804443359375</v>
      </c>
      <c r="G7241">
        <v>19.893251419067383</v>
      </c>
      <c r="H7241">
        <f t="shared" si="339"/>
        <v>19.893251419067383</v>
      </c>
      <c r="I7241">
        <f t="shared" si="340"/>
        <v>2755.6976947784424</v>
      </c>
      <c r="J7241">
        <f t="shared" si="341"/>
        <v>127867.99969673157</v>
      </c>
      <c r="K7241">
        <v>124139.4140625</v>
      </c>
      <c r="L7241">
        <v>3.2698619365692139</v>
      </c>
      <c r="M7241">
        <v>3.621985912322998</v>
      </c>
      <c r="N7241">
        <v>2.5838515758514404</v>
      </c>
      <c r="O7241">
        <v>8.294403076171875</v>
      </c>
    </row>
    <row r="7242" spans="1:15" x14ac:dyDescent="0.25">
      <c r="A7242" s="2">
        <v>44587.135416666701</v>
      </c>
      <c r="B7242">
        <v>109041.2421875</v>
      </c>
      <c r="C7242">
        <v>8369.3623046875</v>
      </c>
      <c r="D7242">
        <v>2848.971435546875</v>
      </c>
      <c r="E7242">
        <v>5075.50634765625</v>
      </c>
      <c r="F7242">
        <v>2737.432373046875</v>
      </c>
      <c r="G7242">
        <v>19.785442352294922</v>
      </c>
      <c r="H7242">
        <f t="shared" si="339"/>
        <v>19.785442352294922</v>
      </c>
      <c r="I7242">
        <f t="shared" si="340"/>
        <v>2757.2178153991699</v>
      </c>
      <c r="J7242">
        <f t="shared" si="341"/>
        <v>128092.30009078979</v>
      </c>
      <c r="K7242">
        <v>124303.6953125</v>
      </c>
      <c r="L7242">
        <v>3.2698619365692139</v>
      </c>
      <c r="M7242">
        <v>3.621985912322998</v>
      </c>
      <c r="N7242">
        <v>2.5838515758514404</v>
      </c>
      <c r="O7242">
        <v>8.294403076171875</v>
      </c>
    </row>
    <row r="7243" spans="1:15" x14ac:dyDescent="0.25">
      <c r="A7243" s="2">
        <v>44587.138888888898</v>
      </c>
      <c r="B7243">
        <v>109203.28125</v>
      </c>
      <c r="C7243">
        <v>8386.189453125</v>
      </c>
      <c r="D7243">
        <v>2805.540283203125</v>
      </c>
      <c r="E7243">
        <v>5080.791015625</v>
      </c>
      <c r="F7243">
        <v>2767.7392578125</v>
      </c>
      <c r="G7243">
        <v>19.670347213745117</v>
      </c>
      <c r="H7243">
        <f t="shared" si="339"/>
        <v>19.670347213745117</v>
      </c>
      <c r="I7243">
        <f t="shared" si="340"/>
        <v>2787.4096050262451</v>
      </c>
      <c r="J7243">
        <f t="shared" si="341"/>
        <v>128263.21160697937</v>
      </c>
      <c r="K7243">
        <v>124416.34375</v>
      </c>
      <c r="L7243">
        <v>3.2698619365692139</v>
      </c>
      <c r="M7243">
        <v>3.621985912322998</v>
      </c>
      <c r="N7243">
        <v>2.5838515758514404</v>
      </c>
      <c r="O7243">
        <v>8.294403076171875</v>
      </c>
    </row>
    <row r="7244" spans="1:15" x14ac:dyDescent="0.25">
      <c r="A7244" s="2">
        <v>44587.142361111102</v>
      </c>
      <c r="B7244">
        <v>109081.0703125</v>
      </c>
      <c r="C7244">
        <v>8334.2900390625</v>
      </c>
      <c r="D7244">
        <v>2819.4296875</v>
      </c>
      <c r="E7244">
        <v>5078.1318359375</v>
      </c>
      <c r="F7244">
        <v>2721.31005859375</v>
      </c>
      <c r="G7244">
        <v>18.40138053894043</v>
      </c>
      <c r="H7244">
        <f t="shared" si="339"/>
        <v>18.40138053894043</v>
      </c>
      <c r="I7244">
        <f t="shared" si="340"/>
        <v>2739.7114391326904</v>
      </c>
      <c r="J7244">
        <f t="shared" si="341"/>
        <v>128052.63331413269</v>
      </c>
      <c r="K7244">
        <v>124226.3671875</v>
      </c>
      <c r="L7244">
        <v>3.2698619365692139</v>
      </c>
      <c r="M7244">
        <v>3.621985912322998</v>
      </c>
      <c r="N7244">
        <v>2.5838515758514404</v>
      </c>
      <c r="O7244">
        <v>8.3015623092651367</v>
      </c>
    </row>
    <row r="7245" spans="1:15" x14ac:dyDescent="0.25">
      <c r="A7245" s="2">
        <v>44587.145833333299</v>
      </c>
      <c r="B7245">
        <v>109118.296875</v>
      </c>
      <c r="C7245">
        <v>8317.6455078125</v>
      </c>
      <c r="D7245">
        <v>2798.02490234375</v>
      </c>
      <c r="E7245">
        <v>5068.265625</v>
      </c>
      <c r="F7245">
        <v>2688.051513671875</v>
      </c>
      <c r="G7245">
        <v>19.405181884765625</v>
      </c>
      <c r="H7245">
        <f t="shared" si="339"/>
        <v>19.405181884765625</v>
      </c>
      <c r="I7245">
        <f t="shared" si="340"/>
        <v>2707.4566955566406</v>
      </c>
      <c r="J7245">
        <f t="shared" si="341"/>
        <v>128009.68960571289</v>
      </c>
      <c r="K7245">
        <v>124086.1171875</v>
      </c>
      <c r="L7245">
        <v>3.2698619365692139</v>
      </c>
      <c r="M7245">
        <v>3.621985912322998</v>
      </c>
      <c r="N7245">
        <v>2.5838515758514404</v>
      </c>
      <c r="O7245">
        <v>8.3015623092651367</v>
      </c>
    </row>
    <row r="7246" spans="1:15" x14ac:dyDescent="0.25">
      <c r="A7246" s="2">
        <v>44587.149305555598</v>
      </c>
      <c r="B7246">
        <v>109105.46875</v>
      </c>
      <c r="C7246">
        <v>8098.99267578125</v>
      </c>
      <c r="D7246">
        <v>2787.692138671875</v>
      </c>
      <c r="E7246">
        <v>5071.1337890625</v>
      </c>
      <c r="F7246">
        <v>2630.134765625</v>
      </c>
      <c r="G7246">
        <v>18.536481857299805</v>
      </c>
      <c r="H7246">
        <f t="shared" si="339"/>
        <v>18.536481857299805</v>
      </c>
      <c r="I7246">
        <f t="shared" si="340"/>
        <v>2648.6712474822998</v>
      </c>
      <c r="J7246">
        <f t="shared" si="341"/>
        <v>127711.95860099792</v>
      </c>
      <c r="K7246">
        <v>123755.1484375</v>
      </c>
      <c r="L7246">
        <v>3.2698619365692139</v>
      </c>
      <c r="M7246">
        <v>3.621985912322998</v>
      </c>
      <c r="N7246">
        <v>2.5838515758514404</v>
      </c>
      <c r="O7246">
        <v>8.3015623092651367</v>
      </c>
    </row>
    <row r="7247" spans="1:15" x14ac:dyDescent="0.25">
      <c r="A7247" s="2">
        <v>44587.152777777803</v>
      </c>
      <c r="B7247">
        <v>109233.703125</v>
      </c>
      <c r="C7247">
        <v>8110.43505859375</v>
      </c>
      <c r="D7247">
        <v>2774.6181640625</v>
      </c>
      <c r="E7247">
        <v>5076.38720703125</v>
      </c>
      <c r="F7247">
        <v>2645.291259765625</v>
      </c>
      <c r="G7247">
        <v>13.561032295227051</v>
      </c>
      <c r="H7247">
        <f t="shared" si="339"/>
        <v>13.561032295227051</v>
      </c>
      <c r="I7247">
        <f t="shared" si="340"/>
        <v>2658.8522920608521</v>
      </c>
      <c r="J7247">
        <f t="shared" si="341"/>
        <v>127853.99584674835</v>
      </c>
      <c r="K7247">
        <v>123962.7578125</v>
      </c>
      <c r="L7247">
        <v>3.2698619365692139</v>
      </c>
      <c r="M7247">
        <v>3.621985912322998</v>
      </c>
      <c r="N7247">
        <v>2.5838515758514404</v>
      </c>
      <c r="O7247">
        <v>8.3168697357177734</v>
      </c>
    </row>
    <row r="7248" spans="1:15" x14ac:dyDescent="0.25">
      <c r="A7248" s="2">
        <v>44587.15625</v>
      </c>
      <c r="B7248">
        <v>109227.34375</v>
      </c>
      <c r="C7248">
        <v>8201.412109375</v>
      </c>
      <c r="D7248">
        <v>2795.862548828125</v>
      </c>
      <c r="E7248">
        <v>5071.66357421875</v>
      </c>
      <c r="F7248">
        <v>2637.5751953125</v>
      </c>
      <c r="G7248">
        <v>13.002437591552734</v>
      </c>
      <c r="H7248">
        <f t="shared" si="339"/>
        <v>13.002437591552734</v>
      </c>
      <c r="I7248">
        <f t="shared" si="340"/>
        <v>2650.5776329040527</v>
      </c>
      <c r="J7248">
        <f t="shared" si="341"/>
        <v>127946.85961532593</v>
      </c>
      <c r="K7248">
        <v>124044.6484375</v>
      </c>
      <c r="L7248">
        <v>3.267805814743042</v>
      </c>
      <c r="M7248">
        <v>3.621985912322998</v>
      </c>
      <c r="N7248">
        <v>2.5613448619842529</v>
      </c>
      <c r="O7248">
        <v>8.3214359283447266</v>
      </c>
    </row>
    <row r="7249" spans="1:15" x14ac:dyDescent="0.25">
      <c r="A7249" s="2">
        <v>44587.159722222197</v>
      </c>
      <c r="B7249">
        <v>109176.59375</v>
      </c>
      <c r="C7249">
        <v>8255.6357421875</v>
      </c>
      <c r="D7249">
        <v>2846.97900390625</v>
      </c>
      <c r="E7249">
        <v>5074.65625</v>
      </c>
      <c r="F7249">
        <v>2613.436767578125</v>
      </c>
      <c r="G7249">
        <v>15.120750427246094</v>
      </c>
      <c r="H7249">
        <f t="shared" si="339"/>
        <v>15.120750427246094</v>
      </c>
      <c r="I7249">
        <f t="shared" si="340"/>
        <v>2628.5575180053711</v>
      </c>
      <c r="J7249">
        <f t="shared" si="341"/>
        <v>127982.42226409912</v>
      </c>
      <c r="K7249">
        <v>124122.9609375</v>
      </c>
      <c r="L7249">
        <v>3.267805814743042</v>
      </c>
      <c r="M7249">
        <v>3.621985912322998</v>
      </c>
      <c r="N7249">
        <v>2.5851972103118896</v>
      </c>
      <c r="O7249">
        <v>8.3250370025634766</v>
      </c>
    </row>
    <row r="7250" spans="1:15" x14ac:dyDescent="0.25">
      <c r="A7250" s="2">
        <v>44587.163194444402</v>
      </c>
      <c r="B7250">
        <v>109327.1015625</v>
      </c>
      <c r="C7250">
        <v>8283.5810546875</v>
      </c>
      <c r="D7250">
        <v>2770.204833984375</v>
      </c>
      <c r="E7250">
        <v>5070.6513671875</v>
      </c>
      <c r="F7250">
        <v>2595.265625</v>
      </c>
      <c r="G7250">
        <v>16.091388702392578</v>
      </c>
      <c r="H7250">
        <f t="shared" si="339"/>
        <v>16.091388702392578</v>
      </c>
      <c r="I7250">
        <f t="shared" si="340"/>
        <v>2611.3570137023926</v>
      </c>
      <c r="J7250">
        <f t="shared" si="341"/>
        <v>128062.89583206177</v>
      </c>
      <c r="K7250">
        <v>124236.6484375</v>
      </c>
      <c r="L7250">
        <v>3.267805814743042</v>
      </c>
      <c r="M7250">
        <v>3.621985912322998</v>
      </c>
      <c r="N7250">
        <v>2.6087541580200195</v>
      </c>
      <c r="O7250">
        <v>8.3097591400146484</v>
      </c>
    </row>
    <row r="7251" spans="1:15" x14ac:dyDescent="0.25">
      <c r="A7251" s="2">
        <v>44587.166666666701</v>
      </c>
      <c r="B7251">
        <v>109029.6640625</v>
      </c>
      <c r="C7251">
        <v>8425.8720703125</v>
      </c>
      <c r="D7251">
        <v>2778.17529296875</v>
      </c>
      <c r="E7251">
        <v>5065.4150390625</v>
      </c>
      <c r="F7251">
        <v>2580.518310546875</v>
      </c>
      <c r="G7251">
        <v>14.470108985900879</v>
      </c>
      <c r="H7251">
        <f t="shared" si="339"/>
        <v>14.470108985900879</v>
      </c>
      <c r="I7251">
        <f t="shared" si="340"/>
        <v>2594.9884195327759</v>
      </c>
      <c r="J7251">
        <f t="shared" si="341"/>
        <v>127894.11488437653</v>
      </c>
      <c r="K7251">
        <v>123992.8125</v>
      </c>
      <c r="L7251">
        <v>3.267805814743042</v>
      </c>
      <c r="M7251">
        <v>3.621985912322998</v>
      </c>
      <c r="N7251">
        <v>2.6087541580200195</v>
      </c>
      <c r="O7251">
        <v>8.3097591400146484</v>
      </c>
    </row>
    <row r="7252" spans="1:15" x14ac:dyDescent="0.25">
      <c r="A7252" s="2">
        <v>44587.170138888898</v>
      </c>
      <c r="B7252">
        <v>109131.4375</v>
      </c>
      <c r="C7252">
        <v>8569.21484375</v>
      </c>
      <c r="D7252">
        <v>2767.13671875</v>
      </c>
      <c r="E7252">
        <v>5077.2216796875</v>
      </c>
      <c r="F7252">
        <v>2549.64892578125</v>
      </c>
      <c r="G7252">
        <v>-11.976070404052734</v>
      </c>
      <c r="H7252">
        <f t="shared" si="339"/>
        <v>0</v>
      </c>
      <c r="I7252">
        <f t="shared" si="340"/>
        <v>2549.64892578125</v>
      </c>
      <c r="J7252">
        <f t="shared" si="341"/>
        <v>128094.65966796875</v>
      </c>
      <c r="K7252">
        <v>124026.09375</v>
      </c>
      <c r="L7252">
        <v>3.267805814743042</v>
      </c>
      <c r="M7252">
        <v>3.621985912322998</v>
      </c>
      <c r="N7252">
        <v>2.6087541580200195</v>
      </c>
      <c r="O7252">
        <v>8.3097591400146484</v>
      </c>
    </row>
    <row r="7253" spans="1:15" x14ac:dyDescent="0.25">
      <c r="A7253" s="2">
        <v>44587.173611111102</v>
      </c>
      <c r="B7253">
        <v>109337.6171875</v>
      </c>
      <c r="C7253">
        <v>8256.94140625</v>
      </c>
      <c r="D7253">
        <v>2779.598388671875</v>
      </c>
      <c r="E7253">
        <v>5083.43408203125</v>
      </c>
      <c r="F7253">
        <v>2542.623291015625</v>
      </c>
      <c r="G7253">
        <v>8.5392608642578125</v>
      </c>
      <c r="H7253">
        <f t="shared" si="339"/>
        <v>8.5392608642578125</v>
      </c>
      <c r="I7253">
        <f t="shared" si="340"/>
        <v>2551.1625518798828</v>
      </c>
      <c r="J7253">
        <f t="shared" si="341"/>
        <v>128008.75361633301</v>
      </c>
      <c r="K7253">
        <v>124141.953125</v>
      </c>
      <c r="L7253">
        <v>3.267805814743042</v>
      </c>
      <c r="M7253">
        <v>3.621985912322998</v>
      </c>
      <c r="N7253">
        <v>2.6087541580200195</v>
      </c>
      <c r="O7253">
        <v>8.3426322937011719</v>
      </c>
    </row>
    <row r="7254" spans="1:15" x14ac:dyDescent="0.25">
      <c r="A7254" s="2">
        <v>44587.177083333299</v>
      </c>
      <c r="B7254">
        <v>110059.5390625</v>
      </c>
      <c r="C7254">
        <v>8230.705078125</v>
      </c>
      <c r="D7254">
        <v>2789.61962890625</v>
      </c>
      <c r="E7254">
        <v>5072.4990234375</v>
      </c>
      <c r="F7254">
        <v>2520.4326171875</v>
      </c>
      <c r="G7254">
        <v>11.625577926635742</v>
      </c>
      <c r="H7254">
        <f t="shared" si="339"/>
        <v>11.625577926635742</v>
      </c>
      <c r="I7254">
        <f t="shared" si="340"/>
        <v>2532.0581951141357</v>
      </c>
      <c r="J7254">
        <f t="shared" si="341"/>
        <v>128684.42098808289</v>
      </c>
      <c r="K7254">
        <v>124856.7734375</v>
      </c>
      <c r="L7254">
        <v>3.267805814743042</v>
      </c>
      <c r="M7254">
        <v>3.621985912322998</v>
      </c>
      <c r="N7254">
        <v>2.6087541580200195</v>
      </c>
      <c r="O7254">
        <v>8.3426322937011719</v>
      </c>
    </row>
    <row r="7255" spans="1:15" x14ac:dyDescent="0.25">
      <c r="A7255" s="2">
        <v>44587.180555555598</v>
      </c>
      <c r="B7255">
        <v>110349.6328125</v>
      </c>
      <c r="C7255">
        <v>8415.3759765625</v>
      </c>
      <c r="D7255">
        <v>2844.5068359375</v>
      </c>
      <c r="E7255">
        <v>5070.638671875</v>
      </c>
      <c r="F7255">
        <v>2511.29052734375</v>
      </c>
      <c r="G7255">
        <v>15.814495086669922</v>
      </c>
      <c r="H7255">
        <f t="shared" si="339"/>
        <v>15.814495086669922</v>
      </c>
      <c r="I7255">
        <f t="shared" si="340"/>
        <v>2527.1050224304199</v>
      </c>
      <c r="J7255">
        <f t="shared" si="341"/>
        <v>129207.25931930542</v>
      </c>
      <c r="K7255">
        <v>125325.046875</v>
      </c>
      <c r="L7255">
        <v>3.267805814743042</v>
      </c>
      <c r="M7255">
        <v>3.621985912322998</v>
      </c>
      <c r="N7255">
        <v>2.6087541580200195</v>
      </c>
      <c r="O7255">
        <v>8.3426322937011719</v>
      </c>
    </row>
    <row r="7256" spans="1:15" x14ac:dyDescent="0.25">
      <c r="A7256" s="2">
        <v>44587.184027777803</v>
      </c>
      <c r="B7256">
        <v>110281.3359375</v>
      </c>
      <c r="C7256">
        <v>8426.9423828125</v>
      </c>
      <c r="D7256">
        <v>2862.72998046875</v>
      </c>
      <c r="E7256">
        <v>5085.0830078125</v>
      </c>
      <c r="F7256">
        <v>2499.83447265625</v>
      </c>
      <c r="G7256">
        <v>11.315476417541504</v>
      </c>
      <c r="H7256">
        <f t="shared" si="339"/>
        <v>11.315476417541504</v>
      </c>
      <c r="I7256">
        <f t="shared" si="340"/>
        <v>2511.1499490737915</v>
      </c>
      <c r="J7256">
        <f t="shared" si="341"/>
        <v>129167.24125766754</v>
      </c>
      <c r="K7256">
        <v>125405.328125</v>
      </c>
      <c r="L7256">
        <v>3.267805814743042</v>
      </c>
      <c r="M7256">
        <v>3.621985912322998</v>
      </c>
      <c r="N7256">
        <v>2.6174516677856445</v>
      </c>
      <c r="O7256">
        <v>8.3396358489990234</v>
      </c>
    </row>
    <row r="7257" spans="1:15" x14ac:dyDescent="0.25">
      <c r="A7257" s="2">
        <v>44587.1875</v>
      </c>
      <c r="B7257">
        <v>110462.6875</v>
      </c>
      <c r="C7257">
        <v>8514.7763671875</v>
      </c>
      <c r="D7257">
        <v>2833.60009765625</v>
      </c>
      <c r="E7257">
        <v>5078.5380859375</v>
      </c>
      <c r="F7257">
        <v>2493.315673828125</v>
      </c>
      <c r="G7257">
        <v>6.9172563552856445</v>
      </c>
      <c r="H7257">
        <f t="shared" si="339"/>
        <v>6.9172563552856445</v>
      </c>
      <c r="I7257">
        <f t="shared" si="340"/>
        <v>2500.2329301834106</v>
      </c>
      <c r="J7257">
        <f t="shared" si="341"/>
        <v>129389.83498096466</v>
      </c>
      <c r="K7257">
        <v>125684.234375</v>
      </c>
      <c r="L7257">
        <v>3.2571699619293213</v>
      </c>
      <c r="M7257">
        <v>3.621985912322998</v>
      </c>
      <c r="N7257">
        <v>2.6174516677856445</v>
      </c>
      <c r="O7257">
        <v>8.391606330871582</v>
      </c>
    </row>
    <row r="7258" spans="1:15" x14ac:dyDescent="0.25">
      <c r="A7258" s="2">
        <v>44587.190972222197</v>
      </c>
      <c r="B7258">
        <v>110826.6015625</v>
      </c>
      <c r="C7258">
        <v>7846.54833984375</v>
      </c>
      <c r="D7258">
        <v>2800.581298828125</v>
      </c>
      <c r="E7258">
        <v>5078.4970703125</v>
      </c>
      <c r="F7258">
        <v>2496.968505859375</v>
      </c>
      <c r="G7258">
        <v>13.108575820922852</v>
      </c>
      <c r="H7258">
        <f t="shared" si="339"/>
        <v>13.108575820922852</v>
      </c>
      <c r="I7258">
        <f t="shared" si="340"/>
        <v>2510.0770816802979</v>
      </c>
      <c r="J7258">
        <f t="shared" si="341"/>
        <v>129062.30535316467</v>
      </c>
      <c r="K7258">
        <v>125612.25</v>
      </c>
      <c r="L7258">
        <v>3.2571699619293213</v>
      </c>
      <c r="M7258">
        <v>3.621985912322998</v>
      </c>
      <c r="N7258">
        <v>2.6174516677856445</v>
      </c>
      <c r="O7258">
        <v>8.391606330871582</v>
      </c>
    </row>
    <row r="7259" spans="1:15" x14ac:dyDescent="0.25">
      <c r="A7259" s="2">
        <v>44587.194444444402</v>
      </c>
      <c r="B7259">
        <v>111292.5703125</v>
      </c>
      <c r="C7259">
        <v>7803.77490234375</v>
      </c>
      <c r="D7259">
        <v>2785.5146484375</v>
      </c>
      <c r="E7259">
        <v>5075.82275390625</v>
      </c>
      <c r="F7259">
        <v>2494.248779296875</v>
      </c>
      <c r="G7259">
        <v>9.4836435317993164</v>
      </c>
      <c r="H7259">
        <f t="shared" si="339"/>
        <v>9.4836435317993164</v>
      </c>
      <c r="I7259">
        <f t="shared" si="340"/>
        <v>2503.7324228286743</v>
      </c>
      <c r="J7259">
        <f t="shared" si="341"/>
        <v>129461.41504001617</v>
      </c>
      <c r="K7259">
        <v>126101.640625</v>
      </c>
      <c r="L7259">
        <v>3.267805814743042</v>
      </c>
      <c r="M7259">
        <v>3.621985912322998</v>
      </c>
      <c r="N7259">
        <v>2.6174516677856445</v>
      </c>
      <c r="O7259">
        <v>8.3360223770141602</v>
      </c>
    </row>
    <row r="7260" spans="1:15" x14ac:dyDescent="0.25">
      <c r="A7260" s="2">
        <v>44587.197916666701</v>
      </c>
      <c r="B7260">
        <v>111616.515625</v>
      </c>
      <c r="C7260">
        <v>7825.40478515625</v>
      </c>
      <c r="D7260">
        <v>2812.85791015625</v>
      </c>
      <c r="E7260">
        <v>5080.8916015625</v>
      </c>
      <c r="F7260">
        <v>2484.96044921875</v>
      </c>
      <c r="G7260">
        <v>10.999212265014648</v>
      </c>
      <c r="H7260">
        <f t="shared" si="339"/>
        <v>10.999212265014648</v>
      </c>
      <c r="I7260">
        <f t="shared" si="340"/>
        <v>2495.9596614837646</v>
      </c>
      <c r="J7260">
        <f t="shared" si="341"/>
        <v>129831.62958335876</v>
      </c>
      <c r="K7260">
        <v>126574.4453125</v>
      </c>
      <c r="L7260">
        <v>3.267805814743042</v>
      </c>
      <c r="M7260">
        <v>3.621985912322998</v>
      </c>
      <c r="N7260">
        <v>2.6174516677856445</v>
      </c>
      <c r="O7260">
        <v>8.3360223770141602</v>
      </c>
    </row>
    <row r="7261" spans="1:15" x14ac:dyDescent="0.25">
      <c r="A7261" s="2">
        <v>44587.201388888898</v>
      </c>
      <c r="B7261">
        <v>111917.59375</v>
      </c>
      <c r="C7261">
        <v>8035.0517578125</v>
      </c>
      <c r="D7261">
        <v>2807.8447265625</v>
      </c>
      <c r="E7261">
        <v>5075.1181640625</v>
      </c>
      <c r="F7261">
        <v>2475.9482421875</v>
      </c>
      <c r="G7261">
        <v>10.641393661499023</v>
      </c>
      <c r="H7261">
        <f t="shared" si="339"/>
        <v>10.641393661499023</v>
      </c>
      <c r="I7261">
        <f t="shared" si="340"/>
        <v>2486.589635848999</v>
      </c>
      <c r="J7261">
        <f t="shared" si="341"/>
        <v>130322.1980342865</v>
      </c>
      <c r="K7261">
        <v>127127.8984375</v>
      </c>
      <c r="L7261">
        <v>3.267805814743042</v>
      </c>
      <c r="M7261">
        <v>3.621985912322998</v>
      </c>
      <c r="N7261">
        <v>2.6174516677856445</v>
      </c>
      <c r="O7261">
        <v>8.3360223770141602</v>
      </c>
    </row>
    <row r="7262" spans="1:15" x14ac:dyDescent="0.25">
      <c r="A7262" s="2">
        <v>44587.204861111102</v>
      </c>
      <c r="B7262">
        <v>112198.6875</v>
      </c>
      <c r="C7262">
        <v>8126.6484375</v>
      </c>
      <c r="D7262">
        <v>2814.486083984375</v>
      </c>
      <c r="E7262">
        <v>5074.478515625</v>
      </c>
      <c r="F7262">
        <v>2499.145751953125</v>
      </c>
      <c r="G7262">
        <v>14.180540084838867</v>
      </c>
      <c r="H7262">
        <f t="shared" si="339"/>
        <v>14.180540084838867</v>
      </c>
      <c r="I7262">
        <f t="shared" si="340"/>
        <v>2513.3262920379639</v>
      </c>
      <c r="J7262">
        <f t="shared" si="341"/>
        <v>130727.62682914734</v>
      </c>
      <c r="K7262">
        <v>127720.6015625</v>
      </c>
      <c r="L7262">
        <v>3.267805814743042</v>
      </c>
      <c r="M7262">
        <v>3.621985912322998</v>
      </c>
      <c r="N7262">
        <v>2.6174516677856445</v>
      </c>
      <c r="O7262">
        <v>8.3350648880004883</v>
      </c>
    </row>
    <row r="7263" spans="1:15" x14ac:dyDescent="0.25">
      <c r="A7263" s="2">
        <v>44587.208333333299</v>
      </c>
      <c r="B7263">
        <v>112544.609375</v>
      </c>
      <c r="C7263">
        <v>8033.74755859375</v>
      </c>
      <c r="D7263">
        <v>2844.505615234375</v>
      </c>
      <c r="E7263">
        <v>5077.7587890625</v>
      </c>
      <c r="F7263">
        <v>2510.888916015625</v>
      </c>
      <c r="G7263">
        <v>12.545463562011719</v>
      </c>
      <c r="H7263">
        <f t="shared" si="339"/>
        <v>12.545463562011719</v>
      </c>
      <c r="I7263">
        <f t="shared" si="340"/>
        <v>2523.4343795776367</v>
      </c>
      <c r="J7263">
        <f t="shared" si="341"/>
        <v>131024.05571746826</v>
      </c>
      <c r="K7263">
        <v>128029.765625</v>
      </c>
      <c r="L7263">
        <v>3.267805814743042</v>
      </c>
      <c r="M7263">
        <v>3.621985912322998</v>
      </c>
      <c r="N7263">
        <v>2.6174516677856445</v>
      </c>
      <c r="O7263">
        <v>8.3350648880004883</v>
      </c>
    </row>
    <row r="7264" spans="1:15" x14ac:dyDescent="0.25">
      <c r="A7264" s="2">
        <v>44587.211805555598</v>
      </c>
      <c r="B7264">
        <v>113476.8515625</v>
      </c>
      <c r="C7264">
        <v>8075.72265625</v>
      </c>
      <c r="D7264">
        <v>2891.65576171875</v>
      </c>
      <c r="E7264">
        <v>5080.4736328125</v>
      </c>
      <c r="F7264">
        <v>2525.677978515625</v>
      </c>
      <c r="G7264">
        <v>13.714479446411133</v>
      </c>
      <c r="H7264">
        <f t="shared" si="339"/>
        <v>13.714479446411133</v>
      </c>
      <c r="I7264">
        <f t="shared" si="340"/>
        <v>2539.3924579620361</v>
      </c>
      <c r="J7264">
        <f t="shared" si="341"/>
        <v>132064.09607124329</v>
      </c>
      <c r="K7264">
        <v>129080.1328125</v>
      </c>
      <c r="L7264">
        <v>3.267805814743042</v>
      </c>
      <c r="M7264">
        <v>3.621985912322998</v>
      </c>
      <c r="N7264">
        <v>2.6174516677856445</v>
      </c>
      <c r="O7264">
        <v>8.3350648880004883</v>
      </c>
    </row>
    <row r="7265" spans="1:15" x14ac:dyDescent="0.25">
      <c r="A7265" s="2">
        <v>44587.215277777803</v>
      </c>
      <c r="B7265">
        <v>114292.484375</v>
      </c>
      <c r="C7265">
        <v>8180.27978515625</v>
      </c>
      <c r="D7265">
        <v>2816.19140625</v>
      </c>
      <c r="E7265">
        <v>5077.9423828125</v>
      </c>
      <c r="F7265">
        <v>2547.173828125</v>
      </c>
      <c r="G7265">
        <v>9.8269233703613281</v>
      </c>
      <c r="H7265">
        <f t="shared" si="339"/>
        <v>9.8269233703613281</v>
      </c>
      <c r="I7265">
        <f t="shared" si="340"/>
        <v>2557.0007514953613</v>
      </c>
      <c r="J7265">
        <f t="shared" si="341"/>
        <v>132923.89870071411</v>
      </c>
      <c r="K7265">
        <v>129944.3984375</v>
      </c>
      <c r="L7265">
        <v>3.267805814743042</v>
      </c>
      <c r="M7265">
        <v>3.621985912322998</v>
      </c>
      <c r="N7265">
        <v>2.6174516677856445</v>
      </c>
      <c r="O7265">
        <v>8.3288040161132813</v>
      </c>
    </row>
    <row r="7266" spans="1:15" x14ac:dyDescent="0.25">
      <c r="A7266" s="2">
        <v>44587.21875</v>
      </c>
      <c r="B7266">
        <v>115215.171875</v>
      </c>
      <c r="C7266">
        <v>8308.26953125</v>
      </c>
      <c r="D7266">
        <v>2818.33349609375</v>
      </c>
      <c r="E7266">
        <v>5075.8447265625</v>
      </c>
      <c r="F7266">
        <v>2508.294189453125</v>
      </c>
      <c r="G7266">
        <v>10.052508354187012</v>
      </c>
      <c r="H7266">
        <f t="shared" si="339"/>
        <v>10.052508354187012</v>
      </c>
      <c r="I7266">
        <f t="shared" si="340"/>
        <v>2518.346697807312</v>
      </c>
      <c r="J7266">
        <f t="shared" si="341"/>
        <v>133935.96632671356</v>
      </c>
      <c r="K7266">
        <v>130890.84375</v>
      </c>
      <c r="L7266">
        <v>3.267805814743042</v>
      </c>
      <c r="M7266">
        <v>3.621985912322998</v>
      </c>
      <c r="N7266">
        <v>2.6174516677856445</v>
      </c>
      <c r="O7266">
        <v>8.3288040161132813</v>
      </c>
    </row>
    <row r="7267" spans="1:15" x14ac:dyDescent="0.25">
      <c r="A7267" s="2">
        <v>44587.222222222197</v>
      </c>
      <c r="B7267">
        <v>116267.2578125</v>
      </c>
      <c r="C7267">
        <v>8361.4609375</v>
      </c>
      <c r="D7267">
        <v>2833.038330078125</v>
      </c>
      <c r="E7267">
        <v>5071.8837890625</v>
      </c>
      <c r="F7267">
        <v>2515.670166015625</v>
      </c>
      <c r="G7267">
        <v>-11.690893173217773</v>
      </c>
      <c r="H7267">
        <f t="shared" si="339"/>
        <v>0</v>
      </c>
      <c r="I7267">
        <f t="shared" si="340"/>
        <v>2515.670166015625</v>
      </c>
      <c r="J7267">
        <f t="shared" si="341"/>
        <v>135049.31103515625</v>
      </c>
      <c r="K7267">
        <v>131948.625</v>
      </c>
      <c r="L7267">
        <v>3.267805814743042</v>
      </c>
      <c r="M7267">
        <v>3.621985912322998</v>
      </c>
      <c r="N7267">
        <v>2.6174516677856445</v>
      </c>
      <c r="O7267">
        <v>8.3288040161132813</v>
      </c>
    </row>
    <row r="7268" spans="1:15" x14ac:dyDescent="0.25">
      <c r="A7268" s="2">
        <v>44587.225694444402</v>
      </c>
      <c r="B7268">
        <v>116963.71875</v>
      </c>
      <c r="C7268">
        <v>8437.333984375</v>
      </c>
      <c r="D7268">
        <v>2858.994140625</v>
      </c>
      <c r="E7268">
        <v>5074.22412109375</v>
      </c>
      <c r="F7268">
        <v>2542.240966796875</v>
      </c>
      <c r="G7268">
        <v>10.737921714782715</v>
      </c>
      <c r="H7268">
        <f t="shared" si="339"/>
        <v>10.737921714782715</v>
      </c>
      <c r="I7268">
        <f t="shared" si="340"/>
        <v>2552.9788885116577</v>
      </c>
      <c r="J7268">
        <f t="shared" si="341"/>
        <v>135887.24988460541</v>
      </c>
      <c r="K7268">
        <v>132767.1875</v>
      </c>
      <c r="L7268">
        <v>3.2742149829864502</v>
      </c>
      <c r="M7268">
        <v>3.621985912322998</v>
      </c>
      <c r="N7268">
        <v>2.5926706790924072</v>
      </c>
      <c r="O7268">
        <v>8.3536043167114258</v>
      </c>
    </row>
    <row r="7269" spans="1:15" x14ac:dyDescent="0.25">
      <c r="A7269" s="2">
        <v>44587.229166666701</v>
      </c>
      <c r="B7269">
        <v>117845.65625</v>
      </c>
      <c r="C7269">
        <v>8574.7841796875</v>
      </c>
      <c r="D7269">
        <v>2812.332763671875</v>
      </c>
      <c r="E7269">
        <v>5068.0283203125</v>
      </c>
      <c r="F7269">
        <v>2582.354248046875</v>
      </c>
      <c r="G7269">
        <v>13.014043807983398</v>
      </c>
      <c r="H7269">
        <f t="shared" si="339"/>
        <v>13.014043807983398</v>
      </c>
      <c r="I7269">
        <f t="shared" si="340"/>
        <v>2595.3682918548584</v>
      </c>
      <c r="J7269">
        <f t="shared" si="341"/>
        <v>136896.16980552673</v>
      </c>
      <c r="K7269">
        <v>133715.46875</v>
      </c>
      <c r="L7269">
        <v>3.2806670665740967</v>
      </c>
      <c r="M7269">
        <v>3.621985912322998</v>
      </c>
      <c r="N7269">
        <v>2.5926706790924072</v>
      </c>
      <c r="O7269">
        <v>8.3665800094604492</v>
      </c>
    </row>
    <row r="7270" spans="1:15" x14ac:dyDescent="0.25">
      <c r="A7270" s="2">
        <v>44587.232638888898</v>
      </c>
      <c r="B7270">
        <v>118356.0078125</v>
      </c>
      <c r="C7270">
        <v>9099.259765625</v>
      </c>
      <c r="D7270">
        <v>2843.178955078125</v>
      </c>
      <c r="E7270">
        <v>5073.5576171875</v>
      </c>
      <c r="F7270">
        <v>2637.037109375</v>
      </c>
      <c r="G7270">
        <v>13.76140022277832</v>
      </c>
      <c r="H7270">
        <f t="shared" si="339"/>
        <v>13.76140022277832</v>
      </c>
      <c r="I7270">
        <f t="shared" si="340"/>
        <v>2650.7985095977783</v>
      </c>
      <c r="J7270">
        <f t="shared" si="341"/>
        <v>138022.8026599884</v>
      </c>
      <c r="K7270">
        <v>135007.1875</v>
      </c>
      <c r="L7270">
        <v>3.2742149829864502</v>
      </c>
      <c r="M7270">
        <v>3.621985912322998</v>
      </c>
      <c r="N7270">
        <v>2.6261081695556641</v>
      </c>
      <c r="O7270">
        <v>8.3499784469604492</v>
      </c>
    </row>
    <row r="7271" spans="1:15" x14ac:dyDescent="0.25">
      <c r="A7271" s="2">
        <v>44587.236111111102</v>
      </c>
      <c r="B7271">
        <v>119209.421875</v>
      </c>
      <c r="C7271">
        <v>9420.5849609375</v>
      </c>
      <c r="D7271">
        <v>2904.648193359375</v>
      </c>
      <c r="E7271">
        <v>5080.69091796875</v>
      </c>
      <c r="F7271">
        <v>2696.88818359375</v>
      </c>
      <c r="G7271">
        <v>12.952423095703125</v>
      </c>
      <c r="H7271">
        <f t="shared" si="339"/>
        <v>12.952423095703125</v>
      </c>
      <c r="I7271">
        <f t="shared" si="340"/>
        <v>2709.8406066894531</v>
      </c>
      <c r="J7271">
        <f t="shared" si="341"/>
        <v>139325.18655395508</v>
      </c>
      <c r="K7271">
        <v>136226.421875</v>
      </c>
      <c r="L7271">
        <v>3.267805814743042</v>
      </c>
      <c r="M7271">
        <v>3.621985912322998</v>
      </c>
      <c r="N7271">
        <v>2.6398200988769531</v>
      </c>
      <c r="O7271">
        <v>8.3317928314208984</v>
      </c>
    </row>
    <row r="7272" spans="1:15" x14ac:dyDescent="0.25">
      <c r="A7272" s="2">
        <v>44587.239583333299</v>
      </c>
      <c r="B7272">
        <v>120078.4765625</v>
      </c>
      <c r="C7272">
        <v>9431.91015625</v>
      </c>
      <c r="D7272">
        <v>2848.603271484375</v>
      </c>
      <c r="E7272">
        <v>5082.49609375</v>
      </c>
      <c r="F7272">
        <v>2725.631591796875</v>
      </c>
      <c r="G7272">
        <v>10.332709312438965</v>
      </c>
      <c r="H7272">
        <f t="shared" si="339"/>
        <v>10.332709312438965</v>
      </c>
      <c r="I7272">
        <f t="shared" si="340"/>
        <v>2735.964301109314</v>
      </c>
      <c r="J7272">
        <f t="shared" si="341"/>
        <v>140177.45038509369</v>
      </c>
      <c r="K7272">
        <v>137222.796875</v>
      </c>
      <c r="L7272">
        <v>3.2674131393432617</v>
      </c>
      <c r="M7272">
        <v>3.621985912322998</v>
      </c>
      <c r="N7272">
        <v>2.6398200988769531</v>
      </c>
      <c r="O7272">
        <v>8.3276700973510742</v>
      </c>
    </row>
    <row r="7273" spans="1:15" x14ac:dyDescent="0.25">
      <c r="A7273" s="2">
        <v>44587.243055555598</v>
      </c>
      <c r="B7273">
        <v>120882.21875</v>
      </c>
      <c r="C7273">
        <v>9430.1416015625</v>
      </c>
      <c r="D7273">
        <v>2866.169921875</v>
      </c>
      <c r="E7273">
        <v>5084.00634765625</v>
      </c>
      <c r="F7273">
        <v>2764.11083984375</v>
      </c>
      <c r="G7273">
        <v>-9.6453189849853516</v>
      </c>
      <c r="H7273">
        <f t="shared" si="339"/>
        <v>0</v>
      </c>
      <c r="I7273">
        <f t="shared" si="340"/>
        <v>2764.11083984375</v>
      </c>
      <c r="J7273">
        <f t="shared" si="341"/>
        <v>141026.6474609375</v>
      </c>
      <c r="K7273">
        <v>138103.96875</v>
      </c>
      <c r="L7273">
        <v>3.2674131393432617</v>
      </c>
      <c r="M7273">
        <v>3.621985912322998</v>
      </c>
      <c r="N7273">
        <v>2.6398200988769531</v>
      </c>
      <c r="O7273">
        <v>8.3276700973510742</v>
      </c>
    </row>
    <row r="7274" spans="1:15" x14ac:dyDescent="0.25">
      <c r="A7274" s="2">
        <v>44587.246527777803</v>
      </c>
      <c r="B7274">
        <v>121648.9765625</v>
      </c>
      <c r="C7274">
        <v>9536.80078125</v>
      </c>
      <c r="D7274">
        <v>2889.32763671875</v>
      </c>
      <c r="E7274">
        <v>5074.3037109375</v>
      </c>
      <c r="F7274">
        <v>2796.01171875</v>
      </c>
      <c r="G7274">
        <v>-2.4679193496704102</v>
      </c>
      <c r="H7274">
        <f t="shared" si="339"/>
        <v>0</v>
      </c>
      <c r="I7274">
        <f t="shared" si="340"/>
        <v>2796.01171875</v>
      </c>
      <c r="J7274">
        <f t="shared" si="341"/>
        <v>141945.42041015625</v>
      </c>
      <c r="K7274">
        <v>138998.03125</v>
      </c>
      <c r="L7274">
        <v>3.2674131393432617</v>
      </c>
      <c r="M7274">
        <v>3.621985912322998</v>
      </c>
      <c r="N7274">
        <v>2.6398200988769531</v>
      </c>
      <c r="O7274">
        <v>8.3005390167236328</v>
      </c>
    </row>
    <row r="7275" spans="1:15" x14ac:dyDescent="0.25">
      <c r="A7275" s="2">
        <v>44587.25</v>
      </c>
      <c r="B7275">
        <v>122309.875</v>
      </c>
      <c r="C7275">
        <v>9604.7109375</v>
      </c>
      <c r="D7275">
        <v>2856.2685546875</v>
      </c>
      <c r="E7275">
        <v>5073.82958984375</v>
      </c>
      <c r="F7275">
        <v>2839.94140625</v>
      </c>
      <c r="G7275">
        <v>-4.4426965713500977</v>
      </c>
      <c r="H7275">
        <f t="shared" si="339"/>
        <v>0</v>
      </c>
      <c r="I7275">
        <f t="shared" si="340"/>
        <v>2839.94140625</v>
      </c>
      <c r="J7275">
        <f t="shared" si="341"/>
        <v>142684.62548828125</v>
      </c>
      <c r="K7275">
        <v>139609.40625</v>
      </c>
      <c r="L7275">
        <v>3.2722771167755127</v>
      </c>
      <c r="M7275">
        <v>3.621985912322998</v>
      </c>
      <c r="N7275">
        <v>2.6398200988769531</v>
      </c>
      <c r="O7275">
        <v>8.2750349044799805</v>
      </c>
    </row>
    <row r="7276" spans="1:15" x14ac:dyDescent="0.25">
      <c r="A7276" s="2">
        <v>44587.253472222197</v>
      </c>
      <c r="B7276">
        <v>123078.5703125</v>
      </c>
      <c r="C7276">
        <v>9136.640625</v>
      </c>
      <c r="D7276">
        <v>2874.094970703125</v>
      </c>
      <c r="E7276">
        <v>5086.6259765625</v>
      </c>
      <c r="F7276">
        <v>2882.001220703125</v>
      </c>
      <c r="G7276">
        <v>3.6700677871704102</v>
      </c>
      <c r="H7276">
        <f t="shared" si="339"/>
        <v>3.6700677871704102</v>
      </c>
      <c r="I7276">
        <f t="shared" si="340"/>
        <v>2885.6712884902954</v>
      </c>
      <c r="J7276">
        <f t="shared" si="341"/>
        <v>143061.60317325592</v>
      </c>
      <c r="K7276">
        <v>140039.359375</v>
      </c>
      <c r="L7276">
        <v>3.2722771167755127</v>
      </c>
      <c r="M7276">
        <v>3.621985912322998</v>
      </c>
      <c r="N7276">
        <v>2.7256948947906494</v>
      </c>
      <c r="O7276">
        <v>8.2580347061157227</v>
      </c>
    </row>
    <row r="7277" spans="1:15" x14ac:dyDescent="0.25">
      <c r="A7277" s="2">
        <v>44587.256944444402</v>
      </c>
      <c r="B7277">
        <v>123978.8515625</v>
      </c>
      <c r="C7277">
        <v>9093.3994140625</v>
      </c>
      <c r="D7277">
        <v>2895.531494140625</v>
      </c>
      <c r="E7277">
        <v>5082.31201171875</v>
      </c>
      <c r="F7277">
        <v>2933.017822265625</v>
      </c>
      <c r="G7277">
        <v>2.4532938003540039</v>
      </c>
      <c r="H7277">
        <f t="shared" si="339"/>
        <v>2.4532938003540039</v>
      </c>
      <c r="I7277">
        <f t="shared" si="340"/>
        <v>2935.471116065979</v>
      </c>
      <c r="J7277">
        <f t="shared" si="341"/>
        <v>143985.56559848785</v>
      </c>
      <c r="K7277">
        <v>140990.4375</v>
      </c>
      <c r="L7277">
        <v>3.2722620964050293</v>
      </c>
      <c r="M7277">
        <v>3.621985912322998</v>
      </c>
      <c r="N7277">
        <v>2.7369122505187988</v>
      </c>
      <c r="O7277">
        <v>8.2459259033203125</v>
      </c>
    </row>
    <row r="7278" spans="1:15" x14ac:dyDescent="0.25">
      <c r="A7278" s="2">
        <v>44587.260416666701</v>
      </c>
      <c r="B7278">
        <v>125534.15625</v>
      </c>
      <c r="C7278">
        <v>10109.8603515625</v>
      </c>
      <c r="D7278">
        <v>2874.232177734375</v>
      </c>
      <c r="E7278">
        <v>5072.6572265625</v>
      </c>
      <c r="F7278">
        <v>2965.971923828125</v>
      </c>
      <c r="G7278">
        <v>3.7738280296325684</v>
      </c>
      <c r="H7278">
        <f t="shared" si="339"/>
        <v>3.7738280296325684</v>
      </c>
      <c r="I7278">
        <f t="shared" si="340"/>
        <v>2969.7457518577576</v>
      </c>
      <c r="J7278">
        <f t="shared" si="341"/>
        <v>146560.65175771713</v>
      </c>
      <c r="K7278">
        <v>143373.09375</v>
      </c>
      <c r="L7278">
        <v>3.2890791893005371</v>
      </c>
      <c r="M7278">
        <v>3.621985912322998</v>
      </c>
      <c r="N7278">
        <v>2.7369122505187988</v>
      </c>
      <c r="O7278">
        <v>8.1938724517822266</v>
      </c>
    </row>
    <row r="7279" spans="1:15" x14ac:dyDescent="0.25">
      <c r="A7279" s="2">
        <v>44587.263888888898</v>
      </c>
      <c r="B7279">
        <v>126988.671875</v>
      </c>
      <c r="C7279">
        <v>10347.8876953125</v>
      </c>
      <c r="D7279">
        <v>2861.24169921875</v>
      </c>
      <c r="E7279">
        <v>5078.662109375</v>
      </c>
      <c r="F7279">
        <v>2955.686279296875</v>
      </c>
      <c r="G7279">
        <v>1.1620121002197266</v>
      </c>
      <c r="H7279">
        <f t="shared" si="339"/>
        <v>1.1620121002197266</v>
      </c>
      <c r="I7279">
        <f t="shared" si="340"/>
        <v>2956.8482913970947</v>
      </c>
      <c r="J7279">
        <f t="shared" si="341"/>
        <v>148233.31167030334</v>
      </c>
      <c r="K7279">
        <v>144921.0625</v>
      </c>
      <c r="L7279">
        <v>3.2994232177734375</v>
      </c>
      <c r="M7279">
        <v>3.621985912322998</v>
      </c>
      <c r="N7279">
        <v>2.7129759788513184</v>
      </c>
      <c r="O7279">
        <v>8.1636428833007813</v>
      </c>
    </row>
    <row r="7280" spans="1:15" x14ac:dyDescent="0.25">
      <c r="A7280" s="2">
        <v>44587.267361111102</v>
      </c>
      <c r="B7280">
        <v>128186.625</v>
      </c>
      <c r="C7280">
        <v>10672.87890625</v>
      </c>
      <c r="D7280">
        <v>2886.478759765625</v>
      </c>
      <c r="E7280">
        <v>5077.62548828125</v>
      </c>
      <c r="F7280">
        <v>2989.05859375</v>
      </c>
      <c r="G7280">
        <v>3.76165771484375</v>
      </c>
      <c r="H7280">
        <f t="shared" si="339"/>
        <v>3.76165771484375</v>
      </c>
      <c r="I7280">
        <f t="shared" si="340"/>
        <v>2992.8202514648438</v>
      </c>
      <c r="J7280">
        <f t="shared" si="341"/>
        <v>149816.42840576172</v>
      </c>
      <c r="K7280">
        <v>146510.375</v>
      </c>
      <c r="L7280">
        <v>3.3028731346130371</v>
      </c>
      <c r="M7280">
        <v>3.621985912322998</v>
      </c>
      <c r="N7280">
        <v>2.7129759788513184</v>
      </c>
      <c r="O7280">
        <v>8.1549415588378906</v>
      </c>
    </row>
    <row r="7281" spans="1:15" x14ac:dyDescent="0.25">
      <c r="A7281" s="2">
        <v>44587.270833333299</v>
      </c>
      <c r="B7281">
        <v>128735.9375</v>
      </c>
      <c r="C7281">
        <v>11079.8310546875</v>
      </c>
      <c r="D7281">
        <v>2919.0537109375</v>
      </c>
      <c r="E7281">
        <v>5074.6064453125</v>
      </c>
      <c r="F7281">
        <v>2993.610595703125</v>
      </c>
      <c r="G7281">
        <v>9.5522861480712891</v>
      </c>
      <c r="H7281">
        <f t="shared" si="339"/>
        <v>9.5522861480712891</v>
      </c>
      <c r="I7281">
        <f t="shared" si="340"/>
        <v>3003.1628818511963</v>
      </c>
      <c r="J7281">
        <f t="shared" si="341"/>
        <v>150812.5915927887</v>
      </c>
      <c r="K7281">
        <v>147586.140625</v>
      </c>
      <c r="L7281">
        <v>3.3073279857635498</v>
      </c>
      <c r="M7281">
        <v>3.621985912322998</v>
      </c>
      <c r="N7281">
        <v>2.7129759788513184</v>
      </c>
      <c r="O7281">
        <v>8.1303234100341797</v>
      </c>
    </row>
    <row r="7282" spans="1:15" x14ac:dyDescent="0.25">
      <c r="A7282" s="2">
        <v>44587.274305555598</v>
      </c>
      <c r="B7282">
        <v>129959.984375</v>
      </c>
      <c r="C7282">
        <v>11487.556640625</v>
      </c>
      <c r="D7282">
        <v>2927.465087890625</v>
      </c>
      <c r="E7282">
        <v>5078.58251953125</v>
      </c>
      <c r="F7282">
        <v>3014.669189453125</v>
      </c>
      <c r="G7282">
        <v>6.115635871887207</v>
      </c>
      <c r="H7282">
        <f t="shared" si="339"/>
        <v>6.115635871887207</v>
      </c>
      <c r="I7282">
        <f t="shared" si="340"/>
        <v>3020.7848253250122</v>
      </c>
      <c r="J7282">
        <f t="shared" si="341"/>
        <v>152474.37344837189</v>
      </c>
      <c r="K7282">
        <v>149243.609375</v>
      </c>
      <c r="L7282">
        <v>3.3102958202362061</v>
      </c>
      <c r="M7282">
        <v>3.621985912322998</v>
      </c>
      <c r="N7282">
        <v>2.6976463794708252</v>
      </c>
      <c r="O7282">
        <v>8.1215066909790039</v>
      </c>
    </row>
    <row r="7283" spans="1:15" x14ac:dyDescent="0.25">
      <c r="A7283" s="2">
        <v>44587.277777777803</v>
      </c>
      <c r="B7283">
        <v>130627.7890625</v>
      </c>
      <c r="C7283">
        <v>12205.5888671875</v>
      </c>
      <c r="D7283">
        <v>2884.53759765625</v>
      </c>
      <c r="E7283">
        <v>5083.78759765625</v>
      </c>
      <c r="F7283">
        <v>3043.653076171875</v>
      </c>
      <c r="G7283">
        <v>3.5721397399902344</v>
      </c>
      <c r="H7283">
        <f t="shared" si="339"/>
        <v>3.5721397399902344</v>
      </c>
      <c r="I7283">
        <f t="shared" si="340"/>
        <v>3047.2252159118652</v>
      </c>
      <c r="J7283">
        <f t="shared" si="341"/>
        <v>153848.92834091187</v>
      </c>
      <c r="K7283">
        <v>150685.421875</v>
      </c>
      <c r="L7283">
        <v>3.3091967105865479</v>
      </c>
      <c r="M7283">
        <v>3.621985912322998</v>
      </c>
      <c r="N7283">
        <v>2.6976463794708252</v>
      </c>
      <c r="O7283">
        <v>8.1108160018920898</v>
      </c>
    </row>
    <row r="7284" spans="1:15" x14ac:dyDescent="0.25">
      <c r="A7284" s="2">
        <v>44587.28125</v>
      </c>
      <c r="B7284">
        <v>131670.109375</v>
      </c>
      <c r="C7284">
        <v>12813.345703125</v>
      </c>
      <c r="D7284">
        <v>2980.569091796875</v>
      </c>
      <c r="E7284">
        <v>5074.490234375</v>
      </c>
      <c r="F7284">
        <v>3067.945068359375</v>
      </c>
      <c r="G7284">
        <v>7.9246392250061035</v>
      </c>
      <c r="H7284">
        <f t="shared" si="339"/>
        <v>7.9246392250061035</v>
      </c>
      <c r="I7284">
        <f t="shared" si="340"/>
        <v>3075.8697075843811</v>
      </c>
      <c r="J7284">
        <f t="shared" si="341"/>
        <v>155614.38411188126</v>
      </c>
      <c r="K7284">
        <v>152474.578125</v>
      </c>
      <c r="L7284">
        <v>3.3374967575073242</v>
      </c>
      <c r="M7284">
        <v>3.621985912322998</v>
      </c>
      <c r="N7284">
        <v>2.6900687217712402</v>
      </c>
      <c r="O7284">
        <v>7.9872426986694336</v>
      </c>
    </row>
    <row r="7285" spans="1:15" x14ac:dyDescent="0.25">
      <c r="A7285" s="2">
        <v>44587.284722222197</v>
      </c>
      <c r="B7285">
        <v>132677.359375</v>
      </c>
      <c r="C7285">
        <v>13504.9599609375</v>
      </c>
      <c r="D7285">
        <v>2963.251708984375</v>
      </c>
      <c r="E7285">
        <v>5078.0791015625</v>
      </c>
      <c r="F7285">
        <v>3088.889404296875</v>
      </c>
      <c r="G7285">
        <v>13.360153198242188</v>
      </c>
      <c r="H7285">
        <f t="shared" si="339"/>
        <v>13.360153198242188</v>
      </c>
      <c r="I7285">
        <f t="shared" si="340"/>
        <v>3102.2495574951172</v>
      </c>
      <c r="J7285">
        <f t="shared" si="341"/>
        <v>157325.89970397949</v>
      </c>
      <c r="K7285">
        <v>154117.25</v>
      </c>
      <c r="L7285">
        <v>3.3473849296569824</v>
      </c>
      <c r="M7285">
        <v>3.621985912322998</v>
      </c>
      <c r="N7285">
        <v>2.6900687217712402</v>
      </c>
      <c r="O7285">
        <v>7.9467062950134277</v>
      </c>
    </row>
    <row r="7286" spans="1:15" x14ac:dyDescent="0.25">
      <c r="A7286" s="2">
        <v>44587.288194444402</v>
      </c>
      <c r="B7286">
        <v>133323.796875</v>
      </c>
      <c r="C7286">
        <v>14061.412109375</v>
      </c>
      <c r="D7286">
        <v>2896.96826171875</v>
      </c>
      <c r="E7286">
        <v>5079.8955078125</v>
      </c>
      <c r="F7286">
        <v>3151.1123046875</v>
      </c>
      <c r="G7286">
        <v>34.604755401611328</v>
      </c>
      <c r="H7286">
        <f t="shared" si="339"/>
        <v>34.604755401611328</v>
      </c>
      <c r="I7286">
        <f t="shared" si="340"/>
        <v>3185.7170600891113</v>
      </c>
      <c r="J7286">
        <f t="shared" si="341"/>
        <v>158547.78981399536</v>
      </c>
      <c r="K7286">
        <v>155318.953125</v>
      </c>
      <c r="L7286">
        <v>3.3469140529632568</v>
      </c>
      <c r="M7286">
        <v>3.621985912322998</v>
      </c>
      <c r="N7286">
        <v>2.6900687217712402</v>
      </c>
      <c r="O7286">
        <v>7.9420194625854492</v>
      </c>
    </row>
    <row r="7287" spans="1:15" x14ac:dyDescent="0.25">
      <c r="A7287" s="2">
        <v>44587.291666666701</v>
      </c>
      <c r="B7287">
        <v>133784.34375</v>
      </c>
      <c r="C7287">
        <v>14922.7998046875</v>
      </c>
      <c r="D7287">
        <v>2896.854736328125</v>
      </c>
      <c r="E7287">
        <v>5085.9765625</v>
      </c>
      <c r="F7287">
        <v>3174.053955078125</v>
      </c>
      <c r="G7287">
        <v>84.784828186035156</v>
      </c>
      <c r="H7287">
        <f t="shared" si="339"/>
        <v>84.784828186035156</v>
      </c>
      <c r="I7287">
        <f t="shared" si="340"/>
        <v>3258.8387832641602</v>
      </c>
      <c r="J7287">
        <f t="shared" si="341"/>
        <v>159948.81363677979</v>
      </c>
      <c r="K7287">
        <v>157076.828125</v>
      </c>
      <c r="L7287">
        <v>3.3503780364990234</v>
      </c>
      <c r="M7287">
        <v>3.621985912322998</v>
      </c>
      <c r="N7287">
        <v>2.6900687217712402</v>
      </c>
      <c r="O7287">
        <v>7.8954529762268066</v>
      </c>
    </row>
    <row r="7288" spans="1:15" x14ac:dyDescent="0.25">
      <c r="A7288" s="2">
        <v>44587.295138888898</v>
      </c>
      <c r="B7288">
        <v>132939.71875</v>
      </c>
      <c r="C7288">
        <v>16196.767578125</v>
      </c>
      <c r="D7288">
        <v>2906.134765625</v>
      </c>
      <c r="E7288">
        <v>5080.9892578125</v>
      </c>
      <c r="F7288">
        <v>3174.473876953125</v>
      </c>
      <c r="G7288">
        <v>154.71415710449219</v>
      </c>
      <c r="H7288">
        <f t="shared" si="339"/>
        <v>154.71415710449219</v>
      </c>
      <c r="I7288">
        <f t="shared" si="340"/>
        <v>3329.1880340576172</v>
      </c>
      <c r="J7288">
        <f t="shared" si="341"/>
        <v>160452.79838562012</v>
      </c>
      <c r="K7288">
        <v>157498.875</v>
      </c>
      <c r="L7288">
        <v>3.3503780364990234</v>
      </c>
      <c r="M7288">
        <v>3.621985912322998</v>
      </c>
      <c r="N7288">
        <v>2.7183942794799805</v>
      </c>
      <c r="O7288">
        <v>7.8898091316223145</v>
      </c>
    </row>
    <row r="7289" spans="1:15" x14ac:dyDescent="0.25">
      <c r="A7289" s="2">
        <v>44587.298611111102</v>
      </c>
      <c r="B7289">
        <v>133351.21875</v>
      </c>
      <c r="C7289">
        <v>16482.5859375</v>
      </c>
      <c r="D7289">
        <v>2902.405029296875</v>
      </c>
      <c r="E7289">
        <v>5087.17236328125</v>
      </c>
      <c r="F7289">
        <v>3213.347412109375</v>
      </c>
      <c r="G7289">
        <v>281.30398559570313</v>
      </c>
      <c r="H7289">
        <f t="shared" si="339"/>
        <v>281.30398559570313</v>
      </c>
      <c r="I7289">
        <f t="shared" si="340"/>
        <v>3494.6513977050781</v>
      </c>
      <c r="J7289">
        <f t="shared" si="341"/>
        <v>161318.0334777832</v>
      </c>
      <c r="K7289">
        <v>158185.265625</v>
      </c>
      <c r="L7289">
        <v>3.37465500831604</v>
      </c>
      <c r="M7289">
        <v>3.621985912322998</v>
      </c>
      <c r="N7289">
        <v>2.7183942794799805</v>
      </c>
      <c r="O7289">
        <v>7.7148141860961914</v>
      </c>
    </row>
    <row r="7290" spans="1:15" x14ac:dyDescent="0.25">
      <c r="A7290" s="2">
        <v>44587.302083333299</v>
      </c>
      <c r="B7290">
        <v>134341.9375</v>
      </c>
      <c r="C7290">
        <v>16804.625</v>
      </c>
      <c r="D7290">
        <v>2918.338134765625</v>
      </c>
      <c r="E7290">
        <v>5084.98193359375</v>
      </c>
      <c r="F7290">
        <v>3210.93359375</v>
      </c>
      <c r="G7290">
        <v>412.56918334960938</v>
      </c>
      <c r="H7290">
        <f t="shared" si="339"/>
        <v>412.56918334960938</v>
      </c>
      <c r="I7290">
        <f t="shared" si="340"/>
        <v>3623.5027770996094</v>
      </c>
      <c r="J7290">
        <f t="shared" si="341"/>
        <v>162773.38534545898</v>
      </c>
      <c r="K7290">
        <v>159906.328125</v>
      </c>
      <c r="L7290">
        <v>3.3740489482879639</v>
      </c>
      <c r="M7290">
        <v>3.621985912322998</v>
      </c>
      <c r="N7290">
        <v>2.7183942794799805</v>
      </c>
      <c r="O7290">
        <v>7.6927776336669922</v>
      </c>
    </row>
    <row r="7291" spans="1:15" x14ac:dyDescent="0.25">
      <c r="A7291" s="2">
        <v>44587.305555555598</v>
      </c>
      <c r="B7291">
        <v>135568.640625</v>
      </c>
      <c r="C7291">
        <v>17604.12890625</v>
      </c>
      <c r="D7291">
        <v>3006.383544921875</v>
      </c>
      <c r="E7291">
        <v>5080.93408203125</v>
      </c>
      <c r="F7291">
        <v>3194.81689453125</v>
      </c>
      <c r="G7291">
        <v>593.17572021484375</v>
      </c>
      <c r="H7291">
        <f t="shared" si="339"/>
        <v>593.17572021484375</v>
      </c>
      <c r="I7291">
        <f t="shared" si="340"/>
        <v>3787.9926147460938</v>
      </c>
      <c r="J7291">
        <f t="shared" si="341"/>
        <v>165048.07977294922</v>
      </c>
      <c r="K7291">
        <v>161691.28125</v>
      </c>
      <c r="L7291">
        <v>3.3776509761810303</v>
      </c>
      <c r="M7291">
        <v>3.621985912322998</v>
      </c>
      <c r="N7291">
        <v>2.7183942794799805</v>
      </c>
      <c r="O7291">
        <v>7.6708664894104004</v>
      </c>
    </row>
    <row r="7292" spans="1:15" x14ac:dyDescent="0.25">
      <c r="A7292" s="2">
        <v>44587.309027777803</v>
      </c>
      <c r="B7292">
        <v>135763.5625</v>
      </c>
      <c r="C7292">
        <v>17866.326171875</v>
      </c>
      <c r="D7292">
        <v>2929.13525390625</v>
      </c>
      <c r="E7292">
        <v>5080.77587890625</v>
      </c>
      <c r="F7292">
        <v>3204.1552734375</v>
      </c>
      <c r="G7292">
        <v>835.9725341796875</v>
      </c>
      <c r="H7292">
        <f t="shared" si="339"/>
        <v>835.9725341796875</v>
      </c>
      <c r="I7292">
        <f t="shared" si="340"/>
        <v>4040.1278076171875</v>
      </c>
      <c r="J7292">
        <f t="shared" si="341"/>
        <v>165679.92761230469</v>
      </c>
      <c r="K7292">
        <v>162514.4375</v>
      </c>
      <c r="L7292">
        <v>3.3793957233428955</v>
      </c>
      <c r="M7292">
        <v>3.621985912322998</v>
      </c>
      <c r="N7292">
        <v>2.7183942794799805</v>
      </c>
      <c r="O7292">
        <v>7.615020751953125</v>
      </c>
    </row>
    <row r="7293" spans="1:15" x14ac:dyDescent="0.25">
      <c r="A7293" s="2">
        <v>44587.3125</v>
      </c>
      <c r="B7293">
        <v>136673.140625</v>
      </c>
      <c r="C7293">
        <v>18262.158203125</v>
      </c>
      <c r="D7293">
        <v>2909.554931640625</v>
      </c>
      <c r="E7293">
        <v>5080.50341796875</v>
      </c>
      <c r="F7293">
        <v>3182.54638671875</v>
      </c>
      <c r="G7293">
        <v>1025.2685546875</v>
      </c>
      <c r="H7293">
        <f t="shared" si="339"/>
        <v>1025.2685546875</v>
      </c>
      <c r="I7293">
        <f t="shared" si="340"/>
        <v>4207.81494140625</v>
      </c>
      <c r="J7293">
        <f t="shared" si="341"/>
        <v>167133.17211914063</v>
      </c>
      <c r="K7293">
        <v>163995.71875</v>
      </c>
      <c r="L7293">
        <v>3.3793957233428955</v>
      </c>
      <c r="M7293">
        <v>3.621985912322998</v>
      </c>
      <c r="N7293">
        <v>2.7183942794799805</v>
      </c>
      <c r="O7293">
        <v>7.615020751953125</v>
      </c>
    </row>
    <row r="7294" spans="1:15" x14ac:dyDescent="0.25">
      <c r="A7294" s="2">
        <v>44587.315972222197</v>
      </c>
      <c r="B7294">
        <v>137765.859375</v>
      </c>
      <c r="C7294">
        <v>17892.83203125</v>
      </c>
      <c r="D7294">
        <v>2882.866943359375</v>
      </c>
      <c r="E7294">
        <v>5078.91943359375</v>
      </c>
      <c r="F7294">
        <v>3175.22607421875</v>
      </c>
      <c r="G7294">
        <v>1406.7244873046875</v>
      </c>
      <c r="H7294">
        <f t="shared" si="339"/>
        <v>1406.7244873046875</v>
      </c>
      <c r="I7294">
        <f t="shared" si="340"/>
        <v>4581.9505615234375</v>
      </c>
      <c r="J7294">
        <f t="shared" si="341"/>
        <v>168202.42834472656</v>
      </c>
      <c r="K7294">
        <v>164894.8125</v>
      </c>
      <c r="L7294">
        <v>3.3793957233428955</v>
      </c>
      <c r="M7294">
        <v>3.621985912322998</v>
      </c>
      <c r="N7294">
        <v>2.7183942794799805</v>
      </c>
      <c r="O7294">
        <v>7.615020751953125</v>
      </c>
    </row>
    <row r="7295" spans="1:15" x14ac:dyDescent="0.25">
      <c r="A7295" s="2">
        <v>44587.319444444402</v>
      </c>
      <c r="B7295">
        <v>138196.734375</v>
      </c>
      <c r="C7295">
        <v>18228.115234375</v>
      </c>
      <c r="D7295">
        <v>2924.272705078125</v>
      </c>
      <c r="E7295">
        <v>5083.8779296875</v>
      </c>
      <c r="F7295">
        <v>3207.022216796875</v>
      </c>
      <c r="G7295">
        <v>1766.82958984375</v>
      </c>
      <c r="H7295">
        <f t="shared" si="339"/>
        <v>1766.82958984375</v>
      </c>
      <c r="I7295">
        <f t="shared" si="340"/>
        <v>4973.851806640625</v>
      </c>
      <c r="J7295">
        <f t="shared" si="341"/>
        <v>169406.85205078125</v>
      </c>
      <c r="K7295">
        <v>166139</v>
      </c>
      <c r="L7295">
        <v>3.3793957233428955</v>
      </c>
      <c r="M7295">
        <v>3.621985912322998</v>
      </c>
      <c r="N7295">
        <v>2.7183942794799805</v>
      </c>
      <c r="O7295">
        <v>7.6244440078735352</v>
      </c>
    </row>
    <row r="7296" spans="1:15" x14ac:dyDescent="0.25">
      <c r="A7296" s="2">
        <v>44587.322916666701</v>
      </c>
      <c r="B7296">
        <v>138581.109375</v>
      </c>
      <c r="C7296">
        <v>18154.490234375</v>
      </c>
      <c r="D7296">
        <v>2952.7802734375</v>
      </c>
      <c r="E7296">
        <v>5077.72216796875</v>
      </c>
      <c r="F7296">
        <v>3171.898193359375</v>
      </c>
      <c r="G7296">
        <v>2164.123046875</v>
      </c>
      <c r="H7296">
        <f t="shared" si="339"/>
        <v>2164.123046875</v>
      </c>
      <c r="I7296">
        <f t="shared" si="340"/>
        <v>5336.021240234375</v>
      </c>
      <c r="J7296">
        <f t="shared" si="341"/>
        <v>170102.12329101563</v>
      </c>
      <c r="K7296">
        <v>166834.03125</v>
      </c>
      <c r="L7296">
        <v>3.3793957233428955</v>
      </c>
      <c r="M7296">
        <v>3.621985912322998</v>
      </c>
      <c r="N7296">
        <v>2.7183942794799805</v>
      </c>
      <c r="O7296">
        <v>7.6244440078735352</v>
      </c>
    </row>
    <row r="7297" spans="1:15" x14ac:dyDescent="0.25">
      <c r="A7297" s="2">
        <v>44587.326388888898</v>
      </c>
      <c r="B7297">
        <v>138597.578125</v>
      </c>
      <c r="C7297">
        <v>18039.53125</v>
      </c>
      <c r="D7297">
        <v>2995.48095703125</v>
      </c>
      <c r="E7297">
        <v>5071.828125</v>
      </c>
      <c r="F7297">
        <v>3196.750244140625</v>
      </c>
      <c r="G7297">
        <v>2602.514404296875</v>
      </c>
      <c r="H7297">
        <f t="shared" si="339"/>
        <v>2602.514404296875</v>
      </c>
      <c r="I7297">
        <f t="shared" si="340"/>
        <v>5799.2646484375</v>
      </c>
      <c r="J7297">
        <f t="shared" si="341"/>
        <v>170503.68310546875</v>
      </c>
      <c r="K7297">
        <v>167502.84375</v>
      </c>
      <c r="L7297">
        <v>3.3793957233428955</v>
      </c>
      <c r="M7297">
        <v>3.621985912322998</v>
      </c>
      <c r="N7297">
        <v>2.7183942794799805</v>
      </c>
      <c r="O7297">
        <v>7.6244440078735352</v>
      </c>
    </row>
    <row r="7298" spans="1:15" x14ac:dyDescent="0.25">
      <c r="A7298" s="2">
        <v>44587.329861111102</v>
      </c>
      <c r="B7298">
        <v>138408.609375</v>
      </c>
      <c r="C7298">
        <v>17827.623046875</v>
      </c>
      <c r="D7298">
        <v>3013.818359375</v>
      </c>
      <c r="E7298">
        <v>5078.52685546875</v>
      </c>
      <c r="F7298">
        <v>3180.198486328125</v>
      </c>
      <c r="G7298">
        <v>3172.9130859375</v>
      </c>
      <c r="H7298">
        <f t="shared" si="339"/>
        <v>3172.9130859375</v>
      </c>
      <c r="I7298">
        <f t="shared" si="340"/>
        <v>6353.111572265625</v>
      </c>
      <c r="J7298">
        <f t="shared" si="341"/>
        <v>170681.68920898438</v>
      </c>
      <c r="K7298">
        <v>167943.71875</v>
      </c>
      <c r="L7298">
        <v>3.3719906806945801</v>
      </c>
      <c r="M7298">
        <v>3.621985912322998</v>
      </c>
      <c r="N7298">
        <v>2.7183942794799805</v>
      </c>
      <c r="O7298">
        <v>7.6167435646057129</v>
      </c>
    </row>
    <row r="7299" spans="1:15" x14ac:dyDescent="0.25">
      <c r="A7299" s="2">
        <v>44587.333333333299</v>
      </c>
      <c r="B7299">
        <v>137938.34375</v>
      </c>
      <c r="C7299">
        <v>17653.837890625</v>
      </c>
      <c r="D7299">
        <v>3122.7587890625</v>
      </c>
      <c r="E7299">
        <v>5079.794921875</v>
      </c>
      <c r="F7299">
        <v>3168.238525390625</v>
      </c>
      <c r="G7299">
        <v>3894.908935546875</v>
      </c>
      <c r="H7299">
        <f t="shared" si="339"/>
        <v>3894.908935546875</v>
      </c>
      <c r="I7299">
        <f t="shared" si="340"/>
        <v>7063.1474609375</v>
      </c>
      <c r="J7299">
        <f t="shared" si="341"/>
        <v>170857.8828125</v>
      </c>
      <c r="K7299">
        <v>168064.28125</v>
      </c>
      <c r="L7299">
        <v>3.3719906806945801</v>
      </c>
      <c r="M7299">
        <v>3.621985912322998</v>
      </c>
      <c r="N7299">
        <v>2.7183942794799805</v>
      </c>
      <c r="O7299">
        <v>7.6167435646057129</v>
      </c>
    </row>
    <row r="7300" spans="1:15" x14ac:dyDescent="0.25">
      <c r="A7300" s="2">
        <v>44587.336805555598</v>
      </c>
      <c r="B7300">
        <v>137451.125</v>
      </c>
      <c r="C7300">
        <v>17966.578125</v>
      </c>
      <c r="D7300">
        <v>3112.831787109375</v>
      </c>
      <c r="E7300">
        <v>5083.10791015625</v>
      </c>
      <c r="F7300">
        <v>3146.06494140625</v>
      </c>
      <c r="G7300">
        <v>4559.49462890625</v>
      </c>
      <c r="H7300">
        <f t="shared" ref="H7300:H7363" si="342">MAX(0,G7300)</f>
        <v>4559.49462890625</v>
      </c>
      <c r="I7300">
        <f t="shared" ref="I7300:I7363" si="343">F7300+H7300</f>
        <v>7705.5595703125</v>
      </c>
      <c r="J7300">
        <f t="shared" ref="J7300:J7363" si="344">SUM(B7300:F7300,H7300)</f>
        <v>171319.20239257813</v>
      </c>
      <c r="K7300">
        <v>168501.734375</v>
      </c>
      <c r="L7300">
        <v>3.3719906806945801</v>
      </c>
      <c r="M7300">
        <v>3.621985912322998</v>
      </c>
      <c r="N7300">
        <v>2.7183942794799805</v>
      </c>
      <c r="O7300">
        <v>7.6167435646057129</v>
      </c>
    </row>
    <row r="7301" spans="1:15" x14ac:dyDescent="0.25">
      <c r="A7301" s="2">
        <v>44587.340277777803</v>
      </c>
      <c r="B7301">
        <v>137451.671875</v>
      </c>
      <c r="C7301">
        <v>17930.62890625</v>
      </c>
      <c r="D7301">
        <v>3090.32080078125</v>
      </c>
      <c r="E7301">
        <v>5085.07373046875</v>
      </c>
      <c r="F7301">
        <v>3126.13916015625</v>
      </c>
      <c r="G7301">
        <v>5360.88671875</v>
      </c>
      <c r="H7301">
        <f t="shared" si="342"/>
        <v>5360.88671875</v>
      </c>
      <c r="I7301">
        <f t="shared" si="343"/>
        <v>8487.02587890625</v>
      </c>
      <c r="J7301">
        <f t="shared" si="344"/>
        <v>172044.72119140625</v>
      </c>
      <c r="K7301">
        <v>169360.671875</v>
      </c>
      <c r="L7301">
        <v>3.3645179271697998</v>
      </c>
      <c r="M7301">
        <v>3.621985912322998</v>
      </c>
      <c r="N7301">
        <v>2.7183942794799805</v>
      </c>
      <c r="O7301">
        <v>7.653541088104248</v>
      </c>
    </row>
    <row r="7302" spans="1:15" x14ac:dyDescent="0.25">
      <c r="A7302" s="2">
        <v>44587.34375</v>
      </c>
      <c r="B7302">
        <v>137320.34375</v>
      </c>
      <c r="C7302">
        <v>18024.330078125</v>
      </c>
      <c r="D7302">
        <v>3089.685302734375</v>
      </c>
      <c r="E7302">
        <v>5073.97119140625</v>
      </c>
      <c r="F7302">
        <v>3128.279052734375</v>
      </c>
      <c r="G7302">
        <v>6136.939453125</v>
      </c>
      <c r="H7302">
        <f t="shared" si="342"/>
        <v>6136.939453125</v>
      </c>
      <c r="I7302">
        <f t="shared" si="343"/>
        <v>9265.218505859375</v>
      </c>
      <c r="J7302">
        <f t="shared" si="344"/>
        <v>172773.548828125</v>
      </c>
      <c r="K7302">
        <v>170110.734375</v>
      </c>
      <c r="L7302">
        <v>3.3645179271697998</v>
      </c>
      <c r="M7302">
        <v>3.621985912322998</v>
      </c>
      <c r="N7302">
        <v>2.7183942794799805</v>
      </c>
      <c r="O7302">
        <v>7.653541088104248</v>
      </c>
    </row>
    <row r="7303" spans="1:15" x14ac:dyDescent="0.25">
      <c r="A7303" s="2">
        <v>44587.347222222197</v>
      </c>
      <c r="B7303">
        <v>137285.390625</v>
      </c>
      <c r="C7303">
        <v>17823.666015625</v>
      </c>
      <c r="D7303">
        <v>3128.902587890625</v>
      </c>
      <c r="E7303">
        <v>5079.6845703125</v>
      </c>
      <c r="F7303">
        <v>3102.46337890625</v>
      </c>
      <c r="G7303">
        <v>7043.48046875</v>
      </c>
      <c r="H7303">
        <f t="shared" si="342"/>
        <v>7043.48046875</v>
      </c>
      <c r="I7303">
        <f t="shared" si="343"/>
        <v>10145.94384765625</v>
      </c>
      <c r="J7303">
        <f t="shared" si="344"/>
        <v>173463.58764648438</v>
      </c>
      <c r="K7303">
        <v>170659.15625</v>
      </c>
      <c r="L7303">
        <v>3.3636350631713867</v>
      </c>
      <c r="M7303">
        <v>3.621985912322998</v>
      </c>
      <c r="N7303">
        <v>2.7183942794799805</v>
      </c>
      <c r="O7303">
        <v>7.646327018737793</v>
      </c>
    </row>
    <row r="7304" spans="1:15" x14ac:dyDescent="0.25">
      <c r="A7304" s="2">
        <v>44587.350694444402</v>
      </c>
      <c r="B7304">
        <v>137315.359375</v>
      </c>
      <c r="C7304">
        <v>17850.515625</v>
      </c>
      <c r="D7304">
        <v>3122.321533203125</v>
      </c>
      <c r="E7304">
        <v>5086.1865234375</v>
      </c>
      <c r="F7304">
        <v>3063.2216796875</v>
      </c>
      <c r="G7304">
        <v>8043.0126953125</v>
      </c>
      <c r="H7304">
        <f t="shared" si="342"/>
        <v>8043.0126953125</v>
      </c>
      <c r="I7304">
        <f t="shared" si="343"/>
        <v>11106.234375</v>
      </c>
      <c r="J7304">
        <f t="shared" si="344"/>
        <v>174480.61743164063</v>
      </c>
      <c r="K7304">
        <v>171705.640625</v>
      </c>
      <c r="L7304">
        <v>3.3636350631713867</v>
      </c>
      <c r="M7304">
        <v>3.621985912322998</v>
      </c>
      <c r="N7304">
        <v>2.7183942794799805</v>
      </c>
      <c r="O7304">
        <v>7.6320257186889648</v>
      </c>
    </row>
    <row r="7305" spans="1:15" x14ac:dyDescent="0.25">
      <c r="A7305" s="2">
        <v>44587.354166666701</v>
      </c>
      <c r="B7305">
        <v>137251.421875</v>
      </c>
      <c r="C7305">
        <v>17923.4765625</v>
      </c>
      <c r="D7305">
        <v>3169.4892578125</v>
      </c>
      <c r="E7305">
        <v>5076.93310546875</v>
      </c>
      <c r="F7305">
        <v>3018.03759765625</v>
      </c>
      <c r="G7305">
        <v>8914.69921875</v>
      </c>
      <c r="H7305">
        <f t="shared" si="342"/>
        <v>8914.69921875</v>
      </c>
      <c r="I7305">
        <f t="shared" si="343"/>
        <v>11932.73681640625</v>
      </c>
      <c r="J7305">
        <f t="shared" si="344"/>
        <v>175354.0576171875</v>
      </c>
      <c r="K7305">
        <v>172630.96875</v>
      </c>
      <c r="L7305">
        <v>3.3484299182891846</v>
      </c>
      <c r="M7305">
        <v>3.621985912322998</v>
      </c>
      <c r="N7305">
        <v>2.7183942794799805</v>
      </c>
      <c r="O7305">
        <v>7.7105731964111328</v>
      </c>
    </row>
    <row r="7306" spans="1:15" x14ac:dyDescent="0.25">
      <c r="A7306" s="2">
        <v>44587.357638888898</v>
      </c>
      <c r="B7306">
        <v>137195.765625</v>
      </c>
      <c r="C7306">
        <v>16850.29296875</v>
      </c>
      <c r="D7306">
        <v>3206.67236328125</v>
      </c>
      <c r="E7306">
        <v>5081.36083984375</v>
      </c>
      <c r="F7306">
        <v>2963.28076171875</v>
      </c>
      <c r="G7306">
        <v>9916.158203125</v>
      </c>
      <c r="H7306">
        <f t="shared" si="342"/>
        <v>9916.158203125</v>
      </c>
      <c r="I7306">
        <f t="shared" si="343"/>
        <v>12879.43896484375</v>
      </c>
      <c r="J7306">
        <f t="shared" si="344"/>
        <v>175213.53076171875</v>
      </c>
      <c r="K7306">
        <v>172825.609375</v>
      </c>
      <c r="L7306">
        <v>3.3406670093536377</v>
      </c>
      <c r="M7306">
        <v>3.621985912322998</v>
      </c>
      <c r="N7306">
        <v>2.7183942794799805</v>
      </c>
      <c r="O7306">
        <v>7.7282743453979492</v>
      </c>
    </row>
    <row r="7307" spans="1:15" x14ac:dyDescent="0.25">
      <c r="A7307" s="2">
        <v>44587.361111111102</v>
      </c>
      <c r="B7307">
        <v>137272.1875</v>
      </c>
      <c r="C7307">
        <v>16978.91015625</v>
      </c>
      <c r="D7307">
        <v>3136.483642578125</v>
      </c>
      <c r="E7307">
        <v>5070.1171875</v>
      </c>
      <c r="F7307">
        <v>2878.20849609375</v>
      </c>
      <c r="G7307">
        <v>10906.638671875</v>
      </c>
      <c r="H7307">
        <f t="shared" si="342"/>
        <v>10906.638671875</v>
      </c>
      <c r="I7307">
        <f t="shared" si="343"/>
        <v>13784.84716796875</v>
      </c>
      <c r="J7307">
        <f t="shared" si="344"/>
        <v>176242.54565429688</v>
      </c>
      <c r="K7307">
        <v>173748.140625</v>
      </c>
      <c r="L7307">
        <v>3.3345890045166016</v>
      </c>
      <c r="M7307">
        <v>3.621985912322998</v>
      </c>
      <c r="N7307">
        <v>2.7183942794799805</v>
      </c>
      <c r="O7307">
        <v>7.7791705131530762</v>
      </c>
    </row>
    <row r="7308" spans="1:15" x14ac:dyDescent="0.25">
      <c r="A7308" s="2">
        <v>44587.364583333299</v>
      </c>
      <c r="B7308">
        <v>136795.078125</v>
      </c>
      <c r="C7308">
        <v>17087.0546875</v>
      </c>
      <c r="D7308">
        <v>3089.76318359375</v>
      </c>
      <c r="E7308">
        <v>5068.7529296875</v>
      </c>
      <c r="F7308">
        <v>2812.557373046875</v>
      </c>
      <c r="G7308">
        <v>11833.318359375</v>
      </c>
      <c r="H7308">
        <f t="shared" si="342"/>
        <v>11833.318359375</v>
      </c>
      <c r="I7308">
        <f t="shared" si="343"/>
        <v>14645.875732421875</v>
      </c>
      <c r="J7308">
        <f t="shared" si="344"/>
        <v>176686.52465820313</v>
      </c>
      <c r="K7308">
        <v>174277.734375</v>
      </c>
      <c r="L7308">
        <v>3.3199801445007324</v>
      </c>
      <c r="M7308">
        <v>3.621985912322998</v>
      </c>
      <c r="N7308">
        <v>2.7183942794799805</v>
      </c>
      <c r="O7308">
        <v>7.8648333549499512</v>
      </c>
    </row>
    <row r="7309" spans="1:15" x14ac:dyDescent="0.25">
      <c r="A7309" s="2">
        <v>44587.368055555598</v>
      </c>
      <c r="B7309">
        <v>136228.65625</v>
      </c>
      <c r="C7309">
        <v>16448.41015625</v>
      </c>
      <c r="D7309">
        <v>3062.081787109375</v>
      </c>
      <c r="E7309">
        <v>5073.0615234375</v>
      </c>
      <c r="F7309">
        <v>2781.083740234375</v>
      </c>
      <c r="G7309">
        <v>12796.8466796875</v>
      </c>
      <c r="H7309">
        <f t="shared" si="342"/>
        <v>12796.8466796875</v>
      </c>
      <c r="I7309">
        <f t="shared" si="343"/>
        <v>15577.930419921875</v>
      </c>
      <c r="J7309">
        <f t="shared" si="344"/>
        <v>176390.14013671875</v>
      </c>
      <c r="K7309">
        <v>174152.84375</v>
      </c>
      <c r="L7309">
        <v>3.3199801445007324</v>
      </c>
      <c r="M7309">
        <v>3.621985912322998</v>
      </c>
      <c r="N7309">
        <v>2.7183942794799805</v>
      </c>
      <c r="O7309">
        <v>7.8648333549499512</v>
      </c>
    </row>
    <row r="7310" spans="1:15" x14ac:dyDescent="0.25">
      <c r="A7310" s="2">
        <v>44587.371527777803</v>
      </c>
      <c r="B7310">
        <v>135897.6875</v>
      </c>
      <c r="C7310">
        <v>16189.3955078125</v>
      </c>
      <c r="D7310">
        <v>3089.6533203125</v>
      </c>
      <c r="E7310">
        <v>5084.630859375</v>
      </c>
      <c r="F7310">
        <v>2676.545166015625</v>
      </c>
      <c r="G7310">
        <v>13742.845703125</v>
      </c>
      <c r="H7310">
        <f t="shared" si="342"/>
        <v>13742.845703125</v>
      </c>
      <c r="I7310">
        <f t="shared" si="343"/>
        <v>16419.390869140625</v>
      </c>
      <c r="J7310">
        <f t="shared" si="344"/>
        <v>176680.75805664063</v>
      </c>
      <c r="K7310">
        <v>174414.15625</v>
      </c>
      <c r="L7310">
        <v>3.3291130065917969</v>
      </c>
      <c r="M7310">
        <v>3.621985912322998</v>
      </c>
      <c r="N7310">
        <v>2.6900687217712402</v>
      </c>
      <c r="O7310">
        <v>7.8330626487731934</v>
      </c>
    </row>
    <row r="7311" spans="1:15" x14ac:dyDescent="0.25">
      <c r="A7311" s="2">
        <v>44587.375</v>
      </c>
      <c r="B7311">
        <v>135854.71875</v>
      </c>
      <c r="C7311">
        <v>15403.587890625</v>
      </c>
      <c r="D7311">
        <v>3112.074951171875</v>
      </c>
      <c r="E7311">
        <v>5076.37841796875</v>
      </c>
      <c r="F7311">
        <v>2628.115966796875</v>
      </c>
      <c r="G7311">
        <v>14720.767578125</v>
      </c>
      <c r="H7311">
        <f t="shared" si="342"/>
        <v>14720.767578125</v>
      </c>
      <c r="I7311">
        <f t="shared" si="343"/>
        <v>17348.883544921875</v>
      </c>
      <c r="J7311">
        <f t="shared" si="344"/>
        <v>176795.6435546875</v>
      </c>
      <c r="K7311">
        <v>174386.421875</v>
      </c>
      <c r="L7311">
        <v>3.3202908039093018</v>
      </c>
      <c r="M7311">
        <v>3.621985912322998</v>
      </c>
      <c r="N7311">
        <v>2.6900687217712402</v>
      </c>
      <c r="O7311">
        <v>7.8741669654846191</v>
      </c>
    </row>
    <row r="7312" spans="1:15" x14ac:dyDescent="0.25">
      <c r="A7312" s="2">
        <v>44587.378472222197</v>
      </c>
      <c r="B7312">
        <v>136559.171875</v>
      </c>
      <c r="C7312">
        <v>15154.7802734375</v>
      </c>
      <c r="D7312">
        <v>3095.647216796875</v>
      </c>
      <c r="E7312">
        <v>5078.828125</v>
      </c>
      <c r="F7312">
        <v>2555.288330078125</v>
      </c>
      <c r="G7312">
        <v>15816.85546875</v>
      </c>
      <c r="H7312">
        <f t="shared" si="342"/>
        <v>15816.85546875</v>
      </c>
      <c r="I7312">
        <f t="shared" si="343"/>
        <v>18372.143798828125</v>
      </c>
      <c r="J7312">
        <f t="shared" si="344"/>
        <v>178260.5712890625</v>
      </c>
      <c r="K7312">
        <v>176015.8125</v>
      </c>
      <c r="L7312">
        <v>3.3202908039093018</v>
      </c>
      <c r="M7312">
        <v>3.621985912322998</v>
      </c>
      <c r="N7312">
        <v>2.6900687217712402</v>
      </c>
      <c r="O7312">
        <v>7.8741669654846191</v>
      </c>
    </row>
    <row r="7313" spans="1:15" x14ac:dyDescent="0.25">
      <c r="A7313" s="2">
        <v>44587.381944444402</v>
      </c>
      <c r="B7313">
        <v>136517.890625</v>
      </c>
      <c r="C7313">
        <v>16026.19921875</v>
      </c>
      <c r="D7313">
        <v>3114.069580078125</v>
      </c>
      <c r="E7313">
        <v>5067.2587890625</v>
      </c>
      <c r="F7313">
        <v>2483.173583984375</v>
      </c>
      <c r="G7313">
        <v>16778.7109375</v>
      </c>
      <c r="H7313">
        <f t="shared" si="342"/>
        <v>16778.7109375</v>
      </c>
      <c r="I7313">
        <f t="shared" si="343"/>
        <v>19261.884521484375</v>
      </c>
      <c r="J7313">
        <f t="shared" si="344"/>
        <v>179987.302734375</v>
      </c>
      <c r="K7313">
        <v>177863.46875</v>
      </c>
      <c r="L7313">
        <v>3.3157250881195068</v>
      </c>
      <c r="M7313">
        <v>3.621985912322998</v>
      </c>
      <c r="N7313">
        <v>2.6900687217712402</v>
      </c>
      <c r="O7313">
        <v>7.9618549346923828</v>
      </c>
    </row>
    <row r="7314" spans="1:15" x14ac:dyDescent="0.25">
      <c r="A7314" s="2">
        <v>44587.385416666701</v>
      </c>
      <c r="B7314">
        <v>136434.53125</v>
      </c>
      <c r="C7314">
        <v>15818.5634765625</v>
      </c>
      <c r="D7314">
        <v>3112.333740234375</v>
      </c>
      <c r="E7314">
        <v>5076.0830078125</v>
      </c>
      <c r="F7314">
        <v>2323.8447265625</v>
      </c>
      <c r="G7314">
        <v>17650.453125</v>
      </c>
      <c r="H7314">
        <f t="shared" si="342"/>
        <v>17650.453125</v>
      </c>
      <c r="I7314">
        <f t="shared" si="343"/>
        <v>19974.2978515625</v>
      </c>
      <c r="J7314">
        <f t="shared" si="344"/>
        <v>180415.80932617188</v>
      </c>
      <c r="K7314">
        <v>178354.96875</v>
      </c>
      <c r="L7314">
        <v>3.3077049255371094</v>
      </c>
      <c r="M7314">
        <v>3.621985912322998</v>
      </c>
      <c r="N7314">
        <v>2.6900687217712402</v>
      </c>
      <c r="O7314">
        <v>7.9933018684387207</v>
      </c>
    </row>
    <row r="7315" spans="1:15" x14ac:dyDescent="0.25">
      <c r="A7315" s="2">
        <v>44587.388888888898</v>
      </c>
      <c r="B7315">
        <v>136458.8125</v>
      </c>
      <c r="C7315">
        <v>15354.392578125</v>
      </c>
      <c r="D7315">
        <v>3059.613037109375</v>
      </c>
      <c r="E7315">
        <v>5080.10498046875</v>
      </c>
      <c r="F7315">
        <v>2171.681640625</v>
      </c>
      <c r="G7315">
        <v>18338.138671875</v>
      </c>
      <c r="H7315">
        <f t="shared" si="342"/>
        <v>18338.138671875</v>
      </c>
      <c r="I7315">
        <f t="shared" si="343"/>
        <v>20509.8203125</v>
      </c>
      <c r="J7315">
        <f t="shared" si="344"/>
        <v>180462.74340820313</v>
      </c>
      <c r="K7315">
        <v>179194.953125</v>
      </c>
      <c r="L7315">
        <v>3.3077049255371094</v>
      </c>
      <c r="M7315">
        <v>3.621985912322998</v>
      </c>
      <c r="N7315">
        <v>2.6900687217712402</v>
      </c>
      <c r="O7315">
        <v>7.9933018684387207</v>
      </c>
    </row>
    <row r="7316" spans="1:15" x14ac:dyDescent="0.25">
      <c r="A7316" s="2">
        <v>44587.392361111102</v>
      </c>
      <c r="B7316">
        <v>136573.78125</v>
      </c>
      <c r="C7316">
        <v>15446.8837890625</v>
      </c>
      <c r="D7316">
        <v>3022.69921875</v>
      </c>
      <c r="E7316">
        <v>5075.6787109375</v>
      </c>
      <c r="F7316">
        <v>2015.225341796875</v>
      </c>
      <c r="G7316">
        <v>19042.685546875</v>
      </c>
      <c r="H7316">
        <f t="shared" si="342"/>
        <v>19042.685546875</v>
      </c>
      <c r="I7316">
        <f t="shared" si="343"/>
        <v>21057.910888671875</v>
      </c>
      <c r="J7316">
        <f t="shared" si="344"/>
        <v>181176.95385742188</v>
      </c>
      <c r="K7316">
        <v>179984.21875</v>
      </c>
      <c r="L7316">
        <v>3.3004450798034668</v>
      </c>
      <c r="M7316">
        <v>3.621985912322998</v>
      </c>
      <c r="N7316">
        <v>2.6900687217712402</v>
      </c>
      <c r="O7316">
        <v>8.0350818634033203</v>
      </c>
    </row>
    <row r="7317" spans="1:15" x14ac:dyDescent="0.25">
      <c r="A7317" s="2">
        <v>44587.395833333299</v>
      </c>
      <c r="B7317">
        <v>136419.40625</v>
      </c>
      <c r="C7317">
        <v>15459.0009765625</v>
      </c>
      <c r="D7317">
        <v>2975.38037109375</v>
      </c>
      <c r="E7317">
        <v>5065.61328125</v>
      </c>
      <c r="F7317">
        <v>1878.5284423828125</v>
      </c>
      <c r="G7317">
        <v>19754.50390625</v>
      </c>
      <c r="H7317">
        <f t="shared" si="342"/>
        <v>19754.50390625</v>
      </c>
      <c r="I7317">
        <f t="shared" si="343"/>
        <v>21633.032348632813</v>
      </c>
      <c r="J7317">
        <f t="shared" si="344"/>
        <v>181552.43322753906</v>
      </c>
      <c r="K7317">
        <v>180469.84375</v>
      </c>
      <c r="L7317">
        <v>3.2997019290924072</v>
      </c>
      <c r="M7317">
        <v>3.621985912322998</v>
      </c>
      <c r="N7317">
        <v>2.6900687217712402</v>
      </c>
      <c r="O7317">
        <v>8.0774955749511719</v>
      </c>
    </row>
    <row r="7318" spans="1:15" x14ac:dyDescent="0.25">
      <c r="A7318" s="2">
        <v>44587.399305555598</v>
      </c>
      <c r="B7318">
        <v>136259.84375</v>
      </c>
      <c r="C7318">
        <v>15063.7685546875</v>
      </c>
      <c r="D7318">
        <v>2952.12890625</v>
      </c>
      <c r="E7318">
        <v>5066.63671875</v>
      </c>
      <c r="F7318">
        <v>1766.429931640625</v>
      </c>
      <c r="G7318">
        <v>20393.833984375</v>
      </c>
      <c r="H7318">
        <f t="shared" si="342"/>
        <v>20393.833984375</v>
      </c>
      <c r="I7318">
        <f t="shared" si="343"/>
        <v>22160.263916015625</v>
      </c>
      <c r="J7318">
        <f t="shared" si="344"/>
        <v>181502.64184570313</v>
      </c>
      <c r="K7318">
        <v>180441.828125</v>
      </c>
      <c r="L7318">
        <v>3.2997019290924072</v>
      </c>
      <c r="M7318">
        <v>3.621985912322998</v>
      </c>
      <c r="N7318">
        <v>2.6900687217712402</v>
      </c>
      <c r="O7318">
        <v>8.0774955749511719</v>
      </c>
    </row>
    <row r="7319" spans="1:15" x14ac:dyDescent="0.25">
      <c r="A7319" s="2">
        <v>44587.402777777803</v>
      </c>
      <c r="B7319">
        <v>136263.375</v>
      </c>
      <c r="C7319">
        <v>14879.6484375</v>
      </c>
      <c r="D7319">
        <v>2951.53564453125</v>
      </c>
      <c r="E7319">
        <v>5074.1845703125</v>
      </c>
      <c r="F7319">
        <v>1670.8504638671875</v>
      </c>
      <c r="G7319">
        <v>21035.7734375</v>
      </c>
      <c r="H7319">
        <f t="shared" si="342"/>
        <v>21035.7734375</v>
      </c>
      <c r="I7319">
        <f t="shared" si="343"/>
        <v>22706.623901367188</v>
      </c>
      <c r="J7319">
        <f t="shared" si="344"/>
        <v>181875.36755371094</v>
      </c>
      <c r="K7319">
        <v>180530.21875</v>
      </c>
      <c r="L7319">
        <v>3.2997019290924072</v>
      </c>
      <c r="M7319">
        <v>3.621985912322998</v>
      </c>
      <c r="N7319">
        <v>2.6900687217712402</v>
      </c>
      <c r="O7319">
        <v>8.0524492263793945</v>
      </c>
    </row>
    <row r="7320" spans="1:15" x14ac:dyDescent="0.25">
      <c r="A7320" s="2">
        <v>44587.40625</v>
      </c>
      <c r="B7320">
        <v>136106.140625</v>
      </c>
      <c r="C7320">
        <v>14792.5087890625</v>
      </c>
      <c r="D7320">
        <v>3022.21337890625</v>
      </c>
      <c r="E7320">
        <v>5073.1953125</v>
      </c>
      <c r="F7320">
        <v>1618.603759765625</v>
      </c>
      <c r="G7320">
        <v>21687.7890625</v>
      </c>
      <c r="H7320">
        <f t="shared" si="342"/>
        <v>21687.7890625</v>
      </c>
      <c r="I7320">
        <f t="shared" si="343"/>
        <v>23306.392822265625</v>
      </c>
      <c r="J7320">
        <f t="shared" si="344"/>
        <v>182300.45092773438</v>
      </c>
      <c r="K7320">
        <v>181205.125</v>
      </c>
      <c r="L7320">
        <v>3.2824752330780029</v>
      </c>
      <c r="M7320">
        <v>3.621985912322998</v>
      </c>
      <c r="N7320">
        <v>2.6900687217712402</v>
      </c>
      <c r="O7320">
        <v>8.156702995300293</v>
      </c>
    </row>
    <row r="7321" spans="1:15" x14ac:dyDescent="0.25">
      <c r="A7321" s="2">
        <v>44587.409722222197</v>
      </c>
      <c r="B7321">
        <v>135809.3125</v>
      </c>
      <c r="C7321">
        <v>14295.14453125</v>
      </c>
      <c r="D7321">
        <v>2971.5537109375</v>
      </c>
      <c r="E7321">
        <v>5071.060546875</v>
      </c>
      <c r="F7321">
        <v>1473.671142578125</v>
      </c>
      <c r="G7321">
        <v>22216.92578125</v>
      </c>
      <c r="H7321">
        <f t="shared" si="342"/>
        <v>22216.92578125</v>
      </c>
      <c r="I7321">
        <f t="shared" si="343"/>
        <v>23690.596923828125</v>
      </c>
      <c r="J7321">
        <f t="shared" si="344"/>
        <v>181837.66821289063</v>
      </c>
      <c r="K7321">
        <v>180743.1875</v>
      </c>
      <c r="L7321">
        <v>3.2824752330780029</v>
      </c>
      <c r="M7321">
        <v>3.621985912322998</v>
      </c>
      <c r="N7321">
        <v>2.6900687217712402</v>
      </c>
      <c r="O7321">
        <v>8.156702995300293</v>
      </c>
    </row>
    <row r="7322" spans="1:15" x14ac:dyDescent="0.25">
      <c r="A7322" s="2">
        <v>44587.413194444402</v>
      </c>
      <c r="B7322">
        <v>135525.5</v>
      </c>
      <c r="C7322">
        <v>14243.4150390625</v>
      </c>
      <c r="D7322">
        <v>2983.027099609375</v>
      </c>
      <c r="E7322">
        <v>5072.3037109375</v>
      </c>
      <c r="F7322">
        <v>1426.099853515625</v>
      </c>
      <c r="G7322">
        <v>22718.35546875</v>
      </c>
      <c r="H7322">
        <f t="shared" si="342"/>
        <v>22718.35546875</v>
      </c>
      <c r="I7322">
        <f t="shared" si="343"/>
        <v>24144.455322265625</v>
      </c>
      <c r="J7322">
        <f t="shared" si="344"/>
        <v>181968.701171875</v>
      </c>
      <c r="K7322">
        <v>180935.421875</v>
      </c>
      <c r="L7322">
        <v>3.2824752330780029</v>
      </c>
      <c r="M7322">
        <v>3.621985912322998</v>
      </c>
      <c r="N7322">
        <v>2.6900687217712402</v>
      </c>
      <c r="O7322">
        <v>8.157618522644043</v>
      </c>
    </row>
    <row r="7323" spans="1:15" x14ac:dyDescent="0.25">
      <c r="A7323" s="2">
        <v>44587.416666666701</v>
      </c>
      <c r="B7323">
        <v>135259.640625</v>
      </c>
      <c r="C7323">
        <v>14194.2724609375</v>
      </c>
      <c r="D7323">
        <v>2962.64404296875</v>
      </c>
      <c r="E7323">
        <v>5070.794921875</v>
      </c>
      <c r="F7323">
        <v>1381.7274169921875</v>
      </c>
      <c r="G7323">
        <v>23157.76953125</v>
      </c>
      <c r="H7323">
        <f t="shared" si="342"/>
        <v>23157.76953125</v>
      </c>
      <c r="I7323">
        <f t="shared" si="343"/>
        <v>24539.496948242188</v>
      </c>
      <c r="J7323">
        <f t="shared" si="344"/>
        <v>182026.84899902344</v>
      </c>
      <c r="K7323">
        <v>181206.453125</v>
      </c>
      <c r="L7323">
        <v>3.2808308601379395</v>
      </c>
      <c r="M7323">
        <v>3.621985912322998</v>
      </c>
      <c r="N7323">
        <v>2.6900687217712402</v>
      </c>
      <c r="O7323">
        <v>8.1923599243164063</v>
      </c>
    </row>
    <row r="7324" spans="1:15" x14ac:dyDescent="0.25">
      <c r="A7324" s="2">
        <v>44587.420138888898</v>
      </c>
      <c r="B7324">
        <v>135159.40625</v>
      </c>
      <c r="C7324">
        <v>12761.3125</v>
      </c>
      <c r="D7324">
        <v>3046.274169921875</v>
      </c>
      <c r="E7324">
        <v>5073.9072265625</v>
      </c>
      <c r="F7324">
        <v>1384.823486328125</v>
      </c>
      <c r="G7324">
        <v>23638.796875</v>
      </c>
      <c r="H7324">
        <f t="shared" si="342"/>
        <v>23638.796875</v>
      </c>
      <c r="I7324">
        <f t="shared" si="343"/>
        <v>25023.620361328125</v>
      </c>
      <c r="J7324">
        <f t="shared" si="344"/>
        <v>181064.5205078125</v>
      </c>
      <c r="K7324">
        <v>179852.421875</v>
      </c>
      <c r="L7324">
        <v>3.2808308601379395</v>
      </c>
      <c r="M7324">
        <v>3.621985912322998</v>
      </c>
      <c r="N7324">
        <v>2.6900687217712402</v>
      </c>
      <c r="O7324">
        <v>8.1923599243164063</v>
      </c>
    </row>
    <row r="7325" spans="1:15" x14ac:dyDescent="0.25">
      <c r="A7325" s="2">
        <v>44587.423611111102</v>
      </c>
      <c r="B7325">
        <v>135031.609375</v>
      </c>
      <c r="C7325">
        <v>12495.8447265625</v>
      </c>
      <c r="D7325">
        <v>2955.66455078125</v>
      </c>
      <c r="E7325">
        <v>5069.1767578125</v>
      </c>
      <c r="F7325">
        <v>1392.9896240234375</v>
      </c>
      <c r="G7325">
        <v>24008.416015625</v>
      </c>
      <c r="H7325">
        <f t="shared" si="342"/>
        <v>24008.416015625</v>
      </c>
      <c r="I7325">
        <f t="shared" si="343"/>
        <v>25401.405639648438</v>
      </c>
      <c r="J7325">
        <f t="shared" si="344"/>
        <v>180953.70104980469</v>
      </c>
      <c r="K7325">
        <v>180030.46875</v>
      </c>
      <c r="L7325">
        <v>3.2808308601379395</v>
      </c>
      <c r="M7325">
        <v>3.621985912322998</v>
      </c>
      <c r="N7325">
        <v>2.6900687217712402</v>
      </c>
      <c r="O7325">
        <v>8.2023401260375977</v>
      </c>
    </row>
    <row r="7326" spans="1:15" x14ac:dyDescent="0.25">
      <c r="A7326" s="2">
        <v>44587.427083333299</v>
      </c>
      <c r="B7326">
        <v>134878.9375</v>
      </c>
      <c r="C7326">
        <v>11919.408203125</v>
      </c>
      <c r="D7326">
        <v>3015.894287109375</v>
      </c>
      <c r="E7326">
        <v>5080.02587890625</v>
      </c>
      <c r="F7326">
        <v>1388.0947265625</v>
      </c>
      <c r="G7326">
        <v>24631.79296875</v>
      </c>
      <c r="H7326">
        <f t="shared" si="342"/>
        <v>24631.79296875</v>
      </c>
      <c r="I7326">
        <f t="shared" si="343"/>
        <v>26019.8876953125</v>
      </c>
      <c r="J7326">
        <f t="shared" si="344"/>
        <v>180914.15356445313</v>
      </c>
      <c r="K7326">
        <v>180075.84375</v>
      </c>
      <c r="L7326">
        <v>3.271359920501709</v>
      </c>
      <c r="M7326">
        <v>3.621985912322998</v>
      </c>
      <c r="N7326">
        <v>2.6900687217712402</v>
      </c>
      <c r="O7326">
        <v>8.2381687164306641</v>
      </c>
    </row>
    <row r="7327" spans="1:15" x14ac:dyDescent="0.25">
      <c r="A7327" s="2">
        <v>44587.430555555598</v>
      </c>
      <c r="B7327">
        <v>134509.03125</v>
      </c>
      <c r="C7327">
        <v>11420.9228515625</v>
      </c>
      <c r="D7327">
        <v>2951.642578125</v>
      </c>
      <c r="E7327">
        <v>5072.0107421875</v>
      </c>
      <c r="F7327">
        <v>1409.2484130859375</v>
      </c>
      <c r="G7327">
        <v>25021.51953125</v>
      </c>
      <c r="H7327">
        <f t="shared" si="342"/>
        <v>25021.51953125</v>
      </c>
      <c r="I7327">
        <f t="shared" si="343"/>
        <v>26430.767944335938</v>
      </c>
      <c r="J7327">
        <f t="shared" si="344"/>
        <v>180384.37536621094</v>
      </c>
      <c r="K7327">
        <v>179497.609375</v>
      </c>
      <c r="L7327">
        <v>3.269585132598877</v>
      </c>
      <c r="M7327">
        <v>3.621985912322998</v>
      </c>
      <c r="N7327">
        <v>2.6900687217712402</v>
      </c>
      <c r="O7327">
        <v>8.248260498046875</v>
      </c>
    </row>
    <row r="7328" spans="1:15" x14ac:dyDescent="0.25">
      <c r="A7328" s="2">
        <v>44587.434027777803</v>
      </c>
      <c r="B7328">
        <v>134326.921875</v>
      </c>
      <c r="C7328">
        <v>11485.9111328125</v>
      </c>
      <c r="D7328">
        <v>2957.74169921875</v>
      </c>
      <c r="E7328">
        <v>5076.515625</v>
      </c>
      <c r="F7328">
        <v>1421.2958984375</v>
      </c>
      <c r="G7328">
        <v>25713.794921875</v>
      </c>
      <c r="H7328">
        <f t="shared" si="342"/>
        <v>25713.794921875</v>
      </c>
      <c r="I7328">
        <f t="shared" si="343"/>
        <v>27135.0908203125</v>
      </c>
      <c r="J7328">
        <f t="shared" si="344"/>
        <v>180982.18115234375</v>
      </c>
      <c r="K7328">
        <v>179800.46875</v>
      </c>
      <c r="L7328">
        <v>3.2618906497955322</v>
      </c>
      <c r="M7328">
        <v>3.621985912322998</v>
      </c>
      <c r="N7328">
        <v>2.6900687217712402</v>
      </c>
      <c r="O7328">
        <v>8.3006296157836914</v>
      </c>
    </row>
    <row r="7329" spans="1:15" x14ac:dyDescent="0.25">
      <c r="A7329" s="2">
        <v>44587.4375</v>
      </c>
      <c r="B7329">
        <v>133366.140625</v>
      </c>
      <c r="C7329">
        <v>11590.48046875</v>
      </c>
      <c r="D7329">
        <v>2974.89208984375</v>
      </c>
      <c r="E7329">
        <v>5070.564453125</v>
      </c>
      <c r="F7329">
        <v>1438.81982421875</v>
      </c>
      <c r="G7329">
        <v>26241.9765625</v>
      </c>
      <c r="H7329">
        <f t="shared" si="342"/>
        <v>26241.9765625</v>
      </c>
      <c r="I7329">
        <f t="shared" si="343"/>
        <v>27680.79638671875</v>
      </c>
      <c r="J7329">
        <f t="shared" si="344"/>
        <v>180682.8740234375</v>
      </c>
      <c r="K7329">
        <v>179409.265625</v>
      </c>
      <c r="L7329">
        <v>3.2618906497955322</v>
      </c>
      <c r="M7329">
        <v>3.621985912322998</v>
      </c>
      <c r="N7329">
        <v>2.606544017791748</v>
      </c>
      <c r="O7329">
        <v>8.3178062438964844</v>
      </c>
    </row>
    <row r="7330" spans="1:15" x14ac:dyDescent="0.25">
      <c r="A7330" s="2">
        <v>44587.440972222197</v>
      </c>
      <c r="B7330">
        <v>132330.5</v>
      </c>
      <c r="C7330">
        <v>11586.9150390625</v>
      </c>
      <c r="D7330">
        <v>2954.478515625</v>
      </c>
      <c r="E7330">
        <v>5077.28759765625</v>
      </c>
      <c r="F7330">
        <v>1460.656982421875</v>
      </c>
      <c r="G7330">
        <v>26917.0625</v>
      </c>
      <c r="H7330">
        <f t="shared" si="342"/>
        <v>26917.0625</v>
      </c>
      <c r="I7330">
        <f t="shared" si="343"/>
        <v>28377.719482421875</v>
      </c>
      <c r="J7330">
        <f t="shared" si="344"/>
        <v>180326.90063476563</v>
      </c>
      <c r="K7330">
        <v>179189.0625</v>
      </c>
      <c r="L7330">
        <v>3.2723908424377441</v>
      </c>
      <c r="M7330">
        <v>3.621985912322998</v>
      </c>
      <c r="N7330">
        <v>2.606544017791748</v>
      </c>
      <c r="O7330">
        <v>8.2667427062988281</v>
      </c>
    </row>
    <row r="7331" spans="1:15" x14ac:dyDescent="0.25">
      <c r="A7331" s="2">
        <v>44587.444444444402</v>
      </c>
      <c r="B7331">
        <v>131924.0625</v>
      </c>
      <c r="C7331">
        <v>11433.466796875</v>
      </c>
      <c r="D7331">
        <v>2955.676025390625</v>
      </c>
      <c r="E7331">
        <v>5078.82958984375</v>
      </c>
      <c r="F7331">
        <v>1461.6517333984375</v>
      </c>
      <c r="G7331">
        <v>27321.43359375</v>
      </c>
      <c r="H7331">
        <f t="shared" si="342"/>
        <v>27321.43359375</v>
      </c>
      <c r="I7331">
        <f t="shared" si="343"/>
        <v>28783.085327148438</v>
      </c>
      <c r="J7331">
        <f t="shared" si="344"/>
        <v>180175.12023925781</v>
      </c>
      <c r="K7331">
        <v>178878.453125</v>
      </c>
      <c r="L7331">
        <v>3.2723908424377441</v>
      </c>
      <c r="M7331">
        <v>3.621985912322998</v>
      </c>
      <c r="N7331">
        <v>2.6161541938781738</v>
      </c>
      <c r="O7331">
        <v>8.2559976577758789</v>
      </c>
    </row>
    <row r="7332" spans="1:15" x14ac:dyDescent="0.25">
      <c r="A7332" s="2">
        <v>44587.447916666701</v>
      </c>
      <c r="B7332">
        <v>131761.359375</v>
      </c>
      <c r="C7332">
        <v>11361.626953125</v>
      </c>
      <c r="D7332">
        <v>2896.957275390625</v>
      </c>
      <c r="E7332">
        <v>5068.7939453125</v>
      </c>
      <c r="F7332">
        <v>1487.8565673828125</v>
      </c>
      <c r="G7332">
        <v>27423.46484375</v>
      </c>
      <c r="H7332">
        <f t="shared" si="342"/>
        <v>27423.46484375</v>
      </c>
      <c r="I7332">
        <f t="shared" si="343"/>
        <v>28911.321411132813</v>
      </c>
      <c r="J7332">
        <f t="shared" si="344"/>
        <v>180000.05895996094</v>
      </c>
      <c r="K7332">
        <v>178706.203125</v>
      </c>
      <c r="L7332">
        <v>3.2716059684753418</v>
      </c>
      <c r="M7332">
        <v>3.621985912322998</v>
      </c>
      <c r="N7332">
        <v>2.6161541938781738</v>
      </c>
      <c r="O7332">
        <v>8.2636995315551758</v>
      </c>
    </row>
    <row r="7333" spans="1:15" x14ac:dyDescent="0.25">
      <c r="A7333" s="2">
        <v>44587.451388888898</v>
      </c>
      <c r="B7333">
        <v>131762.890625</v>
      </c>
      <c r="C7333">
        <v>10888.66015625</v>
      </c>
      <c r="D7333">
        <v>2943.2138671875</v>
      </c>
      <c r="E7333">
        <v>5074.0849609375</v>
      </c>
      <c r="F7333">
        <v>1478.6534423828125</v>
      </c>
      <c r="G7333">
        <v>27556.546875</v>
      </c>
      <c r="H7333">
        <f t="shared" si="342"/>
        <v>27556.546875</v>
      </c>
      <c r="I7333">
        <f t="shared" si="343"/>
        <v>29035.200317382813</v>
      </c>
      <c r="J7333">
        <f t="shared" si="344"/>
        <v>179704.04992675781</v>
      </c>
      <c r="K7333">
        <v>178397.921875</v>
      </c>
      <c r="L7333">
        <v>3.2716059684753418</v>
      </c>
      <c r="M7333">
        <v>3.621985912322998</v>
      </c>
      <c r="N7333">
        <v>2.6161541938781738</v>
      </c>
      <c r="O7333">
        <v>8.2636995315551758</v>
      </c>
    </row>
    <row r="7334" spans="1:15" x14ac:dyDescent="0.25">
      <c r="A7334" s="2">
        <v>44587.454861111102</v>
      </c>
      <c r="B7334">
        <v>131482.9375</v>
      </c>
      <c r="C7334">
        <v>11080.4052734375</v>
      </c>
      <c r="D7334">
        <v>2967.266845703125</v>
      </c>
      <c r="E7334">
        <v>5066.38427734375</v>
      </c>
      <c r="F7334">
        <v>1526.146240234375</v>
      </c>
      <c r="G7334">
        <v>27751.203125</v>
      </c>
      <c r="H7334">
        <f t="shared" si="342"/>
        <v>27751.203125</v>
      </c>
      <c r="I7334">
        <f t="shared" si="343"/>
        <v>29277.349365234375</v>
      </c>
      <c r="J7334">
        <f t="shared" si="344"/>
        <v>179874.34326171875</v>
      </c>
      <c r="K7334">
        <v>178630.390625</v>
      </c>
      <c r="L7334">
        <v>3.2716059684753418</v>
      </c>
      <c r="M7334">
        <v>3.621985912322998</v>
      </c>
      <c r="N7334">
        <v>2.6161541938781738</v>
      </c>
      <c r="O7334">
        <v>8.2779970169067383</v>
      </c>
    </row>
    <row r="7335" spans="1:15" x14ac:dyDescent="0.25">
      <c r="A7335" s="2">
        <v>44587.458333333299</v>
      </c>
      <c r="B7335">
        <v>130789.5390625</v>
      </c>
      <c r="C7335">
        <v>11038.3076171875</v>
      </c>
      <c r="D7335">
        <v>2957.03564453125</v>
      </c>
      <c r="E7335">
        <v>5066.30322265625</v>
      </c>
      <c r="F7335">
        <v>1556.981201171875</v>
      </c>
      <c r="G7335">
        <v>28140.53515625</v>
      </c>
      <c r="H7335">
        <f t="shared" si="342"/>
        <v>28140.53515625</v>
      </c>
      <c r="I7335">
        <f t="shared" si="343"/>
        <v>29697.516357421875</v>
      </c>
      <c r="J7335">
        <f t="shared" si="344"/>
        <v>179548.70190429688</v>
      </c>
      <c r="K7335">
        <v>178102.296875</v>
      </c>
      <c r="L7335">
        <v>3.2716059684753418</v>
      </c>
      <c r="M7335">
        <v>3.621985912322998</v>
      </c>
      <c r="N7335">
        <v>2.6161541938781738</v>
      </c>
      <c r="O7335">
        <v>8.2779970169067383</v>
      </c>
    </row>
    <row r="7336" spans="1:15" x14ac:dyDescent="0.25">
      <c r="A7336" s="2">
        <v>44587.461805555598</v>
      </c>
      <c r="B7336">
        <v>130182.234375</v>
      </c>
      <c r="C7336">
        <v>10599.0458984375</v>
      </c>
      <c r="D7336">
        <v>2931.184814453125</v>
      </c>
      <c r="E7336">
        <v>5069.6396484375</v>
      </c>
      <c r="F7336">
        <v>1598.0318603515625</v>
      </c>
      <c r="G7336">
        <v>28602.77734375</v>
      </c>
      <c r="H7336">
        <f t="shared" si="342"/>
        <v>28602.77734375</v>
      </c>
      <c r="I7336">
        <f t="shared" si="343"/>
        <v>30200.809204101563</v>
      </c>
      <c r="J7336">
        <f t="shared" si="344"/>
        <v>178982.91394042969</v>
      </c>
      <c r="K7336">
        <v>177533.25</v>
      </c>
      <c r="L7336">
        <v>3.2716059684753418</v>
      </c>
      <c r="M7336">
        <v>3.621985912322998</v>
      </c>
      <c r="N7336">
        <v>2.6161541938781738</v>
      </c>
      <c r="O7336">
        <v>8.2779970169067383</v>
      </c>
    </row>
    <row r="7337" spans="1:15" x14ac:dyDescent="0.25">
      <c r="A7337" s="2">
        <v>44587.465277777803</v>
      </c>
      <c r="B7337">
        <v>130168.140625</v>
      </c>
      <c r="C7337">
        <v>10413.3232421875</v>
      </c>
      <c r="D7337">
        <v>2929.21533203125</v>
      </c>
      <c r="E7337">
        <v>5071.61572265625</v>
      </c>
      <c r="F7337">
        <v>1629.05078125</v>
      </c>
      <c r="G7337">
        <v>28820.62109375</v>
      </c>
      <c r="H7337">
        <f t="shared" si="342"/>
        <v>28820.62109375</v>
      </c>
      <c r="I7337">
        <f t="shared" si="343"/>
        <v>30449.671875</v>
      </c>
      <c r="J7337">
        <f t="shared" si="344"/>
        <v>179031.966796875</v>
      </c>
      <c r="K7337">
        <v>177565.171875</v>
      </c>
      <c r="L7337">
        <v>3.2717659473419189</v>
      </c>
      <c r="M7337">
        <v>3.621985912322998</v>
      </c>
      <c r="N7337">
        <v>2.6161541938781738</v>
      </c>
      <c r="O7337">
        <v>8.2798290252685547</v>
      </c>
    </row>
    <row r="7338" spans="1:15" x14ac:dyDescent="0.25">
      <c r="A7338" s="2">
        <v>44587.46875</v>
      </c>
      <c r="B7338">
        <v>129433.453125</v>
      </c>
      <c r="C7338">
        <v>10195.5771484375</v>
      </c>
      <c r="D7338">
        <v>2959.756103515625</v>
      </c>
      <c r="E7338">
        <v>5066.6123046875</v>
      </c>
      <c r="F7338">
        <v>1663.47998046875</v>
      </c>
      <c r="G7338">
        <v>29222.228515625</v>
      </c>
      <c r="H7338">
        <f t="shared" si="342"/>
        <v>29222.228515625</v>
      </c>
      <c r="I7338">
        <f t="shared" si="343"/>
        <v>30885.70849609375</v>
      </c>
      <c r="J7338">
        <f t="shared" si="344"/>
        <v>178541.10717773438</v>
      </c>
      <c r="K7338">
        <v>177160.984375</v>
      </c>
      <c r="L7338">
        <v>3.2717659473419189</v>
      </c>
      <c r="M7338">
        <v>3.621985912322998</v>
      </c>
      <c r="N7338">
        <v>2.6161541938781738</v>
      </c>
      <c r="O7338">
        <v>8.2798290252685547</v>
      </c>
    </row>
    <row r="7339" spans="1:15" x14ac:dyDescent="0.25">
      <c r="A7339" s="2">
        <v>44587.472222222197</v>
      </c>
      <c r="B7339">
        <v>128911.34375</v>
      </c>
      <c r="C7339">
        <v>10048.84375</v>
      </c>
      <c r="D7339">
        <v>2936.805419921875</v>
      </c>
      <c r="E7339">
        <v>5075.38427734375</v>
      </c>
      <c r="F7339">
        <v>1695.1593017578125</v>
      </c>
      <c r="G7339">
        <v>29473.19921875</v>
      </c>
      <c r="H7339">
        <f t="shared" si="342"/>
        <v>29473.19921875</v>
      </c>
      <c r="I7339">
        <f t="shared" si="343"/>
        <v>31168.358520507813</v>
      </c>
      <c r="J7339">
        <f t="shared" si="344"/>
        <v>178140.73571777344</v>
      </c>
      <c r="K7339">
        <v>176618.9375</v>
      </c>
      <c r="L7339">
        <v>3.2717659473419189</v>
      </c>
      <c r="M7339">
        <v>3.621985912322998</v>
      </c>
      <c r="N7339">
        <v>2.6161541938781738</v>
      </c>
      <c r="O7339">
        <v>8.2798290252685547</v>
      </c>
    </row>
    <row r="7340" spans="1:15" x14ac:dyDescent="0.25">
      <c r="A7340" s="2">
        <v>44587.475694444402</v>
      </c>
      <c r="B7340">
        <v>128943.3359375</v>
      </c>
      <c r="C7340">
        <v>9946.1328125</v>
      </c>
      <c r="D7340">
        <v>2920.260986328125</v>
      </c>
      <c r="E7340">
        <v>5076.33349609375</v>
      </c>
      <c r="F7340">
        <v>1748.424560546875</v>
      </c>
      <c r="G7340">
        <v>29681.396484375</v>
      </c>
      <c r="H7340">
        <f t="shared" si="342"/>
        <v>29681.396484375</v>
      </c>
      <c r="I7340">
        <f t="shared" si="343"/>
        <v>31429.821044921875</v>
      </c>
      <c r="J7340">
        <f t="shared" si="344"/>
        <v>178315.88427734375</v>
      </c>
      <c r="K7340">
        <v>176924.328125</v>
      </c>
      <c r="L7340">
        <v>3.2717659473419189</v>
      </c>
      <c r="M7340">
        <v>3.621985912322998</v>
      </c>
      <c r="N7340">
        <v>2.6161541938781738</v>
      </c>
      <c r="O7340">
        <v>8.2798290252685547</v>
      </c>
    </row>
    <row r="7341" spans="1:15" x14ac:dyDescent="0.25">
      <c r="A7341" s="2">
        <v>44587.479166666701</v>
      </c>
      <c r="B7341">
        <v>128383.9921875</v>
      </c>
      <c r="C7341">
        <v>9844.341796875</v>
      </c>
      <c r="D7341">
        <v>2925.09912109375</v>
      </c>
      <c r="E7341">
        <v>5075.49267578125</v>
      </c>
      <c r="F7341">
        <v>1728.025146484375</v>
      </c>
      <c r="G7341">
        <v>30032.56640625</v>
      </c>
      <c r="H7341">
        <f t="shared" si="342"/>
        <v>30032.56640625</v>
      </c>
      <c r="I7341">
        <f t="shared" si="343"/>
        <v>31760.591552734375</v>
      </c>
      <c r="J7341">
        <f t="shared" si="344"/>
        <v>177989.51733398438</v>
      </c>
      <c r="K7341">
        <v>176454.5625</v>
      </c>
      <c r="L7341">
        <v>3.2717659473419189</v>
      </c>
      <c r="M7341">
        <v>3.621985912322998</v>
      </c>
      <c r="N7341">
        <v>2.6161541938781738</v>
      </c>
      <c r="O7341">
        <v>8.2798290252685547</v>
      </c>
    </row>
    <row r="7342" spans="1:15" x14ac:dyDescent="0.25">
      <c r="A7342" s="2">
        <v>44587.482638888898</v>
      </c>
      <c r="B7342">
        <v>127967.3125</v>
      </c>
      <c r="C7342">
        <v>9827.2705078125</v>
      </c>
      <c r="D7342">
        <v>2935.4951171875</v>
      </c>
      <c r="E7342">
        <v>5066.06396484375</v>
      </c>
      <c r="F7342">
        <v>1765.2105712890625</v>
      </c>
      <c r="G7342">
        <v>30260.818359375</v>
      </c>
      <c r="H7342">
        <f t="shared" si="342"/>
        <v>30260.818359375</v>
      </c>
      <c r="I7342">
        <f t="shared" si="343"/>
        <v>32026.028930664063</v>
      </c>
      <c r="J7342">
        <f t="shared" si="344"/>
        <v>177822.17102050781</v>
      </c>
      <c r="K7342">
        <v>176259.890625</v>
      </c>
      <c r="L7342">
        <v>3.2717659473419189</v>
      </c>
      <c r="M7342">
        <v>3.621985912322998</v>
      </c>
      <c r="N7342">
        <v>2.6161541938781738</v>
      </c>
      <c r="O7342">
        <v>8.2798290252685547</v>
      </c>
    </row>
    <row r="7343" spans="1:15" x14ac:dyDescent="0.25">
      <c r="A7343" s="2">
        <v>44587.486111111102</v>
      </c>
      <c r="B7343">
        <v>127717.4140625</v>
      </c>
      <c r="C7343">
        <v>9777.2080078125</v>
      </c>
      <c r="D7343">
        <v>2885.060791015625</v>
      </c>
      <c r="E7343">
        <v>5068.18896484375</v>
      </c>
      <c r="F7343">
        <v>1806.209228515625</v>
      </c>
      <c r="G7343">
        <v>30494.0625</v>
      </c>
      <c r="H7343">
        <f t="shared" si="342"/>
        <v>30494.0625</v>
      </c>
      <c r="I7343">
        <f t="shared" si="343"/>
        <v>32300.271728515625</v>
      </c>
      <c r="J7343">
        <f t="shared" si="344"/>
        <v>177748.1435546875</v>
      </c>
      <c r="K7343">
        <v>176174.59375</v>
      </c>
      <c r="L7343">
        <v>3.2717659473419189</v>
      </c>
      <c r="M7343">
        <v>3.621985912322998</v>
      </c>
      <c r="N7343">
        <v>2.6161541938781738</v>
      </c>
      <c r="O7343">
        <v>8.3310546875</v>
      </c>
    </row>
    <row r="7344" spans="1:15" x14ac:dyDescent="0.25">
      <c r="A7344" s="2">
        <v>44587.489583333299</v>
      </c>
      <c r="B7344">
        <v>127449.03125</v>
      </c>
      <c r="C7344">
        <v>9671.2060546875</v>
      </c>
      <c r="D7344">
        <v>2869.920166015625</v>
      </c>
      <c r="E7344">
        <v>5075.78076171875</v>
      </c>
      <c r="F7344">
        <v>1811.254150390625</v>
      </c>
      <c r="G7344">
        <v>30643.501953125</v>
      </c>
      <c r="H7344">
        <f t="shared" si="342"/>
        <v>30643.501953125</v>
      </c>
      <c r="I7344">
        <f t="shared" si="343"/>
        <v>32454.756103515625</v>
      </c>
      <c r="J7344">
        <f t="shared" si="344"/>
        <v>177520.6943359375</v>
      </c>
      <c r="K7344">
        <v>175660.609375</v>
      </c>
      <c r="L7344">
        <v>3.2717659473419189</v>
      </c>
      <c r="M7344">
        <v>3.621985912322998</v>
      </c>
      <c r="N7344">
        <v>2.6161541938781738</v>
      </c>
      <c r="O7344">
        <v>8.3310546875</v>
      </c>
    </row>
    <row r="7345" spans="1:15" x14ac:dyDescent="0.25">
      <c r="A7345" s="2">
        <v>44587.493055555598</v>
      </c>
      <c r="B7345">
        <v>127344.34375</v>
      </c>
      <c r="C7345">
        <v>9566.640625</v>
      </c>
      <c r="D7345">
        <v>2834.199951171875</v>
      </c>
      <c r="E7345">
        <v>5077.7451171875</v>
      </c>
      <c r="F7345">
        <v>1808.8392333984375</v>
      </c>
      <c r="G7345">
        <v>30882.29296875</v>
      </c>
      <c r="H7345">
        <f t="shared" si="342"/>
        <v>30882.29296875</v>
      </c>
      <c r="I7345">
        <f t="shared" si="343"/>
        <v>32691.132202148438</v>
      </c>
      <c r="J7345">
        <f t="shared" si="344"/>
        <v>177514.06164550781</v>
      </c>
      <c r="K7345">
        <v>175715.765625</v>
      </c>
      <c r="L7345">
        <v>3.2717659473419189</v>
      </c>
      <c r="M7345">
        <v>3.621985912322998</v>
      </c>
      <c r="N7345">
        <v>2.6161541938781738</v>
      </c>
      <c r="O7345">
        <v>8.3310546875</v>
      </c>
    </row>
    <row r="7346" spans="1:15" x14ac:dyDescent="0.25">
      <c r="A7346" s="2">
        <v>44587.496527777803</v>
      </c>
      <c r="B7346">
        <v>127291.515625</v>
      </c>
      <c r="C7346">
        <v>9340.78515625</v>
      </c>
      <c r="D7346">
        <v>2812.4697265625</v>
      </c>
      <c r="E7346">
        <v>5065.8359375</v>
      </c>
      <c r="F7346">
        <v>1835.8602294921875</v>
      </c>
      <c r="G7346">
        <v>31000.330078125</v>
      </c>
      <c r="H7346">
        <f t="shared" si="342"/>
        <v>31000.330078125</v>
      </c>
      <c r="I7346">
        <f t="shared" si="343"/>
        <v>32836.190307617188</v>
      </c>
      <c r="J7346">
        <f t="shared" si="344"/>
        <v>177346.79675292969</v>
      </c>
      <c r="K7346">
        <v>175612.40625</v>
      </c>
      <c r="L7346">
        <v>3.2717659473419189</v>
      </c>
      <c r="M7346">
        <v>3.621985912322998</v>
      </c>
      <c r="N7346">
        <v>2.6161541938781738</v>
      </c>
      <c r="O7346">
        <v>8.2798290252685547</v>
      </c>
    </row>
    <row r="7347" spans="1:15" x14ac:dyDescent="0.25">
      <c r="A7347" s="2">
        <v>44587.5</v>
      </c>
      <c r="B7347">
        <v>126835.109375</v>
      </c>
      <c r="C7347">
        <v>9067.42578125</v>
      </c>
      <c r="D7347">
        <v>2844.68115234375</v>
      </c>
      <c r="E7347">
        <v>5069.34326171875</v>
      </c>
      <c r="F7347">
        <v>1838.384521484375</v>
      </c>
      <c r="G7347">
        <v>30703.390625</v>
      </c>
      <c r="H7347">
        <f t="shared" si="342"/>
        <v>30703.390625</v>
      </c>
      <c r="I7347">
        <f t="shared" si="343"/>
        <v>32541.775146484375</v>
      </c>
      <c r="J7347">
        <f t="shared" si="344"/>
        <v>176358.33471679688</v>
      </c>
      <c r="K7347">
        <v>174817.578125</v>
      </c>
      <c r="L7347">
        <v>3.2717659473419189</v>
      </c>
      <c r="M7347">
        <v>3.621985912322998</v>
      </c>
      <c r="N7347">
        <v>2.6161541938781738</v>
      </c>
      <c r="O7347">
        <v>8.2798290252685547</v>
      </c>
    </row>
    <row r="7348" spans="1:15" x14ac:dyDescent="0.25">
      <c r="A7348" s="2">
        <v>44587.503472222197</v>
      </c>
      <c r="B7348">
        <v>126343.5703125</v>
      </c>
      <c r="C7348">
        <v>8528.1103515625</v>
      </c>
      <c r="D7348">
        <v>2794.6142578125</v>
      </c>
      <c r="E7348">
        <v>5070.6240234375</v>
      </c>
      <c r="F7348">
        <v>1852.7850341796875</v>
      </c>
      <c r="G7348">
        <v>30758.482421875</v>
      </c>
      <c r="H7348">
        <f t="shared" si="342"/>
        <v>30758.482421875</v>
      </c>
      <c r="I7348">
        <f t="shared" si="343"/>
        <v>32611.267456054688</v>
      </c>
      <c r="J7348">
        <f t="shared" si="344"/>
        <v>175348.18640136719</v>
      </c>
      <c r="K7348">
        <v>173425.46875</v>
      </c>
      <c r="L7348">
        <v>3.2717659473419189</v>
      </c>
      <c r="M7348">
        <v>3.621985912322998</v>
      </c>
      <c r="N7348">
        <v>2.6161541938781738</v>
      </c>
      <c r="O7348">
        <v>8.2798290252685547</v>
      </c>
    </row>
    <row r="7349" spans="1:15" x14ac:dyDescent="0.25">
      <c r="A7349" s="2">
        <v>44587.506944444402</v>
      </c>
      <c r="B7349">
        <v>126560.5234375</v>
      </c>
      <c r="C7349">
        <v>8304.2705078125</v>
      </c>
      <c r="D7349">
        <v>2802.23193359375</v>
      </c>
      <c r="E7349">
        <v>5072.466796875</v>
      </c>
      <c r="F7349">
        <v>1816.184814453125</v>
      </c>
      <c r="G7349">
        <v>30471.09765625</v>
      </c>
      <c r="H7349">
        <f t="shared" si="342"/>
        <v>30471.09765625</v>
      </c>
      <c r="I7349">
        <f t="shared" si="343"/>
        <v>32287.282470703125</v>
      </c>
      <c r="J7349">
        <f t="shared" si="344"/>
        <v>175026.77514648438</v>
      </c>
      <c r="K7349">
        <v>172848.875</v>
      </c>
      <c r="L7349">
        <v>3.2717659473419189</v>
      </c>
      <c r="M7349">
        <v>3.621985912322998</v>
      </c>
      <c r="N7349">
        <v>2.6161541938781738</v>
      </c>
      <c r="O7349">
        <v>8.2859430313110352</v>
      </c>
    </row>
    <row r="7350" spans="1:15" x14ac:dyDescent="0.25">
      <c r="A7350" s="2">
        <v>44587.510416666701</v>
      </c>
      <c r="B7350">
        <v>126371.1015625</v>
      </c>
      <c r="C7350">
        <v>8599.3916015625</v>
      </c>
      <c r="D7350">
        <v>2789.222900390625</v>
      </c>
      <c r="E7350">
        <v>5078.95751953125</v>
      </c>
      <c r="F7350">
        <v>1792.5953369140625</v>
      </c>
      <c r="G7350">
        <v>30592.36328125</v>
      </c>
      <c r="H7350">
        <f t="shared" si="342"/>
        <v>30592.36328125</v>
      </c>
      <c r="I7350">
        <f t="shared" si="343"/>
        <v>32384.958618164063</v>
      </c>
      <c r="J7350">
        <f t="shared" si="344"/>
        <v>175223.63220214844</v>
      </c>
      <c r="K7350">
        <v>173196.859375</v>
      </c>
      <c r="L7350">
        <v>3.2717659473419189</v>
      </c>
      <c r="M7350">
        <v>3.621985912322998</v>
      </c>
      <c r="N7350">
        <v>2.6161541938781738</v>
      </c>
      <c r="O7350">
        <v>8.2859430313110352</v>
      </c>
    </row>
    <row r="7351" spans="1:15" x14ac:dyDescent="0.25">
      <c r="A7351" s="2">
        <v>44587.513888888898</v>
      </c>
      <c r="B7351">
        <v>125807.1484375</v>
      </c>
      <c r="C7351">
        <v>8901.419921875</v>
      </c>
      <c r="D7351">
        <v>2796.41650390625</v>
      </c>
      <c r="E7351">
        <v>5070.810546875</v>
      </c>
      <c r="F7351">
        <v>1815.7213134765625</v>
      </c>
      <c r="G7351">
        <v>30575.666015625</v>
      </c>
      <c r="H7351">
        <f t="shared" si="342"/>
        <v>30575.666015625</v>
      </c>
      <c r="I7351">
        <f t="shared" si="343"/>
        <v>32391.387329101563</v>
      </c>
      <c r="J7351">
        <f t="shared" si="344"/>
        <v>174967.18273925781</v>
      </c>
      <c r="K7351">
        <v>172885.203125</v>
      </c>
      <c r="L7351">
        <v>3.2717659473419189</v>
      </c>
      <c r="M7351">
        <v>3.621985912322998</v>
      </c>
      <c r="N7351">
        <v>2.6161541938781738</v>
      </c>
      <c r="O7351">
        <v>8.2859430313110352</v>
      </c>
    </row>
    <row r="7352" spans="1:15" x14ac:dyDescent="0.25">
      <c r="A7352" s="2">
        <v>44587.517361111102</v>
      </c>
      <c r="B7352">
        <v>125464.046875</v>
      </c>
      <c r="C7352">
        <v>8999.9716796875</v>
      </c>
      <c r="D7352">
        <v>2788.2841796875</v>
      </c>
      <c r="E7352">
        <v>5057.45068359375</v>
      </c>
      <c r="F7352">
        <v>1776.1324462890625</v>
      </c>
      <c r="G7352">
        <v>30539.9140625</v>
      </c>
      <c r="H7352">
        <f t="shared" si="342"/>
        <v>30539.9140625</v>
      </c>
      <c r="I7352">
        <f t="shared" si="343"/>
        <v>32316.046508789063</v>
      </c>
      <c r="J7352">
        <f t="shared" si="344"/>
        <v>174625.79992675781</v>
      </c>
      <c r="K7352">
        <v>172451.734375</v>
      </c>
      <c r="L7352">
        <v>3.2730531692504883</v>
      </c>
      <c r="M7352">
        <v>3.621985912322998</v>
      </c>
      <c r="N7352">
        <v>2.6161541938781738</v>
      </c>
      <c r="O7352">
        <v>8.3176755905151367</v>
      </c>
    </row>
    <row r="7353" spans="1:15" x14ac:dyDescent="0.25">
      <c r="A7353" s="2">
        <v>44587.520833333299</v>
      </c>
      <c r="B7353">
        <v>124989.4921875</v>
      </c>
      <c r="C7353">
        <v>8974.494140625</v>
      </c>
      <c r="D7353">
        <v>2817.23876953125</v>
      </c>
      <c r="E7353">
        <v>5070.06787109375</v>
      </c>
      <c r="F7353">
        <v>2014.326416015625</v>
      </c>
      <c r="G7353">
        <v>26391.791015625</v>
      </c>
      <c r="H7353">
        <f t="shared" si="342"/>
        <v>26391.791015625</v>
      </c>
      <c r="I7353">
        <f t="shared" si="343"/>
        <v>28406.117431640625</v>
      </c>
      <c r="J7353">
        <f t="shared" si="344"/>
        <v>170257.41040039063</v>
      </c>
      <c r="K7353">
        <v>172084.890625</v>
      </c>
      <c r="L7353">
        <v>3.2730531692504883</v>
      </c>
      <c r="M7353">
        <v>3.621985912322998</v>
      </c>
      <c r="N7353">
        <v>2.6161541938781738</v>
      </c>
      <c r="O7353">
        <v>8.3176755905151367</v>
      </c>
    </row>
    <row r="7354" spans="1:15" x14ac:dyDescent="0.25">
      <c r="A7354" s="2">
        <v>44587.524305555598</v>
      </c>
      <c r="B7354">
        <v>124501.8125</v>
      </c>
      <c r="C7354">
        <v>8837.50390625</v>
      </c>
      <c r="D7354">
        <v>2824.18017578125</v>
      </c>
      <c r="E7354">
        <v>5071.3935546875</v>
      </c>
      <c r="F7354">
        <v>1989.0482177734375</v>
      </c>
      <c r="G7354">
        <v>26102.2265625</v>
      </c>
      <c r="H7354">
        <f t="shared" si="342"/>
        <v>26102.2265625</v>
      </c>
      <c r="I7354">
        <f t="shared" si="343"/>
        <v>28091.274780273438</v>
      </c>
      <c r="J7354">
        <f t="shared" si="344"/>
        <v>169326.16491699219</v>
      </c>
      <c r="K7354">
        <v>171622.75</v>
      </c>
      <c r="L7354">
        <v>3.2730531692504883</v>
      </c>
      <c r="M7354">
        <v>3.621985912322998</v>
      </c>
      <c r="N7354">
        <v>2.6161541938781738</v>
      </c>
      <c r="O7354">
        <v>8.3176755905151367</v>
      </c>
    </row>
    <row r="7355" spans="1:15" x14ac:dyDescent="0.25">
      <c r="A7355" s="2">
        <v>44587.527777777803</v>
      </c>
      <c r="B7355">
        <v>124185.375</v>
      </c>
      <c r="C7355">
        <v>9226.65234375</v>
      </c>
      <c r="D7355">
        <v>2798.689208984375</v>
      </c>
      <c r="E7355">
        <v>5064.5625</v>
      </c>
      <c r="F7355">
        <v>1965.1865234375</v>
      </c>
      <c r="G7355">
        <v>26042.728515625</v>
      </c>
      <c r="H7355">
        <f t="shared" si="342"/>
        <v>26042.728515625</v>
      </c>
      <c r="I7355">
        <f t="shared" si="343"/>
        <v>28007.9150390625</v>
      </c>
      <c r="J7355">
        <f t="shared" si="344"/>
        <v>169283.19409179688</v>
      </c>
      <c r="K7355">
        <v>167189.703125</v>
      </c>
      <c r="L7355">
        <v>3.2754969596862793</v>
      </c>
      <c r="M7355">
        <v>3.621985912322998</v>
      </c>
      <c r="N7355">
        <v>2.6136741638183594</v>
      </c>
      <c r="O7355">
        <v>8.4485883712768555</v>
      </c>
    </row>
    <row r="7356" spans="1:15" x14ac:dyDescent="0.25">
      <c r="A7356" s="2">
        <v>44587.53125</v>
      </c>
      <c r="B7356">
        <v>123901.09375</v>
      </c>
      <c r="C7356">
        <v>9299.2236328125</v>
      </c>
      <c r="D7356">
        <v>2889.248779296875</v>
      </c>
      <c r="E7356">
        <v>5066.3115234375</v>
      </c>
      <c r="F7356">
        <v>1956.93212890625</v>
      </c>
      <c r="G7356">
        <v>25978.296875</v>
      </c>
      <c r="H7356">
        <f t="shared" si="342"/>
        <v>25978.296875</v>
      </c>
      <c r="I7356">
        <f t="shared" si="343"/>
        <v>27935.22900390625</v>
      </c>
      <c r="J7356">
        <f t="shared" si="344"/>
        <v>169091.10668945313</v>
      </c>
      <c r="K7356">
        <v>167260.203125</v>
      </c>
      <c r="L7356">
        <v>3.2624521255493164</v>
      </c>
      <c r="M7356">
        <v>3.621985912322998</v>
      </c>
      <c r="N7356">
        <v>2.6136741638183594</v>
      </c>
      <c r="O7356">
        <v>8.4221677780151367</v>
      </c>
    </row>
    <row r="7357" spans="1:15" x14ac:dyDescent="0.25">
      <c r="A7357" s="2">
        <v>44587.534722222197</v>
      </c>
      <c r="B7357">
        <v>123172.2421875</v>
      </c>
      <c r="C7357">
        <v>9307.84765625</v>
      </c>
      <c r="D7357">
        <v>2771.407958984375</v>
      </c>
      <c r="E7357">
        <v>5066.40478515625</v>
      </c>
      <c r="F7357">
        <v>1910.495361328125</v>
      </c>
      <c r="G7357">
        <v>26028.267578125</v>
      </c>
      <c r="H7357">
        <f t="shared" si="342"/>
        <v>26028.267578125</v>
      </c>
      <c r="I7357">
        <f t="shared" si="343"/>
        <v>27938.762939453125</v>
      </c>
      <c r="J7357">
        <f t="shared" si="344"/>
        <v>168256.66552734375</v>
      </c>
      <c r="K7357">
        <v>166480.703125</v>
      </c>
      <c r="L7357">
        <v>3.2730531692504883</v>
      </c>
      <c r="M7357">
        <v>3.621985912322998</v>
      </c>
      <c r="N7357">
        <v>2.6136741638183594</v>
      </c>
      <c r="O7357">
        <v>8.3698196411132813</v>
      </c>
    </row>
    <row r="7358" spans="1:15" x14ac:dyDescent="0.25">
      <c r="A7358" s="2">
        <v>44587.538194444402</v>
      </c>
      <c r="B7358">
        <v>122812.109375</v>
      </c>
      <c r="C7358">
        <v>9281.48828125</v>
      </c>
      <c r="D7358">
        <v>2784.83740234375</v>
      </c>
      <c r="E7358">
        <v>5077.1728515625</v>
      </c>
      <c r="F7358">
        <v>1913.9339599609375</v>
      </c>
      <c r="G7358">
        <v>26062.234375</v>
      </c>
      <c r="H7358">
        <f t="shared" si="342"/>
        <v>26062.234375</v>
      </c>
      <c r="I7358">
        <f t="shared" si="343"/>
        <v>27976.168334960938</v>
      </c>
      <c r="J7358">
        <f t="shared" si="344"/>
        <v>167931.77624511719</v>
      </c>
      <c r="K7358">
        <v>166068.625</v>
      </c>
      <c r="L7358">
        <v>3.2624521255493164</v>
      </c>
      <c r="M7358">
        <v>3.621985912322998</v>
      </c>
      <c r="N7358">
        <v>2.6136741638183594</v>
      </c>
      <c r="O7358">
        <v>8.3645448684692383</v>
      </c>
    </row>
    <row r="7359" spans="1:15" x14ac:dyDescent="0.25">
      <c r="A7359" s="2">
        <v>44587.541666666701</v>
      </c>
      <c r="B7359">
        <v>122159.5078125</v>
      </c>
      <c r="C7359">
        <v>9178.3603515625</v>
      </c>
      <c r="D7359">
        <v>2826.98974609375</v>
      </c>
      <c r="E7359">
        <v>5068.13427734375</v>
      </c>
      <c r="F7359">
        <v>1919.447998046875</v>
      </c>
      <c r="G7359">
        <v>26032.490234375</v>
      </c>
      <c r="H7359">
        <f t="shared" si="342"/>
        <v>26032.490234375</v>
      </c>
      <c r="I7359">
        <f t="shared" si="343"/>
        <v>27951.938232421875</v>
      </c>
      <c r="J7359">
        <f t="shared" si="344"/>
        <v>167184.93041992188</v>
      </c>
      <c r="K7359">
        <v>165376.3125</v>
      </c>
      <c r="L7359">
        <v>3.2624521255493164</v>
      </c>
      <c r="M7359">
        <v>3.621985912322998</v>
      </c>
      <c r="N7359">
        <v>2.6136741638183594</v>
      </c>
      <c r="O7359">
        <v>8.3645448684692383</v>
      </c>
    </row>
    <row r="7360" spans="1:15" x14ac:dyDescent="0.25">
      <c r="A7360" s="2">
        <v>44587.545138888898</v>
      </c>
      <c r="B7360">
        <v>120994.3125</v>
      </c>
      <c r="C7360">
        <v>8387.685546875</v>
      </c>
      <c r="D7360">
        <v>2856.071533203125</v>
      </c>
      <c r="E7360">
        <v>5074.1376953125</v>
      </c>
      <c r="F7360">
        <v>1916.5806884765625</v>
      </c>
      <c r="G7360">
        <v>28228.177734375</v>
      </c>
      <c r="H7360">
        <f t="shared" si="342"/>
        <v>28228.177734375</v>
      </c>
      <c r="I7360">
        <f t="shared" si="343"/>
        <v>30144.758422851563</v>
      </c>
      <c r="J7360">
        <f t="shared" si="344"/>
        <v>167456.96569824219</v>
      </c>
      <c r="K7360">
        <v>165628.140625</v>
      </c>
      <c r="L7360">
        <v>3.2624521255493164</v>
      </c>
      <c r="M7360">
        <v>3.621985912322998</v>
      </c>
      <c r="N7360">
        <v>2.6443407535552979</v>
      </c>
      <c r="O7360">
        <v>8.3609094619750977</v>
      </c>
    </row>
    <row r="7361" spans="1:15" x14ac:dyDescent="0.25">
      <c r="A7361" s="2">
        <v>44587.548611111102</v>
      </c>
      <c r="B7361">
        <v>120667.5</v>
      </c>
      <c r="C7361">
        <v>7928.1083984375</v>
      </c>
      <c r="D7361">
        <v>2832.4716796875</v>
      </c>
      <c r="E7361">
        <v>5076.0576171875</v>
      </c>
      <c r="F7361">
        <v>1861.6253662109375</v>
      </c>
      <c r="G7361">
        <v>29700.9609375</v>
      </c>
      <c r="H7361">
        <f t="shared" si="342"/>
        <v>29700.9609375</v>
      </c>
      <c r="I7361">
        <f t="shared" si="343"/>
        <v>31562.586303710938</v>
      </c>
      <c r="J7361">
        <f t="shared" si="344"/>
        <v>168066.72399902344</v>
      </c>
      <c r="K7361">
        <v>166191.0625</v>
      </c>
      <c r="L7361">
        <v>3.2624521255493164</v>
      </c>
      <c r="M7361">
        <v>3.621985912322998</v>
      </c>
      <c r="N7361">
        <v>2.6443407535552979</v>
      </c>
      <c r="O7361">
        <v>8.3609094619750977</v>
      </c>
    </row>
    <row r="7362" spans="1:15" x14ac:dyDescent="0.25">
      <c r="A7362" s="2">
        <v>44587.552083333299</v>
      </c>
      <c r="B7362">
        <v>120571.875</v>
      </c>
      <c r="C7362">
        <v>7908.26123046875</v>
      </c>
      <c r="D7362">
        <v>2785.042724609375</v>
      </c>
      <c r="E7362">
        <v>5061.0673828125</v>
      </c>
      <c r="F7362">
        <v>1843.67431640625</v>
      </c>
      <c r="G7362">
        <v>29508.525390625</v>
      </c>
      <c r="H7362">
        <f t="shared" si="342"/>
        <v>29508.525390625</v>
      </c>
      <c r="I7362">
        <f t="shared" si="343"/>
        <v>31352.19970703125</v>
      </c>
      <c r="J7362">
        <f t="shared" si="344"/>
        <v>167678.44604492188</v>
      </c>
      <c r="K7362">
        <v>165901.25</v>
      </c>
      <c r="L7362">
        <v>3.2859930992126465</v>
      </c>
      <c r="M7362">
        <v>3.621985912322998</v>
      </c>
      <c r="N7362">
        <v>2.6443407535552979</v>
      </c>
      <c r="O7362">
        <v>8.3350334167480469</v>
      </c>
    </row>
    <row r="7363" spans="1:15" x14ac:dyDescent="0.25">
      <c r="A7363" s="2">
        <v>44587.555555555598</v>
      </c>
      <c r="B7363">
        <v>120331.453125</v>
      </c>
      <c r="C7363">
        <v>8099.50439453125</v>
      </c>
      <c r="D7363">
        <v>2774.509765625</v>
      </c>
      <c r="E7363">
        <v>5069.2919921875</v>
      </c>
      <c r="F7363">
        <v>1817.69384765625</v>
      </c>
      <c r="G7363">
        <v>29474.015625</v>
      </c>
      <c r="H7363">
        <f t="shared" si="342"/>
        <v>29474.015625</v>
      </c>
      <c r="I7363">
        <f t="shared" si="343"/>
        <v>31291.70947265625</v>
      </c>
      <c r="J7363">
        <f t="shared" si="344"/>
        <v>167566.46875</v>
      </c>
      <c r="K7363">
        <v>165681.90625</v>
      </c>
      <c r="L7363">
        <v>3.2754969596862793</v>
      </c>
      <c r="M7363">
        <v>3.621985912322998</v>
      </c>
      <c r="N7363">
        <v>2.6443407535552979</v>
      </c>
      <c r="O7363">
        <v>8.3869466781616211</v>
      </c>
    </row>
    <row r="7364" spans="1:15" x14ac:dyDescent="0.25">
      <c r="A7364" s="2">
        <v>44587.559027777803</v>
      </c>
      <c r="B7364">
        <v>119527.71875</v>
      </c>
      <c r="C7364">
        <v>8073.70947265625</v>
      </c>
      <c r="D7364">
        <v>2828.2822265625</v>
      </c>
      <c r="E7364">
        <v>5074.36181640625</v>
      </c>
      <c r="F7364">
        <v>1783.6253662109375</v>
      </c>
      <c r="G7364">
        <v>29328.3359375</v>
      </c>
      <c r="H7364">
        <f t="shared" ref="H7364:H7427" si="345">MAX(0,G7364)</f>
        <v>29328.3359375</v>
      </c>
      <c r="I7364">
        <f t="shared" ref="I7364:I7427" si="346">F7364+H7364</f>
        <v>31111.961303710938</v>
      </c>
      <c r="J7364">
        <f t="shared" ref="J7364:J7427" si="347">SUM(B7364:F7364,H7364)</f>
        <v>166616.03356933594</v>
      </c>
      <c r="K7364">
        <v>164655.5</v>
      </c>
      <c r="L7364">
        <v>3.2754969596862793</v>
      </c>
      <c r="M7364">
        <v>3.621985912322998</v>
      </c>
      <c r="N7364">
        <v>2.6443407535552979</v>
      </c>
      <c r="O7364">
        <v>8.3877534866333008</v>
      </c>
    </row>
    <row r="7365" spans="1:15" x14ac:dyDescent="0.25">
      <c r="A7365" s="2">
        <v>44587.5625</v>
      </c>
      <c r="B7365">
        <v>119410.8203125</v>
      </c>
      <c r="C7365">
        <v>7950.2548828125</v>
      </c>
      <c r="D7365">
        <v>2849.977783203125</v>
      </c>
      <c r="E7365">
        <v>5072.44921875</v>
      </c>
      <c r="F7365">
        <v>1743.3922119140625</v>
      </c>
      <c r="G7365">
        <v>29068.638671875</v>
      </c>
      <c r="H7365">
        <f t="shared" si="345"/>
        <v>29068.638671875</v>
      </c>
      <c r="I7365">
        <f t="shared" si="346"/>
        <v>30812.030883789063</v>
      </c>
      <c r="J7365">
        <f t="shared" si="347"/>
        <v>166095.53308105469</v>
      </c>
      <c r="K7365">
        <v>163569.3125</v>
      </c>
      <c r="L7365">
        <v>3.2859930992126465</v>
      </c>
      <c r="M7365">
        <v>3.621985912322998</v>
      </c>
      <c r="N7365">
        <v>2.6443407535552979</v>
      </c>
      <c r="O7365">
        <v>8.3358306884765625</v>
      </c>
    </row>
    <row r="7366" spans="1:15" x14ac:dyDescent="0.25">
      <c r="A7366" s="2">
        <v>44587.565972222197</v>
      </c>
      <c r="B7366">
        <v>119021.828125</v>
      </c>
      <c r="C7366">
        <v>7903.44287109375</v>
      </c>
      <c r="D7366">
        <v>2788.0341796875</v>
      </c>
      <c r="E7366">
        <v>5073.76416015625</v>
      </c>
      <c r="F7366">
        <v>1720.9407958984375</v>
      </c>
      <c r="G7366">
        <v>28654.56640625</v>
      </c>
      <c r="H7366">
        <f t="shared" si="345"/>
        <v>28654.56640625</v>
      </c>
      <c r="I7366">
        <f t="shared" si="346"/>
        <v>30375.507202148438</v>
      </c>
      <c r="J7366">
        <f t="shared" si="347"/>
        <v>165162.57653808594</v>
      </c>
      <c r="K7366">
        <v>162382.84375</v>
      </c>
      <c r="L7366">
        <v>3.2754969596862793</v>
      </c>
      <c r="M7366">
        <v>3.621985912322998</v>
      </c>
      <c r="N7366">
        <v>2.6443407535552979</v>
      </c>
      <c r="O7366">
        <v>8.3877534866333008</v>
      </c>
    </row>
    <row r="7367" spans="1:15" x14ac:dyDescent="0.25">
      <c r="A7367" s="2">
        <v>44587.569444444402</v>
      </c>
      <c r="B7367">
        <v>119024.515625</v>
      </c>
      <c r="C7367">
        <v>8034.73583984375</v>
      </c>
      <c r="D7367">
        <v>2796.25390625</v>
      </c>
      <c r="E7367">
        <v>5062.98486328125</v>
      </c>
      <c r="F7367">
        <v>1726.2061767578125</v>
      </c>
      <c r="G7367">
        <v>28415.609375</v>
      </c>
      <c r="H7367">
        <f t="shared" si="345"/>
        <v>28415.609375</v>
      </c>
      <c r="I7367">
        <f t="shared" si="346"/>
        <v>30141.815551757813</v>
      </c>
      <c r="J7367">
        <f t="shared" si="347"/>
        <v>165060.30578613281</v>
      </c>
      <c r="K7367">
        <v>162361.65625</v>
      </c>
      <c r="L7367">
        <v>3.2859930992126465</v>
      </c>
      <c r="M7367">
        <v>3.621985912322998</v>
      </c>
      <c r="N7367">
        <v>2.6443407535552979</v>
      </c>
      <c r="O7367">
        <v>8.3298778533935547</v>
      </c>
    </row>
    <row r="7368" spans="1:15" x14ac:dyDescent="0.25">
      <c r="A7368" s="2">
        <v>44587.572916666701</v>
      </c>
      <c r="B7368">
        <v>119027.0625</v>
      </c>
      <c r="C7368">
        <v>7988.09130859375</v>
      </c>
      <c r="D7368">
        <v>2826.936767578125</v>
      </c>
      <c r="E7368">
        <v>5075.0087890625</v>
      </c>
      <c r="F7368">
        <v>1703.5921630859375</v>
      </c>
      <c r="G7368">
        <v>28056.974609375</v>
      </c>
      <c r="H7368">
        <f t="shared" si="345"/>
        <v>28056.974609375</v>
      </c>
      <c r="I7368">
        <f t="shared" si="346"/>
        <v>29760.566772460938</v>
      </c>
      <c r="J7368">
        <f t="shared" si="347"/>
        <v>164677.66613769531</v>
      </c>
      <c r="K7368">
        <v>161991.265625</v>
      </c>
      <c r="L7368">
        <v>3.2730531692504883</v>
      </c>
      <c r="M7368">
        <v>3.621985912322998</v>
      </c>
      <c r="N7368">
        <v>2.6443407535552979</v>
      </c>
      <c r="O7368">
        <v>8.3041934967041016</v>
      </c>
    </row>
    <row r="7369" spans="1:15" x14ac:dyDescent="0.25">
      <c r="A7369" s="2">
        <v>44587.576388888898</v>
      </c>
      <c r="B7369">
        <v>118406.1640625</v>
      </c>
      <c r="C7369">
        <v>7736.58935546875</v>
      </c>
      <c r="D7369">
        <v>2791.822998046875</v>
      </c>
      <c r="E7369">
        <v>5069.6220703125</v>
      </c>
      <c r="F7369">
        <v>1720.5830078125</v>
      </c>
      <c r="G7369">
        <v>28073.80078125</v>
      </c>
      <c r="H7369">
        <f t="shared" si="345"/>
        <v>28073.80078125</v>
      </c>
      <c r="I7369">
        <f t="shared" si="346"/>
        <v>29794.3837890625</v>
      </c>
      <c r="J7369">
        <f t="shared" si="347"/>
        <v>163798.58227539063</v>
      </c>
      <c r="K7369">
        <v>160845.078125</v>
      </c>
      <c r="L7369">
        <v>3.2624521255493164</v>
      </c>
      <c r="M7369">
        <v>3.621985912322998</v>
      </c>
      <c r="N7369">
        <v>2.6443407535552979</v>
      </c>
      <c r="O7369">
        <v>8.3557214736938477</v>
      </c>
    </row>
    <row r="7370" spans="1:15" x14ac:dyDescent="0.25">
      <c r="A7370" s="2">
        <v>44587.579861111102</v>
      </c>
      <c r="B7370">
        <v>117992.890625</v>
      </c>
      <c r="C7370">
        <v>7749.54248046875</v>
      </c>
      <c r="D7370">
        <v>2782.59619140625</v>
      </c>
      <c r="E7370">
        <v>5068.81494140625</v>
      </c>
      <c r="F7370">
        <v>1691.3419189453125</v>
      </c>
      <c r="G7370">
        <v>28177.60546875</v>
      </c>
      <c r="H7370">
        <f t="shared" si="345"/>
        <v>28177.60546875</v>
      </c>
      <c r="I7370">
        <f t="shared" si="346"/>
        <v>29868.947387695313</v>
      </c>
      <c r="J7370">
        <f t="shared" si="347"/>
        <v>163462.79162597656</v>
      </c>
      <c r="K7370">
        <v>160564.9375</v>
      </c>
      <c r="L7370">
        <v>3.2624521255493164</v>
      </c>
      <c r="M7370">
        <v>3.621985912322998</v>
      </c>
      <c r="N7370">
        <v>2.6443407535552979</v>
      </c>
      <c r="O7370">
        <v>8.3932199478149414</v>
      </c>
    </row>
    <row r="7371" spans="1:15" x14ac:dyDescent="0.25">
      <c r="A7371" s="2">
        <v>44587.583333333299</v>
      </c>
      <c r="B7371">
        <v>117741.6484375</v>
      </c>
      <c r="C7371">
        <v>7663.197265625</v>
      </c>
      <c r="D7371">
        <v>2790.41357421875</v>
      </c>
      <c r="E7371">
        <v>5063.638671875</v>
      </c>
      <c r="F7371">
        <v>1699.8492431640625</v>
      </c>
      <c r="G7371">
        <v>28192.015625</v>
      </c>
      <c r="H7371">
        <f t="shared" si="345"/>
        <v>28192.015625</v>
      </c>
      <c r="I7371">
        <f t="shared" si="346"/>
        <v>29891.864868164063</v>
      </c>
      <c r="J7371">
        <f t="shared" si="347"/>
        <v>163150.76281738281</v>
      </c>
      <c r="K7371">
        <v>160115.203125</v>
      </c>
      <c r="L7371">
        <v>3.2730531692504883</v>
      </c>
      <c r="M7371">
        <v>3.621985912322998</v>
      </c>
      <c r="N7371">
        <v>2.6216793060302734</v>
      </c>
      <c r="O7371">
        <v>8.3376140594482422</v>
      </c>
    </row>
    <row r="7372" spans="1:15" x14ac:dyDescent="0.25">
      <c r="A7372" s="2">
        <v>44587.586805555598</v>
      </c>
      <c r="B7372">
        <v>116621.671875</v>
      </c>
      <c r="C7372">
        <v>7439.89794921875</v>
      </c>
      <c r="D7372">
        <v>2825.261474609375</v>
      </c>
      <c r="E7372">
        <v>5071.51220703125</v>
      </c>
      <c r="F7372">
        <v>1687.63720703125</v>
      </c>
      <c r="G7372">
        <v>28185.498046875</v>
      </c>
      <c r="H7372">
        <f t="shared" si="345"/>
        <v>28185.498046875</v>
      </c>
      <c r="I7372">
        <f t="shared" si="346"/>
        <v>29873.13525390625</v>
      </c>
      <c r="J7372">
        <f t="shared" si="347"/>
        <v>161831.47875976563</v>
      </c>
      <c r="K7372">
        <v>158944.734375</v>
      </c>
      <c r="L7372">
        <v>3.2730531692504883</v>
      </c>
      <c r="M7372">
        <v>3.621985912322998</v>
      </c>
      <c r="N7372">
        <v>2.6216793060302734</v>
      </c>
      <c r="O7372">
        <v>8.3376140594482422</v>
      </c>
    </row>
    <row r="7373" spans="1:15" x14ac:dyDescent="0.25">
      <c r="A7373" s="2">
        <v>44587.590277777803</v>
      </c>
      <c r="B7373">
        <v>116365.5625</v>
      </c>
      <c r="C7373">
        <v>8020.23828125</v>
      </c>
      <c r="D7373">
        <v>2833.49560546875</v>
      </c>
      <c r="E7373">
        <v>5069.111328125</v>
      </c>
      <c r="F7373">
        <v>1695.0775146484375</v>
      </c>
      <c r="G7373">
        <v>27990.109375</v>
      </c>
      <c r="H7373">
        <f t="shared" si="345"/>
        <v>27990.109375</v>
      </c>
      <c r="I7373">
        <f t="shared" si="346"/>
        <v>29685.186889648438</v>
      </c>
      <c r="J7373">
        <f t="shared" si="347"/>
        <v>161973.59460449219</v>
      </c>
      <c r="K7373">
        <v>159154.796875</v>
      </c>
      <c r="L7373">
        <v>3.2730531692504883</v>
      </c>
      <c r="M7373">
        <v>3.621985912322998</v>
      </c>
      <c r="N7373">
        <v>2.6216793060302734</v>
      </c>
      <c r="O7373">
        <v>8.3376140594482422</v>
      </c>
    </row>
    <row r="7374" spans="1:15" x14ac:dyDescent="0.25">
      <c r="A7374" s="2">
        <v>44587.59375</v>
      </c>
      <c r="B7374">
        <v>116383.2265625</v>
      </c>
      <c r="C7374">
        <v>8202.458984375</v>
      </c>
      <c r="D7374">
        <v>2848.03125</v>
      </c>
      <c r="E7374">
        <v>5069.5673828125</v>
      </c>
      <c r="F7374">
        <v>1680.1387939453125</v>
      </c>
      <c r="G7374">
        <v>27627.5390625</v>
      </c>
      <c r="H7374">
        <f t="shared" si="345"/>
        <v>27627.5390625</v>
      </c>
      <c r="I7374">
        <f t="shared" si="346"/>
        <v>29307.677856445313</v>
      </c>
      <c r="J7374">
        <f t="shared" si="347"/>
        <v>161810.96203613281</v>
      </c>
      <c r="K7374">
        <v>159011.703125</v>
      </c>
      <c r="L7374">
        <v>3.2730531692504883</v>
      </c>
      <c r="M7374">
        <v>3.621985912322998</v>
      </c>
      <c r="N7374">
        <v>2.6216793060302734</v>
      </c>
      <c r="O7374">
        <v>8.3376140594482422</v>
      </c>
    </row>
    <row r="7375" spans="1:15" x14ac:dyDescent="0.25">
      <c r="A7375" s="2">
        <v>44587.597222222197</v>
      </c>
      <c r="B7375">
        <v>116632.96875</v>
      </c>
      <c r="C7375">
        <v>8431.6455078125</v>
      </c>
      <c r="D7375">
        <v>2808.529541015625</v>
      </c>
      <c r="E7375">
        <v>5065.052734375</v>
      </c>
      <c r="F7375">
        <v>1697.8095703125</v>
      </c>
      <c r="G7375">
        <v>27154.68359375</v>
      </c>
      <c r="H7375">
        <f t="shared" si="345"/>
        <v>27154.68359375</v>
      </c>
      <c r="I7375">
        <f t="shared" si="346"/>
        <v>28852.4931640625</v>
      </c>
      <c r="J7375">
        <f t="shared" si="347"/>
        <v>161790.68969726563</v>
      </c>
      <c r="K7375">
        <v>159092.625</v>
      </c>
      <c r="L7375">
        <v>3.2730531692504883</v>
      </c>
      <c r="M7375">
        <v>3.621985912322998</v>
      </c>
      <c r="N7375">
        <v>2.6216793060302734</v>
      </c>
      <c r="O7375">
        <v>8.3376140594482422</v>
      </c>
    </row>
    <row r="7376" spans="1:15" x14ac:dyDescent="0.25">
      <c r="A7376" s="2">
        <v>44587.600694444402</v>
      </c>
      <c r="B7376">
        <v>116744.6015625</v>
      </c>
      <c r="C7376">
        <v>8535.1396484375</v>
      </c>
      <c r="D7376">
        <v>2797.9697265625</v>
      </c>
      <c r="E7376">
        <v>5065.08251953125</v>
      </c>
      <c r="F7376">
        <v>1684.806884765625</v>
      </c>
      <c r="G7376">
        <v>26974.5390625</v>
      </c>
      <c r="H7376">
        <f t="shared" si="345"/>
        <v>26974.5390625</v>
      </c>
      <c r="I7376">
        <f t="shared" si="346"/>
        <v>28659.345947265625</v>
      </c>
      <c r="J7376">
        <f t="shared" si="347"/>
        <v>161802.13940429688</v>
      </c>
      <c r="K7376">
        <v>158985.640625</v>
      </c>
      <c r="L7376">
        <v>3.2730531692504883</v>
      </c>
      <c r="M7376">
        <v>3.621985912322998</v>
      </c>
      <c r="N7376">
        <v>2.6216793060302734</v>
      </c>
      <c r="O7376">
        <v>8.3376140594482422</v>
      </c>
    </row>
    <row r="7377" spans="1:15" x14ac:dyDescent="0.25">
      <c r="A7377" s="2">
        <v>44587.604166666701</v>
      </c>
      <c r="B7377">
        <v>116753.2421875</v>
      </c>
      <c r="C7377">
        <v>8566.6943359375</v>
      </c>
      <c r="D7377">
        <v>2779.099365234375</v>
      </c>
      <c r="E7377">
        <v>5064.4580078125</v>
      </c>
      <c r="F7377">
        <v>1692.5732421875</v>
      </c>
      <c r="G7377">
        <v>26887.435546875</v>
      </c>
      <c r="H7377">
        <f t="shared" si="345"/>
        <v>26887.435546875</v>
      </c>
      <c r="I7377">
        <f t="shared" si="346"/>
        <v>28580.0087890625</v>
      </c>
      <c r="J7377">
        <f t="shared" si="347"/>
        <v>161743.50268554688</v>
      </c>
      <c r="K7377">
        <v>158815.484375</v>
      </c>
      <c r="L7377">
        <v>3.2754969596862793</v>
      </c>
      <c r="M7377">
        <v>3.621985912322998</v>
      </c>
      <c r="N7377">
        <v>2.6216793060302734</v>
      </c>
      <c r="O7377">
        <v>8.4157752990722656</v>
      </c>
    </row>
    <row r="7378" spans="1:15" x14ac:dyDescent="0.25">
      <c r="A7378" s="2">
        <v>44587.607638888898</v>
      </c>
      <c r="B7378">
        <v>116188.5390625</v>
      </c>
      <c r="C7378">
        <v>8696</v>
      </c>
      <c r="D7378">
        <v>2806.864990234375</v>
      </c>
      <c r="E7378">
        <v>5075.04931640625</v>
      </c>
      <c r="F7378">
        <v>1708.782470703125</v>
      </c>
      <c r="G7378">
        <v>26718.28515625</v>
      </c>
      <c r="H7378">
        <f t="shared" si="345"/>
        <v>26718.28515625</v>
      </c>
      <c r="I7378">
        <f t="shared" si="346"/>
        <v>28427.067626953125</v>
      </c>
      <c r="J7378">
        <f t="shared" si="347"/>
        <v>161193.52099609375</v>
      </c>
      <c r="K7378">
        <v>158335.125</v>
      </c>
      <c r="L7378">
        <v>3.2859930992126465</v>
      </c>
      <c r="M7378">
        <v>3.621985912322998</v>
      </c>
      <c r="N7378">
        <v>2.6216793060302734</v>
      </c>
      <c r="O7378">
        <v>8.3635063171386719</v>
      </c>
    </row>
    <row r="7379" spans="1:15" x14ac:dyDescent="0.25">
      <c r="A7379" s="2">
        <v>44587.611111111102</v>
      </c>
      <c r="B7379">
        <v>116205.75</v>
      </c>
      <c r="C7379">
        <v>8674.7138671875</v>
      </c>
      <c r="D7379">
        <v>2805.93115234375</v>
      </c>
      <c r="E7379">
        <v>5073.4228515625</v>
      </c>
      <c r="F7379">
        <v>1676.37548828125</v>
      </c>
      <c r="G7379">
        <v>26222.8203125</v>
      </c>
      <c r="H7379">
        <f t="shared" si="345"/>
        <v>26222.8203125</v>
      </c>
      <c r="I7379">
        <f t="shared" si="346"/>
        <v>27899.19580078125</v>
      </c>
      <c r="J7379">
        <f t="shared" si="347"/>
        <v>160659.013671875</v>
      </c>
      <c r="K7379">
        <v>157865.03125</v>
      </c>
      <c r="L7379">
        <v>3.2859930992126465</v>
      </c>
      <c r="M7379">
        <v>3.621985912322998</v>
      </c>
      <c r="N7379">
        <v>2.6216793060302734</v>
      </c>
      <c r="O7379">
        <v>8.3625421524047852</v>
      </c>
    </row>
    <row r="7380" spans="1:15" x14ac:dyDescent="0.25">
      <c r="A7380" s="2">
        <v>44587.614583333299</v>
      </c>
      <c r="B7380">
        <v>116501.265625</v>
      </c>
      <c r="C7380">
        <v>8644.833984375</v>
      </c>
      <c r="D7380">
        <v>2826.12890625</v>
      </c>
      <c r="E7380">
        <v>5073.2470703125</v>
      </c>
      <c r="F7380">
        <v>1665.0582275390625</v>
      </c>
      <c r="G7380">
        <v>25931.0390625</v>
      </c>
      <c r="H7380">
        <f t="shared" si="345"/>
        <v>25931.0390625</v>
      </c>
      <c r="I7380">
        <f t="shared" si="346"/>
        <v>27596.097290039063</v>
      </c>
      <c r="J7380">
        <f t="shared" si="347"/>
        <v>160641.57287597656</v>
      </c>
      <c r="K7380">
        <v>157641.046875</v>
      </c>
      <c r="L7380">
        <v>3.2859930992126465</v>
      </c>
      <c r="M7380">
        <v>3.621985912322998</v>
      </c>
      <c r="N7380">
        <v>2.6216793060302734</v>
      </c>
      <c r="O7380">
        <v>8.3625421524047852</v>
      </c>
    </row>
    <row r="7381" spans="1:15" x14ac:dyDescent="0.25">
      <c r="A7381" s="2">
        <v>44587.618055555598</v>
      </c>
      <c r="B7381">
        <v>116362.265625</v>
      </c>
      <c r="C7381">
        <v>9025.06640625</v>
      </c>
      <c r="D7381">
        <v>2778.16943359375</v>
      </c>
      <c r="E7381">
        <v>5073.091796875</v>
      </c>
      <c r="F7381">
        <v>1692.29833984375</v>
      </c>
      <c r="G7381">
        <v>25390.423828125</v>
      </c>
      <c r="H7381">
        <f t="shared" si="345"/>
        <v>25390.423828125</v>
      </c>
      <c r="I7381">
        <f t="shared" si="346"/>
        <v>27082.72216796875</v>
      </c>
      <c r="J7381">
        <f t="shared" si="347"/>
        <v>160321.3154296875</v>
      </c>
      <c r="K7381">
        <v>157545.4375</v>
      </c>
      <c r="L7381">
        <v>3.2730531692504883</v>
      </c>
      <c r="M7381">
        <v>3.621985912322998</v>
      </c>
      <c r="N7381">
        <v>2.6216793060302734</v>
      </c>
      <c r="O7381">
        <v>8.3366565704345703</v>
      </c>
    </row>
    <row r="7382" spans="1:15" x14ac:dyDescent="0.25">
      <c r="A7382" s="2">
        <v>44587.621527777803</v>
      </c>
      <c r="B7382">
        <v>116601.5</v>
      </c>
      <c r="C7382">
        <v>9073.126953125</v>
      </c>
      <c r="D7382">
        <v>2775.312744140625</v>
      </c>
      <c r="E7382">
        <v>5073.07958984375</v>
      </c>
      <c r="F7382">
        <v>1662.93603515625</v>
      </c>
      <c r="G7382">
        <v>24984.69921875</v>
      </c>
      <c r="H7382">
        <f t="shared" si="345"/>
        <v>24984.69921875</v>
      </c>
      <c r="I7382">
        <f t="shared" si="346"/>
        <v>26647.63525390625</v>
      </c>
      <c r="J7382">
        <f t="shared" si="347"/>
        <v>160170.65454101563</v>
      </c>
      <c r="K7382">
        <v>157387.6875</v>
      </c>
      <c r="L7382">
        <v>3.2730531692504883</v>
      </c>
      <c r="M7382">
        <v>3.621985912322998</v>
      </c>
      <c r="N7382">
        <v>2.6443407535552979</v>
      </c>
      <c r="O7382">
        <v>8.3475093841552734</v>
      </c>
    </row>
    <row r="7383" spans="1:15" x14ac:dyDescent="0.25">
      <c r="A7383" s="2">
        <v>44587.625</v>
      </c>
      <c r="B7383">
        <v>116674.2265625</v>
      </c>
      <c r="C7383">
        <v>9092.74609375</v>
      </c>
      <c r="D7383">
        <v>2717.904052734375</v>
      </c>
      <c r="E7383">
        <v>5071.39111328125</v>
      </c>
      <c r="F7383">
        <v>1671.25244140625</v>
      </c>
      <c r="G7383">
        <v>24469.478515625</v>
      </c>
      <c r="H7383">
        <f t="shared" si="345"/>
        <v>24469.478515625</v>
      </c>
      <c r="I7383">
        <f t="shared" si="346"/>
        <v>26140.73095703125</v>
      </c>
      <c r="J7383">
        <f t="shared" si="347"/>
        <v>159696.99877929688</v>
      </c>
      <c r="K7383">
        <v>156930.5625</v>
      </c>
      <c r="L7383">
        <v>3.2730531692504883</v>
      </c>
      <c r="M7383">
        <v>3.621985912322998</v>
      </c>
      <c r="N7383">
        <v>2.6443407535552979</v>
      </c>
      <c r="O7383">
        <v>8.3475093841552734</v>
      </c>
    </row>
    <row r="7384" spans="1:15" x14ac:dyDescent="0.25">
      <c r="A7384" s="2">
        <v>44587.628472222197</v>
      </c>
      <c r="B7384">
        <v>116697.1953125</v>
      </c>
      <c r="C7384">
        <v>8825.9052734375</v>
      </c>
      <c r="D7384">
        <v>2733.568115234375</v>
      </c>
      <c r="E7384">
        <v>5073.53369140625</v>
      </c>
      <c r="F7384">
        <v>1700.8544921875</v>
      </c>
      <c r="G7384">
        <v>24202.765625</v>
      </c>
      <c r="H7384">
        <f t="shared" si="345"/>
        <v>24202.765625</v>
      </c>
      <c r="I7384">
        <f t="shared" si="346"/>
        <v>25903.6201171875</v>
      </c>
      <c r="J7384">
        <f t="shared" si="347"/>
        <v>159233.82250976563</v>
      </c>
      <c r="K7384">
        <v>156215.34375</v>
      </c>
      <c r="L7384">
        <v>3.2730531692504883</v>
      </c>
      <c r="M7384">
        <v>3.621985912322998</v>
      </c>
      <c r="N7384">
        <v>2.6443407535552979</v>
      </c>
      <c r="O7384">
        <v>8.3475093841552734</v>
      </c>
    </row>
    <row r="7385" spans="1:15" x14ac:dyDescent="0.25">
      <c r="A7385" s="2">
        <v>44587.631944444402</v>
      </c>
      <c r="B7385">
        <v>116870.2109375</v>
      </c>
      <c r="C7385">
        <v>8440.734375</v>
      </c>
      <c r="D7385">
        <v>2743.15283203125</v>
      </c>
      <c r="E7385">
        <v>5072.82568359375</v>
      </c>
      <c r="F7385">
        <v>1718.381591796875</v>
      </c>
      <c r="G7385">
        <v>23741.12890625</v>
      </c>
      <c r="H7385">
        <f t="shared" si="345"/>
        <v>23741.12890625</v>
      </c>
      <c r="I7385">
        <f t="shared" si="346"/>
        <v>25459.510498046875</v>
      </c>
      <c r="J7385">
        <f t="shared" si="347"/>
        <v>158586.43432617188</v>
      </c>
      <c r="K7385">
        <v>155635.46875</v>
      </c>
      <c r="L7385">
        <v>3.2730531692504883</v>
      </c>
      <c r="M7385">
        <v>3.621985912322998</v>
      </c>
      <c r="N7385">
        <v>2.6443407535552979</v>
      </c>
      <c r="O7385">
        <v>8.3567581176757813</v>
      </c>
    </row>
    <row r="7386" spans="1:15" x14ac:dyDescent="0.25">
      <c r="A7386" s="2">
        <v>44587.635416666701</v>
      </c>
      <c r="B7386">
        <v>117429.1953125</v>
      </c>
      <c r="C7386">
        <v>8352.05859375</v>
      </c>
      <c r="D7386">
        <v>2751.44873046875</v>
      </c>
      <c r="E7386">
        <v>5064.66455078125</v>
      </c>
      <c r="F7386">
        <v>1731.837646484375</v>
      </c>
      <c r="G7386">
        <v>23165.162109375</v>
      </c>
      <c r="H7386">
        <f t="shared" si="345"/>
        <v>23165.162109375</v>
      </c>
      <c r="I7386">
        <f t="shared" si="346"/>
        <v>24896.999755859375</v>
      </c>
      <c r="J7386">
        <f t="shared" si="347"/>
        <v>158494.36694335938</v>
      </c>
      <c r="K7386">
        <v>155637.203125</v>
      </c>
      <c r="L7386">
        <v>3.2709929943084717</v>
      </c>
      <c r="M7386">
        <v>3.621985912322998</v>
      </c>
      <c r="N7386">
        <v>2.6443407535552979</v>
      </c>
      <c r="O7386">
        <v>8.3687038421630859</v>
      </c>
    </row>
    <row r="7387" spans="1:15" x14ac:dyDescent="0.25">
      <c r="A7387" s="2">
        <v>44587.638888888898</v>
      </c>
      <c r="B7387">
        <v>117663.765625</v>
      </c>
      <c r="C7387">
        <v>8284.4404296875</v>
      </c>
      <c r="D7387">
        <v>2732.947509765625</v>
      </c>
      <c r="E7387">
        <v>5065.66552734375</v>
      </c>
      <c r="F7387">
        <v>1732.349853515625</v>
      </c>
      <c r="G7387">
        <v>22531.5703125</v>
      </c>
      <c r="H7387">
        <f t="shared" si="345"/>
        <v>22531.5703125</v>
      </c>
      <c r="I7387">
        <f t="shared" si="346"/>
        <v>24263.920166015625</v>
      </c>
      <c r="J7387">
        <f t="shared" si="347"/>
        <v>158010.7392578125</v>
      </c>
      <c r="K7387">
        <v>155154.015625</v>
      </c>
      <c r="L7387">
        <v>3.2774550914764404</v>
      </c>
      <c r="M7387">
        <v>3.621985912322998</v>
      </c>
      <c r="N7387">
        <v>2.6443407535552979</v>
      </c>
      <c r="O7387">
        <v>8.3817262649536133</v>
      </c>
    </row>
    <row r="7388" spans="1:15" x14ac:dyDescent="0.25">
      <c r="A7388" s="2">
        <v>44587.642361111102</v>
      </c>
      <c r="B7388">
        <v>118016.8359375</v>
      </c>
      <c r="C7388">
        <v>8479.583984375</v>
      </c>
      <c r="D7388">
        <v>2776.244140625</v>
      </c>
      <c r="E7388">
        <v>5061.05712890625</v>
      </c>
      <c r="F7388">
        <v>1683.47705078125</v>
      </c>
      <c r="G7388">
        <v>21982.23828125</v>
      </c>
      <c r="H7388">
        <f t="shared" si="345"/>
        <v>21982.23828125</v>
      </c>
      <c r="I7388">
        <f t="shared" si="346"/>
        <v>23665.71533203125</v>
      </c>
      <c r="J7388">
        <f t="shared" si="347"/>
        <v>157999.4365234375</v>
      </c>
      <c r="K7388">
        <v>155396.15625</v>
      </c>
      <c r="L7388">
        <v>3.2774550914764404</v>
      </c>
      <c r="M7388">
        <v>3.621985912322998</v>
      </c>
      <c r="N7388">
        <v>2.7251172065734863</v>
      </c>
      <c r="O7388">
        <v>8.3476924896240234</v>
      </c>
    </row>
    <row r="7389" spans="1:15" x14ac:dyDescent="0.25">
      <c r="A7389" s="2">
        <v>44587.645833333299</v>
      </c>
      <c r="B7389">
        <v>118309.1953125</v>
      </c>
      <c r="C7389">
        <v>8882.8466796875</v>
      </c>
      <c r="D7389">
        <v>2761.64208984375</v>
      </c>
      <c r="E7389">
        <v>5065.3671875</v>
      </c>
      <c r="F7389">
        <v>1719.9169921875</v>
      </c>
      <c r="G7389">
        <v>21500.34765625</v>
      </c>
      <c r="H7389">
        <f t="shared" si="345"/>
        <v>21500.34765625</v>
      </c>
      <c r="I7389">
        <f t="shared" si="346"/>
        <v>23220.2646484375</v>
      </c>
      <c r="J7389">
        <f t="shared" si="347"/>
        <v>158239.31591796875</v>
      </c>
      <c r="K7389">
        <v>155636.46875</v>
      </c>
      <c r="L7389">
        <v>3.2839601039886475</v>
      </c>
      <c r="M7389">
        <v>3.621985912322998</v>
      </c>
      <c r="N7389">
        <v>2.6973192691802979</v>
      </c>
      <c r="O7389">
        <v>8.3642854690551758</v>
      </c>
    </row>
    <row r="7390" spans="1:15" x14ac:dyDescent="0.25">
      <c r="A7390" s="2">
        <v>44587.649305555598</v>
      </c>
      <c r="B7390">
        <v>118409.21875</v>
      </c>
      <c r="C7390">
        <v>8990.1845703125</v>
      </c>
      <c r="D7390">
        <v>2793.526611328125</v>
      </c>
      <c r="E7390">
        <v>5073.69189453125</v>
      </c>
      <c r="F7390">
        <v>1726.59521484375</v>
      </c>
      <c r="G7390">
        <v>20926.146484375</v>
      </c>
      <c r="H7390">
        <f t="shared" si="345"/>
        <v>20926.146484375</v>
      </c>
      <c r="I7390">
        <f t="shared" si="346"/>
        <v>22652.74169921875</v>
      </c>
      <c r="J7390">
        <f t="shared" si="347"/>
        <v>157919.36352539063</v>
      </c>
      <c r="K7390">
        <v>155143.375</v>
      </c>
      <c r="L7390">
        <v>3.2839601039886475</v>
      </c>
      <c r="M7390">
        <v>3.621985912322998</v>
      </c>
      <c r="N7390">
        <v>2.6973192691802979</v>
      </c>
      <c r="O7390">
        <v>8.3642854690551758</v>
      </c>
    </row>
    <row r="7391" spans="1:15" x14ac:dyDescent="0.25">
      <c r="A7391" s="2">
        <v>44587.652777777803</v>
      </c>
      <c r="B7391">
        <v>118601.765625</v>
      </c>
      <c r="C7391">
        <v>8955.2021484375</v>
      </c>
      <c r="D7391">
        <v>2771.104248046875</v>
      </c>
      <c r="E7391">
        <v>5070.380859375</v>
      </c>
      <c r="F7391">
        <v>1757.0015869140625</v>
      </c>
      <c r="G7391">
        <v>20362.10546875</v>
      </c>
      <c r="H7391">
        <f t="shared" si="345"/>
        <v>20362.10546875</v>
      </c>
      <c r="I7391">
        <f t="shared" si="346"/>
        <v>22119.107055664063</v>
      </c>
      <c r="J7391">
        <f t="shared" si="347"/>
        <v>157517.55993652344</v>
      </c>
      <c r="K7391">
        <v>154945.59375</v>
      </c>
      <c r="L7391">
        <v>3.2709929943084717</v>
      </c>
      <c r="M7391">
        <v>3.621985912322998</v>
      </c>
      <c r="N7391">
        <v>2.6973192691802979</v>
      </c>
      <c r="O7391">
        <v>8.324030876159668</v>
      </c>
    </row>
    <row r="7392" spans="1:15" x14ac:dyDescent="0.25">
      <c r="A7392" s="2">
        <v>44587.65625</v>
      </c>
      <c r="B7392">
        <v>119189.7265625</v>
      </c>
      <c r="C7392">
        <v>9115</v>
      </c>
      <c r="D7392">
        <v>2747.686767578125</v>
      </c>
      <c r="E7392">
        <v>5074.49072265625</v>
      </c>
      <c r="F7392">
        <v>1729.0987548828125</v>
      </c>
      <c r="G7392">
        <v>19770.90234375</v>
      </c>
      <c r="H7392">
        <f t="shared" si="345"/>
        <v>19770.90234375</v>
      </c>
      <c r="I7392">
        <f t="shared" si="346"/>
        <v>21500.001098632813</v>
      </c>
      <c r="J7392">
        <f t="shared" si="347"/>
        <v>157626.90515136719</v>
      </c>
      <c r="K7392">
        <v>154996.875</v>
      </c>
      <c r="L7392">
        <v>3.2774550914764404</v>
      </c>
      <c r="M7392">
        <v>3.621985912322998</v>
      </c>
      <c r="N7392">
        <v>2.6973192691802979</v>
      </c>
      <c r="O7392">
        <v>8.3369150161743164</v>
      </c>
    </row>
    <row r="7393" spans="1:15" x14ac:dyDescent="0.25">
      <c r="A7393" s="2">
        <v>44587.659722222197</v>
      </c>
      <c r="B7393">
        <v>119182.28125</v>
      </c>
      <c r="C7393">
        <v>9364.2431640625</v>
      </c>
      <c r="D7393">
        <v>2761.87890625</v>
      </c>
      <c r="E7393">
        <v>5069.3251953125</v>
      </c>
      <c r="F7393">
        <v>1644.28759765625</v>
      </c>
      <c r="G7393">
        <v>19197.435546875</v>
      </c>
      <c r="H7393">
        <f t="shared" si="345"/>
        <v>19197.435546875</v>
      </c>
      <c r="I7393">
        <f t="shared" si="346"/>
        <v>20841.72314453125</v>
      </c>
      <c r="J7393">
        <f t="shared" si="347"/>
        <v>157219.45166015625</v>
      </c>
      <c r="K7393">
        <v>154494.9375</v>
      </c>
      <c r="L7393">
        <v>3.2709929943084717</v>
      </c>
      <c r="M7393">
        <v>3.621985912322998</v>
      </c>
      <c r="N7393">
        <v>2.6973192691802979</v>
      </c>
      <c r="O7393">
        <v>8.324030876159668</v>
      </c>
    </row>
    <row r="7394" spans="1:15" x14ac:dyDescent="0.25">
      <c r="A7394" s="2">
        <v>44587.663194444402</v>
      </c>
      <c r="B7394">
        <v>119372.2109375</v>
      </c>
      <c r="C7394">
        <v>9367.6982421875</v>
      </c>
      <c r="D7394">
        <v>2774.14404296875</v>
      </c>
      <c r="E7394">
        <v>5067.34619140625</v>
      </c>
      <c r="F7394">
        <v>1661.57421875</v>
      </c>
      <c r="G7394">
        <v>18596.15234375</v>
      </c>
      <c r="H7394">
        <f t="shared" si="345"/>
        <v>18596.15234375</v>
      </c>
      <c r="I7394">
        <f t="shared" si="346"/>
        <v>20257.7265625</v>
      </c>
      <c r="J7394">
        <f t="shared" si="347"/>
        <v>156839.1259765625</v>
      </c>
      <c r="K7394">
        <v>154200.203125</v>
      </c>
      <c r="L7394">
        <v>3.2709929943084717</v>
      </c>
      <c r="M7394">
        <v>3.621985912322998</v>
      </c>
      <c r="N7394">
        <v>2.6973192691802979</v>
      </c>
      <c r="O7394">
        <v>8.3177862167358398</v>
      </c>
    </row>
    <row r="7395" spans="1:15" x14ac:dyDescent="0.25">
      <c r="A7395" s="2">
        <v>44587.666666666701</v>
      </c>
      <c r="B7395">
        <v>119577.59375</v>
      </c>
      <c r="C7395">
        <v>9730.525390625</v>
      </c>
      <c r="D7395">
        <v>2811.52978515625</v>
      </c>
      <c r="E7395">
        <v>5053.29833984375</v>
      </c>
      <c r="F7395">
        <v>1650.706298828125</v>
      </c>
      <c r="G7395">
        <v>17915.244140625</v>
      </c>
      <c r="H7395">
        <f t="shared" si="345"/>
        <v>17915.244140625</v>
      </c>
      <c r="I7395">
        <f t="shared" si="346"/>
        <v>19565.950439453125</v>
      </c>
      <c r="J7395">
        <f t="shared" si="347"/>
        <v>156738.89770507813</v>
      </c>
      <c r="K7395">
        <v>154026.53125</v>
      </c>
      <c r="L7395">
        <v>3.2709929943084717</v>
      </c>
      <c r="M7395">
        <v>3.621985912322998</v>
      </c>
      <c r="N7395">
        <v>2.6750662326812744</v>
      </c>
      <c r="O7395">
        <v>8.3141908645629883</v>
      </c>
    </row>
    <row r="7396" spans="1:15" x14ac:dyDescent="0.25">
      <c r="A7396" s="2">
        <v>44587.670138888898</v>
      </c>
      <c r="B7396">
        <v>119098.9765625</v>
      </c>
      <c r="C7396">
        <v>9770.0322265625</v>
      </c>
      <c r="D7396">
        <v>2791.5390625</v>
      </c>
      <c r="E7396">
        <v>5066.56494140625</v>
      </c>
      <c r="F7396">
        <v>1684.1602783203125</v>
      </c>
      <c r="G7396">
        <v>17283.005859375</v>
      </c>
      <c r="H7396">
        <f t="shared" si="345"/>
        <v>17283.005859375</v>
      </c>
      <c r="I7396">
        <f t="shared" si="346"/>
        <v>18967.166137695313</v>
      </c>
      <c r="J7396">
        <f t="shared" si="347"/>
        <v>155694.27893066406</v>
      </c>
      <c r="K7396">
        <v>152813.765625</v>
      </c>
      <c r="L7396">
        <v>3.2709929943084717</v>
      </c>
      <c r="M7396">
        <v>3.621985912322998</v>
      </c>
      <c r="N7396">
        <v>2.6750662326812744</v>
      </c>
      <c r="O7396">
        <v>8.3141908645629883</v>
      </c>
    </row>
    <row r="7397" spans="1:15" x14ac:dyDescent="0.25">
      <c r="A7397" s="2">
        <v>44587.673611111102</v>
      </c>
      <c r="B7397">
        <v>118896.1953125</v>
      </c>
      <c r="C7397">
        <v>9605.5361328125</v>
      </c>
      <c r="D7397">
        <v>2779.662109375</v>
      </c>
      <c r="E7397">
        <v>5071.4248046875</v>
      </c>
      <c r="F7397">
        <v>1736.10791015625</v>
      </c>
      <c r="G7397">
        <v>16486.740234375</v>
      </c>
      <c r="H7397">
        <f t="shared" si="345"/>
        <v>16486.740234375</v>
      </c>
      <c r="I7397">
        <f t="shared" si="346"/>
        <v>18222.84814453125</v>
      </c>
      <c r="J7397">
        <f t="shared" si="347"/>
        <v>154575.66650390625</v>
      </c>
      <c r="K7397">
        <v>151907.1875</v>
      </c>
      <c r="L7397">
        <v>3.2709870338439941</v>
      </c>
      <c r="M7397">
        <v>3.621985912322998</v>
      </c>
      <c r="N7397">
        <v>2.6863541603088379</v>
      </c>
      <c r="O7397">
        <v>8.2673044204711914</v>
      </c>
    </row>
    <row r="7398" spans="1:15" x14ac:dyDescent="0.25">
      <c r="A7398" s="2">
        <v>44587.677083333299</v>
      </c>
      <c r="B7398">
        <v>119484.265625</v>
      </c>
      <c r="C7398">
        <v>9960.572265625</v>
      </c>
      <c r="D7398">
        <v>2805.9228515625</v>
      </c>
      <c r="E7398">
        <v>5052.0556640625</v>
      </c>
      <c r="F7398">
        <v>1771.9925537109375</v>
      </c>
      <c r="G7398">
        <v>15798.2265625</v>
      </c>
      <c r="H7398">
        <f t="shared" si="345"/>
        <v>15798.2265625</v>
      </c>
      <c r="I7398">
        <f t="shared" si="346"/>
        <v>17570.219116210938</v>
      </c>
      <c r="J7398">
        <f t="shared" si="347"/>
        <v>154873.03552246094</v>
      </c>
      <c r="K7398">
        <v>151908.8125</v>
      </c>
      <c r="L7398">
        <v>3.2698149681091309</v>
      </c>
      <c r="M7398">
        <v>3.621985912322998</v>
      </c>
      <c r="N7398">
        <v>2.6863541603088379</v>
      </c>
      <c r="O7398">
        <v>8.2733993530273438</v>
      </c>
    </row>
    <row r="7399" spans="1:15" x14ac:dyDescent="0.25">
      <c r="A7399" s="2">
        <v>44587.680555555598</v>
      </c>
      <c r="B7399">
        <v>119949.8671875</v>
      </c>
      <c r="C7399">
        <v>10326.7939453125</v>
      </c>
      <c r="D7399">
        <v>2808.00244140625</v>
      </c>
      <c r="E7399">
        <v>5057.71435546875</v>
      </c>
      <c r="F7399">
        <v>1781.5074462890625</v>
      </c>
      <c r="G7399">
        <v>15037.7041015625</v>
      </c>
      <c r="H7399">
        <f t="shared" si="345"/>
        <v>15037.7041015625</v>
      </c>
      <c r="I7399">
        <f t="shared" si="346"/>
        <v>16819.211547851563</v>
      </c>
      <c r="J7399">
        <f t="shared" si="347"/>
        <v>154961.58947753906</v>
      </c>
      <c r="K7399">
        <v>152188.78125</v>
      </c>
      <c r="L7399">
        <v>3.2698149681091309</v>
      </c>
      <c r="M7399">
        <v>3.621985912322998</v>
      </c>
      <c r="N7399">
        <v>2.8385791778564453</v>
      </c>
      <c r="O7399">
        <v>8.2502346038818359</v>
      </c>
    </row>
    <row r="7400" spans="1:15" x14ac:dyDescent="0.25">
      <c r="A7400" s="2">
        <v>44587.684027777803</v>
      </c>
      <c r="B7400">
        <v>119910.125</v>
      </c>
      <c r="C7400">
        <v>10670.251953125</v>
      </c>
      <c r="D7400">
        <v>2852.3134765625</v>
      </c>
      <c r="E7400">
        <v>5062.64404296875</v>
      </c>
      <c r="F7400">
        <v>1774.7083740234375</v>
      </c>
      <c r="G7400">
        <v>14380.04296875</v>
      </c>
      <c r="H7400">
        <f t="shared" si="345"/>
        <v>14380.04296875</v>
      </c>
      <c r="I7400">
        <f t="shared" si="346"/>
        <v>16154.751342773438</v>
      </c>
      <c r="J7400">
        <f t="shared" si="347"/>
        <v>154650.08581542969</v>
      </c>
      <c r="K7400">
        <v>151994.609375</v>
      </c>
      <c r="L7400">
        <v>3.2698159217834473</v>
      </c>
      <c r="M7400">
        <v>3.621985912322998</v>
      </c>
      <c r="N7400">
        <v>2.9501082897186279</v>
      </c>
      <c r="O7400">
        <v>8.130925178527832</v>
      </c>
    </row>
    <row r="7401" spans="1:15" x14ac:dyDescent="0.25">
      <c r="A7401" s="2">
        <v>44587.6875</v>
      </c>
      <c r="B7401">
        <v>120558.21875</v>
      </c>
      <c r="C7401">
        <v>11299.7607421875</v>
      </c>
      <c r="D7401">
        <v>2800.1875</v>
      </c>
      <c r="E7401">
        <v>5062.3203125</v>
      </c>
      <c r="F7401">
        <v>1780.757080078125</v>
      </c>
      <c r="G7401">
        <v>13598.3134765625</v>
      </c>
      <c r="H7401">
        <f t="shared" si="345"/>
        <v>13598.3134765625</v>
      </c>
      <c r="I7401">
        <f t="shared" si="346"/>
        <v>15379.070556640625</v>
      </c>
      <c r="J7401">
        <f t="shared" si="347"/>
        <v>155099.55786132813</v>
      </c>
      <c r="K7401">
        <v>152250.609375</v>
      </c>
      <c r="L7401">
        <v>3.2592642307281494</v>
      </c>
      <c r="M7401">
        <v>3.621985912322998</v>
      </c>
      <c r="N7401">
        <v>2.9501082897186279</v>
      </c>
      <c r="O7401">
        <v>8.1803188323974609</v>
      </c>
    </row>
    <row r="7402" spans="1:15" x14ac:dyDescent="0.25">
      <c r="A7402" s="2">
        <v>44587.690972222197</v>
      </c>
      <c r="B7402">
        <v>121064.5546875</v>
      </c>
      <c r="C7402">
        <v>11971.5322265625</v>
      </c>
      <c r="D7402">
        <v>2787.535400390625</v>
      </c>
      <c r="E7402">
        <v>5066.849609375</v>
      </c>
      <c r="F7402">
        <v>1759.1605224609375</v>
      </c>
      <c r="G7402">
        <v>12942.509765625</v>
      </c>
      <c r="H7402">
        <f t="shared" si="345"/>
        <v>12942.509765625</v>
      </c>
      <c r="I7402">
        <f t="shared" si="346"/>
        <v>14701.670288085938</v>
      </c>
      <c r="J7402">
        <f t="shared" si="347"/>
        <v>155592.14221191406</v>
      </c>
      <c r="K7402">
        <v>152824.359375</v>
      </c>
      <c r="L7402">
        <v>3.2746431827545166</v>
      </c>
      <c r="M7402">
        <v>3.621985912322998</v>
      </c>
      <c r="N7402">
        <v>2.9527771472930908</v>
      </c>
      <c r="O7402">
        <v>8.0999164581298828</v>
      </c>
    </row>
    <row r="7403" spans="1:15" x14ac:dyDescent="0.25">
      <c r="A7403" s="2">
        <v>44587.694444444402</v>
      </c>
      <c r="B7403">
        <v>121159.7265625</v>
      </c>
      <c r="C7403">
        <v>12015.4365234375</v>
      </c>
      <c r="D7403">
        <v>2793.584228515625</v>
      </c>
      <c r="E7403">
        <v>5060.732421875</v>
      </c>
      <c r="F7403">
        <v>1754.928466796875</v>
      </c>
      <c r="G7403">
        <v>12127.9814453125</v>
      </c>
      <c r="H7403">
        <f t="shared" si="345"/>
        <v>12127.9814453125</v>
      </c>
      <c r="I7403">
        <f t="shared" si="346"/>
        <v>13882.909912109375</v>
      </c>
      <c r="J7403">
        <f t="shared" si="347"/>
        <v>154912.3896484375</v>
      </c>
      <c r="K7403">
        <v>152548.4375</v>
      </c>
      <c r="L7403">
        <v>3.2905218601226807</v>
      </c>
      <c r="M7403">
        <v>3.621985912322998</v>
      </c>
      <c r="N7403">
        <v>2.9527771472930908</v>
      </c>
      <c r="O7403">
        <v>8.1078462600708008</v>
      </c>
    </row>
    <row r="7404" spans="1:15" x14ac:dyDescent="0.25">
      <c r="A7404" s="2">
        <v>44587.697916666701</v>
      </c>
      <c r="B7404">
        <v>121822.7890625</v>
      </c>
      <c r="C7404">
        <v>12949.6953125</v>
      </c>
      <c r="D7404">
        <v>2843.3505859375</v>
      </c>
      <c r="E7404">
        <v>5058.85400390625</v>
      </c>
      <c r="F7404">
        <v>1759.626220703125</v>
      </c>
      <c r="G7404">
        <v>11402.572265625</v>
      </c>
      <c r="H7404">
        <f t="shared" si="345"/>
        <v>11402.572265625</v>
      </c>
      <c r="I7404">
        <f t="shared" si="346"/>
        <v>13162.198486328125</v>
      </c>
      <c r="J7404">
        <f t="shared" si="347"/>
        <v>155836.88745117188</v>
      </c>
      <c r="K7404">
        <v>153305.953125</v>
      </c>
      <c r="L7404">
        <v>3.2995591163635254</v>
      </c>
      <c r="M7404">
        <v>3.621985912322998</v>
      </c>
      <c r="N7404">
        <v>3.0031731128692627</v>
      </c>
      <c r="O7404">
        <v>8.0721235275268555</v>
      </c>
    </row>
    <row r="7405" spans="1:15" x14ac:dyDescent="0.25">
      <c r="A7405" s="2">
        <v>44587.701388888898</v>
      </c>
      <c r="B7405">
        <v>121951.5625</v>
      </c>
      <c r="C7405">
        <v>13351.798828125</v>
      </c>
      <c r="D7405">
        <v>2834.59716796875</v>
      </c>
      <c r="E7405">
        <v>5060.9482421875</v>
      </c>
      <c r="F7405">
        <v>1768.4879150390625</v>
      </c>
      <c r="G7405">
        <v>10594.5283203125</v>
      </c>
      <c r="H7405">
        <f t="shared" si="345"/>
        <v>10594.5283203125</v>
      </c>
      <c r="I7405">
        <f t="shared" si="346"/>
        <v>12363.016235351563</v>
      </c>
      <c r="J7405">
        <f t="shared" si="347"/>
        <v>155561.92297363281</v>
      </c>
      <c r="K7405">
        <v>153279.828125</v>
      </c>
      <c r="L7405">
        <v>3.3072109222412109</v>
      </c>
      <c r="M7405">
        <v>3.621985912322998</v>
      </c>
      <c r="N7405">
        <v>3.0997195243835449</v>
      </c>
      <c r="O7405">
        <v>8.0270185470581055</v>
      </c>
    </row>
    <row r="7406" spans="1:15" x14ac:dyDescent="0.25">
      <c r="A7406" s="2">
        <v>44587.704861111102</v>
      </c>
      <c r="B7406">
        <v>122579.9453125</v>
      </c>
      <c r="C7406">
        <v>13595.095703125</v>
      </c>
      <c r="D7406">
        <v>2872.56494140625</v>
      </c>
      <c r="E7406">
        <v>5062.12109375</v>
      </c>
      <c r="F7406">
        <v>1783.21484375</v>
      </c>
      <c r="G7406">
        <v>9812.6328125</v>
      </c>
      <c r="H7406">
        <f t="shared" si="345"/>
        <v>9812.6328125</v>
      </c>
      <c r="I7406">
        <f t="shared" si="346"/>
        <v>11595.84765625</v>
      </c>
      <c r="J7406">
        <f t="shared" si="347"/>
        <v>155705.57470703125</v>
      </c>
      <c r="K7406">
        <v>153526.6875</v>
      </c>
      <c r="L7406">
        <v>3.3016159534454346</v>
      </c>
      <c r="M7406">
        <v>3.621985912322998</v>
      </c>
      <c r="N7406">
        <v>3.0997195243835449</v>
      </c>
      <c r="O7406">
        <v>7.9733104705810547</v>
      </c>
    </row>
    <row r="7407" spans="1:15" x14ac:dyDescent="0.25">
      <c r="A7407" s="2">
        <v>44587.708333333299</v>
      </c>
      <c r="B7407">
        <v>122733.8125</v>
      </c>
      <c r="C7407">
        <v>14656.7421875</v>
      </c>
      <c r="D7407">
        <v>2788.78076171875</v>
      </c>
      <c r="E7407">
        <v>5064.630859375</v>
      </c>
      <c r="F7407">
        <v>1791.23486328125</v>
      </c>
      <c r="G7407">
        <v>8937.40625</v>
      </c>
      <c r="H7407">
        <f t="shared" si="345"/>
        <v>8937.40625</v>
      </c>
      <c r="I7407">
        <f t="shared" si="346"/>
        <v>10728.64111328125</v>
      </c>
      <c r="J7407">
        <f t="shared" si="347"/>
        <v>155972.607421875</v>
      </c>
      <c r="K7407">
        <v>153425.84375</v>
      </c>
      <c r="L7407">
        <v>3.3037409782409668</v>
      </c>
      <c r="M7407">
        <v>3.621985912322998</v>
      </c>
      <c r="N7407">
        <v>3.0951297283172607</v>
      </c>
      <c r="O7407">
        <v>7.9584197998046875</v>
      </c>
    </row>
    <row r="7408" spans="1:15" x14ac:dyDescent="0.25">
      <c r="A7408" s="2">
        <v>44587.711805555598</v>
      </c>
      <c r="B7408">
        <v>122429.484375</v>
      </c>
      <c r="C7408">
        <v>15065.1845703125</v>
      </c>
      <c r="D7408">
        <v>2818.017822265625</v>
      </c>
      <c r="E7408">
        <v>5072.9521484375</v>
      </c>
      <c r="F7408">
        <v>1799.888916015625</v>
      </c>
      <c r="G7408">
        <v>8102.8740234375</v>
      </c>
      <c r="H7408">
        <f t="shared" si="345"/>
        <v>8102.8740234375</v>
      </c>
      <c r="I7408">
        <f t="shared" si="346"/>
        <v>9902.762939453125</v>
      </c>
      <c r="J7408">
        <f t="shared" si="347"/>
        <v>155288.40185546875</v>
      </c>
      <c r="K7408">
        <v>152974.375</v>
      </c>
      <c r="L7408">
        <v>3.3037409782409668</v>
      </c>
      <c r="M7408">
        <v>3.621985912322998</v>
      </c>
      <c r="N7408">
        <v>3.1835422515869141</v>
      </c>
      <c r="O7408">
        <v>7.9443345069885254</v>
      </c>
    </row>
    <row r="7409" spans="1:15" x14ac:dyDescent="0.25">
      <c r="A7409" s="2">
        <v>44587.715277777803</v>
      </c>
      <c r="B7409">
        <v>122891.625</v>
      </c>
      <c r="C7409">
        <v>14624.576171875</v>
      </c>
      <c r="D7409">
        <v>2798.22509765625</v>
      </c>
      <c r="E7409">
        <v>5059.908203125</v>
      </c>
      <c r="F7409">
        <v>1817.108154296875</v>
      </c>
      <c r="G7409">
        <v>7169.76220703125</v>
      </c>
      <c r="H7409">
        <f t="shared" si="345"/>
        <v>7169.76220703125</v>
      </c>
      <c r="I7409">
        <f t="shared" si="346"/>
        <v>8986.870361328125</v>
      </c>
      <c r="J7409">
        <f t="shared" si="347"/>
        <v>154361.20483398438</v>
      </c>
      <c r="K7409">
        <v>152263.109375</v>
      </c>
      <c r="L7409">
        <v>3.3263158798217773</v>
      </c>
      <c r="M7409">
        <v>3.621985912322998</v>
      </c>
      <c r="N7409">
        <v>3.1835422515869141</v>
      </c>
      <c r="O7409">
        <v>7.8094854354858398</v>
      </c>
    </row>
    <row r="7410" spans="1:15" x14ac:dyDescent="0.25">
      <c r="A7410" s="2">
        <v>44587.71875</v>
      </c>
      <c r="B7410">
        <v>123437.515625</v>
      </c>
      <c r="C7410">
        <v>15098.005859375</v>
      </c>
      <c r="D7410">
        <v>2794.026611328125</v>
      </c>
      <c r="E7410">
        <v>5054.3779296875</v>
      </c>
      <c r="F7410">
        <v>1780.4468994140625</v>
      </c>
      <c r="G7410">
        <v>6321.1171875</v>
      </c>
      <c r="H7410">
        <f t="shared" si="345"/>
        <v>6321.1171875</v>
      </c>
      <c r="I7410">
        <f t="shared" si="346"/>
        <v>8101.5640869140625</v>
      </c>
      <c r="J7410">
        <f t="shared" si="347"/>
        <v>154485.49011230469</v>
      </c>
      <c r="K7410">
        <v>152610.5625</v>
      </c>
      <c r="L7410">
        <v>3.3385679721832275</v>
      </c>
      <c r="M7410">
        <v>3.621985912322998</v>
      </c>
      <c r="N7410">
        <v>3.1835422515869141</v>
      </c>
      <c r="O7410">
        <v>7.8321967124938965</v>
      </c>
    </row>
    <row r="7411" spans="1:15" x14ac:dyDescent="0.25">
      <c r="A7411" s="2">
        <v>44587.722222222197</v>
      </c>
      <c r="B7411">
        <v>123835.8984375</v>
      </c>
      <c r="C7411">
        <v>16239.666015625</v>
      </c>
      <c r="D7411">
        <v>2810.06884765625</v>
      </c>
      <c r="E7411">
        <v>5061.73486328125</v>
      </c>
      <c r="F7411">
        <v>1757.7293701171875</v>
      </c>
      <c r="G7411">
        <v>5482.306640625</v>
      </c>
      <c r="H7411">
        <f t="shared" si="345"/>
        <v>5482.306640625</v>
      </c>
      <c r="I7411">
        <f t="shared" si="346"/>
        <v>7240.0360107421875</v>
      </c>
      <c r="J7411">
        <f t="shared" si="347"/>
        <v>155187.40417480469</v>
      </c>
      <c r="K7411">
        <v>153087.140625</v>
      </c>
      <c r="L7411">
        <v>3.3445699214935303</v>
      </c>
      <c r="M7411">
        <v>3.621985912322998</v>
      </c>
      <c r="N7411">
        <v>3.2652544975280762</v>
      </c>
      <c r="O7411">
        <v>7.7842049598693848</v>
      </c>
    </row>
    <row r="7412" spans="1:15" x14ac:dyDescent="0.25">
      <c r="A7412" s="2">
        <v>44587.725694444402</v>
      </c>
      <c r="B7412">
        <v>123867.34375</v>
      </c>
      <c r="C7412">
        <v>16729.98828125</v>
      </c>
      <c r="D7412">
        <v>2805.677734375</v>
      </c>
      <c r="E7412">
        <v>5060.47314453125</v>
      </c>
      <c r="F7412">
        <v>1772.115966796875</v>
      </c>
      <c r="G7412">
        <v>4789.54638671875</v>
      </c>
      <c r="H7412">
        <f t="shared" si="345"/>
        <v>4789.54638671875</v>
      </c>
      <c r="I7412">
        <f t="shared" si="346"/>
        <v>6561.662353515625</v>
      </c>
      <c r="J7412">
        <f t="shared" si="347"/>
        <v>155025.14526367188</v>
      </c>
      <c r="K7412">
        <v>153012.5625</v>
      </c>
      <c r="L7412">
        <v>3.3645749092102051</v>
      </c>
      <c r="M7412">
        <v>3.621985912322998</v>
      </c>
      <c r="N7412">
        <v>3.2652544975280762</v>
      </c>
      <c r="O7412">
        <v>7.7137093544006348</v>
      </c>
    </row>
    <row r="7413" spans="1:15" x14ac:dyDescent="0.25">
      <c r="A7413" s="2">
        <v>44587.729166666701</v>
      </c>
      <c r="B7413">
        <v>124535.78125</v>
      </c>
      <c r="C7413">
        <v>17627.81640625</v>
      </c>
      <c r="D7413">
        <v>2854.72119140625</v>
      </c>
      <c r="E7413">
        <v>5050.2265625</v>
      </c>
      <c r="F7413">
        <v>1755.996337890625</v>
      </c>
      <c r="G7413">
        <v>4101.7431640625</v>
      </c>
      <c r="H7413">
        <f t="shared" si="345"/>
        <v>4101.7431640625</v>
      </c>
      <c r="I7413">
        <f t="shared" si="346"/>
        <v>5857.739501953125</v>
      </c>
      <c r="J7413">
        <f t="shared" si="347"/>
        <v>155926.28491210938</v>
      </c>
      <c r="K7413">
        <v>153820.21875</v>
      </c>
      <c r="L7413">
        <v>3.3643467426300049</v>
      </c>
      <c r="M7413">
        <v>3.621985912322998</v>
      </c>
      <c r="N7413">
        <v>3.2652544975280762</v>
      </c>
      <c r="O7413">
        <v>7.7048821449279785</v>
      </c>
    </row>
    <row r="7414" spans="1:15" x14ac:dyDescent="0.25">
      <c r="A7414" s="2">
        <v>44587.732638888898</v>
      </c>
      <c r="B7414">
        <v>125014.3359375</v>
      </c>
      <c r="C7414">
        <v>18150.388671875</v>
      </c>
      <c r="D7414">
        <v>2926.3701171875</v>
      </c>
      <c r="E7414">
        <v>5062.87158203125</v>
      </c>
      <c r="F7414">
        <v>1775.404296875</v>
      </c>
      <c r="G7414">
        <v>3434.6669921875</v>
      </c>
      <c r="H7414">
        <f t="shared" si="345"/>
        <v>3434.6669921875</v>
      </c>
      <c r="I7414">
        <f t="shared" si="346"/>
        <v>5210.0712890625</v>
      </c>
      <c r="J7414">
        <f t="shared" si="347"/>
        <v>156364.03759765625</v>
      </c>
      <c r="K7414">
        <v>154234.734375</v>
      </c>
      <c r="L7414">
        <v>3.3787107467651367</v>
      </c>
      <c r="M7414">
        <v>3.621985912322998</v>
      </c>
      <c r="N7414">
        <v>3.2652544975280762</v>
      </c>
      <c r="O7414">
        <v>7.6424646377563477</v>
      </c>
    </row>
    <row r="7415" spans="1:15" x14ac:dyDescent="0.25">
      <c r="A7415" s="2">
        <v>44587.736111111102</v>
      </c>
      <c r="B7415">
        <v>125316.4375</v>
      </c>
      <c r="C7415">
        <v>18930.349609375</v>
      </c>
      <c r="D7415">
        <v>2894.2822265625</v>
      </c>
      <c r="E7415">
        <v>5058.69677734375</v>
      </c>
      <c r="F7415">
        <v>1765.105712890625</v>
      </c>
      <c r="G7415">
        <v>2861.14111328125</v>
      </c>
      <c r="H7415">
        <f t="shared" si="345"/>
        <v>2861.14111328125</v>
      </c>
      <c r="I7415">
        <f t="shared" si="346"/>
        <v>4626.246826171875</v>
      </c>
      <c r="J7415">
        <f t="shared" si="347"/>
        <v>156826.01293945313</v>
      </c>
      <c r="K7415">
        <v>154714.3125</v>
      </c>
      <c r="L7415">
        <v>3.3780708312988281</v>
      </c>
      <c r="M7415">
        <v>3.621985912322998</v>
      </c>
      <c r="N7415">
        <v>3.2327919006347656</v>
      </c>
      <c r="O7415">
        <v>7.6431150436401367</v>
      </c>
    </row>
    <row r="7416" spans="1:15" x14ac:dyDescent="0.25">
      <c r="A7416" s="2">
        <v>44587.739583333299</v>
      </c>
      <c r="B7416">
        <v>125974.8984375</v>
      </c>
      <c r="C7416">
        <v>19525.12890625</v>
      </c>
      <c r="D7416">
        <v>2893.345703125</v>
      </c>
      <c r="E7416">
        <v>5057.955078125</v>
      </c>
      <c r="F7416">
        <v>1747.3443603515625</v>
      </c>
      <c r="G7416">
        <v>2331.6953125</v>
      </c>
      <c r="H7416">
        <f t="shared" si="345"/>
        <v>2331.6953125</v>
      </c>
      <c r="I7416">
        <f t="shared" si="346"/>
        <v>4079.0396728515625</v>
      </c>
      <c r="J7416">
        <f t="shared" si="347"/>
        <v>157530.36779785156</v>
      </c>
      <c r="K7416">
        <v>155697.65625</v>
      </c>
      <c r="L7416">
        <v>3.3662490844726563</v>
      </c>
      <c r="M7416">
        <v>3.621985912322998</v>
      </c>
      <c r="N7416">
        <v>3.2652544975280762</v>
      </c>
      <c r="O7416">
        <v>7.6070623397827148</v>
      </c>
    </row>
    <row r="7417" spans="1:15" x14ac:dyDescent="0.25">
      <c r="A7417" s="2">
        <v>44587.743055555598</v>
      </c>
      <c r="B7417">
        <v>125855.6328125</v>
      </c>
      <c r="C7417">
        <v>20014.740234375</v>
      </c>
      <c r="D7417">
        <v>2834.30712890625</v>
      </c>
      <c r="E7417">
        <v>5062.76611328125</v>
      </c>
      <c r="F7417">
        <v>1736.156982421875</v>
      </c>
      <c r="G7417">
        <v>1860.889404296875</v>
      </c>
      <c r="H7417">
        <f t="shared" si="345"/>
        <v>1860.889404296875</v>
      </c>
      <c r="I7417">
        <f t="shared" si="346"/>
        <v>3597.04638671875</v>
      </c>
      <c r="J7417">
        <f t="shared" si="347"/>
        <v>157364.49267578125</v>
      </c>
      <c r="K7417">
        <v>156049.28125</v>
      </c>
      <c r="L7417">
        <v>3.3675849437713623</v>
      </c>
      <c r="M7417">
        <v>3.621985912322998</v>
      </c>
      <c r="N7417">
        <v>3.2652544975280762</v>
      </c>
      <c r="O7417">
        <v>7.5984773635864258</v>
      </c>
    </row>
    <row r="7418" spans="1:15" x14ac:dyDescent="0.25">
      <c r="A7418" s="2">
        <v>44587.746527777803</v>
      </c>
      <c r="B7418">
        <v>126263.8046875</v>
      </c>
      <c r="C7418">
        <v>20926.203125</v>
      </c>
      <c r="D7418">
        <v>2830.50244140625</v>
      </c>
      <c r="E7418">
        <v>5057.9033203125</v>
      </c>
      <c r="F7418">
        <v>1738.03173828125</v>
      </c>
      <c r="G7418">
        <v>1455.857177734375</v>
      </c>
      <c r="H7418">
        <f t="shared" si="345"/>
        <v>1455.857177734375</v>
      </c>
      <c r="I7418">
        <f t="shared" si="346"/>
        <v>3193.888916015625</v>
      </c>
      <c r="J7418">
        <f t="shared" si="347"/>
        <v>158272.30249023438</v>
      </c>
      <c r="K7418">
        <v>157083.71875</v>
      </c>
      <c r="L7418">
        <v>3.3740966320037842</v>
      </c>
      <c r="M7418">
        <v>3.621985912322998</v>
      </c>
      <c r="N7418">
        <v>3.2652544975280762</v>
      </c>
      <c r="O7418">
        <v>7.5606164932250977</v>
      </c>
    </row>
    <row r="7419" spans="1:15" x14ac:dyDescent="0.25">
      <c r="A7419" s="2">
        <v>44587.75</v>
      </c>
      <c r="B7419">
        <v>126681.015625</v>
      </c>
      <c r="C7419">
        <v>20909.80078125</v>
      </c>
      <c r="D7419">
        <v>2825.369384765625</v>
      </c>
      <c r="E7419">
        <v>5058.529296875</v>
      </c>
      <c r="F7419">
        <v>1753.849609375</v>
      </c>
      <c r="G7419">
        <v>1095.495361328125</v>
      </c>
      <c r="H7419">
        <f t="shared" si="345"/>
        <v>1095.495361328125</v>
      </c>
      <c r="I7419">
        <f t="shared" si="346"/>
        <v>2849.344970703125</v>
      </c>
      <c r="J7419">
        <f t="shared" si="347"/>
        <v>158324.06005859375</v>
      </c>
      <c r="K7419">
        <v>156751.109375</v>
      </c>
      <c r="L7419">
        <v>3.3740966320037842</v>
      </c>
      <c r="M7419">
        <v>3.621985912322998</v>
      </c>
      <c r="N7419">
        <v>3.2652544975280762</v>
      </c>
      <c r="O7419">
        <v>7.5606164932250977</v>
      </c>
    </row>
    <row r="7420" spans="1:15" x14ac:dyDescent="0.25">
      <c r="A7420" s="2">
        <v>44587.753472222197</v>
      </c>
      <c r="B7420">
        <v>126612.4140625</v>
      </c>
      <c r="C7420">
        <v>20607.208984375</v>
      </c>
      <c r="D7420">
        <v>2841.64404296875</v>
      </c>
      <c r="E7420">
        <v>5059.80859375</v>
      </c>
      <c r="F7420">
        <v>1765.2451171875</v>
      </c>
      <c r="G7420">
        <v>810.8138427734375</v>
      </c>
      <c r="H7420">
        <f t="shared" si="345"/>
        <v>810.8138427734375</v>
      </c>
      <c r="I7420">
        <f t="shared" si="346"/>
        <v>2576.0589599609375</v>
      </c>
      <c r="J7420">
        <f t="shared" si="347"/>
        <v>157697.13464355469</v>
      </c>
      <c r="K7420">
        <v>156333.8125</v>
      </c>
      <c r="L7420">
        <v>3.3740966320037842</v>
      </c>
      <c r="M7420">
        <v>3.621985912322998</v>
      </c>
      <c r="N7420">
        <v>3.2652544975280762</v>
      </c>
      <c r="O7420">
        <v>7.5606164932250977</v>
      </c>
    </row>
    <row r="7421" spans="1:15" x14ac:dyDescent="0.25">
      <c r="A7421" s="2">
        <v>44587.756944444402</v>
      </c>
      <c r="B7421">
        <v>126731.4921875</v>
      </c>
      <c r="C7421">
        <v>20609.08203125</v>
      </c>
      <c r="D7421">
        <v>2900.085693359375</v>
      </c>
      <c r="E7421">
        <v>5058.8046875</v>
      </c>
      <c r="F7421">
        <v>1807.071044921875</v>
      </c>
      <c r="G7421">
        <v>614.98663330078125</v>
      </c>
      <c r="H7421">
        <f t="shared" si="345"/>
        <v>614.98663330078125</v>
      </c>
      <c r="I7421">
        <f t="shared" si="346"/>
        <v>2422.0576782226563</v>
      </c>
      <c r="J7421">
        <f t="shared" si="347"/>
        <v>157721.52227783203</v>
      </c>
      <c r="K7421">
        <v>156459.328125</v>
      </c>
      <c r="L7421">
        <v>3.3668348789215088</v>
      </c>
      <c r="M7421">
        <v>3.621985912322998</v>
      </c>
      <c r="N7421">
        <v>3.2798442840576172</v>
      </c>
      <c r="O7421">
        <v>7.6072149276733398</v>
      </c>
    </row>
    <row r="7422" spans="1:15" x14ac:dyDescent="0.25">
      <c r="A7422" s="2">
        <v>44587.760416666701</v>
      </c>
      <c r="B7422">
        <v>127270.1640625</v>
      </c>
      <c r="C7422">
        <v>21064.701171875</v>
      </c>
      <c r="D7422">
        <v>2828.08154296875</v>
      </c>
      <c r="E7422">
        <v>5060.53173828125</v>
      </c>
      <c r="F7422">
        <v>1835.488525390625</v>
      </c>
      <c r="G7422">
        <v>499.66448974609375</v>
      </c>
      <c r="H7422">
        <f t="shared" si="345"/>
        <v>499.66448974609375</v>
      </c>
      <c r="I7422">
        <f t="shared" si="346"/>
        <v>2335.1530151367188</v>
      </c>
      <c r="J7422">
        <f t="shared" si="347"/>
        <v>158558.63153076172</v>
      </c>
      <c r="K7422">
        <v>157338.96875</v>
      </c>
      <c r="L7422">
        <v>3.375359058380127</v>
      </c>
      <c r="M7422">
        <v>3.621985912322998</v>
      </c>
      <c r="N7422">
        <v>3.2798442840576172</v>
      </c>
      <c r="O7422">
        <v>7.5563311576843262</v>
      </c>
    </row>
    <row r="7423" spans="1:15" x14ac:dyDescent="0.25">
      <c r="A7423" s="2">
        <v>44587.763888888898</v>
      </c>
      <c r="B7423">
        <v>128465.2734375</v>
      </c>
      <c r="C7423">
        <v>21919.171875</v>
      </c>
      <c r="D7423">
        <v>2863.152587890625</v>
      </c>
      <c r="E7423">
        <v>5063.626953125</v>
      </c>
      <c r="F7423">
        <v>1915.8292236328125</v>
      </c>
      <c r="G7423">
        <v>418.43890380859375</v>
      </c>
      <c r="H7423">
        <f t="shared" si="345"/>
        <v>418.43890380859375</v>
      </c>
      <c r="I7423">
        <f t="shared" si="346"/>
        <v>2334.2681274414063</v>
      </c>
      <c r="J7423">
        <f t="shared" si="347"/>
        <v>160645.49298095703</v>
      </c>
      <c r="K7423">
        <v>159145.53125</v>
      </c>
      <c r="L7423">
        <v>3.375359058380127</v>
      </c>
      <c r="M7423">
        <v>3.621985912322998</v>
      </c>
      <c r="N7423">
        <v>3.2798442840576172</v>
      </c>
      <c r="O7423">
        <v>7.5563311576843262</v>
      </c>
    </row>
    <row r="7424" spans="1:15" x14ac:dyDescent="0.25">
      <c r="A7424" s="2">
        <v>44587.767361111102</v>
      </c>
      <c r="B7424">
        <v>128913.21875</v>
      </c>
      <c r="C7424">
        <v>21988.501953125</v>
      </c>
      <c r="D7424">
        <v>2822.1875</v>
      </c>
      <c r="E7424">
        <v>5054.76025390625</v>
      </c>
      <c r="F7424">
        <v>1981.1441650390625</v>
      </c>
      <c r="G7424">
        <v>364.43844604492188</v>
      </c>
      <c r="H7424">
        <f t="shared" si="345"/>
        <v>364.43844604492188</v>
      </c>
      <c r="I7424">
        <f t="shared" si="346"/>
        <v>2345.5826110839844</v>
      </c>
      <c r="J7424">
        <f t="shared" si="347"/>
        <v>161124.25106811523</v>
      </c>
      <c r="K7424">
        <v>159885.046875</v>
      </c>
      <c r="L7424">
        <v>3.375359058380127</v>
      </c>
      <c r="M7424">
        <v>3.621985912322998</v>
      </c>
      <c r="N7424">
        <v>3.2798442840576172</v>
      </c>
      <c r="O7424">
        <v>7.5360326766967773</v>
      </c>
    </row>
    <row r="7425" spans="1:15" x14ac:dyDescent="0.25">
      <c r="A7425" s="2">
        <v>44587.770833333299</v>
      </c>
      <c r="B7425">
        <v>129847.953125</v>
      </c>
      <c r="C7425">
        <v>21793.65234375</v>
      </c>
      <c r="D7425">
        <v>2836.65478515625</v>
      </c>
      <c r="E7425">
        <v>5055.6962890625</v>
      </c>
      <c r="F7425">
        <v>2062.775390625</v>
      </c>
      <c r="G7425">
        <v>359.08551025390625</v>
      </c>
      <c r="H7425">
        <f t="shared" si="345"/>
        <v>359.08551025390625</v>
      </c>
      <c r="I7425">
        <f t="shared" si="346"/>
        <v>2421.8609008789063</v>
      </c>
      <c r="J7425">
        <f t="shared" si="347"/>
        <v>161955.81744384766</v>
      </c>
      <c r="K7425">
        <v>160973.84375</v>
      </c>
      <c r="L7425">
        <v>3.3736720085144043</v>
      </c>
      <c r="M7425">
        <v>3.621985912322998</v>
      </c>
      <c r="N7425">
        <v>3.2798442840576172</v>
      </c>
      <c r="O7425">
        <v>7.5470142364501953</v>
      </c>
    </row>
    <row r="7426" spans="1:15" x14ac:dyDescent="0.25">
      <c r="A7426" s="2">
        <v>44587.774305555598</v>
      </c>
      <c r="B7426">
        <v>130645.96875</v>
      </c>
      <c r="C7426">
        <v>21981.306640625</v>
      </c>
      <c r="D7426">
        <v>2840.7783203125</v>
      </c>
      <c r="E7426">
        <v>5050.5712890625</v>
      </c>
      <c r="F7426">
        <v>2114.292236328125</v>
      </c>
      <c r="G7426">
        <v>338.55926513671875</v>
      </c>
      <c r="H7426">
        <f t="shared" si="345"/>
        <v>338.55926513671875</v>
      </c>
      <c r="I7426">
        <f t="shared" si="346"/>
        <v>2452.8515014648438</v>
      </c>
      <c r="J7426">
        <f t="shared" si="347"/>
        <v>162971.47650146484</v>
      </c>
      <c r="K7426">
        <v>161968.65625</v>
      </c>
      <c r="L7426">
        <v>3.3736720085144043</v>
      </c>
      <c r="M7426">
        <v>3.621985912322998</v>
      </c>
      <c r="N7426">
        <v>3.2798442840576172</v>
      </c>
      <c r="O7426">
        <v>7.5470142364501953</v>
      </c>
    </row>
    <row r="7427" spans="1:15" x14ac:dyDescent="0.25">
      <c r="A7427" s="2">
        <v>44587.777777777803</v>
      </c>
      <c r="B7427">
        <v>130938.546875</v>
      </c>
      <c r="C7427">
        <v>22125.58984375</v>
      </c>
      <c r="D7427">
        <v>2869.195068359375</v>
      </c>
      <c r="E7427">
        <v>5064.21533203125</v>
      </c>
      <c r="F7427">
        <v>2163.559814453125</v>
      </c>
      <c r="G7427">
        <v>337.28192138671875</v>
      </c>
      <c r="H7427">
        <f t="shared" si="345"/>
        <v>337.28192138671875</v>
      </c>
      <c r="I7427">
        <f t="shared" si="346"/>
        <v>2500.8417358398438</v>
      </c>
      <c r="J7427">
        <f t="shared" si="347"/>
        <v>163498.38885498047</v>
      </c>
      <c r="K7427">
        <v>162397.046875</v>
      </c>
      <c r="L7427">
        <v>3.3736720085144043</v>
      </c>
      <c r="M7427">
        <v>3.621985912322998</v>
      </c>
      <c r="N7427">
        <v>3.2798442840576172</v>
      </c>
      <c r="O7427">
        <v>7.5470142364501953</v>
      </c>
    </row>
    <row r="7428" spans="1:15" x14ac:dyDescent="0.25">
      <c r="A7428" s="2">
        <v>44587.78125</v>
      </c>
      <c r="B7428">
        <v>131423.984375</v>
      </c>
      <c r="C7428">
        <v>21728.98828125</v>
      </c>
      <c r="D7428">
        <v>2863.271240234375</v>
      </c>
      <c r="E7428">
        <v>5067.64501953125</v>
      </c>
      <c r="F7428">
        <v>2176.111572265625</v>
      </c>
      <c r="G7428">
        <v>249.18101501464844</v>
      </c>
      <c r="H7428">
        <f t="shared" ref="H7428:H7491" si="348">MAX(0,G7428)</f>
        <v>249.18101501464844</v>
      </c>
      <c r="I7428">
        <f t="shared" ref="I7428:I7491" si="349">F7428+H7428</f>
        <v>2425.2925872802734</v>
      </c>
      <c r="J7428">
        <f t="shared" ref="J7428:J7491" si="350">SUM(B7428:F7428,H7428)</f>
        <v>163509.1815032959</v>
      </c>
      <c r="K7428">
        <v>162503.53125</v>
      </c>
      <c r="L7428">
        <v>3.3741729259490967</v>
      </c>
      <c r="M7428">
        <v>3.621985912322998</v>
      </c>
      <c r="N7428">
        <v>3.2798442840576172</v>
      </c>
      <c r="O7428">
        <v>7.5405902862548828</v>
      </c>
    </row>
    <row r="7429" spans="1:15" x14ac:dyDescent="0.25">
      <c r="A7429" s="2">
        <v>44587.784722222197</v>
      </c>
      <c r="B7429">
        <v>132201.109375</v>
      </c>
      <c r="C7429">
        <v>21235.970703125</v>
      </c>
      <c r="D7429">
        <v>2829.622802734375</v>
      </c>
      <c r="E7429">
        <v>5061.529296875</v>
      </c>
      <c r="F7429">
        <v>2229.36865234375</v>
      </c>
      <c r="G7429">
        <v>248.36460876464844</v>
      </c>
      <c r="H7429">
        <f t="shared" si="348"/>
        <v>248.36460876464844</v>
      </c>
      <c r="I7429">
        <f t="shared" si="349"/>
        <v>2477.7332611083984</v>
      </c>
      <c r="J7429">
        <f t="shared" si="350"/>
        <v>163805.96543884277</v>
      </c>
      <c r="K7429">
        <v>162672.6875</v>
      </c>
      <c r="L7429">
        <v>3.3741729259490967</v>
      </c>
      <c r="M7429">
        <v>3.621985912322998</v>
      </c>
      <c r="N7429">
        <v>3.2798442840576172</v>
      </c>
      <c r="O7429">
        <v>7.5405902862548828</v>
      </c>
    </row>
    <row r="7430" spans="1:15" x14ac:dyDescent="0.25">
      <c r="A7430" s="2">
        <v>44587.788194444402</v>
      </c>
      <c r="B7430">
        <v>132596.15625</v>
      </c>
      <c r="C7430">
        <v>21072.20703125</v>
      </c>
      <c r="D7430">
        <v>2829.698974609375</v>
      </c>
      <c r="E7430">
        <v>5059.76123046875</v>
      </c>
      <c r="F7430">
        <v>2244.54150390625</v>
      </c>
      <c r="G7430">
        <v>246.72450256347656</v>
      </c>
      <c r="H7430">
        <f t="shared" si="348"/>
        <v>246.72450256347656</v>
      </c>
      <c r="I7430">
        <f t="shared" si="349"/>
        <v>2491.2660064697266</v>
      </c>
      <c r="J7430">
        <f t="shared" si="350"/>
        <v>164049.08949279785</v>
      </c>
      <c r="K7430">
        <v>162777.03125</v>
      </c>
      <c r="L7430">
        <v>3.3751218318939209</v>
      </c>
      <c r="M7430">
        <v>3.621985912322998</v>
      </c>
      <c r="N7430">
        <v>3.2798442840576172</v>
      </c>
      <c r="O7430">
        <v>7.5228133201599121</v>
      </c>
    </row>
    <row r="7431" spans="1:15" x14ac:dyDescent="0.25">
      <c r="A7431" s="2">
        <v>44587.791666666701</v>
      </c>
      <c r="B7431">
        <v>132197.765625</v>
      </c>
      <c r="C7431">
        <v>20757.84375</v>
      </c>
      <c r="D7431">
        <v>2862.17236328125</v>
      </c>
      <c r="E7431">
        <v>5063.10791015625</v>
      </c>
      <c r="F7431">
        <v>2270.9150390625</v>
      </c>
      <c r="G7431">
        <v>248.36404418945313</v>
      </c>
      <c r="H7431">
        <f t="shared" si="348"/>
        <v>248.36404418945313</v>
      </c>
      <c r="I7431">
        <f t="shared" si="349"/>
        <v>2519.2790832519531</v>
      </c>
      <c r="J7431">
        <f t="shared" si="350"/>
        <v>163400.16873168945</v>
      </c>
      <c r="K7431">
        <v>162113.109375</v>
      </c>
      <c r="L7431">
        <v>3.3613317012786865</v>
      </c>
      <c r="M7431">
        <v>3.621985912322998</v>
      </c>
      <c r="N7431">
        <v>3.2798442840576172</v>
      </c>
      <c r="O7431">
        <v>7.5666656494140625</v>
      </c>
    </row>
    <row r="7432" spans="1:15" x14ac:dyDescent="0.25">
      <c r="A7432" s="2">
        <v>44587.795138888898</v>
      </c>
      <c r="B7432">
        <v>132572.84375</v>
      </c>
      <c r="C7432">
        <v>19882.486328125</v>
      </c>
      <c r="D7432">
        <v>2872.29052734375</v>
      </c>
      <c r="E7432">
        <v>5053.54052734375</v>
      </c>
      <c r="F7432">
        <v>2275.1650390625</v>
      </c>
      <c r="G7432">
        <v>251.79202270507813</v>
      </c>
      <c r="H7432">
        <f t="shared" si="348"/>
        <v>251.79202270507813</v>
      </c>
      <c r="I7432">
        <f t="shared" si="349"/>
        <v>2526.9570617675781</v>
      </c>
      <c r="J7432">
        <f t="shared" si="350"/>
        <v>162908.11819458008</v>
      </c>
      <c r="K7432">
        <v>161454.640625</v>
      </c>
      <c r="L7432">
        <v>3.3613317012786865</v>
      </c>
      <c r="M7432">
        <v>3.621985912322998</v>
      </c>
      <c r="N7432">
        <v>3.2798442840576172</v>
      </c>
      <c r="O7432">
        <v>7.5666656494140625</v>
      </c>
    </row>
    <row r="7433" spans="1:15" x14ac:dyDescent="0.25">
      <c r="A7433" s="2">
        <v>44587.798611111102</v>
      </c>
      <c r="B7433">
        <v>132595.9375</v>
      </c>
      <c r="C7433">
        <v>19725.318359375</v>
      </c>
      <c r="D7433">
        <v>2878.3369140625</v>
      </c>
      <c r="E7433">
        <v>5065.5380859375</v>
      </c>
      <c r="F7433">
        <v>2300.468994140625</v>
      </c>
      <c r="G7433">
        <v>147.61183166503906</v>
      </c>
      <c r="H7433">
        <f t="shared" si="348"/>
        <v>147.61183166503906</v>
      </c>
      <c r="I7433">
        <f t="shared" si="349"/>
        <v>2448.0808258056641</v>
      </c>
      <c r="J7433">
        <f t="shared" si="350"/>
        <v>162713.21168518066</v>
      </c>
      <c r="K7433">
        <v>161226.609375</v>
      </c>
      <c r="L7433">
        <v>3.345224142074585</v>
      </c>
      <c r="M7433">
        <v>3.621985912322998</v>
      </c>
      <c r="N7433">
        <v>3.2798442840576172</v>
      </c>
      <c r="O7433">
        <v>7.654930591583252</v>
      </c>
    </row>
    <row r="7434" spans="1:15" x14ac:dyDescent="0.25">
      <c r="A7434" s="2">
        <v>44587.802083333299</v>
      </c>
      <c r="B7434">
        <v>132036.25</v>
      </c>
      <c r="C7434">
        <v>19300.9921875</v>
      </c>
      <c r="D7434">
        <v>2909.893798828125</v>
      </c>
      <c r="E7434">
        <v>5069.4453125</v>
      </c>
      <c r="F7434">
        <v>2338.323974609375</v>
      </c>
      <c r="G7434">
        <v>142.450927734375</v>
      </c>
      <c r="H7434">
        <f t="shared" si="348"/>
        <v>142.450927734375</v>
      </c>
      <c r="I7434">
        <f t="shared" si="349"/>
        <v>2480.77490234375</v>
      </c>
      <c r="J7434">
        <f t="shared" si="350"/>
        <v>161797.35620117188</v>
      </c>
      <c r="K7434">
        <v>160213.3125</v>
      </c>
      <c r="L7434">
        <v>3.3370599746704102</v>
      </c>
      <c r="M7434">
        <v>3.621985912322998</v>
      </c>
      <c r="N7434">
        <v>3.2798442840576172</v>
      </c>
      <c r="O7434">
        <v>7.716341495513916</v>
      </c>
    </row>
    <row r="7435" spans="1:15" x14ac:dyDescent="0.25">
      <c r="A7435" s="2">
        <v>44587.805555555598</v>
      </c>
      <c r="B7435">
        <v>132172.96875</v>
      </c>
      <c r="C7435">
        <v>18610.474609375</v>
      </c>
      <c r="D7435">
        <v>2846.4765625</v>
      </c>
      <c r="E7435">
        <v>5052.9052734375</v>
      </c>
      <c r="F7435">
        <v>2349.109130859375</v>
      </c>
      <c r="G7435">
        <v>147.777587890625</v>
      </c>
      <c r="H7435">
        <f t="shared" si="348"/>
        <v>147.777587890625</v>
      </c>
      <c r="I7435">
        <f t="shared" si="349"/>
        <v>2496.88671875</v>
      </c>
      <c r="J7435">
        <f t="shared" si="350"/>
        <v>161179.7119140625</v>
      </c>
      <c r="K7435">
        <v>159800.140625</v>
      </c>
      <c r="L7435">
        <v>3.3455820083618164</v>
      </c>
      <c r="M7435">
        <v>3.621985912322998</v>
      </c>
      <c r="N7435">
        <v>3.2798442840576172</v>
      </c>
      <c r="O7435">
        <v>7.6723766326904297</v>
      </c>
    </row>
    <row r="7436" spans="1:15" x14ac:dyDescent="0.25">
      <c r="A7436" s="2">
        <v>44587.809027777803</v>
      </c>
      <c r="B7436">
        <v>132285.84375</v>
      </c>
      <c r="C7436">
        <v>18620.689453125</v>
      </c>
      <c r="D7436">
        <v>2885.794677734375</v>
      </c>
      <c r="E7436">
        <v>5054.11767578125</v>
      </c>
      <c r="F7436">
        <v>2380.88134765625</v>
      </c>
      <c r="G7436">
        <v>144.33000183105469</v>
      </c>
      <c r="H7436">
        <f t="shared" si="348"/>
        <v>144.33000183105469</v>
      </c>
      <c r="I7436">
        <f t="shared" si="349"/>
        <v>2525.2113494873047</v>
      </c>
      <c r="J7436">
        <f t="shared" si="350"/>
        <v>161371.65690612793</v>
      </c>
      <c r="K7436">
        <v>159918.171875</v>
      </c>
      <c r="L7436">
        <v>3.3285808563232422</v>
      </c>
      <c r="M7436">
        <v>3.621985912322998</v>
      </c>
      <c r="N7436">
        <v>3.2798442840576172</v>
      </c>
      <c r="O7436">
        <v>7.7889795303344727</v>
      </c>
    </row>
    <row r="7437" spans="1:15" x14ac:dyDescent="0.25">
      <c r="A7437" s="2">
        <v>44587.8125</v>
      </c>
      <c r="B7437">
        <v>131978.265625</v>
      </c>
      <c r="C7437">
        <v>18187.25</v>
      </c>
      <c r="D7437">
        <v>2897.357177734375</v>
      </c>
      <c r="E7437">
        <v>5055.67138671875</v>
      </c>
      <c r="F7437">
        <v>2410.76611328125</v>
      </c>
      <c r="G7437">
        <v>148.35690307617188</v>
      </c>
      <c r="H7437">
        <f t="shared" si="348"/>
        <v>148.35690307617188</v>
      </c>
      <c r="I7437">
        <f t="shared" si="349"/>
        <v>2559.1230163574219</v>
      </c>
      <c r="J7437">
        <f t="shared" si="350"/>
        <v>160677.66720581055</v>
      </c>
      <c r="K7437">
        <v>159206.53125</v>
      </c>
      <c r="L7437">
        <v>3.3233568668365479</v>
      </c>
      <c r="M7437">
        <v>3.621985912322998</v>
      </c>
      <c r="N7437">
        <v>3.2798442840576172</v>
      </c>
      <c r="O7437">
        <v>7.8073782920837402</v>
      </c>
    </row>
    <row r="7438" spans="1:15" x14ac:dyDescent="0.25">
      <c r="A7438" s="2">
        <v>44587.815972222197</v>
      </c>
      <c r="B7438">
        <v>131667.703125</v>
      </c>
      <c r="C7438">
        <v>17192.03125</v>
      </c>
      <c r="D7438">
        <v>2968.52001953125</v>
      </c>
      <c r="E7438">
        <v>5063.4375</v>
      </c>
      <c r="F7438">
        <v>2421.286376953125</v>
      </c>
      <c r="G7438">
        <v>235.33673095703125</v>
      </c>
      <c r="H7438">
        <f t="shared" si="348"/>
        <v>235.33673095703125</v>
      </c>
      <c r="I7438">
        <f t="shared" si="349"/>
        <v>2656.6231079101563</v>
      </c>
      <c r="J7438">
        <f t="shared" si="350"/>
        <v>159548.31500244141</v>
      </c>
      <c r="K7438">
        <v>157632.546875</v>
      </c>
      <c r="L7438">
        <v>3.32399582862854</v>
      </c>
      <c r="M7438">
        <v>3.621985912322998</v>
      </c>
      <c r="N7438">
        <v>3.2798442840576172</v>
      </c>
      <c r="O7438">
        <v>7.8029446601867676</v>
      </c>
    </row>
    <row r="7439" spans="1:15" x14ac:dyDescent="0.25">
      <c r="A7439" s="2">
        <v>44587.819444444402</v>
      </c>
      <c r="B7439">
        <v>131568.671875</v>
      </c>
      <c r="C7439">
        <v>16960.072265625</v>
      </c>
      <c r="D7439">
        <v>2859.24072265625</v>
      </c>
      <c r="E7439">
        <v>5062.62890625</v>
      </c>
      <c r="F7439">
        <v>2418.211669921875</v>
      </c>
      <c r="G7439">
        <v>236.07400512695313</v>
      </c>
      <c r="H7439">
        <f t="shared" si="348"/>
        <v>236.07400512695313</v>
      </c>
      <c r="I7439">
        <f t="shared" si="349"/>
        <v>2654.2856750488281</v>
      </c>
      <c r="J7439">
        <f t="shared" si="350"/>
        <v>159104.89944458008</v>
      </c>
      <c r="K7439">
        <v>157286.65625</v>
      </c>
      <c r="L7439">
        <v>3.3157281875610352</v>
      </c>
      <c r="M7439">
        <v>3.621985912322998</v>
      </c>
      <c r="N7439">
        <v>3.1994454860687256</v>
      </c>
      <c r="O7439">
        <v>7.834723949432373</v>
      </c>
    </row>
    <row r="7440" spans="1:15" x14ac:dyDescent="0.25">
      <c r="A7440" s="2">
        <v>44587.822916666701</v>
      </c>
      <c r="B7440">
        <v>131425.625</v>
      </c>
      <c r="C7440">
        <v>16405.982421875</v>
      </c>
      <c r="D7440">
        <v>2874.04150390625</v>
      </c>
      <c r="E7440">
        <v>5064.32421875</v>
      </c>
      <c r="F7440">
        <v>2417.7958984375</v>
      </c>
      <c r="G7440">
        <v>231.89462280273438</v>
      </c>
      <c r="H7440">
        <f t="shared" si="348"/>
        <v>231.89462280273438</v>
      </c>
      <c r="I7440">
        <f t="shared" si="349"/>
        <v>2649.6905212402344</v>
      </c>
      <c r="J7440">
        <f t="shared" si="350"/>
        <v>158419.66366577148</v>
      </c>
      <c r="K7440">
        <v>156455.453125</v>
      </c>
      <c r="L7440">
        <v>3.3079349994659424</v>
      </c>
      <c r="M7440">
        <v>3.621985912322998</v>
      </c>
      <c r="N7440">
        <v>3.1994454860687256</v>
      </c>
      <c r="O7440">
        <v>7.8708739280700684</v>
      </c>
    </row>
    <row r="7441" spans="1:15" x14ac:dyDescent="0.25">
      <c r="A7441" s="2">
        <v>44587.826388888898</v>
      </c>
      <c r="B7441">
        <v>131543.109375</v>
      </c>
      <c r="C7441">
        <v>15679.7744140625</v>
      </c>
      <c r="D7441">
        <v>2857.035888671875</v>
      </c>
      <c r="E7441">
        <v>5065.40283203125</v>
      </c>
      <c r="F7441">
        <v>2452.61474609375</v>
      </c>
      <c r="G7441">
        <v>233.22401428222656</v>
      </c>
      <c r="H7441">
        <f t="shared" si="348"/>
        <v>233.22401428222656</v>
      </c>
      <c r="I7441">
        <f t="shared" si="349"/>
        <v>2685.8387603759766</v>
      </c>
      <c r="J7441">
        <f t="shared" si="350"/>
        <v>157831.1612701416</v>
      </c>
      <c r="K7441">
        <v>155877.25</v>
      </c>
      <c r="L7441">
        <v>3.3179380893707275</v>
      </c>
      <c r="M7441">
        <v>3.621985912322998</v>
      </c>
      <c r="N7441">
        <v>3.1994454860687256</v>
      </c>
      <c r="O7441">
        <v>7.8324184417724609</v>
      </c>
    </row>
    <row r="7442" spans="1:15" x14ac:dyDescent="0.25">
      <c r="A7442" s="2">
        <v>44587.829861111102</v>
      </c>
      <c r="B7442">
        <v>131057.28125</v>
      </c>
      <c r="C7442">
        <v>14847.650390625</v>
      </c>
      <c r="D7442">
        <v>2907.5302734375</v>
      </c>
      <c r="E7442">
        <v>5068.0244140625</v>
      </c>
      <c r="F7442">
        <v>2469.94189453125</v>
      </c>
      <c r="G7442">
        <v>234.90322875976563</v>
      </c>
      <c r="H7442">
        <f t="shared" si="348"/>
        <v>234.90322875976563</v>
      </c>
      <c r="I7442">
        <f t="shared" si="349"/>
        <v>2704.8451232910156</v>
      </c>
      <c r="J7442">
        <f t="shared" si="350"/>
        <v>156585.33145141602</v>
      </c>
      <c r="K7442">
        <v>154562.40625</v>
      </c>
      <c r="L7442">
        <v>3.3179380893707275</v>
      </c>
      <c r="M7442">
        <v>3.621985912322998</v>
      </c>
      <c r="N7442">
        <v>3.204578161239624</v>
      </c>
      <c r="O7442">
        <v>7.8321700096130371</v>
      </c>
    </row>
    <row r="7443" spans="1:15" x14ac:dyDescent="0.25">
      <c r="A7443" s="2">
        <v>44587.833333333299</v>
      </c>
      <c r="B7443">
        <v>130842.3359375</v>
      </c>
      <c r="C7443">
        <v>14885.62890625</v>
      </c>
      <c r="D7443">
        <v>2891.250244140625</v>
      </c>
      <c r="E7443">
        <v>5064.68603515625</v>
      </c>
      <c r="F7443">
        <v>2602.5673828125</v>
      </c>
      <c r="G7443">
        <v>234.84085083007813</v>
      </c>
      <c r="H7443">
        <f t="shared" si="348"/>
        <v>234.84085083007813</v>
      </c>
      <c r="I7443">
        <f t="shared" si="349"/>
        <v>2837.4082336425781</v>
      </c>
      <c r="J7443">
        <f t="shared" si="350"/>
        <v>156521.30935668945</v>
      </c>
      <c r="K7443">
        <v>154252.703125</v>
      </c>
      <c r="L7443">
        <v>3.3074660301208496</v>
      </c>
      <c r="M7443">
        <v>3.621985912322998</v>
      </c>
      <c r="N7443">
        <v>3.204578161239624</v>
      </c>
      <c r="O7443">
        <v>7.8778705596923828</v>
      </c>
    </row>
    <row r="7444" spans="1:15" x14ac:dyDescent="0.25">
      <c r="A7444" s="2">
        <v>44587.836805555598</v>
      </c>
      <c r="B7444">
        <v>130345.3359375</v>
      </c>
      <c r="C7444">
        <v>14596.66796875</v>
      </c>
      <c r="D7444">
        <v>2918.791748046875</v>
      </c>
      <c r="E7444">
        <v>5066.21435546875</v>
      </c>
      <c r="F7444">
        <v>2547.7138671875</v>
      </c>
      <c r="G7444">
        <v>135.25086975097656</v>
      </c>
      <c r="H7444">
        <f t="shared" si="348"/>
        <v>135.25086975097656</v>
      </c>
      <c r="I7444">
        <f t="shared" si="349"/>
        <v>2682.9647369384766</v>
      </c>
      <c r="J7444">
        <f t="shared" si="350"/>
        <v>155609.9747467041</v>
      </c>
      <c r="K7444">
        <v>153503.65625</v>
      </c>
      <c r="L7444">
        <v>3.3074660301208496</v>
      </c>
      <c r="M7444">
        <v>3.621985912322998</v>
      </c>
      <c r="N7444">
        <v>3.1886048316955566</v>
      </c>
      <c r="O7444">
        <v>7.8810977935791016</v>
      </c>
    </row>
    <row r="7445" spans="1:15" x14ac:dyDescent="0.25">
      <c r="A7445" s="2">
        <v>44587.840277777803</v>
      </c>
      <c r="B7445">
        <v>129892.7578125</v>
      </c>
      <c r="C7445">
        <v>14051.607421875</v>
      </c>
      <c r="D7445">
        <v>2927.011962890625</v>
      </c>
      <c r="E7445">
        <v>5070.28857421875</v>
      </c>
      <c r="F7445">
        <v>2587.3212890625</v>
      </c>
      <c r="G7445">
        <v>136.61534118652344</v>
      </c>
      <c r="H7445">
        <f t="shared" si="348"/>
        <v>136.61534118652344</v>
      </c>
      <c r="I7445">
        <f t="shared" si="349"/>
        <v>2723.9366302490234</v>
      </c>
      <c r="J7445">
        <f t="shared" si="350"/>
        <v>154665.6024017334</v>
      </c>
      <c r="K7445">
        <v>152376.625</v>
      </c>
      <c r="L7445">
        <v>3.3099360466003418</v>
      </c>
      <c r="M7445">
        <v>3.621985912322998</v>
      </c>
      <c r="N7445">
        <v>3.1043806076049805</v>
      </c>
      <c r="O7445">
        <v>8.0047798156738281</v>
      </c>
    </row>
    <row r="7446" spans="1:15" x14ac:dyDescent="0.25">
      <c r="A7446" s="2">
        <v>44587.84375</v>
      </c>
      <c r="B7446">
        <v>129333.359375</v>
      </c>
      <c r="C7446">
        <v>13799.07421875</v>
      </c>
      <c r="D7446">
        <v>2877.127197265625</v>
      </c>
      <c r="E7446">
        <v>5071.1572265625</v>
      </c>
      <c r="F7446">
        <v>2629.75634765625</v>
      </c>
      <c r="G7446">
        <v>137.05345153808594</v>
      </c>
      <c r="H7446">
        <f t="shared" si="348"/>
        <v>137.05345153808594</v>
      </c>
      <c r="I7446">
        <f t="shared" si="349"/>
        <v>2766.8097991943359</v>
      </c>
      <c r="J7446">
        <f t="shared" si="350"/>
        <v>153847.52781677246</v>
      </c>
      <c r="K7446">
        <v>151460.546875</v>
      </c>
      <c r="L7446">
        <v>3.312028169631958</v>
      </c>
      <c r="M7446">
        <v>3.621985912322998</v>
      </c>
      <c r="N7446">
        <v>3.1043806076049805</v>
      </c>
      <c r="O7446">
        <v>7.9875626564025879</v>
      </c>
    </row>
    <row r="7447" spans="1:15" x14ac:dyDescent="0.25">
      <c r="A7447" s="2">
        <v>44587.847222222197</v>
      </c>
      <c r="B7447">
        <v>128765.40625</v>
      </c>
      <c r="C7447">
        <v>13721.26171875</v>
      </c>
      <c r="D7447">
        <v>2882.3857421875</v>
      </c>
      <c r="E7447">
        <v>5069.69921875</v>
      </c>
      <c r="F7447">
        <v>2638.00341796875</v>
      </c>
      <c r="G7447">
        <v>140.3653564453125</v>
      </c>
      <c r="H7447">
        <f t="shared" si="348"/>
        <v>140.3653564453125</v>
      </c>
      <c r="I7447">
        <f t="shared" si="349"/>
        <v>2778.3687744140625</v>
      </c>
      <c r="J7447">
        <f t="shared" si="350"/>
        <v>153217.12170410156</v>
      </c>
      <c r="K7447">
        <v>150668.9375</v>
      </c>
      <c r="L7447">
        <v>3.312028169631958</v>
      </c>
      <c r="M7447">
        <v>3.621985912322998</v>
      </c>
      <c r="N7447">
        <v>3.1043806076049805</v>
      </c>
      <c r="O7447">
        <v>7.9875626564025879</v>
      </c>
    </row>
    <row r="7448" spans="1:15" x14ac:dyDescent="0.25">
      <c r="A7448" s="2">
        <v>44587.850694444402</v>
      </c>
      <c r="B7448">
        <v>128274.1171875</v>
      </c>
      <c r="C7448">
        <v>13697.69140625</v>
      </c>
      <c r="D7448">
        <v>2879.669189453125</v>
      </c>
      <c r="E7448">
        <v>5064.7158203125</v>
      </c>
      <c r="F7448">
        <v>2715.666748046875</v>
      </c>
      <c r="G7448">
        <v>137.80854797363281</v>
      </c>
      <c r="H7448">
        <f t="shared" si="348"/>
        <v>137.80854797363281</v>
      </c>
      <c r="I7448">
        <f t="shared" si="349"/>
        <v>2853.4752960205078</v>
      </c>
      <c r="J7448">
        <f t="shared" si="350"/>
        <v>152769.66889953613</v>
      </c>
      <c r="K7448">
        <v>150037.3125</v>
      </c>
      <c r="L7448">
        <v>3.2997081279754639</v>
      </c>
      <c r="M7448">
        <v>3.621985912322998</v>
      </c>
      <c r="N7448">
        <v>3.1043806076049805</v>
      </c>
      <c r="O7448">
        <v>8.0103702545166016</v>
      </c>
    </row>
    <row r="7449" spans="1:15" x14ac:dyDescent="0.25">
      <c r="A7449" s="2">
        <v>44587.854166666701</v>
      </c>
      <c r="B7449">
        <v>127954.6171875</v>
      </c>
      <c r="C7449">
        <v>13253.5556640625</v>
      </c>
      <c r="D7449">
        <v>2854.873046875</v>
      </c>
      <c r="E7449">
        <v>5059.9619140625</v>
      </c>
      <c r="F7449">
        <v>2739.43603515625</v>
      </c>
      <c r="G7449">
        <v>136.91419982910156</v>
      </c>
      <c r="H7449">
        <f t="shared" si="348"/>
        <v>136.91419982910156</v>
      </c>
      <c r="I7449">
        <f t="shared" si="349"/>
        <v>2876.3502349853516</v>
      </c>
      <c r="J7449">
        <f t="shared" si="350"/>
        <v>151999.35804748535</v>
      </c>
      <c r="K7449">
        <v>149385.109375</v>
      </c>
      <c r="L7449">
        <v>3.2997081279754639</v>
      </c>
      <c r="M7449">
        <v>3.621985912322998</v>
      </c>
      <c r="N7449">
        <v>3.1043806076049805</v>
      </c>
      <c r="O7449">
        <v>8.0103702545166016</v>
      </c>
    </row>
    <row r="7450" spans="1:15" x14ac:dyDescent="0.25">
      <c r="A7450" s="2">
        <v>44587.857638888898</v>
      </c>
      <c r="B7450">
        <v>127867.7578125</v>
      </c>
      <c r="C7450">
        <v>12591.001953125</v>
      </c>
      <c r="D7450">
        <v>2878.04296875</v>
      </c>
      <c r="E7450">
        <v>5061.65673828125</v>
      </c>
      <c r="F7450">
        <v>2743.154052734375</v>
      </c>
      <c r="G7450">
        <v>137.28378295898438</v>
      </c>
      <c r="H7450">
        <f t="shared" si="348"/>
        <v>137.28378295898438</v>
      </c>
      <c r="I7450">
        <f t="shared" si="349"/>
        <v>2880.4378356933594</v>
      </c>
      <c r="J7450">
        <f t="shared" si="350"/>
        <v>151278.89730834961</v>
      </c>
      <c r="K7450">
        <v>148637.296875</v>
      </c>
      <c r="L7450">
        <v>3.3014750480651855</v>
      </c>
      <c r="M7450">
        <v>3.621985912322998</v>
      </c>
      <c r="N7450">
        <v>3.1043806076049805</v>
      </c>
      <c r="O7450">
        <v>7.9999003410339355</v>
      </c>
    </row>
    <row r="7451" spans="1:15" x14ac:dyDescent="0.25">
      <c r="A7451" s="2">
        <v>44587.861111111102</v>
      </c>
      <c r="B7451">
        <v>127380.5078125</v>
      </c>
      <c r="C7451">
        <v>11910.544921875</v>
      </c>
      <c r="D7451">
        <v>2852.92919921875</v>
      </c>
      <c r="E7451">
        <v>5063.7724609375</v>
      </c>
      <c r="F7451">
        <v>2781.310302734375</v>
      </c>
      <c r="G7451">
        <v>135.15870666503906</v>
      </c>
      <c r="H7451">
        <f t="shared" si="348"/>
        <v>135.15870666503906</v>
      </c>
      <c r="I7451">
        <f t="shared" si="349"/>
        <v>2916.4690093994141</v>
      </c>
      <c r="J7451">
        <f t="shared" si="350"/>
        <v>150124.22340393066</v>
      </c>
      <c r="K7451">
        <v>147216.21875</v>
      </c>
      <c r="L7451">
        <v>3.3019089698791504</v>
      </c>
      <c r="M7451">
        <v>3.621985912322998</v>
      </c>
      <c r="N7451">
        <v>3.0211954116821289</v>
      </c>
      <c r="O7451">
        <v>8.0177841186523438</v>
      </c>
    </row>
    <row r="7452" spans="1:15" x14ac:dyDescent="0.25">
      <c r="A7452" s="2">
        <v>44587.864583333299</v>
      </c>
      <c r="B7452">
        <v>127102.8046875</v>
      </c>
      <c r="C7452">
        <v>11749.900390625</v>
      </c>
      <c r="D7452">
        <v>2889.754638671875</v>
      </c>
      <c r="E7452">
        <v>5073.06884765625</v>
      </c>
      <c r="F7452">
        <v>2780.61328125</v>
      </c>
      <c r="G7452">
        <v>134.28488159179688</v>
      </c>
      <c r="H7452">
        <f t="shared" si="348"/>
        <v>134.28488159179688</v>
      </c>
      <c r="I7452">
        <f t="shared" si="349"/>
        <v>2914.8981628417969</v>
      </c>
      <c r="J7452">
        <f t="shared" si="350"/>
        <v>149730.42672729492</v>
      </c>
      <c r="K7452">
        <v>146761.546875</v>
      </c>
      <c r="L7452">
        <v>3.3019089698791504</v>
      </c>
      <c r="M7452">
        <v>3.621985912322998</v>
      </c>
      <c r="N7452">
        <v>3.0211954116821289</v>
      </c>
      <c r="O7452">
        <v>8.0177841186523438</v>
      </c>
    </row>
    <row r="7453" spans="1:15" x14ac:dyDescent="0.25">
      <c r="A7453" s="2">
        <v>44587.868055555598</v>
      </c>
      <c r="B7453">
        <v>126621.515625</v>
      </c>
      <c r="C7453">
        <v>11248.7353515625</v>
      </c>
      <c r="D7453">
        <v>2886.89697265625</v>
      </c>
      <c r="E7453">
        <v>5062.923828125</v>
      </c>
      <c r="F7453">
        <v>2835.901123046875</v>
      </c>
      <c r="G7453">
        <v>134.58555603027344</v>
      </c>
      <c r="H7453">
        <f t="shared" si="348"/>
        <v>134.58555603027344</v>
      </c>
      <c r="I7453">
        <f t="shared" si="349"/>
        <v>2970.4866790771484</v>
      </c>
      <c r="J7453">
        <f t="shared" si="350"/>
        <v>148790.5584564209</v>
      </c>
      <c r="K7453">
        <v>145639.140625</v>
      </c>
      <c r="L7453">
        <v>3.3003029823303223</v>
      </c>
      <c r="M7453">
        <v>3.621985912322998</v>
      </c>
      <c r="N7453">
        <v>3.0211954116821289</v>
      </c>
      <c r="O7453">
        <v>8.02734375</v>
      </c>
    </row>
    <row r="7454" spans="1:15" x14ac:dyDescent="0.25">
      <c r="A7454" s="2">
        <v>44587.871527777803</v>
      </c>
      <c r="B7454">
        <v>126313.953125</v>
      </c>
      <c r="C7454">
        <v>10891.6142578125</v>
      </c>
      <c r="D7454">
        <v>2870.052001953125</v>
      </c>
      <c r="E7454">
        <v>5063.5283203125</v>
      </c>
      <c r="F7454">
        <v>2852.080078125</v>
      </c>
      <c r="G7454">
        <v>136.22207641601563</v>
      </c>
      <c r="H7454">
        <f t="shared" si="348"/>
        <v>136.22207641601563</v>
      </c>
      <c r="I7454">
        <f t="shared" si="349"/>
        <v>2988.3021545410156</v>
      </c>
      <c r="J7454">
        <f t="shared" si="350"/>
        <v>148127.44985961914</v>
      </c>
      <c r="K7454">
        <v>144958.96875</v>
      </c>
      <c r="L7454">
        <v>3.3003029823303223</v>
      </c>
      <c r="M7454">
        <v>3.621985912322998</v>
      </c>
      <c r="N7454">
        <v>3.1178488731384277</v>
      </c>
      <c r="O7454">
        <v>8.0177145004272461</v>
      </c>
    </row>
    <row r="7455" spans="1:15" x14ac:dyDescent="0.25">
      <c r="A7455" s="2">
        <v>44587.875</v>
      </c>
      <c r="B7455">
        <v>125906.28125</v>
      </c>
      <c r="C7455">
        <v>10866.33984375</v>
      </c>
      <c r="D7455">
        <v>2862.714599609375</v>
      </c>
      <c r="E7455">
        <v>5069.57373046875</v>
      </c>
      <c r="F7455">
        <v>2860.41357421875</v>
      </c>
      <c r="G7455">
        <v>134.53227233886719</v>
      </c>
      <c r="H7455">
        <f t="shared" si="348"/>
        <v>134.53227233886719</v>
      </c>
      <c r="I7455">
        <f t="shared" si="349"/>
        <v>2994.9458465576172</v>
      </c>
      <c r="J7455">
        <f t="shared" si="350"/>
        <v>147699.85527038574</v>
      </c>
      <c r="K7455">
        <v>144320.34375</v>
      </c>
      <c r="L7455">
        <v>3.3004958629608154</v>
      </c>
      <c r="M7455">
        <v>3.621985912322998</v>
      </c>
      <c r="N7455">
        <v>3.0211954116821289</v>
      </c>
      <c r="O7455">
        <v>8.0560884475708008</v>
      </c>
    </row>
    <row r="7456" spans="1:15" x14ac:dyDescent="0.25">
      <c r="A7456" s="2">
        <v>44587.878472222197</v>
      </c>
      <c r="B7456">
        <v>125357.203125</v>
      </c>
      <c r="C7456">
        <v>10504.0859375</v>
      </c>
      <c r="D7456">
        <v>2870.406982421875</v>
      </c>
      <c r="E7456">
        <v>5066.275390625</v>
      </c>
      <c r="F7456">
        <v>2870.218994140625</v>
      </c>
      <c r="G7456">
        <v>136.09037780761719</v>
      </c>
      <c r="H7456">
        <f t="shared" si="348"/>
        <v>136.09037780761719</v>
      </c>
      <c r="I7456">
        <f t="shared" si="349"/>
        <v>3006.3093719482422</v>
      </c>
      <c r="J7456">
        <f t="shared" si="350"/>
        <v>146804.28080749512</v>
      </c>
      <c r="K7456">
        <v>143454.078125</v>
      </c>
      <c r="L7456">
        <v>3.3004958629608154</v>
      </c>
      <c r="M7456">
        <v>3.621985912322998</v>
      </c>
      <c r="N7456">
        <v>3.0211954116821289</v>
      </c>
      <c r="O7456">
        <v>8.0560884475708008</v>
      </c>
    </row>
    <row r="7457" spans="1:15" x14ac:dyDescent="0.25">
      <c r="A7457" s="2">
        <v>44587.881944444402</v>
      </c>
      <c r="B7457">
        <v>125293.5078125</v>
      </c>
      <c r="C7457">
        <v>11045.9296875</v>
      </c>
      <c r="D7457">
        <v>2864.185791015625</v>
      </c>
      <c r="E7457">
        <v>5071.85107421875</v>
      </c>
      <c r="F7457">
        <v>2905.839111328125</v>
      </c>
      <c r="G7457">
        <v>136.85406494140625</v>
      </c>
      <c r="H7457">
        <f t="shared" si="348"/>
        <v>136.85406494140625</v>
      </c>
      <c r="I7457">
        <f t="shared" si="349"/>
        <v>3042.6931762695313</v>
      </c>
      <c r="J7457">
        <f t="shared" si="350"/>
        <v>147318.16754150391</v>
      </c>
      <c r="K7457">
        <v>143997.15625</v>
      </c>
      <c r="L7457">
        <v>3.3004958629608154</v>
      </c>
      <c r="M7457">
        <v>3.621985912322998</v>
      </c>
      <c r="N7457">
        <v>3.0157186985015869</v>
      </c>
      <c r="O7457">
        <v>8.0977249145507813</v>
      </c>
    </row>
    <row r="7458" spans="1:15" x14ac:dyDescent="0.25">
      <c r="A7458" s="2">
        <v>44587.885416666701</v>
      </c>
      <c r="B7458">
        <v>124573.6875</v>
      </c>
      <c r="C7458">
        <v>10911.16015625</v>
      </c>
      <c r="D7458">
        <v>2895.9521484375</v>
      </c>
      <c r="E7458">
        <v>5067.15234375</v>
      </c>
      <c r="F7458">
        <v>2914.35546875</v>
      </c>
      <c r="G7458">
        <v>138.4156494140625</v>
      </c>
      <c r="H7458">
        <f t="shared" si="348"/>
        <v>138.4156494140625</v>
      </c>
      <c r="I7458">
        <f t="shared" si="349"/>
        <v>3052.7711181640625</v>
      </c>
      <c r="J7458">
        <f t="shared" si="350"/>
        <v>146500.72326660156</v>
      </c>
      <c r="K7458">
        <v>143032.46875</v>
      </c>
      <c r="L7458">
        <v>3.2969210147857666</v>
      </c>
      <c r="M7458">
        <v>3.621985912322998</v>
      </c>
      <c r="N7458">
        <v>3.0157186985015869</v>
      </c>
      <c r="O7458">
        <v>8.1447439193725586</v>
      </c>
    </row>
    <row r="7459" spans="1:15" x14ac:dyDescent="0.25">
      <c r="A7459" s="2">
        <v>44587.888888888898</v>
      </c>
      <c r="B7459">
        <v>124123.3203125</v>
      </c>
      <c r="C7459">
        <v>10445.6015625</v>
      </c>
      <c r="D7459">
        <v>2839.53076171875</v>
      </c>
      <c r="E7459">
        <v>5068.056640625</v>
      </c>
      <c r="F7459">
        <v>2893.835693359375</v>
      </c>
      <c r="G7459">
        <v>139.58427429199219</v>
      </c>
      <c r="H7459">
        <f t="shared" si="348"/>
        <v>139.58427429199219</v>
      </c>
      <c r="I7459">
        <f t="shared" si="349"/>
        <v>3033.4199676513672</v>
      </c>
      <c r="J7459">
        <f t="shared" si="350"/>
        <v>145509.92924499512</v>
      </c>
      <c r="K7459">
        <v>141977.21875</v>
      </c>
      <c r="L7459">
        <v>3.2965130805969238</v>
      </c>
      <c r="M7459">
        <v>3.621985912322998</v>
      </c>
      <c r="N7459">
        <v>3.0157186985015869</v>
      </c>
      <c r="O7459">
        <v>8.1408052444458008</v>
      </c>
    </row>
    <row r="7460" spans="1:15" x14ac:dyDescent="0.25">
      <c r="A7460" s="2">
        <v>44587.892361111102</v>
      </c>
      <c r="B7460">
        <v>123358.5546875</v>
      </c>
      <c r="C7460">
        <v>10272.7294921875</v>
      </c>
      <c r="D7460">
        <v>2861.5029296875</v>
      </c>
      <c r="E7460">
        <v>5065.84326171875</v>
      </c>
      <c r="F7460">
        <v>2870.16259765625</v>
      </c>
      <c r="G7460">
        <v>134.37677001953125</v>
      </c>
      <c r="H7460">
        <f t="shared" si="348"/>
        <v>134.37677001953125</v>
      </c>
      <c r="I7460">
        <f t="shared" si="349"/>
        <v>3004.5393676757813</v>
      </c>
      <c r="J7460">
        <f t="shared" si="350"/>
        <v>144563.16973876953</v>
      </c>
      <c r="K7460">
        <v>141162.640625</v>
      </c>
      <c r="L7460">
        <v>3.2922682762145996</v>
      </c>
      <c r="M7460">
        <v>3.621985912322998</v>
      </c>
      <c r="N7460">
        <v>2.9132034778594971</v>
      </c>
      <c r="O7460">
        <v>8.1920633316040039</v>
      </c>
    </row>
    <row r="7461" spans="1:15" x14ac:dyDescent="0.25">
      <c r="A7461" s="2">
        <v>44587.895833333299</v>
      </c>
      <c r="B7461">
        <v>122455.7109375</v>
      </c>
      <c r="C7461">
        <v>10129.01171875</v>
      </c>
      <c r="D7461">
        <v>2870.420166015625</v>
      </c>
      <c r="E7461">
        <v>5067.2470703125</v>
      </c>
      <c r="F7461">
        <v>2860.24365234375</v>
      </c>
      <c r="G7461">
        <v>134.97494506835938</v>
      </c>
      <c r="H7461">
        <f t="shared" si="348"/>
        <v>134.97494506835938</v>
      </c>
      <c r="I7461">
        <f t="shared" si="349"/>
        <v>2995.2185974121094</v>
      </c>
      <c r="J7461">
        <f t="shared" si="350"/>
        <v>143517.60848999023</v>
      </c>
      <c r="K7461">
        <v>140084.484375</v>
      </c>
      <c r="L7461">
        <v>3.2922682762145996</v>
      </c>
      <c r="M7461">
        <v>3.621985912322998</v>
      </c>
      <c r="N7461">
        <v>2.9132034778594971</v>
      </c>
      <c r="O7461">
        <v>8.1920633316040039</v>
      </c>
    </row>
    <row r="7462" spans="1:15" x14ac:dyDescent="0.25">
      <c r="A7462" s="2">
        <v>44587.899305555598</v>
      </c>
      <c r="B7462">
        <v>121454.296875</v>
      </c>
      <c r="C7462">
        <v>10204.833984375</v>
      </c>
      <c r="D7462">
        <v>2892.684814453125</v>
      </c>
      <c r="E7462">
        <v>5071.166015625</v>
      </c>
      <c r="F7462">
        <v>2866.634521484375</v>
      </c>
      <c r="G7462">
        <v>136.9224853515625</v>
      </c>
      <c r="H7462">
        <f t="shared" si="348"/>
        <v>136.9224853515625</v>
      </c>
      <c r="I7462">
        <f t="shared" si="349"/>
        <v>3003.5570068359375</v>
      </c>
      <c r="J7462">
        <f t="shared" si="350"/>
        <v>142626.53869628906</v>
      </c>
      <c r="K7462">
        <v>139161.359375</v>
      </c>
      <c r="L7462">
        <v>3.2922682762145996</v>
      </c>
      <c r="M7462">
        <v>3.621985912322998</v>
      </c>
      <c r="N7462">
        <v>2.9132034778594971</v>
      </c>
      <c r="O7462">
        <v>8.1920633316040039</v>
      </c>
    </row>
    <row r="7463" spans="1:15" x14ac:dyDescent="0.25">
      <c r="A7463" s="2">
        <v>44587.902777777803</v>
      </c>
      <c r="B7463">
        <v>120673.6640625</v>
      </c>
      <c r="C7463">
        <v>9761.9365234375</v>
      </c>
      <c r="D7463">
        <v>2872.425048828125</v>
      </c>
      <c r="E7463">
        <v>5075.3291015625</v>
      </c>
      <c r="F7463">
        <v>2901.0595703125</v>
      </c>
      <c r="G7463">
        <v>133.22674560546875</v>
      </c>
      <c r="H7463">
        <f t="shared" si="348"/>
        <v>133.22674560546875</v>
      </c>
      <c r="I7463">
        <f t="shared" si="349"/>
        <v>3034.2863159179688</v>
      </c>
      <c r="J7463">
        <f t="shared" si="350"/>
        <v>141417.64105224609</v>
      </c>
      <c r="K7463">
        <v>137945.28125</v>
      </c>
      <c r="L7463">
        <v>3.2922682762145996</v>
      </c>
      <c r="M7463">
        <v>3.621985912322998</v>
      </c>
      <c r="N7463">
        <v>2.9204633235931396</v>
      </c>
      <c r="O7463">
        <v>8.1791143417358398</v>
      </c>
    </row>
    <row r="7464" spans="1:15" x14ac:dyDescent="0.25">
      <c r="A7464" s="2">
        <v>44587.90625</v>
      </c>
      <c r="B7464">
        <v>120110.15625</v>
      </c>
      <c r="C7464">
        <v>9735.958984375</v>
      </c>
      <c r="D7464">
        <v>2922.684326171875</v>
      </c>
      <c r="E7464">
        <v>5070.1845703125</v>
      </c>
      <c r="F7464">
        <v>2916.209716796875</v>
      </c>
      <c r="G7464">
        <v>135.95835876464844</v>
      </c>
      <c r="H7464">
        <f t="shared" si="348"/>
        <v>135.95835876464844</v>
      </c>
      <c r="I7464">
        <f t="shared" si="349"/>
        <v>3052.1680755615234</v>
      </c>
      <c r="J7464">
        <f t="shared" si="350"/>
        <v>140891.1522064209</v>
      </c>
      <c r="K7464">
        <v>137269.390625</v>
      </c>
      <c r="L7464">
        <v>3.2922682762145996</v>
      </c>
      <c r="M7464">
        <v>3.621985912322998</v>
      </c>
      <c r="N7464">
        <v>2.9277708530426025</v>
      </c>
      <c r="O7464">
        <v>8.1801662445068359</v>
      </c>
    </row>
    <row r="7465" spans="1:15" x14ac:dyDescent="0.25">
      <c r="A7465" s="2">
        <v>44587.909722222197</v>
      </c>
      <c r="B7465">
        <v>119087.09375</v>
      </c>
      <c r="C7465">
        <v>9592.4267578125</v>
      </c>
      <c r="D7465">
        <v>2994.73291015625</v>
      </c>
      <c r="E7465">
        <v>5067.21875</v>
      </c>
      <c r="F7465">
        <v>2917.13037109375</v>
      </c>
      <c r="G7465">
        <v>138.95022583007813</v>
      </c>
      <c r="H7465">
        <f t="shared" si="348"/>
        <v>138.95022583007813</v>
      </c>
      <c r="I7465">
        <f t="shared" si="349"/>
        <v>3056.0805969238281</v>
      </c>
      <c r="J7465">
        <f t="shared" si="350"/>
        <v>139797.55276489258</v>
      </c>
      <c r="K7465">
        <v>136247.96875</v>
      </c>
      <c r="L7465">
        <v>3.2924132347106934</v>
      </c>
      <c r="M7465">
        <v>3.621985912322998</v>
      </c>
      <c r="N7465">
        <v>2.9351265430450439</v>
      </c>
      <c r="O7465">
        <v>8.2061491012573242</v>
      </c>
    </row>
    <row r="7466" spans="1:15" x14ac:dyDescent="0.25">
      <c r="A7466" s="2">
        <v>44587.913194444402</v>
      </c>
      <c r="B7466">
        <v>118570.1171875</v>
      </c>
      <c r="C7466">
        <v>9646.4052734375</v>
      </c>
      <c r="D7466">
        <v>2873.41064453125</v>
      </c>
      <c r="E7466">
        <v>5071.97021484375</v>
      </c>
      <c r="F7466">
        <v>2884.41015625</v>
      </c>
      <c r="G7466">
        <v>135.6236572265625</v>
      </c>
      <c r="H7466">
        <f t="shared" si="348"/>
        <v>135.6236572265625</v>
      </c>
      <c r="I7466">
        <f t="shared" si="349"/>
        <v>3020.0338134765625</v>
      </c>
      <c r="J7466">
        <f t="shared" si="350"/>
        <v>139181.93713378906</v>
      </c>
      <c r="K7466">
        <v>135712.59375</v>
      </c>
      <c r="L7466">
        <v>3.2924132347106934</v>
      </c>
      <c r="M7466">
        <v>3.621985912322998</v>
      </c>
      <c r="N7466">
        <v>2.821460485458374</v>
      </c>
      <c r="O7466">
        <v>8.1612110137939453</v>
      </c>
    </row>
    <row r="7467" spans="1:15" x14ac:dyDescent="0.25">
      <c r="A7467" s="2">
        <v>44587.916666666701</v>
      </c>
      <c r="B7467">
        <v>117367.4375</v>
      </c>
      <c r="C7467">
        <v>9628.0810546875</v>
      </c>
      <c r="D7467">
        <v>2920.01611328125</v>
      </c>
      <c r="E7467">
        <v>5072.4765625</v>
      </c>
      <c r="F7467">
        <v>2880.432373046875</v>
      </c>
      <c r="G7467">
        <v>137.76364135742188</v>
      </c>
      <c r="H7467">
        <f t="shared" si="348"/>
        <v>137.76364135742188</v>
      </c>
      <c r="I7467">
        <f t="shared" si="349"/>
        <v>3018.1960144042969</v>
      </c>
      <c r="J7467">
        <f t="shared" si="350"/>
        <v>138006.20724487305</v>
      </c>
      <c r="K7467">
        <v>134548.46875</v>
      </c>
      <c r="L7467">
        <v>3.2938079833984375</v>
      </c>
      <c r="M7467">
        <v>3.621985912322998</v>
      </c>
      <c r="N7467">
        <v>2.821460485458374</v>
      </c>
      <c r="O7467">
        <v>8.1860170364379883</v>
      </c>
    </row>
    <row r="7468" spans="1:15" x14ac:dyDescent="0.25">
      <c r="A7468" s="2">
        <v>44587.920138888898</v>
      </c>
      <c r="B7468">
        <v>116898.2421875</v>
      </c>
      <c r="C7468">
        <v>9397.435546875</v>
      </c>
      <c r="D7468">
        <v>2883.525146484375</v>
      </c>
      <c r="E7468">
        <v>5075.978515625</v>
      </c>
      <c r="F7468">
        <v>2870.974365234375</v>
      </c>
      <c r="G7468">
        <v>136.0396728515625</v>
      </c>
      <c r="H7468">
        <f t="shared" si="348"/>
        <v>136.0396728515625</v>
      </c>
      <c r="I7468">
        <f t="shared" si="349"/>
        <v>3007.0140380859375</v>
      </c>
      <c r="J7468">
        <f t="shared" si="350"/>
        <v>137262.19543457031</v>
      </c>
      <c r="K7468">
        <v>133744.03125</v>
      </c>
      <c r="L7468">
        <v>3.2938079833984375</v>
      </c>
      <c r="M7468">
        <v>3.621985912322998</v>
      </c>
      <c r="N7468">
        <v>2.821460485458374</v>
      </c>
      <c r="O7468">
        <v>8.1860170364379883</v>
      </c>
    </row>
    <row r="7469" spans="1:15" x14ac:dyDescent="0.25">
      <c r="A7469" s="2">
        <v>44587.923611111102</v>
      </c>
      <c r="B7469">
        <v>116753.703125</v>
      </c>
      <c r="C7469">
        <v>9902.6884765625</v>
      </c>
      <c r="D7469">
        <v>2897.6162109375</v>
      </c>
      <c r="E7469">
        <v>5072.3671875</v>
      </c>
      <c r="F7469">
        <v>2809.19580078125</v>
      </c>
      <c r="G7469">
        <v>134.4915771484375</v>
      </c>
      <c r="H7469">
        <f t="shared" si="348"/>
        <v>134.4915771484375</v>
      </c>
      <c r="I7469">
        <f t="shared" si="349"/>
        <v>2943.6873779296875</v>
      </c>
      <c r="J7469">
        <f t="shared" si="350"/>
        <v>137570.06237792969</v>
      </c>
      <c r="K7469">
        <v>134088.609375</v>
      </c>
      <c r="L7469">
        <v>3.2837169170379639</v>
      </c>
      <c r="M7469">
        <v>3.621985912322998</v>
      </c>
      <c r="N7469">
        <v>2.7970235347747803</v>
      </c>
      <c r="O7469">
        <v>8.2261228561401367</v>
      </c>
    </row>
    <row r="7470" spans="1:15" x14ac:dyDescent="0.25">
      <c r="A7470" s="2">
        <v>44587.927083333299</v>
      </c>
      <c r="B7470">
        <v>116507.7890625</v>
      </c>
      <c r="C7470">
        <v>9992.7998046875</v>
      </c>
      <c r="D7470">
        <v>2899.12890625</v>
      </c>
      <c r="E7470">
        <v>5067.30615234375</v>
      </c>
      <c r="F7470">
        <v>2852.171630859375</v>
      </c>
      <c r="G7470">
        <v>136.48348999023438</v>
      </c>
      <c r="H7470">
        <f t="shared" si="348"/>
        <v>136.48348999023438</v>
      </c>
      <c r="I7470">
        <f t="shared" si="349"/>
        <v>2988.6551208496094</v>
      </c>
      <c r="J7470">
        <f t="shared" si="350"/>
        <v>137455.67904663086</v>
      </c>
      <c r="K7470">
        <v>133858.53125</v>
      </c>
      <c r="L7470">
        <v>3.2863810062408447</v>
      </c>
      <c r="M7470">
        <v>3.621985912322998</v>
      </c>
      <c r="N7470">
        <v>2.7970235347747803</v>
      </c>
      <c r="O7470">
        <v>8.192591667175293</v>
      </c>
    </row>
    <row r="7471" spans="1:15" x14ac:dyDescent="0.25">
      <c r="A7471" s="2">
        <v>44587.930555555598</v>
      </c>
      <c r="B7471">
        <v>116101.453125</v>
      </c>
      <c r="C7471">
        <v>9848.2939453125</v>
      </c>
      <c r="D7471">
        <v>2894.37158203125</v>
      </c>
      <c r="E7471">
        <v>5069.67236328125</v>
      </c>
      <c r="F7471">
        <v>2845.300537109375</v>
      </c>
      <c r="G7471">
        <v>135.3658447265625</v>
      </c>
      <c r="H7471">
        <f t="shared" si="348"/>
        <v>135.3658447265625</v>
      </c>
      <c r="I7471">
        <f t="shared" si="349"/>
        <v>2980.6663818359375</v>
      </c>
      <c r="J7471">
        <f t="shared" si="350"/>
        <v>136894.45739746094</v>
      </c>
      <c r="K7471">
        <v>133374.1875</v>
      </c>
      <c r="L7471">
        <v>3.2863810062408447</v>
      </c>
      <c r="M7471">
        <v>3.621985912322998</v>
      </c>
      <c r="N7471">
        <v>2.7970235347747803</v>
      </c>
      <c r="O7471">
        <v>8.192591667175293</v>
      </c>
    </row>
    <row r="7472" spans="1:15" x14ac:dyDescent="0.25">
      <c r="A7472" s="2">
        <v>44587.934027777803</v>
      </c>
      <c r="B7472">
        <v>115635.171875</v>
      </c>
      <c r="C7472">
        <v>9623.625</v>
      </c>
      <c r="D7472">
        <v>2894.22900390625</v>
      </c>
      <c r="E7472">
        <v>5070.3427734375</v>
      </c>
      <c r="F7472">
        <v>2820.6826171875</v>
      </c>
      <c r="G7472">
        <v>135.70404052734375</v>
      </c>
      <c r="H7472">
        <f t="shared" si="348"/>
        <v>135.70404052734375</v>
      </c>
      <c r="I7472">
        <f t="shared" si="349"/>
        <v>2956.3866577148438</v>
      </c>
      <c r="J7472">
        <f t="shared" si="350"/>
        <v>136179.75531005859</v>
      </c>
      <c r="K7472">
        <v>132584.40625</v>
      </c>
      <c r="L7472">
        <v>3.2863810062408447</v>
      </c>
      <c r="M7472">
        <v>3.621985912322998</v>
      </c>
      <c r="N7472">
        <v>2.7970235347747803</v>
      </c>
      <c r="O7472">
        <v>8.1865425109863281</v>
      </c>
    </row>
    <row r="7473" spans="1:15" x14ac:dyDescent="0.25">
      <c r="A7473" s="2">
        <v>44587.9375</v>
      </c>
      <c r="B7473">
        <v>115461.53125</v>
      </c>
      <c r="C7473">
        <v>9478.626953125</v>
      </c>
      <c r="D7473">
        <v>2883.47509765625</v>
      </c>
      <c r="E7473">
        <v>5066.53125</v>
      </c>
      <c r="F7473">
        <v>2807.512451171875</v>
      </c>
      <c r="G7473">
        <v>135.33328247070313</v>
      </c>
      <c r="H7473">
        <f t="shared" si="348"/>
        <v>135.33328247070313</v>
      </c>
      <c r="I7473">
        <f t="shared" si="349"/>
        <v>2942.8457336425781</v>
      </c>
      <c r="J7473">
        <f t="shared" si="350"/>
        <v>135833.01028442383</v>
      </c>
      <c r="K7473">
        <v>132255.8125</v>
      </c>
      <c r="L7473">
        <v>3.2863810062408447</v>
      </c>
      <c r="M7473">
        <v>3.621985912322998</v>
      </c>
      <c r="N7473">
        <v>2.7970235347747803</v>
      </c>
      <c r="O7473">
        <v>8.1865425109863281</v>
      </c>
    </row>
    <row r="7474" spans="1:15" x14ac:dyDescent="0.25">
      <c r="A7474" s="2">
        <v>44587.940972222197</v>
      </c>
      <c r="B7474">
        <v>114645.140625</v>
      </c>
      <c r="C7474">
        <v>9205.140625</v>
      </c>
      <c r="D7474">
        <v>2897.322998046875</v>
      </c>
      <c r="E7474">
        <v>5070.7138671875</v>
      </c>
      <c r="F7474">
        <v>2831.95166015625</v>
      </c>
      <c r="G7474">
        <v>135.64016723632813</v>
      </c>
      <c r="H7474">
        <f t="shared" si="348"/>
        <v>135.64016723632813</v>
      </c>
      <c r="I7474">
        <f t="shared" si="349"/>
        <v>2967.5918273925781</v>
      </c>
      <c r="J7474">
        <f t="shared" si="350"/>
        <v>134785.90994262695</v>
      </c>
      <c r="K7474">
        <v>131216.234375</v>
      </c>
      <c r="L7474">
        <v>3.2863810062408447</v>
      </c>
      <c r="M7474">
        <v>3.621985912322998</v>
      </c>
      <c r="N7474">
        <v>2.7970235347747803</v>
      </c>
      <c r="O7474">
        <v>8.1865425109863281</v>
      </c>
    </row>
    <row r="7475" spans="1:15" x14ac:dyDescent="0.25">
      <c r="A7475" s="2">
        <v>44587.944444444402</v>
      </c>
      <c r="B7475">
        <v>113953.40625</v>
      </c>
      <c r="C7475">
        <v>9222.0029296875</v>
      </c>
      <c r="D7475">
        <v>2863.376708984375</v>
      </c>
      <c r="E7475">
        <v>5068.4736328125</v>
      </c>
      <c r="F7475">
        <v>2806.0634765625</v>
      </c>
      <c r="G7475">
        <v>135.74894714355469</v>
      </c>
      <c r="H7475">
        <f t="shared" si="348"/>
        <v>135.74894714355469</v>
      </c>
      <c r="I7475">
        <f t="shared" si="349"/>
        <v>2941.8124237060547</v>
      </c>
      <c r="J7475">
        <f t="shared" si="350"/>
        <v>134049.07194519043</v>
      </c>
      <c r="K7475">
        <v>130423.46875</v>
      </c>
      <c r="L7475">
        <v>3.2863810062408447</v>
      </c>
      <c r="M7475">
        <v>3.621985912322998</v>
      </c>
      <c r="N7475">
        <v>2.725426197052002</v>
      </c>
      <c r="O7475">
        <v>8.2102518081665039</v>
      </c>
    </row>
    <row r="7476" spans="1:15" x14ac:dyDescent="0.25">
      <c r="A7476" s="2">
        <v>44587.947916666701</v>
      </c>
      <c r="B7476">
        <v>113217.6796875</v>
      </c>
      <c r="C7476">
        <v>9227.3037109375</v>
      </c>
      <c r="D7476">
        <v>2882.211669921875</v>
      </c>
      <c r="E7476">
        <v>5068.626953125</v>
      </c>
      <c r="F7476">
        <v>2819.7294921875</v>
      </c>
      <c r="G7476">
        <v>137.14274597167969</v>
      </c>
      <c r="H7476">
        <f t="shared" si="348"/>
        <v>137.14274597167969</v>
      </c>
      <c r="I7476">
        <f t="shared" si="349"/>
        <v>2956.8722381591797</v>
      </c>
      <c r="J7476">
        <f t="shared" si="350"/>
        <v>133352.69425964355</v>
      </c>
      <c r="K7476">
        <v>129833.09375</v>
      </c>
      <c r="L7476">
        <v>3.2863810062408447</v>
      </c>
      <c r="M7476">
        <v>3.621985912322998</v>
      </c>
      <c r="N7476">
        <v>2.725426197052002</v>
      </c>
      <c r="O7476">
        <v>8.2102518081665039</v>
      </c>
    </row>
    <row r="7477" spans="1:15" x14ac:dyDescent="0.25">
      <c r="A7477" s="2">
        <v>44587.951388888898</v>
      </c>
      <c r="B7477">
        <v>112567.015625</v>
      </c>
      <c r="C7477">
        <v>8893.3779296875</v>
      </c>
      <c r="D7477">
        <v>2927.7705078125</v>
      </c>
      <c r="E7477">
        <v>5077.8662109375</v>
      </c>
      <c r="F7477">
        <v>2856.750732421875</v>
      </c>
      <c r="G7477">
        <v>137.98777770996094</v>
      </c>
      <c r="H7477">
        <f t="shared" si="348"/>
        <v>137.98777770996094</v>
      </c>
      <c r="I7477">
        <f t="shared" si="349"/>
        <v>2994.7385101318359</v>
      </c>
      <c r="J7477">
        <f t="shared" si="350"/>
        <v>132460.76878356934</v>
      </c>
      <c r="K7477">
        <v>128990.8203125</v>
      </c>
      <c r="L7477">
        <v>3.2863810062408447</v>
      </c>
      <c r="M7477">
        <v>3.621985912322998</v>
      </c>
      <c r="N7477">
        <v>2.725426197052002</v>
      </c>
      <c r="O7477">
        <v>8.2102518081665039</v>
      </c>
    </row>
    <row r="7478" spans="1:15" x14ac:dyDescent="0.25">
      <c r="A7478" s="2">
        <v>44587.954861111102</v>
      </c>
      <c r="B7478">
        <v>112130.796875</v>
      </c>
      <c r="C7478">
        <v>8820.8876953125</v>
      </c>
      <c r="D7478">
        <v>2904.62060546875</v>
      </c>
      <c r="E7478">
        <v>5065.60498046875</v>
      </c>
      <c r="F7478">
        <v>2876.97607421875</v>
      </c>
      <c r="G7478">
        <v>133.13052368164063</v>
      </c>
      <c r="H7478">
        <f t="shared" si="348"/>
        <v>133.13052368164063</v>
      </c>
      <c r="I7478">
        <f t="shared" si="349"/>
        <v>3010.1065979003906</v>
      </c>
      <c r="J7478">
        <f t="shared" si="350"/>
        <v>131932.01675415039</v>
      </c>
      <c r="K7478">
        <v>128602.296875</v>
      </c>
      <c r="L7478">
        <v>3.2818479537963867</v>
      </c>
      <c r="M7478">
        <v>3.621985912322998</v>
      </c>
      <c r="N7478">
        <v>2.725426197052002</v>
      </c>
      <c r="O7478">
        <v>8.2193450927734375</v>
      </c>
    </row>
    <row r="7479" spans="1:15" x14ac:dyDescent="0.25">
      <c r="A7479" s="2">
        <v>44587.958333333299</v>
      </c>
      <c r="B7479">
        <v>111040.6328125</v>
      </c>
      <c r="C7479">
        <v>8684.025390625</v>
      </c>
      <c r="D7479">
        <v>2872.396240234375</v>
      </c>
      <c r="E7479">
        <v>5071.6611328125</v>
      </c>
      <c r="F7479">
        <v>2946.467529296875</v>
      </c>
      <c r="G7479">
        <v>132.92823791503906</v>
      </c>
      <c r="H7479">
        <f t="shared" si="348"/>
        <v>132.92823791503906</v>
      </c>
      <c r="I7479">
        <f t="shared" si="349"/>
        <v>3079.3957672119141</v>
      </c>
      <c r="J7479">
        <f t="shared" si="350"/>
        <v>130748.11134338379</v>
      </c>
      <c r="K7479">
        <v>127465.8515625</v>
      </c>
      <c r="L7479">
        <v>3.2822532653808594</v>
      </c>
      <c r="M7479">
        <v>3.621985912322998</v>
      </c>
      <c r="N7479">
        <v>2.725426197052002</v>
      </c>
      <c r="O7479">
        <v>8.2233600616455078</v>
      </c>
    </row>
    <row r="7480" spans="1:15" x14ac:dyDescent="0.25">
      <c r="A7480" s="2">
        <v>44587.961805555598</v>
      </c>
      <c r="B7480">
        <v>110901.78125</v>
      </c>
      <c r="C7480">
        <v>8614.2314453125</v>
      </c>
      <c r="D7480">
        <v>2907.52734375</v>
      </c>
      <c r="E7480">
        <v>5066.0537109375</v>
      </c>
      <c r="F7480">
        <v>2929.460205078125</v>
      </c>
      <c r="G7480">
        <v>132.69277954101563</v>
      </c>
      <c r="H7480">
        <f t="shared" si="348"/>
        <v>132.69277954101563</v>
      </c>
      <c r="I7480">
        <f t="shared" si="349"/>
        <v>3062.1529846191406</v>
      </c>
      <c r="J7480">
        <f t="shared" si="350"/>
        <v>130551.74673461914</v>
      </c>
      <c r="K7480">
        <v>127309.109375</v>
      </c>
      <c r="L7480">
        <v>3.2822532653808594</v>
      </c>
      <c r="M7480">
        <v>3.621985912322998</v>
      </c>
      <c r="N7480">
        <v>2.7492318153381348</v>
      </c>
      <c r="O7480">
        <v>8.2304553985595703</v>
      </c>
    </row>
    <row r="7481" spans="1:15" x14ac:dyDescent="0.25">
      <c r="A7481" s="2">
        <v>44587.965277777803</v>
      </c>
      <c r="B7481">
        <v>110440.953125</v>
      </c>
      <c r="C7481">
        <v>8633.04296875</v>
      </c>
      <c r="D7481">
        <v>2868.19091796875</v>
      </c>
      <c r="E7481">
        <v>5077.33154296875</v>
      </c>
      <c r="F7481">
        <v>2996.61328125</v>
      </c>
      <c r="G7481">
        <v>137.59414672851563</v>
      </c>
      <c r="H7481">
        <f t="shared" si="348"/>
        <v>137.59414672851563</v>
      </c>
      <c r="I7481">
        <f t="shared" si="349"/>
        <v>3134.2074279785156</v>
      </c>
      <c r="J7481">
        <f t="shared" si="350"/>
        <v>130153.72598266602</v>
      </c>
      <c r="K7481">
        <v>126745.9453125</v>
      </c>
      <c r="L7481">
        <v>3.2822532653808594</v>
      </c>
      <c r="M7481">
        <v>3.621985912322998</v>
      </c>
      <c r="N7481">
        <v>2.7210538387298584</v>
      </c>
      <c r="O7481">
        <v>8.2427988052368164</v>
      </c>
    </row>
    <row r="7482" spans="1:15" x14ac:dyDescent="0.25">
      <c r="A7482" s="2">
        <v>44587.96875</v>
      </c>
      <c r="B7482">
        <v>109797.0078125</v>
      </c>
      <c r="C7482">
        <v>8595.05078125</v>
      </c>
      <c r="D7482">
        <v>2870.112060546875</v>
      </c>
      <c r="E7482">
        <v>5071.771484375</v>
      </c>
      <c r="F7482">
        <v>3037.208251953125</v>
      </c>
      <c r="G7482">
        <v>139.22648620605469</v>
      </c>
      <c r="H7482">
        <f t="shared" si="348"/>
        <v>139.22648620605469</v>
      </c>
      <c r="I7482">
        <f t="shared" si="349"/>
        <v>3176.4347381591797</v>
      </c>
      <c r="J7482">
        <f t="shared" si="350"/>
        <v>129510.37687683105</v>
      </c>
      <c r="K7482">
        <v>126181.484375</v>
      </c>
      <c r="L7482">
        <v>3.2822532653808594</v>
      </c>
      <c r="M7482">
        <v>3.621985912322998</v>
      </c>
      <c r="N7482">
        <v>2.7210538387298584</v>
      </c>
      <c r="O7482">
        <v>8.2427988052368164</v>
      </c>
    </row>
    <row r="7483" spans="1:15" x14ac:dyDescent="0.25">
      <c r="A7483" s="2">
        <v>44587.972222222197</v>
      </c>
      <c r="B7483">
        <v>109493.9453125</v>
      </c>
      <c r="C7483">
        <v>8419.0771484375</v>
      </c>
      <c r="D7483">
        <v>2856.72802734375</v>
      </c>
      <c r="E7483">
        <v>5069.8486328125</v>
      </c>
      <c r="F7483">
        <v>3065.75</v>
      </c>
      <c r="G7483">
        <v>139.63079833984375</v>
      </c>
      <c r="H7483">
        <f t="shared" si="348"/>
        <v>139.63079833984375</v>
      </c>
      <c r="I7483">
        <f t="shared" si="349"/>
        <v>3205.3807983398438</v>
      </c>
      <c r="J7483">
        <f t="shared" si="350"/>
        <v>129044.97991943359</v>
      </c>
      <c r="K7483">
        <v>125658.765625</v>
      </c>
      <c r="L7483">
        <v>3.2822532653808594</v>
      </c>
      <c r="M7483">
        <v>3.621985912322998</v>
      </c>
      <c r="N7483">
        <v>2.7210538387298584</v>
      </c>
      <c r="O7483">
        <v>8.2427988052368164</v>
      </c>
    </row>
    <row r="7484" spans="1:15" x14ac:dyDescent="0.25">
      <c r="A7484" s="2">
        <v>44587.975694444402</v>
      </c>
      <c r="B7484">
        <v>108979.1953125</v>
      </c>
      <c r="C7484">
        <v>8329.978515625</v>
      </c>
      <c r="D7484">
        <v>2908.77490234375</v>
      </c>
      <c r="E7484">
        <v>5070.3798828125</v>
      </c>
      <c r="F7484">
        <v>3076.359375</v>
      </c>
      <c r="G7484">
        <v>136.34725952148438</v>
      </c>
      <c r="H7484">
        <f t="shared" si="348"/>
        <v>136.34725952148438</v>
      </c>
      <c r="I7484">
        <f t="shared" si="349"/>
        <v>3212.7066345214844</v>
      </c>
      <c r="J7484">
        <f t="shared" si="350"/>
        <v>128501.03524780273</v>
      </c>
      <c r="K7484">
        <v>125078.640625</v>
      </c>
      <c r="L7484">
        <v>3.2822532653808594</v>
      </c>
      <c r="M7484">
        <v>3.621985912322998</v>
      </c>
      <c r="N7484">
        <v>2.7210538387298584</v>
      </c>
      <c r="O7484">
        <v>8.2518901824951172</v>
      </c>
    </row>
    <row r="7485" spans="1:15" x14ac:dyDescent="0.25">
      <c r="A7485" s="2">
        <v>44587.979166666701</v>
      </c>
      <c r="B7485">
        <v>108639.578125</v>
      </c>
      <c r="C7485">
        <v>8305.693359375</v>
      </c>
      <c r="D7485">
        <v>2844.647216796875</v>
      </c>
      <c r="E7485">
        <v>5066.8173828125</v>
      </c>
      <c r="F7485">
        <v>3124.136962890625</v>
      </c>
      <c r="G7485">
        <v>137.9642333984375</v>
      </c>
      <c r="H7485">
        <f t="shared" si="348"/>
        <v>137.9642333984375</v>
      </c>
      <c r="I7485">
        <f t="shared" si="349"/>
        <v>3262.1011962890625</v>
      </c>
      <c r="J7485">
        <f t="shared" si="350"/>
        <v>128118.83728027344</v>
      </c>
      <c r="K7485">
        <v>124615.0859375</v>
      </c>
      <c r="L7485">
        <v>3.2822532653808594</v>
      </c>
      <c r="M7485">
        <v>3.621985912322998</v>
      </c>
      <c r="N7485">
        <v>2.7210538387298584</v>
      </c>
      <c r="O7485">
        <v>8.2518901824951172</v>
      </c>
    </row>
    <row r="7486" spans="1:15" x14ac:dyDescent="0.25">
      <c r="A7486" s="2">
        <v>44587.982638888898</v>
      </c>
      <c r="B7486">
        <v>108255.515625</v>
      </c>
      <c r="C7486">
        <v>5620.26806640625</v>
      </c>
      <c r="D7486">
        <v>2873.548583984375</v>
      </c>
      <c r="E7486">
        <v>5079.25537109375</v>
      </c>
      <c r="F7486">
        <v>3145.375</v>
      </c>
      <c r="G7486">
        <v>137.85160827636719</v>
      </c>
      <c r="H7486">
        <f t="shared" si="348"/>
        <v>137.85160827636719</v>
      </c>
      <c r="I7486">
        <f t="shared" si="349"/>
        <v>3283.2266082763672</v>
      </c>
      <c r="J7486">
        <f t="shared" si="350"/>
        <v>125111.81425476074</v>
      </c>
      <c r="K7486">
        <v>124256.84375</v>
      </c>
      <c r="L7486">
        <v>3.2822532653808594</v>
      </c>
      <c r="M7486">
        <v>3.621985912322998</v>
      </c>
      <c r="N7486">
        <v>2.7210538387298584</v>
      </c>
      <c r="O7486">
        <v>8.2518901824951172</v>
      </c>
    </row>
    <row r="7487" spans="1:15" x14ac:dyDescent="0.25">
      <c r="A7487" s="2">
        <v>44587.986111111102</v>
      </c>
      <c r="B7487">
        <v>108158.4453125</v>
      </c>
      <c r="C7487">
        <v>5632.49609375</v>
      </c>
      <c r="D7487">
        <v>2845.6787109375</v>
      </c>
      <c r="E7487">
        <v>5068.537109375</v>
      </c>
      <c r="F7487">
        <v>3215.247314453125</v>
      </c>
      <c r="G7487">
        <v>137.42942810058594</v>
      </c>
      <c r="H7487">
        <f t="shared" si="348"/>
        <v>137.42942810058594</v>
      </c>
      <c r="I7487">
        <f t="shared" si="349"/>
        <v>3352.6767425537109</v>
      </c>
      <c r="J7487">
        <f t="shared" si="350"/>
        <v>125057.83396911621</v>
      </c>
      <c r="K7487">
        <v>123899.6796875</v>
      </c>
      <c r="L7487">
        <v>3.2822532653808594</v>
      </c>
      <c r="M7487">
        <v>3.621985912322998</v>
      </c>
      <c r="N7487">
        <v>2.6233010292053223</v>
      </c>
      <c r="O7487">
        <v>8.305790901184082</v>
      </c>
    </row>
    <row r="7488" spans="1:15" x14ac:dyDescent="0.25">
      <c r="A7488" s="2">
        <v>44587.989583333299</v>
      </c>
      <c r="B7488">
        <v>107837.921875</v>
      </c>
      <c r="C7488">
        <v>5555.1123046875</v>
      </c>
      <c r="D7488">
        <v>2901.70654296875</v>
      </c>
      <c r="E7488">
        <v>5072.83203125</v>
      </c>
      <c r="F7488">
        <v>3238.4296875</v>
      </c>
      <c r="G7488">
        <v>136.87661743164063</v>
      </c>
      <c r="H7488">
        <f t="shared" si="348"/>
        <v>136.87661743164063</v>
      </c>
      <c r="I7488">
        <f t="shared" si="349"/>
        <v>3375.3063049316406</v>
      </c>
      <c r="J7488">
        <f t="shared" si="350"/>
        <v>124742.87905883789</v>
      </c>
      <c r="K7488">
        <v>123646.1796875</v>
      </c>
      <c r="L7488">
        <v>3.2719240188598633</v>
      </c>
      <c r="M7488">
        <v>3.621985912322998</v>
      </c>
      <c r="N7488">
        <v>2.6233010292053223</v>
      </c>
      <c r="O7488">
        <v>8.3573398590087891</v>
      </c>
    </row>
    <row r="7489" spans="1:15" x14ac:dyDescent="0.25">
      <c r="A7489" s="2">
        <v>44587.993055555598</v>
      </c>
      <c r="B7489">
        <v>107459.1875</v>
      </c>
      <c r="C7489">
        <v>5604.49560546875</v>
      </c>
      <c r="D7489">
        <v>2854.54736328125</v>
      </c>
      <c r="E7489">
        <v>5076.599609375</v>
      </c>
      <c r="F7489">
        <v>3257.793701171875</v>
      </c>
      <c r="G7489">
        <v>139.17076110839844</v>
      </c>
      <c r="H7489">
        <f t="shared" si="348"/>
        <v>139.17076110839844</v>
      </c>
      <c r="I7489">
        <f t="shared" si="349"/>
        <v>3396.9644622802734</v>
      </c>
      <c r="J7489">
        <f t="shared" si="350"/>
        <v>124391.79454040527</v>
      </c>
      <c r="K7489">
        <v>123096.6796875</v>
      </c>
      <c r="L7489">
        <v>3.2719240188598633</v>
      </c>
      <c r="M7489">
        <v>3.621985912322998</v>
      </c>
      <c r="N7489">
        <v>2.590578556060791</v>
      </c>
      <c r="O7489">
        <v>8.3609714508056641</v>
      </c>
    </row>
    <row r="7490" spans="1:15" x14ac:dyDescent="0.25">
      <c r="A7490" s="2">
        <v>44587.996527777803</v>
      </c>
      <c r="B7490">
        <v>107140.5859375</v>
      </c>
      <c r="C7490">
        <v>5604.40625</v>
      </c>
      <c r="D7490">
        <v>2897.6240234375</v>
      </c>
      <c r="E7490">
        <v>5070.005859375</v>
      </c>
      <c r="F7490">
        <v>3299.894287109375</v>
      </c>
      <c r="G7490">
        <v>138.12704467773438</v>
      </c>
      <c r="H7490">
        <f t="shared" si="348"/>
        <v>138.12704467773438</v>
      </c>
      <c r="I7490">
        <f t="shared" si="349"/>
        <v>3438.0213317871094</v>
      </c>
      <c r="J7490">
        <f t="shared" si="350"/>
        <v>124150.64340209961</v>
      </c>
      <c r="K7490">
        <v>122828.3984375</v>
      </c>
      <c r="L7490">
        <v>3.2822532653808594</v>
      </c>
      <c r="M7490">
        <v>3.621985912322998</v>
      </c>
      <c r="N7490">
        <v>2.590578556060791</v>
      </c>
      <c r="O7490">
        <v>8.3093786239624023</v>
      </c>
    </row>
    <row r="7491" spans="1:15" x14ac:dyDescent="0.25">
      <c r="A7491" s="2">
        <v>44588</v>
      </c>
      <c r="B7491">
        <v>106460.5859375</v>
      </c>
      <c r="C7491">
        <v>5604.59619140625</v>
      </c>
      <c r="D7491">
        <v>2839.19970703125</v>
      </c>
      <c r="E7491">
        <v>5072.91162109375</v>
      </c>
      <c r="F7491">
        <v>3368.922119140625</v>
      </c>
      <c r="G7491">
        <v>138.43098449707031</v>
      </c>
      <c r="H7491">
        <f t="shared" si="348"/>
        <v>138.43098449707031</v>
      </c>
      <c r="I7491">
        <f t="shared" si="349"/>
        <v>3507.3531036376953</v>
      </c>
      <c r="J7491">
        <f t="shared" si="350"/>
        <v>123484.64656066895</v>
      </c>
      <c r="K7491">
        <v>122111.4375</v>
      </c>
      <c r="L7491">
        <v>3.2822532653808594</v>
      </c>
      <c r="M7491">
        <v>3.621985912322998</v>
      </c>
      <c r="N7491">
        <v>2.590578556060791</v>
      </c>
      <c r="O7491">
        <v>8.3093786239624023</v>
      </c>
    </row>
    <row r="7492" spans="1:15" x14ac:dyDescent="0.25">
      <c r="A7492" s="2">
        <v>44588.003472222197</v>
      </c>
      <c r="B7492">
        <v>106336.46875</v>
      </c>
      <c r="C7492">
        <v>5433.3427734375</v>
      </c>
      <c r="D7492">
        <v>2842.547119140625</v>
      </c>
      <c r="E7492">
        <v>5069.724609375</v>
      </c>
      <c r="F7492">
        <v>3386.05126953125</v>
      </c>
      <c r="G7492">
        <v>137.97950744628906</v>
      </c>
      <c r="H7492">
        <f t="shared" ref="H7492:H7555" si="351">MAX(0,G7492)</f>
        <v>137.97950744628906</v>
      </c>
      <c r="I7492">
        <f t="shared" ref="I7492:I7555" si="352">F7492+H7492</f>
        <v>3524.0307769775391</v>
      </c>
      <c r="J7492">
        <f t="shared" ref="J7492:J7555" si="353">SUM(B7492:F7492,H7492)</f>
        <v>123206.11402893066</v>
      </c>
      <c r="K7492">
        <v>121902.765625</v>
      </c>
      <c r="L7492">
        <v>3.2822532653808594</v>
      </c>
      <c r="M7492">
        <v>3.621985912322998</v>
      </c>
      <c r="N7492">
        <v>2.590578556060791</v>
      </c>
      <c r="O7492">
        <v>8.3093786239624023</v>
      </c>
    </row>
    <row r="7493" spans="1:15" x14ac:dyDescent="0.25">
      <c r="A7493" s="2">
        <v>44588.006944444402</v>
      </c>
      <c r="B7493">
        <v>106417.78125</v>
      </c>
      <c r="C7493">
        <v>5435.10693359375</v>
      </c>
      <c r="D7493">
        <v>2868.459716796875</v>
      </c>
      <c r="E7493">
        <v>5069.89599609375</v>
      </c>
      <c r="F7493">
        <v>3472.720947265625</v>
      </c>
      <c r="G7493">
        <v>138.35093688964844</v>
      </c>
      <c r="H7493">
        <f t="shared" si="351"/>
        <v>138.35093688964844</v>
      </c>
      <c r="I7493">
        <f t="shared" si="352"/>
        <v>3611.0718841552734</v>
      </c>
      <c r="J7493">
        <f t="shared" si="353"/>
        <v>123402.31578063965</v>
      </c>
      <c r="K7493">
        <v>121986.0390625</v>
      </c>
      <c r="L7493">
        <v>3.2767090797424316</v>
      </c>
      <c r="M7493">
        <v>3.621985912322998</v>
      </c>
      <c r="N7493">
        <v>2.590578556060791</v>
      </c>
      <c r="O7493">
        <v>8.3438758850097656</v>
      </c>
    </row>
    <row r="7494" spans="1:15" x14ac:dyDescent="0.25">
      <c r="A7494" s="2">
        <v>44588.010416666701</v>
      </c>
      <c r="B7494">
        <v>106431.421875</v>
      </c>
      <c r="C7494">
        <v>5402.4248046875</v>
      </c>
      <c r="D7494">
        <v>2836.744140625</v>
      </c>
      <c r="E7494">
        <v>5077.298828125</v>
      </c>
      <c r="F7494">
        <v>3505.504638671875</v>
      </c>
      <c r="G7494">
        <v>140.14057922363281</v>
      </c>
      <c r="H7494">
        <f t="shared" si="351"/>
        <v>140.14057922363281</v>
      </c>
      <c r="I7494">
        <f t="shared" si="352"/>
        <v>3645.6452178955078</v>
      </c>
      <c r="J7494">
        <f t="shared" si="353"/>
        <v>123393.53486633301</v>
      </c>
      <c r="K7494">
        <v>122091.65625</v>
      </c>
      <c r="L7494">
        <v>3.2767090797424316</v>
      </c>
      <c r="M7494">
        <v>3.621985912322998</v>
      </c>
      <c r="N7494">
        <v>2.590578556060791</v>
      </c>
      <c r="O7494">
        <v>8.3438758850097656</v>
      </c>
    </row>
    <row r="7495" spans="1:15" x14ac:dyDescent="0.25">
      <c r="A7495" s="2">
        <v>44588.013888888898</v>
      </c>
      <c r="B7495">
        <v>106637.9609375</v>
      </c>
      <c r="C7495">
        <v>5335.61328125</v>
      </c>
      <c r="D7495">
        <v>2906.16259765625</v>
      </c>
      <c r="E7495">
        <v>5076.5751953125</v>
      </c>
      <c r="F7495">
        <v>3522.843994140625</v>
      </c>
      <c r="G7495">
        <v>136.36006164550781</v>
      </c>
      <c r="H7495">
        <f t="shared" si="351"/>
        <v>136.36006164550781</v>
      </c>
      <c r="I7495">
        <f t="shared" si="352"/>
        <v>3659.2040557861328</v>
      </c>
      <c r="J7495">
        <f t="shared" si="353"/>
        <v>123615.51606750488</v>
      </c>
      <c r="K7495">
        <v>122197.2109375</v>
      </c>
      <c r="L7495">
        <v>3.2662310600280762</v>
      </c>
      <c r="M7495">
        <v>3.621985912322998</v>
      </c>
      <c r="N7495">
        <v>2.590578556060791</v>
      </c>
      <c r="O7495">
        <v>8.3958988189697266</v>
      </c>
    </row>
    <row r="7496" spans="1:15" x14ac:dyDescent="0.25">
      <c r="A7496" s="2">
        <v>44588.017361111102</v>
      </c>
      <c r="B7496">
        <v>106345.765625</v>
      </c>
      <c r="C7496">
        <v>5318.70166015625</v>
      </c>
      <c r="D7496">
        <v>2813.187255859375</v>
      </c>
      <c r="E7496">
        <v>5078.4599609375</v>
      </c>
      <c r="F7496">
        <v>3530.559814453125</v>
      </c>
      <c r="G7496">
        <v>136.24252319335938</v>
      </c>
      <c r="H7496">
        <f t="shared" si="351"/>
        <v>136.24252319335938</v>
      </c>
      <c r="I7496">
        <f t="shared" si="352"/>
        <v>3666.8023376464844</v>
      </c>
      <c r="J7496">
        <f t="shared" si="353"/>
        <v>123222.91683959961</v>
      </c>
      <c r="K7496">
        <v>121915.9921875</v>
      </c>
      <c r="L7496">
        <v>3.2767090797424316</v>
      </c>
      <c r="M7496">
        <v>3.621985912322998</v>
      </c>
      <c r="N7496">
        <v>2.590578556060791</v>
      </c>
      <c r="O7496">
        <v>8.348973274230957</v>
      </c>
    </row>
    <row r="7497" spans="1:15" x14ac:dyDescent="0.25">
      <c r="A7497" s="2">
        <v>44588.020833333299</v>
      </c>
      <c r="B7497">
        <v>105978.9765625</v>
      </c>
      <c r="C7497">
        <v>5244.6318359375</v>
      </c>
      <c r="D7497">
        <v>2805.390625</v>
      </c>
      <c r="E7497">
        <v>5072.421875</v>
      </c>
      <c r="F7497">
        <v>3557.1796875</v>
      </c>
      <c r="G7497">
        <v>137.89875793457031</v>
      </c>
      <c r="H7497">
        <f t="shared" si="351"/>
        <v>137.89875793457031</v>
      </c>
      <c r="I7497">
        <f t="shared" si="352"/>
        <v>3695.0784454345703</v>
      </c>
      <c r="J7497">
        <f t="shared" si="353"/>
        <v>122796.49934387207</v>
      </c>
      <c r="K7497">
        <v>121405.1875</v>
      </c>
      <c r="L7497">
        <v>3.2767090797424316</v>
      </c>
      <c r="M7497">
        <v>3.621985912322998</v>
      </c>
      <c r="N7497">
        <v>2.590578556060791</v>
      </c>
      <c r="O7497">
        <v>8.348973274230957</v>
      </c>
    </row>
    <row r="7498" spans="1:15" x14ac:dyDescent="0.25">
      <c r="A7498" s="2">
        <v>44588.024305555598</v>
      </c>
      <c r="B7498">
        <v>105944.3671875</v>
      </c>
      <c r="C7498">
        <v>5003.96728515625</v>
      </c>
      <c r="D7498">
        <v>2803.466552734375</v>
      </c>
      <c r="E7498">
        <v>5073.41064453125</v>
      </c>
      <c r="F7498">
        <v>3587.182861328125</v>
      </c>
      <c r="G7498">
        <v>138.23342895507813</v>
      </c>
      <c r="H7498">
        <f t="shared" si="351"/>
        <v>138.23342895507813</v>
      </c>
      <c r="I7498">
        <f t="shared" si="352"/>
        <v>3725.4162902832031</v>
      </c>
      <c r="J7498">
        <f t="shared" si="353"/>
        <v>122550.62796020508</v>
      </c>
      <c r="K7498">
        <v>121104.03125</v>
      </c>
      <c r="L7498">
        <v>3.2767090797424316</v>
      </c>
      <c r="M7498">
        <v>3.621985912322998</v>
      </c>
      <c r="N7498">
        <v>2.590578556060791</v>
      </c>
      <c r="O7498">
        <v>8.348973274230957</v>
      </c>
    </row>
    <row r="7499" spans="1:15" x14ac:dyDescent="0.25">
      <c r="A7499" s="2">
        <v>44588.027777777803</v>
      </c>
      <c r="B7499">
        <v>105686.8203125</v>
      </c>
      <c r="C7499">
        <v>5018.59619140625</v>
      </c>
      <c r="D7499">
        <v>2804.9384765625</v>
      </c>
      <c r="E7499">
        <v>5069.10791015625</v>
      </c>
      <c r="F7499">
        <v>3605.85546875</v>
      </c>
      <c r="G7499">
        <v>137.05287170410156</v>
      </c>
      <c r="H7499">
        <f t="shared" si="351"/>
        <v>137.05287170410156</v>
      </c>
      <c r="I7499">
        <f t="shared" si="352"/>
        <v>3742.9083404541016</v>
      </c>
      <c r="J7499">
        <f t="shared" si="353"/>
        <v>122322.3712310791</v>
      </c>
      <c r="K7499">
        <v>120793.890625</v>
      </c>
      <c r="L7499">
        <v>3.2767090797424316</v>
      </c>
      <c r="M7499">
        <v>3.621985912322998</v>
      </c>
      <c r="N7499">
        <v>2.590578556060791</v>
      </c>
      <c r="O7499">
        <v>8.348973274230957</v>
      </c>
    </row>
    <row r="7500" spans="1:15" x14ac:dyDescent="0.25">
      <c r="A7500" s="2">
        <v>44588.03125</v>
      </c>
      <c r="B7500">
        <v>105327.4609375</v>
      </c>
      <c r="C7500">
        <v>5163.67333984375</v>
      </c>
      <c r="D7500">
        <v>2824.536865234375</v>
      </c>
      <c r="E7500">
        <v>5074.60107421875</v>
      </c>
      <c r="F7500">
        <v>3643.89111328125</v>
      </c>
      <c r="G7500">
        <v>135.97795104980469</v>
      </c>
      <c r="H7500">
        <f t="shared" si="351"/>
        <v>135.97795104980469</v>
      </c>
      <c r="I7500">
        <f t="shared" si="352"/>
        <v>3779.8690643310547</v>
      </c>
      <c r="J7500">
        <f t="shared" si="353"/>
        <v>122170.14128112793</v>
      </c>
      <c r="K7500">
        <v>120648.515625</v>
      </c>
      <c r="L7500">
        <v>3.2767090797424316</v>
      </c>
      <c r="M7500">
        <v>3.621985912322998</v>
      </c>
      <c r="N7500">
        <v>2.590578556060791</v>
      </c>
      <c r="O7500">
        <v>8.348973274230957</v>
      </c>
    </row>
    <row r="7501" spans="1:15" x14ac:dyDescent="0.25">
      <c r="A7501" s="2">
        <v>44588.034722222197</v>
      </c>
      <c r="B7501">
        <v>104707.46875</v>
      </c>
      <c r="C7501">
        <v>5183.341796875</v>
      </c>
      <c r="D7501">
        <v>2859.71142578125</v>
      </c>
      <c r="E7501">
        <v>5072.5126953125</v>
      </c>
      <c r="F7501">
        <v>3651.991943359375</v>
      </c>
      <c r="G7501">
        <v>135.72862243652344</v>
      </c>
      <c r="H7501">
        <f t="shared" si="351"/>
        <v>135.72862243652344</v>
      </c>
      <c r="I7501">
        <f t="shared" si="352"/>
        <v>3787.7205657958984</v>
      </c>
      <c r="J7501">
        <f t="shared" si="353"/>
        <v>121610.75523376465</v>
      </c>
      <c r="K7501">
        <v>120148.5390625</v>
      </c>
      <c r="L7501">
        <v>3.2767090797424316</v>
      </c>
      <c r="M7501">
        <v>3.621985912322998</v>
      </c>
      <c r="N7501">
        <v>2.590578556060791</v>
      </c>
      <c r="O7501">
        <v>8.348973274230957</v>
      </c>
    </row>
    <row r="7502" spans="1:15" x14ac:dyDescent="0.25">
      <c r="A7502" s="2">
        <v>44588.038194444402</v>
      </c>
      <c r="B7502">
        <v>104354.7421875</v>
      </c>
      <c r="C7502">
        <v>5013.9580078125</v>
      </c>
      <c r="D7502">
        <v>2873.45947265625</v>
      </c>
      <c r="E7502">
        <v>5073.4912109375</v>
      </c>
      <c r="F7502">
        <v>3679.916259765625</v>
      </c>
      <c r="G7502">
        <v>137.32719421386719</v>
      </c>
      <c r="H7502">
        <f t="shared" si="351"/>
        <v>137.32719421386719</v>
      </c>
      <c r="I7502">
        <f t="shared" si="352"/>
        <v>3817.2434539794922</v>
      </c>
      <c r="J7502">
        <f t="shared" si="353"/>
        <v>121132.89433288574</v>
      </c>
      <c r="K7502">
        <v>119627.8984375</v>
      </c>
      <c r="L7502">
        <v>3.2767090797424316</v>
      </c>
      <c r="M7502">
        <v>3.621985912322998</v>
      </c>
      <c r="N7502">
        <v>2.590578556060791</v>
      </c>
      <c r="O7502">
        <v>8.348973274230957</v>
      </c>
    </row>
    <row r="7503" spans="1:15" x14ac:dyDescent="0.25">
      <c r="A7503" s="2">
        <v>44588.041666666701</v>
      </c>
      <c r="B7503">
        <v>103910.28125</v>
      </c>
      <c r="C7503">
        <v>4990.25390625</v>
      </c>
      <c r="D7503">
        <v>2840.958740234375</v>
      </c>
      <c r="E7503">
        <v>5072.3193359375</v>
      </c>
      <c r="F7503">
        <v>3695.3828125</v>
      </c>
      <c r="G7503">
        <v>136.33950805664063</v>
      </c>
      <c r="H7503">
        <f t="shared" si="351"/>
        <v>136.33950805664063</v>
      </c>
      <c r="I7503">
        <f t="shared" si="352"/>
        <v>3831.7223205566406</v>
      </c>
      <c r="J7503">
        <f t="shared" si="353"/>
        <v>120645.53555297852</v>
      </c>
      <c r="K7503">
        <v>119182.8125</v>
      </c>
      <c r="L7503">
        <v>3.2767090797424316</v>
      </c>
      <c r="M7503">
        <v>3.621985912322998</v>
      </c>
      <c r="N7503">
        <v>2.590578556060791</v>
      </c>
      <c r="O7503">
        <v>8.348973274230957</v>
      </c>
    </row>
    <row r="7504" spans="1:15" x14ac:dyDescent="0.25">
      <c r="A7504" s="2">
        <v>44588.045138888898</v>
      </c>
      <c r="B7504">
        <v>103862.640625</v>
      </c>
      <c r="C7504">
        <v>4744.369140625</v>
      </c>
      <c r="D7504">
        <v>2857.2666015625</v>
      </c>
      <c r="E7504">
        <v>5071.765625</v>
      </c>
      <c r="F7504">
        <v>3744.8896484375</v>
      </c>
      <c r="G7504">
        <v>136.39425659179688</v>
      </c>
      <c r="H7504">
        <f t="shared" si="351"/>
        <v>136.39425659179688</v>
      </c>
      <c r="I7504">
        <f t="shared" si="352"/>
        <v>3881.2839050292969</v>
      </c>
      <c r="J7504">
        <f t="shared" si="353"/>
        <v>120417.3258972168</v>
      </c>
      <c r="K7504">
        <v>119022.2890625</v>
      </c>
      <c r="L7504">
        <v>3.2767090797424316</v>
      </c>
      <c r="M7504">
        <v>3.621985912322998</v>
      </c>
      <c r="N7504">
        <v>2.590578556060791</v>
      </c>
      <c r="O7504">
        <v>8.348973274230957</v>
      </c>
    </row>
    <row r="7505" spans="1:15" x14ac:dyDescent="0.25">
      <c r="A7505" s="2">
        <v>44588.048611111102</v>
      </c>
      <c r="B7505">
        <v>104056.28125</v>
      </c>
      <c r="C7505">
        <v>4754.37060546875</v>
      </c>
      <c r="D7505">
        <v>2816.4033203125</v>
      </c>
      <c r="E7505">
        <v>5068.7216796875</v>
      </c>
      <c r="F7505">
        <v>3754.313720703125</v>
      </c>
      <c r="G7505">
        <v>136.52595520019531</v>
      </c>
      <c r="H7505">
        <f t="shared" si="351"/>
        <v>136.52595520019531</v>
      </c>
      <c r="I7505">
        <f t="shared" si="352"/>
        <v>3890.8396759033203</v>
      </c>
      <c r="J7505">
        <f t="shared" si="353"/>
        <v>120586.61653137207</v>
      </c>
      <c r="K7505">
        <v>119153.890625</v>
      </c>
      <c r="L7505">
        <v>3.2767090797424316</v>
      </c>
      <c r="M7505">
        <v>3.621985912322998</v>
      </c>
      <c r="N7505">
        <v>2.5926706790924072</v>
      </c>
      <c r="O7505">
        <v>8.3584785461425781</v>
      </c>
    </row>
    <row r="7506" spans="1:15" x14ac:dyDescent="0.25">
      <c r="A7506" s="2">
        <v>44588.052083333299</v>
      </c>
      <c r="B7506">
        <v>103938</v>
      </c>
      <c r="C7506">
        <v>4902.83740234375</v>
      </c>
      <c r="D7506">
        <v>2792.390625</v>
      </c>
      <c r="E7506">
        <v>5071.126953125</v>
      </c>
      <c r="F7506">
        <v>3760.14013671875</v>
      </c>
      <c r="G7506">
        <v>136.22621154785156</v>
      </c>
      <c r="H7506">
        <f t="shared" si="351"/>
        <v>136.22621154785156</v>
      </c>
      <c r="I7506">
        <f t="shared" si="352"/>
        <v>3896.3663482666016</v>
      </c>
      <c r="J7506">
        <f t="shared" si="353"/>
        <v>120600.72132873535</v>
      </c>
      <c r="K7506">
        <v>119173.5234375</v>
      </c>
      <c r="L7506">
        <v>3.2662310600280762</v>
      </c>
      <c r="M7506">
        <v>3.621985912322998</v>
      </c>
      <c r="N7506">
        <v>2.5926706790924072</v>
      </c>
      <c r="O7506">
        <v>8.4106845855712891</v>
      </c>
    </row>
    <row r="7507" spans="1:15" x14ac:dyDescent="0.25">
      <c r="A7507" s="2">
        <v>44588.055555555598</v>
      </c>
      <c r="B7507">
        <v>103675.5390625</v>
      </c>
      <c r="C7507">
        <v>4807.32080078125</v>
      </c>
      <c r="D7507">
        <v>2792.966064453125</v>
      </c>
      <c r="E7507">
        <v>5078.51416015625</v>
      </c>
      <c r="F7507">
        <v>3794.98291015625</v>
      </c>
      <c r="G7507">
        <v>135.63392639160156</v>
      </c>
      <c r="H7507">
        <f t="shared" si="351"/>
        <v>135.63392639160156</v>
      </c>
      <c r="I7507">
        <f t="shared" si="352"/>
        <v>3930.6168365478516</v>
      </c>
      <c r="J7507">
        <f t="shared" si="353"/>
        <v>120284.95692443848</v>
      </c>
      <c r="K7507">
        <v>118832.921875</v>
      </c>
      <c r="L7507">
        <v>3.2767090797424316</v>
      </c>
      <c r="M7507">
        <v>3.621985912322998</v>
      </c>
      <c r="N7507">
        <v>2.5926706790924072</v>
      </c>
      <c r="O7507">
        <v>8.3584785461425781</v>
      </c>
    </row>
    <row r="7508" spans="1:15" x14ac:dyDescent="0.25">
      <c r="A7508" s="2">
        <v>44588.059027777803</v>
      </c>
      <c r="B7508">
        <v>103413.0546875</v>
      </c>
      <c r="C7508">
        <v>4659.6689453125</v>
      </c>
      <c r="D7508">
        <v>2794.06298828125</v>
      </c>
      <c r="E7508">
        <v>5080.1611328125</v>
      </c>
      <c r="F7508">
        <v>3807.25244140625</v>
      </c>
      <c r="G7508">
        <v>135.86544799804688</v>
      </c>
      <c r="H7508">
        <f t="shared" si="351"/>
        <v>135.86544799804688</v>
      </c>
      <c r="I7508">
        <f t="shared" si="352"/>
        <v>3943.1178894042969</v>
      </c>
      <c r="J7508">
        <f t="shared" si="353"/>
        <v>119890.06564331055</v>
      </c>
      <c r="K7508">
        <v>118587.7265625</v>
      </c>
      <c r="L7508">
        <v>3.2767090797424316</v>
      </c>
      <c r="M7508">
        <v>3.621985912322998</v>
      </c>
      <c r="N7508">
        <v>2.5926706790924072</v>
      </c>
      <c r="O7508">
        <v>8.3575162887573242</v>
      </c>
    </row>
    <row r="7509" spans="1:15" x14ac:dyDescent="0.25">
      <c r="A7509" s="2">
        <v>44588.0625</v>
      </c>
      <c r="B7509">
        <v>103290.59375</v>
      </c>
      <c r="C7509">
        <v>4674.015625</v>
      </c>
      <c r="D7509">
        <v>2784.196044921875</v>
      </c>
      <c r="E7509">
        <v>5069.7412109375</v>
      </c>
      <c r="F7509">
        <v>3834.909423828125</v>
      </c>
      <c r="G7509">
        <v>137.92990112304688</v>
      </c>
      <c r="H7509">
        <f t="shared" si="351"/>
        <v>137.92990112304688</v>
      </c>
      <c r="I7509">
        <f t="shared" si="352"/>
        <v>3972.8393249511719</v>
      </c>
      <c r="J7509">
        <f t="shared" si="353"/>
        <v>119791.38595581055</v>
      </c>
      <c r="K7509">
        <v>118559.421875</v>
      </c>
      <c r="L7509">
        <v>3.2755501270294189</v>
      </c>
      <c r="M7509">
        <v>3.621985912322998</v>
      </c>
      <c r="N7509">
        <v>2.5926706790924072</v>
      </c>
      <c r="O7509">
        <v>8.3637456893920898</v>
      </c>
    </row>
    <row r="7510" spans="1:15" x14ac:dyDescent="0.25">
      <c r="A7510" s="2">
        <v>44588.065972222197</v>
      </c>
      <c r="B7510">
        <v>103088.9921875</v>
      </c>
      <c r="C7510">
        <v>4534.6787109375</v>
      </c>
      <c r="D7510">
        <v>2811.151123046875</v>
      </c>
      <c r="E7510">
        <v>5066.388671875</v>
      </c>
      <c r="F7510">
        <v>3892.57177734375</v>
      </c>
      <c r="G7510">
        <v>135.10693359375</v>
      </c>
      <c r="H7510">
        <f t="shared" si="351"/>
        <v>135.10693359375</v>
      </c>
      <c r="I7510">
        <f t="shared" si="352"/>
        <v>4027.6787109375</v>
      </c>
      <c r="J7510">
        <f t="shared" si="353"/>
        <v>119528.88940429688</v>
      </c>
      <c r="K7510">
        <v>118335.1484375</v>
      </c>
      <c r="L7510">
        <v>3.2755501270294189</v>
      </c>
      <c r="M7510">
        <v>3.621985912322998</v>
      </c>
      <c r="N7510">
        <v>2.5926706790924072</v>
      </c>
      <c r="O7510">
        <v>8.3637456893920898</v>
      </c>
    </row>
    <row r="7511" spans="1:15" x14ac:dyDescent="0.25">
      <c r="A7511" s="2">
        <v>44588.069444444402</v>
      </c>
      <c r="B7511">
        <v>103037.0390625</v>
      </c>
      <c r="C7511">
        <v>4454.68994140625</v>
      </c>
      <c r="D7511">
        <v>2841.47607421875</v>
      </c>
      <c r="E7511">
        <v>5074.5234375</v>
      </c>
      <c r="F7511">
        <v>3942.83349609375</v>
      </c>
      <c r="G7511">
        <v>137.708740234375</v>
      </c>
      <c r="H7511">
        <f t="shared" si="351"/>
        <v>137.708740234375</v>
      </c>
      <c r="I7511">
        <f t="shared" si="352"/>
        <v>4080.542236328125</v>
      </c>
      <c r="J7511">
        <f t="shared" si="353"/>
        <v>119488.27075195313</v>
      </c>
      <c r="K7511">
        <v>118202.46875</v>
      </c>
      <c r="L7511">
        <v>3.2755501270294189</v>
      </c>
      <c r="M7511">
        <v>3.621985912322998</v>
      </c>
      <c r="N7511">
        <v>2.5926706790924072</v>
      </c>
      <c r="O7511">
        <v>8.3803262710571289</v>
      </c>
    </row>
    <row r="7512" spans="1:15" x14ac:dyDescent="0.25">
      <c r="A7512" s="2">
        <v>44588.072916666701</v>
      </c>
      <c r="B7512">
        <v>102961.3984375</v>
      </c>
      <c r="C7512">
        <v>4454.3603515625</v>
      </c>
      <c r="D7512">
        <v>2820.703125</v>
      </c>
      <c r="E7512">
        <v>5072.751953125</v>
      </c>
      <c r="F7512">
        <v>3944.914794921875</v>
      </c>
      <c r="G7512">
        <v>136.96177673339844</v>
      </c>
      <c r="H7512">
        <f t="shared" si="351"/>
        <v>136.96177673339844</v>
      </c>
      <c r="I7512">
        <f t="shared" si="352"/>
        <v>4081.8765716552734</v>
      </c>
      <c r="J7512">
        <f t="shared" si="353"/>
        <v>119391.09043884277</v>
      </c>
      <c r="K7512">
        <v>118120.4765625</v>
      </c>
      <c r="L7512">
        <v>3.2755501270294189</v>
      </c>
      <c r="M7512">
        <v>3.621985912322998</v>
      </c>
      <c r="N7512">
        <v>2.5926706790924072</v>
      </c>
      <c r="O7512">
        <v>8.3803262710571289</v>
      </c>
    </row>
    <row r="7513" spans="1:15" x14ac:dyDescent="0.25">
      <c r="A7513" s="2">
        <v>44588.076388888898</v>
      </c>
      <c r="B7513">
        <v>102811.578125</v>
      </c>
      <c r="C7513">
        <v>4383.275390625</v>
      </c>
      <c r="D7513">
        <v>2798.692138671875</v>
      </c>
      <c r="E7513">
        <v>5073.11376953125</v>
      </c>
      <c r="F7513">
        <v>3947.212646484375</v>
      </c>
      <c r="G7513">
        <v>135.96966552734375</v>
      </c>
      <c r="H7513">
        <f t="shared" si="351"/>
        <v>135.96966552734375</v>
      </c>
      <c r="I7513">
        <f t="shared" si="352"/>
        <v>4083.1823120117188</v>
      </c>
      <c r="J7513">
        <f t="shared" si="353"/>
        <v>119149.84173583984</v>
      </c>
      <c r="K7513">
        <v>117846.4765625</v>
      </c>
      <c r="L7513">
        <v>3.2755501270294189</v>
      </c>
      <c r="M7513">
        <v>3.621985912322998</v>
      </c>
      <c r="N7513">
        <v>2.5838515758514404</v>
      </c>
      <c r="O7513">
        <v>8.3828296661376953</v>
      </c>
    </row>
    <row r="7514" spans="1:15" x14ac:dyDescent="0.25">
      <c r="A7514" s="2">
        <v>44588.079861111102</v>
      </c>
      <c r="B7514">
        <v>102687.1015625</v>
      </c>
      <c r="C7514">
        <v>4434.25537109375</v>
      </c>
      <c r="D7514">
        <v>2806.6259765625</v>
      </c>
      <c r="E7514">
        <v>5059.2138671875</v>
      </c>
      <c r="F7514">
        <v>3970.08544921875</v>
      </c>
      <c r="G7514">
        <v>134.44515991210938</v>
      </c>
      <c r="H7514">
        <f t="shared" si="351"/>
        <v>134.44515991210938</v>
      </c>
      <c r="I7514">
        <f t="shared" si="352"/>
        <v>4104.5306091308594</v>
      </c>
      <c r="J7514">
        <f t="shared" si="353"/>
        <v>119091.72738647461</v>
      </c>
      <c r="K7514">
        <v>117699.5859375</v>
      </c>
      <c r="L7514">
        <v>3.2755501270294189</v>
      </c>
      <c r="M7514">
        <v>3.621985912322998</v>
      </c>
      <c r="N7514">
        <v>2.5838515758514404</v>
      </c>
      <c r="O7514">
        <v>8.3818626403808594</v>
      </c>
    </row>
    <row r="7515" spans="1:15" x14ac:dyDescent="0.25">
      <c r="A7515" s="2">
        <v>44588.083333333299</v>
      </c>
      <c r="B7515">
        <v>102186.0078125</v>
      </c>
      <c r="C7515">
        <v>4421.76220703125</v>
      </c>
      <c r="D7515">
        <v>2773.919677734375</v>
      </c>
      <c r="E7515">
        <v>5074.38037109375</v>
      </c>
      <c r="F7515">
        <v>3989.328125</v>
      </c>
      <c r="G7515">
        <v>138.31303405761719</v>
      </c>
      <c r="H7515">
        <f t="shared" si="351"/>
        <v>138.31303405761719</v>
      </c>
      <c r="I7515">
        <f t="shared" si="352"/>
        <v>4127.6411590576172</v>
      </c>
      <c r="J7515">
        <f t="shared" si="353"/>
        <v>118583.71122741699</v>
      </c>
      <c r="K7515">
        <v>117102.7890625</v>
      </c>
      <c r="L7515">
        <v>3.2755501270294189</v>
      </c>
      <c r="M7515">
        <v>3.621985912322998</v>
      </c>
      <c r="N7515">
        <v>2.5838515758514404</v>
      </c>
      <c r="O7515">
        <v>8.3818626403808594</v>
      </c>
    </row>
    <row r="7516" spans="1:15" x14ac:dyDescent="0.25">
      <c r="A7516" s="2">
        <v>44588.086805555598</v>
      </c>
      <c r="B7516">
        <v>101767.7109375</v>
      </c>
      <c r="C7516">
        <v>4417.85986328125</v>
      </c>
      <c r="D7516">
        <v>2813.7646484375</v>
      </c>
      <c r="E7516">
        <v>5074.31005859375</v>
      </c>
      <c r="F7516">
        <v>3989.86376953125</v>
      </c>
      <c r="G7516">
        <v>136.52584838867188</v>
      </c>
      <c r="H7516">
        <f t="shared" si="351"/>
        <v>136.52584838867188</v>
      </c>
      <c r="I7516">
        <f t="shared" si="352"/>
        <v>4126.3896179199219</v>
      </c>
      <c r="J7516">
        <f t="shared" si="353"/>
        <v>118200.03512573242</v>
      </c>
      <c r="K7516">
        <v>116879.265625</v>
      </c>
      <c r="L7516">
        <v>3.2755501270294189</v>
      </c>
      <c r="M7516">
        <v>3.621985912322998</v>
      </c>
      <c r="N7516">
        <v>2.5926706790924072</v>
      </c>
      <c r="O7516">
        <v>8.3793582916259766</v>
      </c>
    </row>
    <row r="7517" spans="1:15" x14ac:dyDescent="0.25">
      <c r="A7517" s="2">
        <v>44588.090277777803</v>
      </c>
      <c r="B7517">
        <v>101809.171875</v>
      </c>
      <c r="C7517">
        <v>4217.29345703125</v>
      </c>
      <c r="D7517">
        <v>2824.470458984375</v>
      </c>
      <c r="E7517">
        <v>5073.662109375</v>
      </c>
      <c r="F7517">
        <v>3961.6708984375</v>
      </c>
      <c r="G7517">
        <v>135.48664855957031</v>
      </c>
      <c r="H7517">
        <f t="shared" si="351"/>
        <v>135.48664855957031</v>
      </c>
      <c r="I7517">
        <f t="shared" si="352"/>
        <v>4097.1575469970703</v>
      </c>
      <c r="J7517">
        <f t="shared" si="353"/>
        <v>118021.7554473877</v>
      </c>
      <c r="K7517">
        <v>116640.03125</v>
      </c>
      <c r="L7517">
        <v>3.2755501270294189</v>
      </c>
      <c r="M7517">
        <v>3.621985912322998</v>
      </c>
      <c r="N7517">
        <v>2.5926706790924072</v>
      </c>
      <c r="O7517">
        <v>8.3793582916259766</v>
      </c>
    </row>
    <row r="7518" spans="1:15" x14ac:dyDescent="0.25">
      <c r="A7518" s="2">
        <v>44588.09375</v>
      </c>
      <c r="B7518">
        <v>101673.7578125</v>
      </c>
      <c r="C7518">
        <v>4589.0791015625</v>
      </c>
      <c r="D7518">
        <v>2795.44580078125</v>
      </c>
      <c r="E7518">
        <v>5063.23193359375</v>
      </c>
      <c r="F7518">
        <v>3989.024169921875</v>
      </c>
      <c r="G7518">
        <v>133.13430786132813</v>
      </c>
      <c r="H7518">
        <f t="shared" si="351"/>
        <v>133.13430786132813</v>
      </c>
      <c r="I7518">
        <f t="shared" si="352"/>
        <v>4122.1584777832031</v>
      </c>
      <c r="J7518">
        <f t="shared" si="353"/>
        <v>118243.6731262207</v>
      </c>
      <c r="K7518">
        <v>116867.8125</v>
      </c>
      <c r="L7518">
        <v>3.2759521007537842</v>
      </c>
      <c r="M7518">
        <v>3.621985912322998</v>
      </c>
      <c r="N7518">
        <v>2.5926706790924072</v>
      </c>
      <c r="O7518">
        <v>8.3835325241088867</v>
      </c>
    </row>
    <row r="7519" spans="1:15" x14ac:dyDescent="0.25">
      <c r="A7519" s="2">
        <v>44588.097222222197</v>
      </c>
      <c r="B7519">
        <v>101284.1953125</v>
      </c>
      <c r="C7519">
        <v>5260.8369140625</v>
      </c>
      <c r="D7519">
        <v>2814.7373046875</v>
      </c>
      <c r="E7519">
        <v>5070.88134765625</v>
      </c>
      <c r="F7519">
        <v>3999.06201171875</v>
      </c>
      <c r="G7519">
        <v>140.56597900390625</v>
      </c>
      <c r="H7519">
        <f t="shared" si="351"/>
        <v>140.56597900390625</v>
      </c>
      <c r="I7519">
        <f t="shared" si="352"/>
        <v>4139.6279907226563</v>
      </c>
      <c r="J7519">
        <f t="shared" si="353"/>
        <v>118570.27886962891</v>
      </c>
      <c r="K7519">
        <v>117140.6953125</v>
      </c>
      <c r="L7519">
        <v>3.2759521007537842</v>
      </c>
      <c r="M7519">
        <v>3.621985912322998</v>
      </c>
      <c r="N7519">
        <v>2.5926706790924072</v>
      </c>
      <c r="O7519">
        <v>8.3835325241088867</v>
      </c>
    </row>
    <row r="7520" spans="1:15" x14ac:dyDescent="0.25">
      <c r="A7520" s="2">
        <v>44588.100694444402</v>
      </c>
      <c r="B7520">
        <v>100656.515625</v>
      </c>
      <c r="C7520">
        <v>5408.18212890625</v>
      </c>
      <c r="D7520">
        <v>2826.28759765625</v>
      </c>
      <c r="E7520">
        <v>5062.5224609375</v>
      </c>
      <c r="F7520">
        <v>4033.26806640625</v>
      </c>
      <c r="G7520">
        <v>137.9202880859375</v>
      </c>
      <c r="H7520">
        <f t="shared" si="351"/>
        <v>137.9202880859375</v>
      </c>
      <c r="I7520">
        <f t="shared" si="352"/>
        <v>4171.1883544921875</v>
      </c>
      <c r="J7520">
        <f t="shared" si="353"/>
        <v>118124.69616699219</v>
      </c>
      <c r="K7520">
        <v>116798.125</v>
      </c>
      <c r="L7520">
        <v>3.2759521007537842</v>
      </c>
      <c r="M7520">
        <v>3.621985912322998</v>
      </c>
      <c r="N7520">
        <v>2.5926706790924072</v>
      </c>
      <c r="O7520">
        <v>8.3861427307128906</v>
      </c>
    </row>
    <row r="7521" spans="1:15" x14ac:dyDescent="0.25">
      <c r="A7521" s="2">
        <v>44588.104166666701</v>
      </c>
      <c r="B7521">
        <v>100537.8203125</v>
      </c>
      <c r="C7521">
        <v>5393.5634765625</v>
      </c>
      <c r="D7521">
        <v>2786.8134765625</v>
      </c>
      <c r="E7521">
        <v>5076.80322265625</v>
      </c>
      <c r="F7521">
        <v>4033.63232421875</v>
      </c>
      <c r="G7521">
        <v>137.6839599609375</v>
      </c>
      <c r="H7521">
        <f t="shared" si="351"/>
        <v>137.6839599609375</v>
      </c>
      <c r="I7521">
        <f t="shared" si="352"/>
        <v>4171.3162841796875</v>
      </c>
      <c r="J7521">
        <f t="shared" si="353"/>
        <v>117966.31677246094</v>
      </c>
      <c r="K7521">
        <v>116496.59375</v>
      </c>
      <c r="L7521">
        <v>3.2759521007537842</v>
      </c>
      <c r="M7521">
        <v>3.621985912322998</v>
      </c>
      <c r="N7521">
        <v>2.5926706790924072</v>
      </c>
      <c r="O7521">
        <v>8.3861427307128906</v>
      </c>
    </row>
    <row r="7522" spans="1:15" x14ac:dyDescent="0.25">
      <c r="A7522" s="2">
        <v>44588.107638888898</v>
      </c>
      <c r="B7522">
        <v>100438.59375</v>
      </c>
      <c r="C7522">
        <v>5339.94775390625</v>
      </c>
      <c r="D7522">
        <v>2845.59228515625</v>
      </c>
      <c r="E7522">
        <v>5072.72412109375</v>
      </c>
      <c r="F7522">
        <v>4048.273681640625</v>
      </c>
      <c r="G7522">
        <v>137.56631469726563</v>
      </c>
      <c r="H7522">
        <f t="shared" si="351"/>
        <v>137.56631469726563</v>
      </c>
      <c r="I7522">
        <f t="shared" si="352"/>
        <v>4185.8399963378906</v>
      </c>
      <c r="J7522">
        <f t="shared" si="353"/>
        <v>117882.69790649414</v>
      </c>
      <c r="K7522">
        <v>116438.34375</v>
      </c>
      <c r="L7522">
        <v>3.2759521007537842</v>
      </c>
      <c r="M7522">
        <v>3.621985912322998</v>
      </c>
      <c r="N7522">
        <v>2.5926706790924072</v>
      </c>
      <c r="O7522">
        <v>8.3861427307128906</v>
      </c>
    </row>
    <row r="7523" spans="1:15" x14ac:dyDescent="0.25">
      <c r="A7523" s="2">
        <v>44588.111111111102</v>
      </c>
      <c r="B7523">
        <v>100389.5859375</v>
      </c>
      <c r="C7523">
        <v>5434.7763671875</v>
      </c>
      <c r="D7523">
        <v>2808.5791015625</v>
      </c>
      <c r="E7523">
        <v>5068.35888671875</v>
      </c>
      <c r="F7523">
        <v>4064.333251953125</v>
      </c>
      <c r="G7523">
        <v>137.19642639160156</v>
      </c>
      <c r="H7523">
        <f t="shared" si="351"/>
        <v>137.19642639160156</v>
      </c>
      <c r="I7523">
        <f t="shared" si="352"/>
        <v>4201.5296783447266</v>
      </c>
      <c r="J7523">
        <f t="shared" si="353"/>
        <v>117902.82997131348</v>
      </c>
      <c r="K7523">
        <v>116430.4375</v>
      </c>
      <c r="L7523">
        <v>3.2759521007537842</v>
      </c>
      <c r="M7523">
        <v>3.621985912322998</v>
      </c>
      <c r="N7523">
        <v>2.5926706790924072</v>
      </c>
      <c r="O7523">
        <v>8.3834562301635742</v>
      </c>
    </row>
    <row r="7524" spans="1:15" x14ac:dyDescent="0.25">
      <c r="A7524" s="2">
        <v>44588.114583333299</v>
      </c>
      <c r="B7524">
        <v>100161.5390625</v>
      </c>
      <c r="C7524">
        <v>5423.7802734375</v>
      </c>
      <c r="D7524">
        <v>2859.724609375</v>
      </c>
      <c r="E7524">
        <v>5065.14013671875</v>
      </c>
      <c r="F7524">
        <v>4080.2138671875</v>
      </c>
      <c r="G7524">
        <v>135.1826171875</v>
      </c>
      <c r="H7524">
        <f t="shared" si="351"/>
        <v>135.1826171875</v>
      </c>
      <c r="I7524">
        <f t="shared" si="352"/>
        <v>4215.396484375</v>
      </c>
      <c r="J7524">
        <f t="shared" si="353"/>
        <v>117725.58056640625</v>
      </c>
      <c r="K7524">
        <v>116243.4921875</v>
      </c>
      <c r="L7524">
        <v>3.2759521007537842</v>
      </c>
      <c r="M7524">
        <v>3.621985912322998</v>
      </c>
      <c r="N7524">
        <v>2.5926706790924072</v>
      </c>
      <c r="O7524">
        <v>8.3834562301635742</v>
      </c>
    </row>
    <row r="7525" spans="1:15" x14ac:dyDescent="0.25">
      <c r="A7525" s="2">
        <v>44588.118055555598</v>
      </c>
      <c r="B7525">
        <v>100304.8515625</v>
      </c>
      <c r="C7525">
        <v>5202.07763671875</v>
      </c>
      <c r="D7525">
        <v>2783.09814453125</v>
      </c>
      <c r="E7525">
        <v>5072.79296875</v>
      </c>
      <c r="F7525">
        <v>4070.851806640625</v>
      </c>
      <c r="G7525">
        <v>138.32275390625</v>
      </c>
      <c r="H7525">
        <f t="shared" si="351"/>
        <v>138.32275390625</v>
      </c>
      <c r="I7525">
        <f t="shared" si="352"/>
        <v>4209.174560546875</v>
      </c>
      <c r="J7525">
        <f t="shared" si="353"/>
        <v>117571.99487304688</v>
      </c>
      <c r="K7525">
        <v>116253.828125</v>
      </c>
      <c r="L7525">
        <v>3.2759521007537842</v>
      </c>
      <c r="M7525">
        <v>3.621985912322998</v>
      </c>
      <c r="N7525">
        <v>2.5926706790924072</v>
      </c>
      <c r="O7525">
        <v>8.3834562301635742</v>
      </c>
    </row>
    <row r="7526" spans="1:15" x14ac:dyDescent="0.25">
      <c r="A7526" s="2">
        <v>44588.121527777803</v>
      </c>
      <c r="B7526">
        <v>100435.4140625</v>
      </c>
      <c r="C7526">
        <v>5242.23681640625</v>
      </c>
      <c r="D7526">
        <v>2793.9931640625</v>
      </c>
      <c r="E7526">
        <v>5074.5849609375</v>
      </c>
      <c r="F7526">
        <v>4089.3408203125</v>
      </c>
      <c r="G7526">
        <v>134.4930419921875</v>
      </c>
      <c r="H7526">
        <f t="shared" si="351"/>
        <v>134.4930419921875</v>
      </c>
      <c r="I7526">
        <f t="shared" si="352"/>
        <v>4223.8338623046875</v>
      </c>
      <c r="J7526">
        <f t="shared" si="353"/>
        <v>117770.06286621094</v>
      </c>
      <c r="K7526">
        <v>116411.7109375</v>
      </c>
      <c r="L7526">
        <v>3.2759521007537842</v>
      </c>
      <c r="M7526">
        <v>3.621985912322998</v>
      </c>
      <c r="N7526">
        <v>2.5926706790924072</v>
      </c>
      <c r="O7526">
        <v>8.3834562301635742</v>
      </c>
    </row>
    <row r="7527" spans="1:15" x14ac:dyDescent="0.25">
      <c r="A7527" s="2">
        <v>44588.125</v>
      </c>
      <c r="B7527">
        <v>100274.71875</v>
      </c>
      <c r="C7527">
        <v>5236.51123046875</v>
      </c>
      <c r="D7527">
        <v>2842.3515625</v>
      </c>
      <c r="E7527">
        <v>5064.451171875</v>
      </c>
      <c r="F7527">
        <v>4095.6650390625</v>
      </c>
      <c r="G7527">
        <v>136.99267578125</v>
      </c>
      <c r="H7527">
        <f t="shared" si="351"/>
        <v>136.99267578125</v>
      </c>
      <c r="I7527">
        <f t="shared" si="352"/>
        <v>4232.65771484375</v>
      </c>
      <c r="J7527">
        <f t="shared" si="353"/>
        <v>117650.6904296875</v>
      </c>
      <c r="K7527">
        <v>116289.2890625</v>
      </c>
      <c r="L7527">
        <v>3.2759521007537842</v>
      </c>
      <c r="M7527">
        <v>3.621985912322998</v>
      </c>
      <c r="N7527">
        <v>2.5926706790924072</v>
      </c>
      <c r="O7527">
        <v>8.3834562301635742</v>
      </c>
    </row>
    <row r="7528" spans="1:15" x14ac:dyDescent="0.25">
      <c r="A7528" s="2">
        <v>44588.128472222197</v>
      </c>
      <c r="B7528">
        <v>100048.4765625</v>
      </c>
      <c r="C7528">
        <v>5322.3203125</v>
      </c>
      <c r="D7528">
        <v>2848.239013671875</v>
      </c>
      <c r="E7528">
        <v>5069.5712890625</v>
      </c>
      <c r="F7528">
        <v>4118.10595703125</v>
      </c>
      <c r="G7528">
        <v>137.75735473632813</v>
      </c>
      <c r="H7528">
        <f t="shared" si="351"/>
        <v>137.75735473632813</v>
      </c>
      <c r="I7528">
        <f t="shared" si="352"/>
        <v>4255.8633117675781</v>
      </c>
      <c r="J7528">
        <f t="shared" si="353"/>
        <v>117544.47048950195</v>
      </c>
      <c r="K7528">
        <v>116286.96875</v>
      </c>
      <c r="L7528">
        <v>3.2759521007537842</v>
      </c>
      <c r="M7528">
        <v>3.621985912322998</v>
      </c>
      <c r="N7528">
        <v>2.5926706790924072</v>
      </c>
      <c r="O7528">
        <v>8.3834562301635742</v>
      </c>
    </row>
    <row r="7529" spans="1:15" x14ac:dyDescent="0.25">
      <c r="A7529" s="2">
        <v>44588.131944444402</v>
      </c>
      <c r="B7529">
        <v>100064.5078125</v>
      </c>
      <c r="C7529">
        <v>5148.6962890625</v>
      </c>
      <c r="D7529">
        <v>2758.630859375</v>
      </c>
      <c r="E7529">
        <v>5069.66162109375</v>
      </c>
      <c r="F7529">
        <v>4125.59033203125</v>
      </c>
      <c r="G7529">
        <v>137.11538696289063</v>
      </c>
      <c r="H7529">
        <f t="shared" si="351"/>
        <v>137.11538696289063</v>
      </c>
      <c r="I7529">
        <f t="shared" si="352"/>
        <v>4262.7057189941406</v>
      </c>
      <c r="J7529">
        <f t="shared" si="353"/>
        <v>117304.20230102539</v>
      </c>
      <c r="K7529">
        <v>116033.734375</v>
      </c>
      <c r="L7529">
        <v>3.2759521007537842</v>
      </c>
      <c r="M7529">
        <v>3.621985912322998</v>
      </c>
      <c r="N7529">
        <v>2.5926706790924072</v>
      </c>
      <c r="O7529">
        <v>8.3824882507324219</v>
      </c>
    </row>
    <row r="7530" spans="1:15" x14ac:dyDescent="0.25">
      <c r="A7530" s="2">
        <v>44588.135416666701</v>
      </c>
      <c r="B7530">
        <v>100141.9453125</v>
      </c>
      <c r="C7530">
        <v>5117.32763671875</v>
      </c>
      <c r="D7530">
        <v>2777.982421875</v>
      </c>
      <c r="E7530">
        <v>5068.4052734375</v>
      </c>
      <c r="F7530">
        <v>4136.7314453125</v>
      </c>
      <c r="G7530">
        <v>136.25532531738281</v>
      </c>
      <c r="H7530">
        <f t="shared" si="351"/>
        <v>136.25532531738281</v>
      </c>
      <c r="I7530">
        <f t="shared" si="352"/>
        <v>4272.9867706298828</v>
      </c>
      <c r="J7530">
        <f t="shared" si="353"/>
        <v>117378.64741516113</v>
      </c>
      <c r="K7530">
        <v>116139.4609375</v>
      </c>
      <c r="L7530">
        <v>3.2759521007537842</v>
      </c>
      <c r="M7530">
        <v>3.621985912322998</v>
      </c>
      <c r="N7530">
        <v>2.5926706790924072</v>
      </c>
      <c r="O7530">
        <v>8.3824882507324219</v>
      </c>
    </row>
    <row r="7531" spans="1:15" x14ac:dyDescent="0.25">
      <c r="A7531" s="2">
        <v>44588.138888888898</v>
      </c>
      <c r="B7531">
        <v>100025.4921875</v>
      </c>
      <c r="C7531">
        <v>4960.849609375</v>
      </c>
      <c r="D7531">
        <v>2794.8525390625</v>
      </c>
      <c r="E7531">
        <v>5070.4365234375</v>
      </c>
      <c r="F7531">
        <v>4188.544921875</v>
      </c>
      <c r="G7531">
        <v>139.02159118652344</v>
      </c>
      <c r="H7531">
        <f t="shared" si="351"/>
        <v>139.02159118652344</v>
      </c>
      <c r="I7531">
        <f t="shared" si="352"/>
        <v>4327.5665130615234</v>
      </c>
      <c r="J7531">
        <f t="shared" si="353"/>
        <v>117179.19737243652</v>
      </c>
      <c r="K7531">
        <v>115843.921875</v>
      </c>
      <c r="L7531">
        <v>3.2759521007537842</v>
      </c>
      <c r="M7531">
        <v>3.621985912322998</v>
      </c>
      <c r="N7531">
        <v>2.5838515758514404</v>
      </c>
      <c r="O7531">
        <v>8.3849935531616211</v>
      </c>
    </row>
    <row r="7532" spans="1:15" x14ac:dyDescent="0.25">
      <c r="A7532" s="2">
        <v>44588.142361111102</v>
      </c>
      <c r="B7532">
        <v>100175.484375</v>
      </c>
      <c r="C7532">
        <v>4999.92724609375</v>
      </c>
      <c r="D7532">
        <v>2820.1376953125</v>
      </c>
      <c r="E7532">
        <v>5068.0673828125</v>
      </c>
      <c r="F7532">
        <v>4211.22607421875</v>
      </c>
      <c r="G7532">
        <v>135.35633850097656</v>
      </c>
      <c r="H7532">
        <f t="shared" si="351"/>
        <v>135.35633850097656</v>
      </c>
      <c r="I7532">
        <f t="shared" si="352"/>
        <v>4346.5824127197266</v>
      </c>
      <c r="J7532">
        <f t="shared" si="353"/>
        <v>117410.19911193848</v>
      </c>
      <c r="K7532">
        <v>116050.859375</v>
      </c>
      <c r="L7532">
        <v>3.2759521007537842</v>
      </c>
      <c r="M7532">
        <v>3.621985912322998</v>
      </c>
      <c r="N7532">
        <v>2.5926706790924072</v>
      </c>
      <c r="O7532">
        <v>8.3824882507324219</v>
      </c>
    </row>
    <row r="7533" spans="1:15" x14ac:dyDescent="0.25">
      <c r="A7533" s="2">
        <v>44588.145833333299</v>
      </c>
      <c r="B7533">
        <v>100383.7890625</v>
      </c>
      <c r="C7533">
        <v>4966.4580078125</v>
      </c>
      <c r="D7533">
        <v>2781.939208984375</v>
      </c>
      <c r="E7533">
        <v>5062.5078125</v>
      </c>
      <c r="F7533">
        <v>4231.85498046875</v>
      </c>
      <c r="G7533">
        <v>135.84231567382813</v>
      </c>
      <c r="H7533">
        <f t="shared" si="351"/>
        <v>135.84231567382813</v>
      </c>
      <c r="I7533">
        <f t="shared" si="352"/>
        <v>4367.6972961425781</v>
      </c>
      <c r="J7533">
        <f t="shared" si="353"/>
        <v>117562.39138793945</v>
      </c>
      <c r="K7533">
        <v>116181.140625</v>
      </c>
      <c r="L7533">
        <v>3.2759521007537842</v>
      </c>
      <c r="M7533">
        <v>3.621985912322998</v>
      </c>
      <c r="N7533">
        <v>2.5926706790924072</v>
      </c>
      <c r="O7533">
        <v>8.3824882507324219</v>
      </c>
    </row>
    <row r="7534" spans="1:15" x14ac:dyDescent="0.25">
      <c r="A7534" s="2">
        <v>44588.149305555598</v>
      </c>
      <c r="B7534">
        <v>100387.7890625</v>
      </c>
      <c r="C7534">
        <v>4960.841796875</v>
      </c>
      <c r="D7534">
        <v>2794.015625</v>
      </c>
      <c r="E7534">
        <v>5070.97900390625</v>
      </c>
      <c r="F7534">
        <v>4239.30615234375</v>
      </c>
      <c r="G7534">
        <v>135.05134582519531</v>
      </c>
      <c r="H7534">
        <f t="shared" si="351"/>
        <v>135.05134582519531</v>
      </c>
      <c r="I7534">
        <f t="shared" si="352"/>
        <v>4374.3574981689453</v>
      </c>
      <c r="J7534">
        <f t="shared" si="353"/>
        <v>117587.9829864502</v>
      </c>
      <c r="K7534">
        <v>116164.1875</v>
      </c>
      <c r="L7534">
        <v>3.2759521007537842</v>
      </c>
      <c r="M7534">
        <v>3.621985912322998</v>
      </c>
      <c r="N7534">
        <v>2.5926706790924072</v>
      </c>
      <c r="O7534">
        <v>8.3824882507324219</v>
      </c>
    </row>
    <row r="7535" spans="1:15" x14ac:dyDescent="0.25">
      <c r="A7535" s="2">
        <v>44588.152777777803</v>
      </c>
      <c r="B7535">
        <v>100358.953125</v>
      </c>
      <c r="C7535">
        <v>5111.5615234375</v>
      </c>
      <c r="D7535">
        <v>2804.754638671875</v>
      </c>
      <c r="E7535">
        <v>5081.68798828125</v>
      </c>
      <c r="F7535">
        <v>4250.96826171875</v>
      </c>
      <c r="G7535">
        <v>134.402587890625</v>
      </c>
      <c r="H7535">
        <f t="shared" si="351"/>
        <v>134.402587890625</v>
      </c>
      <c r="I7535">
        <f t="shared" si="352"/>
        <v>4385.370849609375</v>
      </c>
      <c r="J7535">
        <f t="shared" si="353"/>
        <v>117742.328125</v>
      </c>
      <c r="K7535">
        <v>116263.8984375</v>
      </c>
      <c r="L7535">
        <v>3.2759521007537842</v>
      </c>
      <c r="M7535">
        <v>3.621985912322998</v>
      </c>
      <c r="N7535">
        <v>2.5926706790924072</v>
      </c>
      <c r="O7535">
        <v>8.3824882507324219</v>
      </c>
    </row>
    <row r="7536" spans="1:15" x14ac:dyDescent="0.25">
      <c r="A7536" s="2">
        <v>44588.15625</v>
      </c>
      <c r="B7536">
        <v>100354.890625</v>
      </c>
      <c r="C7536">
        <v>5086.82763671875</v>
      </c>
      <c r="D7536">
        <v>2853.568115234375</v>
      </c>
      <c r="E7536">
        <v>5074.63623046875</v>
      </c>
      <c r="F7536">
        <v>4246.03955078125</v>
      </c>
      <c r="G7536">
        <v>137.14974975585938</v>
      </c>
      <c r="H7536">
        <f t="shared" si="351"/>
        <v>137.14974975585938</v>
      </c>
      <c r="I7536">
        <f t="shared" si="352"/>
        <v>4383.1893005371094</v>
      </c>
      <c r="J7536">
        <f t="shared" si="353"/>
        <v>117753.11190795898</v>
      </c>
      <c r="K7536">
        <v>116323.59375</v>
      </c>
      <c r="L7536">
        <v>3.2759521007537842</v>
      </c>
      <c r="M7536">
        <v>3.621985912322998</v>
      </c>
      <c r="N7536">
        <v>2.5926706790924072</v>
      </c>
      <c r="O7536">
        <v>8.3824882507324219</v>
      </c>
    </row>
    <row r="7537" spans="1:15" x14ac:dyDescent="0.25">
      <c r="A7537" s="2">
        <v>44588.159722222197</v>
      </c>
      <c r="B7537">
        <v>100510.984375</v>
      </c>
      <c r="C7537">
        <v>5124.8779296875</v>
      </c>
      <c r="D7537">
        <v>2805.2919921875</v>
      </c>
      <c r="E7537">
        <v>5070.91845703125</v>
      </c>
      <c r="F7537">
        <v>4293.47509765625</v>
      </c>
      <c r="G7537">
        <v>136.12638854980469</v>
      </c>
      <c r="H7537">
        <f t="shared" si="351"/>
        <v>136.12638854980469</v>
      </c>
      <c r="I7537">
        <f t="shared" si="352"/>
        <v>4429.6014862060547</v>
      </c>
      <c r="J7537">
        <f t="shared" si="353"/>
        <v>117941.6742401123</v>
      </c>
      <c r="K7537">
        <v>116456.3203125</v>
      </c>
      <c r="L7537">
        <v>3.2759521007537842</v>
      </c>
      <c r="M7537">
        <v>3.621985912322998</v>
      </c>
      <c r="N7537">
        <v>2.5926706790924072</v>
      </c>
      <c r="O7537">
        <v>8.3824882507324219</v>
      </c>
    </row>
    <row r="7538" spans="1:15" x14ac:dyDescent="0.25">
      <c r="A7538" s="2">
        <v>44588.163194444402</v>
      </c>
      <c r="B7538">
        <v>100750.21875</v>
      </c>
      <c r="C7538">
        <v>5160.29443359375</v>
      </c>
      <c r="D7538">
        <v>2797.567138671875</v>
      </c>
      <c r="E7538">
        <v>5068.9287109375</v>
      </c>
      <c r="F7538">
        <v>4290.521484375</v>
      </c>
      <c r="G7538">
        <v>138.691162109375</v>
      </c>
      <c r="H7538">
        <f t="shared" si="351"/>
        <v>138.691162109375</v>
      </c>
      <c r="I7538">
        <f t="shared" si="352"/>
        <v>4429.212646484375</v>
      </c>
      <c r="J7538">
        <f t="shared" si="353"/>
        <v>118206.2216796875</v>
      </c>
      <c r="K7538">
        <v>116755.6015625</v>
      </c>
      <c r="L7538">
        <v>3.2759521007537842</v>
      </c>
      <c r="M7538">
        <v>3.621985912322998</v>
      </c>
      <c r="N7538">
        <v>2.5926706790924072</v>
      </c>
      <c r="O7538">
        <v>8.3834562301635742</v>
      </c>
    </row>
    <row r="7539" spans="1:15" x14ac:dyDescent="0.25">
      <c r="A7539" s="2">
        <v>44588.166666666701</v>
      </c>
      <c r="B7539">
        <v>100627.359375</v>
      </c>
      <c r="C7539">
        <v>5169.7265625</v>
      </c>
      <c r="D7539">
        <v>2777.82421875</v>
      </c>
      <c r="E7539">
        <v>5068.5234375</v>
      </c>
      <c r="F7539">
        <v>4286.09912109375</v>
      </c>
      <c r="G7539">
        <v>138.57553100585938</v>
      </c>
      <c r="H7539">
        <f t="shared" si="351"/>
        <v>138.57553100585938</v>
      </c>
      <c r="I7539">
        <f t="shared" si="352"/>
        <v>4424.6746520996094</v>
      </c>
      <c r="J7539">
        <f t="shared" si="353"/>
        <v>118068.10824584961</v>
      </c>
      <c r="K7539">
        <v>116892.2890625</v>
      </c>
      <c r="L7539">
        <v>3.2759521007537842</v>
      </c>
      <c r="M7539">
        <v>3.621985912322998</v>
      </c>
      <c r="N7539">
        <v>2.5926706790924072</v>
      </c>
      <c r="O7539">
        <v>8.3834562301635742</v>
      </c>
    </row>
    <row r="7540" spans="1:15" x14ac:dyDescent="0.25">
      <c r="A7540" s="2">
        <v>44588.170138888898</v>
      </c>
      <c r="B7540">
        <v>100712.1328125</v>
      </c>
      <c r="C7540">
        <v>5123.06298828125</v>
      </c>
      <c r="D7540">
        <v>2811.88720703125</v>
      </c>
      <c r="E7540">
        <v>5074.8837890625</v>
      </c>
      <c r="F7540">
        <v>4302.96826171875</v>
      </c>
      <c r="G7540">
        <v>134.12289428710938</v>
      </c>
      <c r="H7540">
        <f t="shared" si="351"/>
        <v>134.12289428710938</v>
      </c>
      <c r="I7540">
        <f t="shared" si="352"/>
        <v>4437.0911560058594</v>
      </c>
      <c r="J7540">
        <f t="shared" si="353"/>
        <v>118159.05795288086</v>
      </c>
      <c r="K7540">
        <v>116743.7421875</v>
      </c>
      <c r="L7540">
        <v>3.2759521007537842</v>
      </c>
      <c r="M7540">
        <v>3.621985912322998</v>
      </c>
      <c r="N7540">
        <v>2.5926706790924072</v>
      </c>
      <c r="O7540">
        <v>8.3834562301635742</v>
      </c>
    </row>
    <row r="7541" spans="1:15" x14ac:dyDescent="0.25">
      <c r="A7541" s="2">
        <v>44588.173611111102</v>
      </c>
      <c r="B7541">
        <v>101025.515625</v>
      </c>
      <c r="C7541">
        <v>5094.7509765625</v>
      </c>
      <c r="D7541">
        <v>2828.726806640625</v>
      </c>
      <c r="E7541">
        <v>5069.10400390625</v>
      </c>
      <c r="F7541">
        <v>4332.19482421875</v>
      </c>
      <c r="G7541">
        <v>136.49697875976563</v>
      </c>
      <c r="H7541">
        <f t="shared" si="351"/>
        <v>136.49697875976563</v>
      </c>
      <c r="I7541">
        <f t="shared" si="352"/>
        <v>4468.6918029785156</v>
      </c>
      <c r="J7541">
        <f t="shared" si="353"/>
        <v>118486.78921508789</v>
      </c>
      <c r="K7541">
        <v>117255.4140625</v>
      </c>
      <c r="L7541">
        <v>3.2759521007537842</v>
      </c>
      <c r="M7541">
        <v>3.621985912322998</v>
      </c>
      <c r="N7541">
        <v>2.5926706790924072</v>
      </c>
      <c r="O7541">
        <v>8.3937749862670898</v>
      </c>
    </row>
    <row r="7542" spans="1:15" x14ac:dyDescent="0.25">
      <c r="A7542" s="2">
        <v>44588.177083333299</v>
      </c>
      <c r="B7542">
        <v>101530.3671875</v>
      </c>
      <c r="C7542">
        <v>5104.03515625</v>
      </c>
      <c r="D7542">
        <v>2816.409912109375</v>
      </c>
      <c r="E7542">
        <v>5068.30078125</v>
      </c>
      <c r="F7542">
        <v>4325.29541015625</v>
      </c>
      <c r="G7542">
        <v>138.92060852050781</v>
      </c>
      <c r="H7542">
        <f t="shared" si="351"/>
        <v>138.92060852050781</v>
      </c>
      <c r="I7542">
        <f t="shared" si="352"/>
        <v>4464.2160186767578</v>
      </c>
      <c r="J7542">
        <f t="shared" si="353"/>
        <v>118983.32905578613</v>
      </c>
      <c r="K7542">
        <v>117521.390625</v>
      </c>
      <c r="L7542">
        <v>3.2759521007537842</v>
      </c>
      <c r="M7542">
        <v>3.621985912322998</v>
      </c>
      <c r="N7542">
        <v>2.5926706790924072</v>
      </c>
      <c r="O7542">
        <v>8.3937749862670898</v>
      </c>
    </row>
    <row r="7543" spans="1:15" x14ac:dyDescent="0.25">
      <c r="A7543" s="2">
        <v>44588.180555555598</v>
      </c>
      <c r="B7543">
        <v>102118.859375</v>
      </c>
      <c r="C7543">
        <v>4919.39892578125</v>
      </c>
      <c r="D7543">
        <v>2790.018310546875</v>
      </c>
      <c r="E7543">
        <v>5064.541015625</v>
      </c>
      <c r="F7543">
        <v>4326.998046875</v>
      </c>
      <c r="G7543">
        <v>138.60533142089844</v>
      </c>
      <c r="H7543">
        <f t="shared" si="351"/>
        <v>138.60533142089844</v>
      </c>
      <c r="I7543">
        <f t="shared" si="352"/>
        <v>4465.6033782958984</v>
      </c>
      <c r="J7543">
        <f t="shared" si="353"/>
        <v>119358.42100524902</v>
      </c>
      <c r="K7543">
        <v>118210.6328125</v>
      </c>
      <c r="L7543">
        <v>3.2759521007537842</v>
      </c>
      <c r="M7543">
        <v>3.621985912322998</v>
      </c>
      <c r="N7543">
        <v>2.5926706790924072</v>
      </c>
      <c r="O7543">
        <v>8.3937749862670898</v>
      </c>
    </row>
    <row r="7544" spans="1:15" x14ac:dyDescent="0.25">
      <c r="A7544" s="2">
        <v>44588.184027777803</v>
      </c>
      <c r="B7544">
        <v>102424.8671875</v>
      </c>
      <c r="C7544">
        <v>4895.46875</v>
      </c>
      <c r="D7544">
        <v>2792.982666015625</v>
      </c>
      <c r="E7544">
        <v>5074.8447265625</v>
      </c>
      <c r="F7544">
        <v>4339.6552734375</v>
      </c>
      <c r="G7544">
        <v>136.31973266601563</v>
      </c>
      <c r="H7544">
        <f t="shared" si="351"/>
        <v>136.31973266601563</v>
      </c>
      <c r="I7544">
        <f t="shared" si="352"/>
        <v>4475.9750061035156</v>
      </c>
      <c r="J7544">
        <f t="shared" si="353"/>
        <v>119664.13833618164</v>
      </c>
      <c r="K7544">
        <v>118307.375</v>
      </c>
      <c r="L7544">
        <v>3.2759521007537842</v>
      </c>
      <c r="M7544">
        <v>3.621985912322998</v>
      </c>
      <c r="N7544">
        <v>2.5926706790924072</v>
      </c>
      <c r="O7544">
        <v>8.394744873046875</v>
      </c>
    </row>
    <row r="7545" spans="1:15" x14ac:dyDescent="0.25">
      <c r="A7545" s="2">
        <v>44588.1875</v>
      </c>
      <c r="B7545">
        <v>103216.59375</v>
      </c>
      <c r="C7545">
        <v>4787.0712890625</v>
      </c>
      <c r="D7545">
        <v>2807.236328125</v>
      </c>
      <c r="E7545">
        <v>5069.7705078125</v>
      </c>
      <c r="F7545">
        <v>4308.271484375</v>
      </c>
      <c r="G7545">
        <v>132.52296447753906</v>
      </c>
      <c r="H7545">
        <f t="shared" si="351"/>
        <v>132.52296447753906</v>
      </c>
      <c r="I7545">
        <f t="shared" si="352"/>
        <v>4440.7944488525391</v>
      </c>
      <c r="J7545">
        <f t="shared" si="353"/>
        <v>120321.46632385254</v>
      </c>
      <c r="K7545">
        <v>118972.2265625</v>
      </c>
      <c r="L7545">
        <v>3.2759521007537842</v>
      </c>
      <c r="M7545">
        <v>3.621985912322998</v>
      </c>
      <c r="N7545">
        <v>2.5926706790924072</v>
      </c>
      <c r="O7545">
        <v>8.394744873046875</v>
      </c>
    </row>
    <row r="7546" spans="1:15" x14ac:dyDescent="0.25">
      <c r="A7546" s="2">
        <v>44588.190972222197</v>
      </c>
      <c r="B7546">
        <v>103528.9453125</v>
      </c>
      <c r="C7546">
        <v>4901.4267578125</v>
      </c>
      <c r="D7546">
        <v>2816.372314453125</v>
      </c>
      <c r="E7546">
        <v>5065.779296875</v>
      </c>
      <c r="F7546">
        <v>4282.12255859375</v>
      </c>
      <c r="G7546">
        <v>135.10096740722656</v>
      </c>
      <c r="H7546">
        <f t="shared" si="351"/>
        <v>135.10096740722656</v>
      </c>
      <c r="I7546">
        <f t="shared" si="352"/>
        <v>4417.2235260009766</v>
      </c>
      <c r="J7546">
        <f t="shared" si="353"/>
        <v>120729.7472076416</v>
      </c>
      <c r="K7546">
        <v>119317.6015625</v>
      </c>
      <c r="L7546">
        <v>3.2759521007537842</v>
      </c>
      <c r="M7546">
        <v>3.621985912322998</v>
      </c>
      <c r="N7546">
        <v>2.5926706790924072</v>
      </c>
      <c r="O7546">
        <v>8.394744873046875</v>
      </c>
    </row>
    <row r="7547" spans="1:15" x14ac:dyDescent="0.25">
      <c r="A7547" s="2">
        <v>44588.194444444402</v>
      </c>
      <c r="B7547">
        <v>103588.1015625</v>
      </c>
      <c r="C7547">
        <v>5104.83203125</v>
      </c>
      <c r="D7547">
        <v>2851.95947265625</v>
      </c>
      <c r="E7547">
        <v>5064.74853515625</v>
      </c>
      <c r="F7547">
        <v>4266.46533203125</v>
      </c>
      <c r="G7547">
        <v>138.99356079101563</v>
      </c>
      <c r="H7547">
        <f t="shared" si="351"/>
        <v>138.99356079101563</v>
      </c>
      <c r="I7547">
        <f t="shared" si="352"/>
        <v>4405.4588928222656</v>
      </c>
      <c r="J7547">
        <f t="shared" si="353"/>
        <v>121015.10049438477</v>
      </c>
      <c r="K7547">
        <v>119795.0859375</v>
      </c>
      <c r="L7547">
        <v>3.2654352188110352</v>
      </c>
      <c r="M7547">
        <v>3.621985912322998</v>
      </c>
      <c r="N7547">
        <v>2.5926706790924072</v>
      </c>
      <c r="O7547">
        <v>8.4474067687988281</v>
      </c>
    </row>
    <row r="7548" spans="1:15" x14ac:dyDescent="0.25">
      <c r="A7548" s="2">
        <v>44588.197916666701</v>
      </c>
      <c r="B7548">
        <v>103894.8046875</v>
      </c>
      <c r="C7548">
        <v>5430.775390625</v>
      </c>
      <c r="D7548">
        <v>2853.61669921875</v>
      </c>
      <c r="E7548">
        <v>5064.54931640625</v>
      </c>
      <c r="F7548">
        <v>4231.341796875</v>
      </c>
      <c r="G7548">
        <v>135.21073913574219</v>
      </c>
      <c r="H7548">
        <f t="shared" si="351"/>
        <v>135.21073913574219</v>
      </c>
      <c r="I7548">
        <f t="shared" si="352"/>
        <v>4366.5525360107422</v>
      </c>
      <c r="J7548">
        <f t="shared" si="353"/>
        <v>121610.29862976074</v>
      </c>
      <c r="K7548">
        <v>120304.6015625</v>
      </c>
      <c r="L7548">
        <v>3.2654352188110352</v>
      </c>
      <c r="M7548">
        <v>3.621985912322998</v>
      </c>
      <c r="N7548">
        <v>2.5926706790924072</v>
      </c>
      <c r="O7548">
        <v>8.4474067687988281</v>
      </c>
    </row>
    <row r="7549" spans="1:15" x14ac:dyDescent="0.25">
      <c r="A7549" s="2">
        <v>44588.201388888898</v>
      </c>
      <c r="B7549">
        <v>104370.90625</v>
      </c>
      <c r="C7549">
        <v>5595.73193359375</v>
      </c>
      <c r="D7549">
        <v>2798.2109375</v>
      </c>
      <c r="E7549">
        <v>5069.01513671875</v>
      </c>
      <c r="F7549">
        <v>4186.6796875</v>
      </c>
      <c r="G7549">
        <v>137.98506164550781</v>
      </c>
      <c r="H7549">
        <f t="shared" si="351"/>
        <v>137.98506164550781</v>
      </c>
      <c r="I7549">
        <f t="shared" si="352"/>
        <v>4324.6647491455078</v>
      </c>
      <c r="J7549">
        <f t="shared" si="353"/>
        <v>122158.52900695801</v>
      </c>
      <c r="K7549">
        <v>120895.6796875</v>
      </c>
      <c r="L7549">
        <v>3.2666270732879639</v>
      </c>
      <c r="M7549">
        <v>3.621985912322998</v>
      </c>
      <c r="N7549">
        <v>2.5701308250427246</v>
      </c>
      <c r="O7549">
        <v>8.4335899353027344</v>
      </c>
    </row>
    <row r="7550" spans="1:15" x14ac:dyDescent="0.25">
      <c r="A7550" s="2">
        <v>44588.204861111102</v>
      </c>
      <c r="B7550">
        <v>104794.5859375</v>
      </c>
      <c r="C7550">
        <v>5603.22900390625</v>
      </c>
      <c r="D7550">
        <v>2814.015869140625</v>
      </c>
      <c r="E7550">
        <v>5068.33447265625</v>
      </c>
      <c r="F7550">
        <v>4155.75830078125</v>
      </c>
      <c r="G7550">
        <v>141.45840454101563</v>
      </c>
      <c r="H7550">
        <f t="shared" si="351"/>
        <v>141.45840454101563</v>
      </c>
      <c r="I7550">
        <f t="shared" si="352"/>
        <v>4297.2167053222656</v>
      </c>
      <c r="J7550">
        <f t="shared" si="353"/>
        <v>122577.38198852539</v>
      </c>
      <c r="K7550">
        <v>121236.5234375</v>
      </c>
      <c r="L7550">
        <v>3.2666270732879639</v>
      </c>
      <c r="M7550">
        <v>3.621985912322998</v>
      </c>
      <c r="N7550">
        <v>2.5926706790924072</v>
      </c>
      <c r="O7550">
        <v>8.38763427734375</v>
      </c>
    </row>
    <row r="7551" spans="1:15" x14ac:dyDescent="0.25">
      <c r="A7551" s="2">
        <v>44588.208333333299</v>
      </c>
      <c r="B7551">
        <v>105616.9375</v>
      </c>
      <c r="C7551">
        <v>5606.31640625</v>
      </c>
      <c r="D7551">
        <v>2847.6025390625</v>
      </c>
      <c r="E7551">
        <v>5063.10009765625</v>
      </c>
      <c r="F7551">
        <v>4122.4658203125</v>
      </c>
      <c r="G7551">
        <v>140.15463256835938</v>
      </c>
      <c r="H7551">
        <f t="shared" si="351"/>
        <v>140.15463256835938</v>
      </c>
      <c r="I7551">
        <f t="shared" si="352"/>
        <v>4262.6204528808594</v>
      </c>
      <c r="J7551">
        <f t="shared" si="353"/>
        <v>123396.57699584961</v>
      </c>
      <c r="K7551">
        <v>121938.671875</v>
      </c>
      <c r="L7551">
        <v>3.2801966667175293</v>
      </c>
      <c r="M7551">
        <v>3.621985912322998</v>
      </c>
      <c r="N7551">
        <v>2.5926706790924072</v>
      </c>
      <c r="O7551">
        <v>8.3574409484863281</v>
      </c>
    </row>
    <row r="7552" spans="1:15" x14ac:dyDescent="0.25">
      <c r="A7552" s="2">
        <v>44588.211805555598</v>
      </c>
      <c r="B7552">
        <v>106432.6953125</v>
      </c>
      <c r="C7552">
        <v>5649.326171875</v>
      </c>
      <c r="D7552">
        <v>2935.512939453125</v>
      </c>
      <c r="E7552">
        <v>5064.93701171875</v>
      </c>
      <c r="F7552">
        <v>4113.451171875</v>
      </c>
      <c r="G7552">
        <v>135.95875549316406</v>
      </c>
      <c r="H7552">
        <f t="shared" si="351"/>
        <v>135.95875549316406</v>
      </c>
      <c r="I7552">
        <f t="shared" si="352"/>
        <v>4249.4099273681641</v>
      </c>
      <c r="J7552">
        <f t="shared" si="353"/>
        <v>124331.88136291504</v>
      </c>
      <c r="K7552">
        <v>123112.5078125</v>
      </c>
      <c r="L7552">
        <v>3.2801966667175293</v>
      </c>
      <c r="M7552">
        <v>3.621985912322998</v>
      </c>
      <c r="N7552">
        <v>2.5926706790924072</v>
      </c>
      <c r="O7552">
        <v>8.3574409484863281</v>
      </c>
    </row>
    <row r="7553" spans="1:15" x14ac:dyDescent="0.25">
      <c r="A7553" s="2">
        <v>44588.215277777803</v>
      </c>
      <c r="B7553">
        <v>107397.0703125</v>
      </c>
      <c r="C7553">
        <v>5528.52197265625</v>
      </c>
      <c r="D7553">
        <v>2872.727294921875</v>
      </c>
      <c r="E7553">
        <v>5072.4091796875</v>
      </c>
      <c r="F7553">
        <v>4130.53857421875</v>
      </c>
      <c r="G7553">
        <v>136.2037353515625</v>
      </c>
      <c r="H7553">
        <f t="shared" si="351"/>
        <v>136.2037353515625</v>
      </c>
      <c r="I7553">
        <f t="shared" si="352"/>
        <v>4266.7423095703125</v>
      </c>
      <c r="J7553">
        <f t="shared" si="353"/>
        <v>125137.47106933594</v>
      </c>
      <c r="K7553">
        <v>123912.6328125</v>
      </c>
      <c r="L7553">
        <v>3.2696940898895264</v>
      </c>
      <c r="M7553">
        <v>3.621985912322998</v>
      </c>
      <c r="N7553">
        <v>2.5926706790924072</v>
      </c>
      <c r="O7553">
        <v>8.4096345901489258</v>
      </c>
    </row>
    <row r="7554" spans="1:15" x14ac:dyDescent="0.25">
      <c r="A7554" s="2">
        <v>44588.21875</v>
      </c>
      <c r="B7554">
        <v>108528.2734375</v>
      </c>
      <c r="C7554">
        <v>5651.53271484375</v>
      </c>
      <c r="D7554">
        <v>2854.6650390625</v>
      </c>
      <c r="E7554">
        <v>5065.3251953125</v>
      </c>
      <c r="F7554">
        <v>4106.95654296875</v>
      </c>
      <c r="G7554">
        <v>135.29698181152344</v>
      </c>
      <c r="H7554">
        <f t="shared" si="351"/>
        <v>135.29698181152344</v>
      </c>
      <c r="I7554">
        <f t="shared" si="352"/>
        <v>4242.2535247802734</v>
      </c>
      <c r="J7554">
        <f t="shared" si="353"/>
        <v>126342.04991149902</v>
      </c>
      <c r="K7554">
        <v>125340.7109375</v>
      </c>
      <c r="L7554">
        <v>3.2801966667175293</v>
      </c>
      <c r="M7554">
        <v>3.621985912322998</v>
      </c>
      <c r="N7554">
        <v>2.5926706790924072</v>
      </c>
      <c r="O7554">
        <v>8.3574409484863281</v>
      </c>
    </row>
    <row r="7555" spans="1:15" x14ac:dyDescent="0.25">
      <c r="A7555" s="2">
        <v>44588.222222222197</v>
      </c>
      <c r="B7555">
        <v>109888.578125</v>
      </c>
      <c r="C7555">
        <v>5322.326171875</v>
      </c>
      <c r="D7555">
        <v>2917.20751953125</v>
      </c>
      <c r="E7555">
        <v>5074.759765625</v>
      </c>
      <c r="F7555">
        <v>4100.537109375</v>
      </c>
      <c r="G7555">
        <v>133.11859130859375</v>
      </c>
      <c r="H7555">
        <f t="shared" si="351"/>
        <v>133.11859130859375</v>
      </c>
      <c r="I7555">
        <f t="shared" si="352"/>
        <v>4233.6557006835938</v>
      </c>
      <c r="J7555">
        <f t="shared" si="353"/>
        <v>127436.52728271484</v>
      </c>
      <c r="K7555">
        <v>126423.2734375</v>
      </c>
      <c r="L7555">
        <v>3.2801966667175293</v>
      </c>
      <c r="M7555">
        <v>3.621985912322998</v>
      </c>
      <c r="N7555">
        <v>2.5926706790924072</v>
      </c>
      <c r="O7555">
        <v>8.3574409484863281</v>
      </c>
    </row>
    <row r="7556" spans="1:15" x14ac:dyDescent="0.25">
      <c r="A7556" s="2">
        <v>44588.225694444402</v>
      </c>
      <c r="B7556">
        <v>110475.34375</v>
      </c>
      <c r="C7556">
        <v>5454.478515625</v>
      </c>
      <c r="D7556">
        <v>2995.58935546875</v>
      </c>
      <c r="E7556">
        <v>5068.83349609375</v>
      </c>
      <c r="F7556">
        <v>4099.6298828125</v>
      </c>
      <c r="G7556">
        <v>136.40945434570313</v>
      </c>
      <c r="H7556">
        <f t="shared" ref="H7556:H7619" si="354">MAX(0,G7556)</f>
        <v>136.40945434570313</v>
      </c>
      <c r="I7556">
        <f t="shared" ref="I7556:I7619" si="355">F7556+H7556</f>
        <v>4236.0393371582031</v>
      </c>
      <c r="J7556">
        <f t="shared" ref="J7556:J7619" si="356">SUM(B7556:F7556,H7556)</f>
        <v>128230.2844543457</v>
      </c>
      <c r="K7556">
        <v>127250.2890625</v>
      </c>
      <c r="L7556">
        <v>3.2866683006286621</v>
      </c>
      <c r="M7556">
        <v>3.621985912322998</v>
      </c>
      <c r="N7556">
        <v>2.5926706790924072</v>
      </c>
      <c r="O7556">
        <v>8.3767528533935547</v>
      </c>
    </row>
    <row r="7557" spans="1:15" x14ac:dyDescent="0.25">
      <c r="A7557" s="2">
        <v>44588.229166666701</v>
      </c>
      <c r="B7557">
        <v>111800.71875</v>
      </c>
      <c r="C7557">
        <v>5474.97216796875</v>
      </c>
      <c r="D7557">
        <v>2967.48779296875</v>
      </c>
      <c r="E7557">
        <v>5062.50830078125</v>
      </c>
      <c r="F7557">
        <v>4076.302978515625</v>
      </c>
      <c r="G7557">
        <v>140.23072814941406</v>
      </c>
      <c r="H7557">
        <f t="shared" si="354"/>
        <v>140.23072814941406</v>
      </c>
      <c r="I7557">
        <f t="shared" si="355"/>
        <v>4216.5337066650391</v>
      </c>
      <c r="J7557">
        <f t="shared" si="356"/>
        <v>129522.22071838379</v>
      </c>
      <c r="K7557">
        <v>128485.3828125</v>
      </c>
      <c r="L7557">
        <v>3.2931830883026123</v>
      </c>
      <c r="M7557">
        <v>3.621985912322998</v>
      </c>
      <c r="N7557">
        <v>2.5926706790924072</v>
      </c>
      <c r="O7557">
        <v>8.3898000717163086</v>
      </c>
    </row>
    <row r="7558" spans="1:15" x14ac:dyDescent="0.25">
      <c r="A7558" s="2">
        <v>44588.232638888898</v>
      </c>
      <c r="B7558">
        <v>112820.6796875</v>
      </c>
      <c r="C7558">
        <v>5640.5517578125</v>
      </c>
      <c r="D7558">
        <v>3007.05224609375</v>
      </c>
      <c r="E7558">
        <v>5073.66796875</v>
      </c>
      <c r="F7558">
        <v>4071.614501953125</v>
      </c>
      <c r="G7558">
        <v>136.7568359375</v>
      </c>
      <c r="H7558">
        <f t="shared" si="354"/>
        <v>136.7568359375</v>
      </c>
      <c r="I7558">
        <f t="shared" si="355"/>
        <v>4208.371337890625</v>
      </c>
      <c r="J7558">
        <f t="shared" si="356"/>
        <v>130750.32299804688</v>
      </c>
      <c r="K7558">
        <v>129823.5078125</v>
      </c>
      <c r="L7558">
        <v>3.2931830883026123</v>
      </c>
      <c r="M7558">
        <v>3.621985912322998</v>
      </c>
      <c r="N7558">
        <v>2.5926706790924072</v>
      </c>
      <c r="O7558">
        <v>8.3898000717163086</v>
      </c>
    </row>
    <row r="7559" spans="1:15" x14ac:dyDescent="0.25">
      <c r="A7559" s="2">
        <v>44588.236111111102</v>
      </c>
      <c r="B7559">
        <v>113422.09375</v>
      </c>
      <c r="C7559">
        <v>5718.46484375</v>
      </c>
      <c r="D7559">
        <v>2978.26611328125</v>
      </c>
      <c r="E7559">
        <v>5073.419921875</v>
      </c>
      <c r="F7559">
        <v>4093.3701171875</v>
      </c>
      <c r="G7559">
        <v>137.58547973632813</v>
      </c>
      <c r="H7559">
        <f t="shared" si="354"/>
        <v>137.58547973632813</v>
      </c>
      <c r="I7559">
        <f t="shared" si="355"/>
        <v>4230.9555969238281</v>
      </c>
      <c r="J7559">
        <f t="shared" si="356"/>
        <v>131423.20022583008</v>
      </c>
      <c r="K7559">
        <v>130504.8203125</v>
      </c>
      <c r="L7559">
        <v>3.2801966667175293</v>
      </c>
      <c r="M7559">
        <v>3.621985912322998</v>
      </c>
      <c r="N7559">
        <v>2.5926706790924072</v>
      </c>
      <c r="O7559">
        <v>8.3637456893920898</v>
      </c>
    </row>
    <row r="7560" spans="1:15" x14ac:dyDescent="0.25">
      <c r="A7560" s="2">
        <v>44588.239583333299</v>
      </c>
      <c r="B7560">
        <v>114809.9453125</v>
      </c>
      <c r="C7560">
        <v>6095.2138671875</v>
      </c>
      <c r="D7560">
        <v>2990.18017578125</v>
      </c>
      <c r="E7560">
        <v>5078.4609375</v>
      </c>
      <c r="F7560">
        <v>4092.88525390625</v>
      </c>
      <c r="G7560">
        <v>138.61500549316406</v>
      </c>
      <c r="H7560">
        <f t="shared" si="354"/>
        <v>138.61500549316406</v>
      </c>
      <c r="I7560">
        <f t="shared" si="355"/>
        <v>4231.5002593994141</v>
      </c>
      <c r="J7560">
        <f t="shared" si="356"/>
        <v>133205.30055236816</v>
      </c>
      <c r="K7560">
        <v>132312.359375</v>
      </c>
      <c r="L7560">
        <v>3.2801966667175293</v>
      </c>
      <c r="M7560">
        <v>3.621985912322998</v>
      </c>
      <c r="N7560">
        <v>2.5926706790924072</v>
      </c>
      <c r="O7560">
        <v>8.3419094085693359</v>
      </c>
    </row>
    <row r="7561" spans="1:15" x14ac:dyDescent="0.25">
      <c r="A7561" s="2">
        <v>44588.243055555598</v>
      </c>
      <c r="B7561">
        <v>116459.03125</v>
      </c>
      <c r="C7561">
        <v>5918.1513671875</v>
      </c>
      <c r="D7561">
        <v>2930.017822265625</v>
      </c>
      <c r="E7561">
        <v>5062.810546875</v>
      </c>
      <c r="F7561">
        <v>4176.5458984375</v>
      </c>
      <c r="G7561">
        <v>113.36940002441406</v>
      </c>
      <c r="H7561">
        <f t="shared" si="354"/>
        <v>113.36940002441406</v>
      </c>
      <c r="I7561">
        <f t="shared" si="355"/>
        <v>4289.9152984619141</v>
      </c>
      <c r="J7561">
        <f t="shared" si="356"/>
        <v>134659.92628479004</v>
      </c>
      <c r="K7561">
        <v>133654.921875</v>
      </c>
      <c r="L7561">
        <v>3.2797892093658447</v>
      </c>
      <c r="M7561">
        <v>3.621985912322998</v>
      </c>
      <c r="N7561">
        <v>2.6071105003356934</v>
      </c>
      <c r="O7561">
        <v>8.3337516784667969</v>
      </c>
    </row>
    <row r="7562" spans="1:15" x14ac:dyDescent="0.25">
      <c r="A7562" s="2">
        <v>44588.246527777803</v>
      </c>
      <c r="B7562">
        <v>117125.375</v>
      </c>
      <c r="C7562">
        <v>5932.5341796875</v>
      </c>
      <c r="D7562">
        <v>2920.466796875</v>
      </c>
      <c r="E7562">
        <v>5068.9296875</v>
      </c>
      <c r="F7562">
        <v>4195.93505859375</v>
      </c>
      <c r="G7562">
        <v>121.02672576904297</v>
      </c>
      <c r="H7562">
        <f t="shared" si="354"/>
        <v>121.02672576904297</v>
      </c>
      <c r="I7562">
        <f t="shared" si="355"/>
        <v>4316.961784362793</v>
      </c>
      <c r="J7562">
        <f t="shared" si="356"/>
        <v>135364.26744842529</v>
      </c>
      <c r="K7562">
        <v>134551.640625</v>
      </c>
      <c r="L7562">
        <v>3.2797892093658447</v>
      </c>
      <c r="M7562">
        <v>3.621985912322998</v>
      </c>
      <c r="N7562">
        <v>2.6071105003356934</v>
      </c>
      <c r="O7562">
        <v>8.3173551559448242</v>
      </c>
    </row>
    <row r="7563" spans="1:15" x14ac:dyDescent="0.25">
      <c r="A7563" s="2">
        <v>44588.25</v>
      </c>
      <c r="B7563">
        <v>118063.75</v>
      </c>
      <c r="C7563">
        <v>6165.41357421875</v>
      </c>
      <c r="D7563">
        <v>2980.896728515625</v>
      </c>
      <c r="E7563">
        <v>5071.43017578125</v>
      </c>
      <c r="F7563">
        <v>4219.75341796875</v>
      </c>
      <c r="G7563">
        <v>126.07309722900391</v>
      </c>
      <c r="H7563">
        <f t="shared" si="354"/>
        <v>126.07309722900391</v>
      </c>
      <c r="I7563">
        <f t="shared" si="355"/>
        <v>4345.8265151977539</v>
      </c>
      <c r="J7563">
        <f t="shared" si="356"/>
        <v>136627.31699371338</v>
      </c>
      <c r="K7563">
        <v>135649.203125</v>
      </c>
      <c r="L7563">
        <v>3.2845859527587891</v>
      </c>
      <c r="M7563">
        <v>3.621985912322998</v>
      </c>
      <c r="N7563">
        <v>2.5845150947570801</v>
      </c>
      <c r="O7563">
        <v>8.2845468521118164</v>
      </c>
    </row>
    <row r="7564" spans="1:15" x14ac:dyDescent="0.25">
      <c r="A7564" s="2">
        <v>44588.253472222197</v>
      </c>
      <c r="B7564">
        <v>118641.3984375</v>
      </c>
      <c r="C7564">
        <v>6062.72265625</v>
      </c>
      <c r="D7564">
        <v>2975.117431640625</v>
      </c>
      <c r="E7564">
        <v>5077.48046875</v>
      </c>
      <c r="F7564">
        <v>4235.05419921875</v>
      </c>
      <c r="G7564">
        <v>131.23417663574219</v>
      </c>
      <c r="H7564">
        <f t="shared" si="354"/>
        <v>131.23417663574219</v>
      </c>
      <c r="I7564">
        <f t="shared" si="355"/>
        <v>4366.2883758544922</v>
      </c>
      <c r="J7564">
        <f t="shared" si="356"/>
        <v>137123.00736999512</v>
      </c>
      <c r="K7564">
        <v>136177.8125</v>
      </c>
      <c r="L7564">
        <v>3.2845859527587891</v>
      </c>
      <c r="M7564">
        <v>3.621985912322998</v>
      </c>
      <c r="N7564">
        <v>2.5845150947570801</v>
      </c>
      <c r="O7564">
        <v>8.2845468521118164</v>
      </c>
    </row>
    <row r="7565" spans="1:15" x14ac:dyDescent="0.25">
      <c r="A7565" s="2">
        <v>44588.256944444402</v>
      </c>
      <c r="B7565">
        <v>119535.09375</v>
      </c>
      <c r="C7565">
        <v>6200.8994140625</v>
      </c>
      <c r="D7565">
        <v>3002.97802734375</v>
      </c>
      <c r="E7565">
        <v>5078.51611328125</v>
      </c>
      <c r="F7565">
        <v>4267.10888671875</v>
      </c>
      <c r="G7565">
        <v>130.69499206542969</v>
      </c>
      <c r="H7565">
        <f t="shared" si="354"/>
        <v>130.69499206542969</v>
      </c>
      <c r="I7565">
        <f t="shared" si="355"/>
        <v>4397.8038787841797</v>
      </c>
      <c r="J7565">
        <f t="shared" si="356"/>
        <v>138215.29118347168</v>
      </c>
      <c r="K7565">
        <v>137492.09375</v>
      </c>
      <c r="L7565">
        <v>3.2894442081451416</v>
      </c>
      <c r="M7565">
        <v>3.621985912322998</v>
      </c>
      <c r="N7565">
        <v>2.7017064094543457</v>
      </c>
      <c r="O7565">
        <v>8.3277683258056641</v>
      </c>
    </row>
    <row r="7566" spans="1:15" x14ac:dyDescent="0.25">
      <c r="A7566" s="2">
        <v>44588.260416666701</v>
      </c>
      <c r="B7566">
        <v>120499.6484375</v>
      </c>
      <c r="C7566">
        <v>7246.82666015625</v>
      </c>
      <c r="D7566">
        <v>2996.903564453125</v>
      </c>
      <c r="E7566">
        <v>5078.1162109375</v>
      </c>
      <c r="F7566">
        <v>4264.02880859375</v>
      </c>
      <c r="G7566">
        <v>133.12907409667969</v>
      </c>
      <c r="H7566">
        <f t="shared" si="354"/>
        <v>133.12907409667969</v>
      </c>
      <c r="I7566">
        <f t="shared" si="355"/>
        <v>4397.1578826904297</v>
      </c>
      <c r="J7566">
        <f t="shared" si="356"/>
        <v>140218.6527557373</v>
      </c>
      <c r="K7566">
        <v>139578.984375</v>
      </c>
      <c r="L7566">
        <v>3.2941248416900635</v>
      </c>
      <c r="M7566">
        <v>3.621985912322998</v>
      </c>
      <c r="N7566">
        <v>2.7256948947906494</v>
      </c>
      <c r="O7566">
        <v>8.3093280792236328</v>
      </c>
    </row>
    <row r="7567" spans="1:15" x14ac:dyDescent="0.25">
      <c r="A7567" s="2">
        <v>44588.263888888898</v>
      </c>
      <c r="B7567">
        <v>121498.125</v>
      </c>
      <c r="C7567">
        <v>7828.13623046875</v>
      </c>
      <c r="D7567">
        <v>3081.229248046875</v>
      </c>
      <c r="E7567">
        <v>5073.64013671875</v>
      </c>
      <c r="F7567">
        <v>4259.111328125</v>
      </c>
      <c r="G7567">
        <v>133.42018127441406</v>
      </c>
      <c r="H7567">
        <f t="shared" si="354"/>
        <v>133.42018127441406</v>
      </c>
      <c r="I7567">
        <f t="shared" si="355"/>
        <v>4392.5315093994141</v>
      </c>
      <c r="J7567">
        <f t="shared" si="356"/>
        <v>141873.66212463379</v>
      </c>
      <c r="K7567">
        <v>141194.03125</v>
      </c>
      <c r="L7567">
        <v>3.3131179809570313</v>
      </c>
      <c r="M7567">
        <v>3.621985912322998</v>
      </c>
      <c r="N7567">
        <v>2.7129759788513184</v>
      </c>
      <c r="O7567">
        <v>8.2287673950195313</v>
      </c>
    </row>
    <row r="7568" spans="1:15" x14ac:dyDescent="0.25">
      <c r="A7568" s="2">
        <v>44588.267361111102</v>
      </c>
      <c r="B7568">
        <v>122687.3203125</v>
      </c>
      <c r="C7568">
        <v>8246.751953125</v>
      </c>
      <c r="D7568">
        <v>3009.608154296875</v>
      </c>
      <c r="E7568">
        <v>5062.0029296875</v>
      </c>
      <c r="F7568">
        <v>4280.05029296875</v>
      </c>
      <c r="G7568">
        <v>131.14910888671875</v>
      </c>
      <c r="H7568">
        <f t="shared" si="354"/>
        <v>131.14910888671875</v>
      </c>
      <c r="I7568">
        <f t="shared" si="355"/>
        <v>4411.1994018554688</v>
      </c>
      <c r="J7568">
        <f t="shared" si="356"/>
        <v>143416.88275146484</v>
      </c>
      <c r="K7568">
        <v>142903.75</v>
      </c>
      <c r="L7568">
        <v>3.3131179809570313</v>
      </c>
      <c r="M7568">
        <v>3.621985912322998</v>
      </c>
      <c r="N7568">
        <v>2.7129759788513184</v>
      </c>
      <c r="O7568">
        <v>8.1614389419555664</v>
      </c>
    </row>
    <row r="7569" spans="1:15" x14ac:dyDescent="0.25">
      <c r="A7569" s="2">
        <v>44588.270833333299</v>
      </c>
      <c r="B7569">
        <v>124032.1015625</v>
      </c>
      <c r="C7569">
        <v>9163.2900390625</v>
      </c>
      <c r="D7569">
        <v>3140.55615234375</v>
      </c>
      <c r="E7569">
        <v>5065.966796875</v>
      </c>
      <c r="F7569">
        <v>4280.19921875</v>
      </c>
      <c r="G7569">
        <v>131.25410461425781</v>
      </c>
      <c r="H7569">
        <f t="shared" si="354"/>
        <v>131.25410461425781</v>
      </c>
      <c r="I7569">
        <f t="shared" si="355"/>
        <v>4411.4533233642578</v>
      </c>
      <c r="J7569">
        <f t="shared" si="356"/>
        <v>145813.36787414551</v>
      </c>
      <c r="K7569">
        <v>145161.765625</v>
      </c>
      <c r="L7569">
        <v>3.3205008506774902</v>
      </c>
      <c r="M7569">
        <v>3.621985912322998</v>
      </c>
      <c r="N7569">
        <v>2.7129759788513184</v>
      </c>
      <c r="O7569">
        <v>8.1300315856933594</v>
      </c>
    </row>
    <row r="7570" spans="1:15" x14ac:dyDescent="0.25">
      <c r="A7570" s="2">
        <v>44588.274305555598</v>
      </c>
      <c r="B7570">
        <v>125189.65625</v>
      </c>
      <c r="C7570">
        <v>9624.16796875</v>
      </c>
      <c r="D7570">
        <v>3126.43408203125</v>
      </c>
      <c r="E7570">
        <v>5072.1826171875</v>
      </c>
      <c r="F7570">
        <v>4224.37890625</v>
      </c>
      <c r="G7570">
        <v>131.58250427246094</v>
      </c>
      <c r="H7570">
        <f t="shared" si="354"/>
        <v>131.58250427246094</v>
      </c>
      <c r="I7570">
        <f t="shared" si="355"/>
        <v>4355.9614105224609</v>
      </c>
      <c r="J7570">
        <f t="shared" si="356"/>
        <v>147368.40232849121</v>
      </c>
      <c r="K7570">
        <v>146989.25</v>
      </c>
      <c r="L7570">
        <v>3.3205008506774902</v>
      </c>
      <c r="M7570">
        <v>3.621985912322998</v>
      </c>
      <c r="N7570">
        <v>2.7129759788513184</v>
      </c>
      <c r="O7570">
        <v>8.1300315856933594</v>
      </c>
    </row>
    <row r="7571" spans="1:15" x14ac:dyDescent="0.25">
      <c r="A7571" s="2">
        <v>44588.277777777803</v>
      </c>
      <c r="B7571">
        <v>126104.171875</v>
      </c>
      <c r="C7571">
        <v>10578.828125</v>
      </c>
      <c r="D7571">
        <v>3047.014404296875</v>
      </c>
      <c r="E7571">
        <v>5068.87255859375</v>
      </c>
      <c r="F7571">
        <v>4195.9619140625</v>
      </c>
      <c r="G7571">
        <v>137.02021789550781</v>
      </c>
      <c r="H7571">
        <f t="shared" si="354"/>
        <v>137.02021789550781</v>
      </c>
      <c r="I7571">
        <f t="shared" si="355"/>
        <v>4332.9821319580078</v>
      </c>
      <c r="J7571">
        <f t="shared" si="356"/>
        <v>149131.86909484863</v>
      </c>
      <c r="K7571">
        <v>148861.28125</v>
      </c>
      <c r="L7571">
        <v>3.3358190059661865</v>
      </c>
      <c r="M7571">
        <v>3.621985912322998</v>
      </c>
      <c r="N7571">
        <v>2.7052817344665527</v>
      </c>
      <c r="O7571">
        <v>8.0228567123413086</v>
      </c>
    </row>
    <row r="7572" spans="1:15" x14ac:dyDescent="0.25">
      <c r="A7572" s="2">
        <v>44588.28125</v>
      </c>
      <c r="B7572">
        <v>127754.5078125</v>
      </c>
      <c r="C7572">
        <v>11719.060546875</v>
      </c>
      <c r="D7572">
        <v>3028.1064453125</v>
      </c>
      <c r="E7572">
        <v>5066.10693359375</v>
      </c>
      <c r="F7572">
        <v>4127.9462890625</v>
      </c>
      <c r="G7572">
        <v>141.85647583007813</v>
      </c>
      <c r="H7572">
        <f t="shared" si="354"/>
        <v>141.85647583007813</v>
      </c>
      <c r="I7572">
        <f t="shared" si="355"/>
        <v>4269.8027648925781</v>
      </c>
      <c r="J7572">
        <f t="shared" si="356"/>
        <v>151837.58450317383</v>
      </c>
      <c r="K7572">
        <v>151295.46875</v>
      </c>
      <c r="L7572">
        <v>3.3373317718505859</v>
      </c>
      <c r="M7572">
        <v>3.621985912322998</v>
      </c>
      <c r="N7572">
        <v>2.6976463794708252</v>
      </c>
      <c r="O7572">
        <v>8.0122976303100586</v>
      </c>
    </row>
    <row r="7573" spans="1:15" x14ac:dyDescent="0.25">
      <c r="A7573" s="2">
        <v>44588.284722222197</v>
      </c>
      <c r="B7573">
        <v>129136.5390625</v>
      </c>
      <c r="C7573">
        <v>12311.1953125</v>
      </c>
      <c r="D7573">
        <v>3064.447998046875</v>
      </c>
      <c r="E7573">
        <v>5076.52880859375</v>
      </c>
      <c r="F7573">
        <v>4106.0439453125</v>
      </c>
      <c r="G7573">
        <v>144.11004638671875</v>
      </c>
      <c r="H7573">
        <f t="shared" si="354"/>
        <v>144.11004638671875</v>
      </c>
      <c r="I7573">
        <f t="shared" si="355"/>
        <v>4250.1539916992188</v>
      </c>
      <c r="J7573">
        <f t="shared" si="356"/>
        <v>153838.86517333984</v>
      </c>
      <c r="K7573">
        <v>153201.390625</v>
      </c>
      <c r="L7573">
        <v>3.3569200038909912</v>
      </c>
      <c r="M7573">
        <v>3.621985912322998</v>
      </c>
      <c r="N7573">
        <v>2.6976463794708252</v>
      </c>
      <c r="O7573">
        <v>7.9250617027282715</v>
      </c>
    </row>
    <row r="7574" spans="1:15" x14ac:dyDescent="0.25">
      <c r="A7574" s="2">
        <v>44588.288194444402</v>
      </c>
      <c r="B7574">
        <v>129887.0234375</v>
      </c>
      <c r="C7574">
        <v>13048.828125</v>
      </c>
      <c r="D7574">
        <v>3056.95654296875</v>
      </c>
      <c r="E7574">
        <v>5071.681640625</v>
      </c>
      <c r="F7574">
        <v>4159.0478515625</v>
      </c>
      <c r="G7574">
        <v>163.72457885742188</v>
      </c>
      <c r="H7574">
        <f t="shared" si="354"/>
        <v>163.72457885742188</v>
      </c>
      <c r="I7574">
        <f t="shared" si="355"/>
        <v>4322.7724304199219</v>
      </c>
      <c r="J7574">
        <f t="shared" si="356"/>
        <v>155387.26217651367</v>
      </c>
      <c r="K7574">
        <v>154818.40625</v>
      </c>
      <c r="L7574">
        <v>3.35617995262146</v>
      </c>
      <c r="M7574">
        <v>3.621985912322998</v>
      </c>
      <c r="N7574">
        <v>2.6976463794708252</v>
      </c>
      <c r="O7574">
        <v>7.8786935806274414</v>
      </c>
    </row>
    <row r="7575" spans="1:15" x14ac:dyDescent="0.25">
      <c r="A7575" s="2">
        <v>44588.291666666701</v>
      </c>
      <c r="B7575">
        <v>131014.9375</v>
      </c>
      <c r="C7575">
        <v>14334.09375</v>
      </c>
      <c r="D7575">
        <v>3062.71435546875</v>
      </c>
      <c r="E7575">
        <v>5069.9150390625</v>
      </c>
      <c r="F7575">
        <v>4179.43701171875</v>
      </c>
      <c r="G7575">
        <v>205.85687255859375</v>
      </c>
      <c r="H7575">
        <f t="shared" si="354"/>
        <v>205.85687255859375</v>
      </c>
      <c r="I7575">
        <f t="shared" si="355"/>
        <v>4385.2938842773438</v>
      </c>
      <c r="J7575">
        <f t="shared" si="356"/>
        <v>157866.95452880859</v>
      </c>
      <c r="K7575">
        <v>157507.375</v>
      </c>
      <c r="L7575">
        <v>3.3600718975067139</v>
      </c>
      <c r="M7575">
        <v>3.621985912322998</v>
      </c>
      <c r="N7575">
        <v>2.6900687217712402</v>
      </c>
      <c r="O7575">
        <v>7.8547406196594238</v>
      </c>
    </row>
    <row r="7576" spans="1:15" x14ac:dyDescent="0.25">
      <c r="A7576" s="2">
        <v>44588.295138888898</v>
      </c>
      <c r="B7576">
        <v>131453.6875</v>
      </c>
      <c r="C7576">
        <v>14542.3505859375</v>
      </c>
      <c r="D7576">
        <v>2982.1162109375</v>
      </c>
      <c r="E7576">
        <v>5080.82373046875</v>
      </c>
      <c r="F7576">
        <v>4177.63671875</v>
      </c>
      <c r="G7576">
        <v>282.17800903320313</v>
      </c>
      <c r="H7576">
        <f t="shared" si="354"/>
        <v>282.17800903320313</v>
      </c>
      <c r="I7576">
        <f t="shared" si="355"/>
        <v>4459.8147277832031</v>
      </c>
      <c r="J7576">
        <f t="shared" si="356"/>
        <v>158518.79275512695</v>
      </c>
      <c r="K7576">
        <v>158052.734375</v>
      </c>
      <c r="L7576">
        <v>3.3600718975067139</v>
      </c>
      <c r="M7576">
        <v>3.621985912322998</v>
      </c>
      <c r="N7576">
        <v>2.7183942794799805</v>
      </c>
      <c r="O7576">
        <v>7.8491549491882324</v>
      </c>
    </row>
    <row r="7577" spans="1:15" x14ac:dyDescent="0.25">
      <c r="A7577" s="2">
        <v>44588.298611111102</v>
      </c>
      <c r="B7577">
        <v>132023.859375</v>
      </c>
      <c r="C7577">
        <v>14773.4912109375</v>
      </c>
      <c r="D7577">
        <v>2992.84033203125</v>
      </c>
      <c r="E7577">
        <v>5081.97119140625</v>
      </c>
      <c r="F7577">
        <v>4158.30712890625</v>
      </c>
      <c r="G7577">
        <v>379.27145385742188</v>
      </c>
      <c r="H7577">
        <f t="shared" si="354"/>
        <v>379.27145385742188</v>
      </c>
      <c r="I7577">
        <f t="shared" si="355"/>
        <v>4537.5785827636719</v>
      </c>
      <c r="J7577">
        <f t="shared" si="356"/>
        <v>159409.74069213867</v>
      </c>
      <c r="K7577">
        <v>159196.65625</v>
      </c>
      <c r="L7577">
        <v>3.3822851181030273</v>
      </c>
      <c r="M7577">
        <v>3.621985912322998</v>
      </c>
      <c r="N7577">
        <v>2.7183942794799805</v>
      </c>
      <c r="O7577">
        <v>7.706273078918457</v>
      </c>
    </row>
    <row r="7578" spans="1:15" x14ac:dyDescent="0.25">
      <c r="A7578" s="2">
        <v>44588.302083333299</v>
      </c>
      <c r="B7578">
        <v>132631.1875</v>
      </c>
      <c r="C7578">
        <v>15441.03125</v>
      </c>
      <c r="D7578">
        <v>3018.078857421875</v>
      </c>
      <c r="E7578">
        <v>5078.6328125</v>
      </c>
      <c r="F7578">
        <v>4134.5537109375</v>
      </c>
      <c r="G7578">
        <v>520.68402099609375</v>
      </c>
      <c r="H7578">
        <f t="shared" si="354"/>
        <v>520.68402099609375</v>
      </c>
      <c r="I7578">
        <f t="shared" si="355"/>
        <v>4655.2377319335938</v>
      </c>
      <c r="J7578">
        <f t="shared" si="356"/>
        <v>160824.16815185547</v>
      </c>
      <c r="K7578">
        <v>160945.96875</v>
      </c>
      <c r="L7578">
        <v>3.3822851181030273</v>
      </c>
      <c r="M7578">
        <v>3.621985912322998</v>
      </c>
      <c r="N7578">
        <v>2.7183942794799805</v>
      </c>
      <c r="O7578">
        <v>7.706273078918457</v>
      </c>
    </row>
    <row r="7579" spans="1:15" x14ac:dyDescent="0.25">
      <c r="A7579" s="2">
        <v>44588.305555555598</v>
      </c>
      <c r="B7579">
        <v>133641.078125</v>
      </c>
      <c r="C7579">
        <v>16329.869140625</v>
      </c>
      <c r="D7579">
        <v>3018.2998046875</v>
      </c>
      <c r="E7579">
        <v>5073.76171875</v>
      </c>
      <c r="F7579">
        <v>4111.775390625</v>
      </c>
      <c r="G7579">
        <v>668.49786376953125</v>
      </c>
      <c r="H7579">
        <f t="shared" si="354"/>
        <v>668.49786376953125</v>
      </c>
      <c r="I7579">
        <f t="shared" si="355"/>
        <v>4780.2732543945313</v>
      </c>
      <c r="J7579">
        <f t="shared" si="356"/>
        <v>162843.28204345703</v>
      </c>
      <c r="K7579">
        <v>163058.46875</v>
      </c>
      <c r="L7579">
        <v>3.3884367942810059</v>
      </c>
      <c r="M7579">
        <v>3.621985912322998</v>
      </c>
      <c r="N7579">
        <v>2.7183942794799805</v>
      </c>
      <c r="O7579">
        <v>7.6782655715942383</v>
      </c>
    </row>
    <row r="7580" spans="1:15" x14ac:dyDescent="0.25">
      <c r="A7580" s="2">
        <v>44588.309027777803</v>
      </c>
      <c r="B7580">
        <v>133702.1875</v>
      </c>
      <c r="C7580">
        <v>16567.787109375</v>
      </c>
      <c r="D7580">
        <v>3043.59033203125</v>
      </c>
      <c r="E7580">
        <v>5081.52294921875</v>
      </c>
      <c r="F7580">
        <v>4115.2548828125</v>
      </c>
      <c r="G7580">
        <v>881.8582763671875</v>
      </c>
      <c r="H7580">
        <f t="shared" si="354"/>
        <v>881.8582763671875</v>
      </c>
      <c r="I7580">
        <f t="shared" si="355"/>
        <v>4997.1131591796875</v>
      </c>
      <c r="J7580">
        <f t="shared" si="356"/>
        <v>163392.20104980469</v>
      </c>
      <c r="K7580">
        <v>163701.890625</v>
      </c>
      <c r="L7580">
        <v>3.3877549171447754</v>
      </c>
      <c r="M7580">
        <v>3.621985912322998</v>
      </c>
      <c r="N7580">
        <v>2.7183942794799805</v>
      </c>
      <c r="O7580">
        <v>7.6416640281677246</v>
      </c>
    </row>
    <row r="7581" spans="1:15" x14ac:dyDescent="0.25">
      <c r="A7581" s="2">
        <v>44588.3125</v>
      </c>
      <c r="B7581">
        <v>134502.84375</v>
      </c>
      <c r="C7581">
        <v>17361.025390625</v>
      </c>
      <c r="D7581">
        <v>3037.42333984375</v>
      </c>
      <c r="E7581">
        <v>5068.15966796875</v>
      </c>
      <c r="F7581">
        <v>4085.830810546875</v>
      </c>
      <c r="G7581">
        <v>1117.461181640625</v>
      </c>
      <c r="H7581">
        <f t="shared" si="354"/>
        <v>1117.461181640625</v>
      </c>
      <c r="I7581">
        <f t="shared" si="355"/>
        <v>5203.2919921875</v>
      </c>
      <c r="J7581">
        <f t="shared" si="356"/>
        <v>165172.744140625</v>
      </c>
      <c r="K7581">
        <v>165394.84375</v>
      </c>
      <c r="L7581">
        <v>3.3877549171447754</v>
      </c>
      <c r="M7581">
        <v>3.621985912322998</v>
      </c>
      <c r="N7581">
        <v>2.7183942794799805</v>
      </c>
      <c r="O7581">
        <v>7.6416640281677246</v>
      </c>
    </row>
    <row r="7582" spans="1:15" x14ac:dyDescent="0.25">
      <c r="A7582" s="2">
        <v>44588.315972222197</v>
      </c>
      <c r="B7582">
        <v>135440.453125</v>
      </c>
      <c r="C7582">
        <v>17581.384765625</v>
      </c>
      <c r="D7582">
        <v>3065.169189453125</v>
      </c>
      <c r="E7582">
        <v>5075.03076171875</v>
      </c>
      <c r="F7582">
        <v>4046.329833984375</v>
      </c>
      <c r="G7582">
        <v>1393.31396484375</v>
      </c>
      <c r="H7582">
        <f t="shared" si="354"/>
        <v>1393.31396484375</v>
      </c>
      <c r="I7582">
        <f t="shared" si="355"/>
        <v>5439.643798828125</v>
      </c>
      <c r="J7582">
        <f t="shared" si="356"/>
        <v>166601.681640625</v>
      </c>
      <c r="K7582">
        <v>166782.15625</v>
      </c>
      <c r="L7582">
        <v>3.3877549171447754</v>
      </c>
      <c r="M7582">
        <v>3.621985912322998</v>
      </c>
      <c r="N7582">
        <v>2.7183942794799805</v>
      </c>
      <c r="O7582">
        <v>7.6416640281677246</v>
      </c>
    </row>
    <row r="7583" spans="1:15" x14ac:dyDescent="0.25">
      <c r="A7583" s="2">
        <v>44588.319444444402</v>
      </c>
      <c r="B7583">
        <v>136267.421875</v>
      </c>
      <c r="C7583">
        <v>17820.767578125</v>
      </c>
      <c r="D7583">
        <v>3026.61083984375</v>
      </c>
      <c r="E7583">
        <v>5071.921875</v>
      </c>
      <c r="F7583">
        <v>4020.06591796875</v>
      </c>
      <c r="G7583">
        <v>1586.648193359375</v>
      </c>
      <c r="H7583">
        <f t="shared" si="354"/>
        <v>1586.648193359375</v>
      </c>
      <c r="I7583">
        <f t="shared" si="355"/>
        <v>5606.714111328125</v>
      </c>
      <c r="J7583">
        <f t="shared" si="356"/>
        <v>167793.43627929688</v>
      </c>
      <c r="K7583">
        <v>168068.671875</v>
      </c>
      <c r="L7583">
        <v>3.3872718811035156</v>
      </c>
      <c r="M7583">
        <v>3.621985912322998</v>
      </c>
      <c r="N7583">
        <v>2.7405393123626709</v>
      </c>
      <c r="O7583">
        <v>7.620476245880127</v>
      </c>
    </row>
    <row r="7584" spans="1:15" x14ac:dyDescent="0.25">
      <c r="A7584" s="2">
        <v>44588.322916666701</v>
      </c>
      <c r="B7584">
        <v>137033.71875</v>
      </c>
      <c r="C7584">
        <v>18005.958984375</v>
      </c>
      <c r="D7584">
        <v>3001.060546875</v>
      </c>
      <c r="E7584">
        <v>5062.53955078125</v>
      </c>
      <c r="F7584">
        <v>3983.944580078125</v>
      </c>
      <c r="G7584">
        <v>2017.528564453125</v>
      </c>
      <c r="H7584">
        <f t="shared" si="354"/>
        <v>2017.528564453125</v>
      </c>
      <c r="I7584">
        <f t="shared" si="355"/>
        <v>6001.47314453125</v>
      </c>
      <c r="J7584">
        <f t="shared" si="356"/>
        <v>169104.7509765625</v>
      </c>
      <c r="K7584">
        <v>169166.484375</v>
      </c>
      <c r="L7584">
        <v>3.3872718811035156</v>
      </c>
      <c r="M7584">
        <v>3.621985912322998</v>
      </c>
      <c r="N7584">
        <v>2.7405393123626709</v>
      </c>
      <c r="O7584">
        <v>7.620476245880127</v>
      </c>
    </row>
    <row r="7585" spans="1:15" x14ac:dyDescent="0.25">
      <c r="A7585" s="2">
        <v>44588.326388888898</v>
      </c>
      <c r="B7585">
        <v>137537.78125</v>
      </c>
      <c r="C7585">
        <v>17700.263671875</v>
      </c>
      <c r="D7585">
        <v>2996.214599609375</v>
      </c>
      <c r="E7585">
        <v>5065.744140625</v>
      </c>
      <c r="F7585">
        <v>4000.12255859375</v>
      </c>
      <c r="G7585">
        <v>2466.48876953125</v>
      </c>
      <c r="H7585">
        <f t="shared" si="354"/>
        <v>2466.48876953125</v>
      </c>
      <c r="I7585">
        <f t="shared" si="355"/>
        <v>6466.611328125</v>
      </c>
      <c r="J7585">
        <f t="shared" si="356"/>
        <v>169766.61499023438</v>
      </c>
      <c r="K7585">
        <v>170164.1875</v>
      </c>
      <c r="L7585">
        <v>3.3872718811035156</v>
      </c>
      <c r="M7585">
        <v>3.621985912322998</v>
      </c>
      <c r="N7585">
        <v>2.7405393123626709</v>
      </c>
      <c r="O7585">
        <v>7.620476245880127</v>
      </c>
    </row>
    <row r="7586" spans="1:15" x14ac:dyDescent="0.25">
      <c r="A7586" s="2">
        <v>44588.329861111102</v>
      </c>
      <c r="B7586">
        <v>137641.25</v>
      </c>
      <c r="C7586">
        <v>19685.640625</v>
      </c>
      <c r="D7586">
        <v>3023.1962890625</v>
      </c>
      <c r="E7586">
        <v>5075.736328125</v>
      </c>
      <c r="F7586">
        <v>3976.675048828125</v>
      </c>
      <c r="G7586">
        <v>2984.735107421875</v>
      </c>
      <c r="H7586">
        <f t="shared" si="354"/>
        <v>2984.735107421875</v>
      </c>
      <c r="I7586">
        <f t="shared" si="355"/>
        <v>6961.41015625</v>
      </c>
      <c r="J7586">
        <f t="shared" si="356"/>
        <v>172387.2333984375</v>
      </c>
      <c r="K7586">
        <v>171623.515625</v>
      </c>
      <c r="L7586">
        <v>3.3909740447998047</v>
      </c>
      <c r="M7586">
        <v>3.621985912322998</v>
      </c>
      <c r="N7586">
        <v>2.7405393123626709</v>
      </c>
      <c r="O7586">
        <v>7.6033744812011719</v>
      </c>
    </row>
    <row r="7587" spans="1:15" x14ac:dyDescent="0.25">
      <c r="A7587" s="2">
        <v>44588.333333333299</v>
      </c>
      <c r="B7587">
        <v>137745.84375</v>
      </c>
      <c r="C7587">
        <v>19442.55078125</v>
      </c>
      <c r="D7587">
        <v>3061.79833984375</v>
      </c>
      <c r="E7587">
        <v>5076.97412109375</v>
      </c>
      <c r="F7587">
        <v>3928.94189453125</v>
      </c>
      <c r="G7587">
        <v>3643.150634765625</v>
      </c>
      <c r="H7587">
        <f t="shared" si="354"/>
        <v>3643.150634765625</v>
      </c>
      <c r="I7587">
        <f t="shared" si="355"/>
        <v>7572.092529296875</v>
      </c>
      <c r="J7587">
        <f t="shared" si="356"/>
        <v>172899.25952148438</v>
      </c>
      <c r="K7587">
        <v>172010.9375</v>
      </c>
      <c r="L7587">
        <v>3.3835530281066895</v>
      </c>
      <c r="M7587">
        <v>3.621985912322998</v>
      </c>
      <c r="N7587">
        <v>2.7405393123626709</v>
      </c>
      <c r="O7587">
        <v>7.6205859184265137</v>
      </c>
    </row>
    <row r="7588" spans="1:15" x14ac:dyDescent="0.25">
      <c r="A7588" s="2">
        <v>44588.336805555598</v>
      </c>
      <c r="B7588">
        <v>138047.484375</v>
      </c>
      <c r="C7588">
        <v>18842.654296875</v>
      </c>
      <c r="D7588">
        <v>3101.965087890625</v>
      </c>
      <c r="E7588">
        <v>5073.4375</v>
      </c>
      <c r="F7588">
        <v>3895.92431640625</v>
      </c>
      <c r="G7588">
        <v>4233.17724609375</v>
      </c>
      <c r="H7588">
        <f t="shared" si="354"/>
        <v>4233.17724609375</v>
      </c>
      <c r="I7588">
        <f t="shared" si="355"/>
        <v>8129.1015625</v>
      </c>
      <c r="J7588">
        <f t="shared" si="356"/>
        <v>173194.64282226563</v>
      </c>
      <c r="K7588">
        <v>172554.109375</v>
      </c>
      <c r="L7588">
        <v>3.3835530281066895</v>
      </c>
      <c r="M7588">
        <v>3.621985912322998</v>
      </c>
      <c r="N7588">
        <v>2.7405393123626709</v>
      </c>
      <c r="O7588">
        <v>7.6205859184265137</v>
      </c>
    </row>
    <row r="7589" spans="1:15" x14ac:dyDescent="0.25">
      <c r="A7589" s="2">
        <v>44588.340277777803</v>
      </c>
      <c r="B7589">
        <v>138277.640625</v>
      </c>
      <c r="C7589">
        <v>19396.52734375</v>
      </c>
      <c r="D7589">
        <v>3123.171142578125</v>
      </c>
      <c r="E7589">
        <v>5077.451171875</v>
      </c>
      <c r="F7589">
        <v>3847.736572265625</v>
      </c>
      <c r="G7589">
        <v>4907.72265625</v>
      </c>
      <c r="H7589">
        <f t="shared" si="354"/>
        <v>4907.72265625</v>
      </c>
      <c r="I7589">
        <f t="shared" si="355"/>
        <v>8755.459228515625</v>
      </c>
      <c r="J7589">
        <f t="shared" si="356"/>
        <v>174630.24951171875</v>
      </c>
      <c r="K7589">
        <v>173710.03125</v>
      </c>
      <c r="L7589">
        <v>3.3760640621185303</v>
      </c>
      <c r="M7589">
        <v>3.621985912322998</v>
      </c>
      <c r="N7589">
        <v>2.7405393123626709</v>
      </c>
      <c r="O7589">
        <v>7.6378755569458008</v>
      </c>
    </row>
    <row r="7590" spans="1:15" x14ac:dyDescent="0.25">
      <c r="A7590" s="2">
        <v>44588.34375</v>
      </c>
      <c r="B7590">
        <v>139099.453125</v>
      </c>
      <c r="C7590">
        <v>19470.451171875</v>
      </c>
      <c r="D7590">
        <v>3180.9267578125</v>
      </c>
      <c r="E7590">
        <v>5078.5146484375</v>
      </c>
      <c r="F7590">
        <v>3794.74560546875</v>
      </c>
      <c r="G7590">
        <v>5586.3173828125</v>
      </c>
      <c r="H7590">
        <f t="shared" si="354"/>
        <v>5586.3173828125</v>
      </c>
      <c r="I7590">
        <f t="shared" si="355"/>
        <v>9381.06298828125</v>
      </c>
      <c r="J7590">
        <f t="shared" si="356"/>
        <v>176210.40869140625</v>
      </c>
      <c r="K7590">
        <v>175374.484375</v>
      </c>
      <c r="L7590">
        <v>3.3766820430755615</v>
      </c>
      <c r="M7590">
        <v>3.621985912322998</v>
      </c>
      <c r="N7590">
        <v>2.7405393123626709</v>
      </c>
      <c r="O7590">
        <v>7.5683326721191406</v>
      </c>
    </row>
    <row r="7591" spans="1:15" x14ac:dyDescent="0.25">
      <c r="A7591" s="2">
        <v>44588.347222222197</v>
      </c>
      <c r="B7591">
        <v>139620.234375</v>
      </c>
      <c r="C7591">
        <v>19074.638671875</v>
      </c>
      <c r="D7591">
        <v>3089.83056640625</v>
      </c>
      <c r="E7591">
        <v>5062.23583984375</v>
      </c>
      <c r="F7591">
        <v>3729.363037109375</v>
      </c>
      <c r="G7591">
        <v>6307.931640625</v>
      </c>
      <c r="H7591">
        <f t="shared" si="354"/>
        <v>6307.931640625</v>
      </c>
      <c r="I7591">
        <f t="shared" si="355"/>
        <v>10037.294677734375</v>
      </c>
      <c r="J7591">
        <f t="shared" si="356"/>
        <v>176884.23413085938</v>
      </c>
      <c r="K7591">
        <v>176110.984375</v>
      </c>
      <c r="L7591">
        <v>3.3766820430755615</v>
      </c>
      <c r="M7591">
        <v>3.621985912322998</v>
      </c>
      <c r="N7591">
        <v>2.7405393123626709</v>
      </c>
      <c r="O7591">
        <v>7.5683326721191406</v>
      </c>
    </row>
    <row r="7592" spans="1:15" x14ac:dyDescent="0.25">
      <c r="A7592" s="2">
        <v>44588.350694444402</v>
      </c>
      <c r="B7592">
        <v>139919.046875</v>
      </c>
      <c r="C7592">
        <v>18756.953125</v>
      </c>
      <c r="D7592">
        <v>2997.24365234375</v>
      </c>
      <c r="E7592">
        <v>5069.2607421875</v>
      </c>
      <c r="F7592">
        <v>3627.76025390625</v>
      </c>
      <c r="G7592">
        <v>7104.63671875</v>
      </c>
      <c r="H7592">
        <f t="shared" si="354"/>
        <v>7104.63671875</v>
      </c>
      <c r="I7592">
        <f t="shared" si="355"/>
        <v>10732.39697265625</v>
      </c>
      <c r="J7592">
        <f t="shared" si="356"/>
        <v>177474.9013671875</v>
      </c>
      <c r="K7592">
        <v>176868.609375</v>
      </c>
      <c r="L7592">
        <v>3.3709709644317627</v>
      </c>
      <c r="M7592">
        <v>3.621985912322998</v>
      </c>
      <c r="N7592">
        <v>2.7405393123626709</v>
      </c>
      <c r="O7592">
        <v>7.577125072479248</v>
      </c>
    </row>
    <row r="7593" spans="1:15" x14ac:dyDescent="0.25">
      <c r="A7593" s="2">
        <v>44588.354166666701</v>
      </c>
      <c r="B7593">
        <v>139633.21875</v>
      </c>
      <c r="C7593">
        <v>18981.466796875</v>
      </c>
      <c r="D7593">
        <v>2998.553466796875</v>
      </c>
      <c r="E7593">
        <v>5074.6513671875</v>
      </c>
      <c r="F7593">
        <v>3510.124755859375</v>
      </c>
      <c r="G7593">
        <v>7994.49462890625</v>
      </c>
      <c r="H7593">
        <f t="shared" si="354"/>
        <v>7994.49462890625</v>
      </c>
      <c r="I7593">
        <f t="shared" si="355"/>
        <v>11504.619384765625</v>
      </c>
      <c r="J7593">
        <f t="shared" si="356"/>
        <v>178192.509765625</v>
      </c>
      <c r="K7593">
        <v>177659.046875</v>
      </c>
      <c r="L7593">
        <v>3.3561208248138428</v>
      </c>
      <c r="M7593">
        <v>3.621985912322998</v>
      </c>
      <c r="N7593">
        <v>2.7405393123626709</v>
      </c>
      <c r="O7593">
        <v>7.6493239402770996</v>
      </c>
    </row>
    <row r="7594" spans="1:15" x14ac:dyDescent="0.25">
      <c r="A7594" s="2">
        <v>44588.357638888898</v>
      </c>
      <c r="B7594">
        <v>139953.46875</v>
      </c>
      <c r="C7594">
        <v>17679.494140625</v>
      </c>
      <c r="D7594">
        <v>3007.3974609375</v>
      </c>
      <c r="E7594">
        <v>5071.630859375</v>
      </c>
      <c r="F7594">
        <v>3415.735107421875</v>
      </c>
      <c r="G7594">
        <v>8931.4970703125</v>
      </c>
      <c r="H7594">
        <f t="shared" si="354"/>
        <v>8931.4970703125</v>
      </c>
      <c r="I7594">
        <f t="shared" si="355"/>
        <v>12347.232177734375</v>
      </c>
      <c r="J7594">
        <f t="shared" si="356"/>
        <v>178059.22338867188</v>
      </c>
      <c r="K7594">
        <v>177564.359375</v>
      </c>
      <c r="L7594">
        <v>3.3482217788696289</v>
      </c>
      <c r="M7594">
        <v>3.621985912322998</v>
      </c>
      <c r="N7594">
        <v>2.7405393123626709</v>
      </c>
      <c r="O7594">
        <v>7.6667442321777344</v>
      </c>
    </row>
    <row r="7595" spans="1:15" x14ac:dyDescent="0.25">
      <c r="A7595" s="2">
        <v>44588.361111111102</v>
      </c>
      <c r="B7595">
        <v>140208.96875</v>
      </c>
      <c r="C7595">
        <v>17681.30859375</v>
      </c>
      <c r="D7595">
        <v>3010.0888671875</v>
      </c>
      <c r="E7595">
        <v>5073.88134765625</v>
      </c>
      <c r="F7595">
        <v>3319.720947265625</v>
      </c>
      <c r="G7595">
        <v>9557.150390625</v>
      </c>
      <c r="H7595">
        <f t="shared" si="354"/>
        <v>9557.150390625</v>
      </c>
      <c r="I7595">
        <f t="shared" si="355"/>
        <v>12876.871337890625</v>
      </c>
      <c r="J7595">
        <f t="shared" si="356"/>
        <v>178851.11889648438</v>
      </c>
      <c r="K7595">
        <v>178264.734375</v>
      </c>
      <c r="L7595">
        <v>3.3463740348815918</v>
      </c>
      <c r="M7595">
        <v>3.621985912322998</v>
      </c>
      <c r="N7595">
        <v>2.7405393123626709</v>
      </c>
      <c r="O7595">
        <v>7.678922176361084</v>
      </c>
    </row>
    <row r="7596" spans="1:15" x14ac:dyDescent="0.25">
      <c r="A7596" s="2">
        <v>44588.364583333299</v>
      </c>
      <c r="B7596">
        <v>140153.25</v>
      </c>
      <c r="C7596">
        <v>17782.0859375</v>
      </c>
      <c r="D7596">
        <v>2997.025390625</v>
      </c>
      <c r="E7596">
        <v>5066.92138671875</v>
      </c>
      <c r="F7596">
        <v>3287.176513671875</v>
      </c>
      <c r="G7596">
        <v>10778.8125</v>
      </c>
      <c r="H7596">
        <f t="shared" si="354"/>
        <v>10778.8125</v>
      </c>
      <c r="I7596">
        <f t="shared" si="355"/>
        <v>14065.989013671875</v>
      </c>
      <c r="J7596">
        <f t="shared" si="356"/>
        <v>180065.27172851563</v>
      </c>
      <c r="K7596">
        <v>179635.578125</v>
      </c>
      <c r="L7596">
        <v>3.340526819229126</v>
      </c>
      <c r="M7596">
        <v>3.621985912322998</v>
      </c>
      <c r="N7596">
        <v>2.7405393123626709</v>
      </c>
      <c r="O7596">
        <v>7.7038483619689941</v>
      </c>
    </row>
    <row r="7597" spans="1:15" x14ac:dyDescent="0.25">
      <c r="A7597" s="2">
        <v>44588.368055555598</v>
      </c>
      <c r="B7597">
        <v>140667.625</v>
      </c>
      <c r="C7597">
        <v>16605.5</v>
      </c>
      <c r="D7597">
        <v>3055.651123046875</v>
      </c>
      <c r="E7597">
        <v>5072.79052734375</v>
      </c>
      <c r="F7597">
        <v>3222.6806640625</v>
      </c>
      <c r="G7597">
        <v>11560.52734375</v>
      </c>
      <c r="H7597">
        <f t="shared" si="354"/>
        <v>11560.52734375</v>
      </c>
      <c r="I7597">
        <f t="shared" si="355"/>
        <v>14783.2080078125</v>
      </c>
      <c r="J7597">
        <f t="shared" si="356"/>
        <v>180184.77465820313</v>
      </c>
      <c r="K7597">
        <v>179535.796875</v>
      </c>
      <c r="L7597">
        <v>3.340526819229126</v>
      </c>
      <c r="M7597">
        <v>3.621985912322998</v>
      </c>
      <c r="N7597">
        <v>2.7405393123626709</v>
      </c>
      <c r="O7597">
        <v>7.7038483619689941</v>
      </c>
    </row>
    <row r="7598" spans="1:15" x14ac:dyDescent="0.25">
      <c r="A7598" s="2">
        <v>44588.371527777803</v>
      </c>
      <c r="B7598">
        <v>140692.78125</v>
      </c>
      <c r="C7598">
        <v>16485.14453125</v>
      </c>
      <c r="D7598">
        <v>3065.34033203125</v>
      </c>
      <c r="E7598">
        <v>5074.97998046875</v>
      </c>
      <c r="F7598">
        <v>3148.294921875</v>
      </c>
      <c r="G7598">
        <v>12144.6328125</v>
      </c>
      <c r="H7598">
        <f t="shared" si="354"/>
        <v>12144.6328125</v>
      </c>
      <c r="I7598">
        <f t="shared" si="355"/>
        <v>15292.927734375</v>
      </c>
      <c r="J7598">
        <f t="shared" si="356"/>
        <v>180611.173828125</v>
      </c>
      <c r="K7598">
        <v>179853.703125</v>
      </c>
      <c r="L7598">
        <v>3.339447021484375</v>
      </c>
      <c r="M7598">
        <v>3.621985912322998</v>
      </c>
      <c r="N7598">
        <v>2.7135722637176514</v>
      </c>
      <c r="O7598">
        <v>7.7025265693664551</v>
      </c>
    </row>
    <row r="7599" spans="1:15" x14ac:dyDescent="0.25">
      <c r="A7599" s="2">
        <v>44588.375</v>
      </c>
      <c r="B7599">
        <v>140089.0625</v>
      </c>
      <c r="C7599">
        <v>16633.55078125</v>
      </c>
      <c r="D7599">
        <v>2998.185302734375</v>
      </c>
      <c r="E7599">
        <v>5074.6064453125</v>
      </c>
      <c r="F7599">
        <v>3060.504150390625</v>
      </c>
      <c r="G7599">
        <v>12885.3203125</v>
      </c>
      <c r="H7599">
        <f t="shared" si="354"/>
        <v>12885.3203125</v>
      </c>
      <c r="I7599">
        <f t="shared" si="355"/>
        <v>15945.824462890625</v>
      </c>
      <c r="J7599">
        <f t="shared" si="356"/>
        <v>180741.2294921875</v>
      </c>
      <c r="K7599">
        <v>180203.03125</v>
      </c>
      <c r="L7599">
        <v>3.3329980373382568</v>
      </c>
      <c r="M7599">
        <v>3.621985912322998</v>
      </c>
      <c r="N7599">
        <v>2.7135722637176514</v>
      </c>
      <c r="O7599">
        <v>7.752967357635498</v>
      </c>
    </row>
    <row r="7600" spans="1:15" x14ac:dyDescent="0.25">
      <c r="A7600" s="2">
        <v>44588.378472222197</v>
      </c>
      <c r="B7600">
        <v>140740.765625</v>
      </c>
      <c r="C7600">
        <v>16295.2001953125</v>
      </c>
      <c r="D7600">
        <v>2983.083740234375</v>
      </c>
      <c r="E7600">
        <v>5065.7138671875</v>
      </c>
      <c r="F7600">
        <v>2977.7587890625</v>
      </c>
      <c r="G7600">
        <v>13572.25</v>
      </c>
      <c r="H7600">
        <f t="shared" si="354"/>
        <v>13572.25</v>
      </c>
      <c r="I7600">
        <f t="shared" si="355"/>
        <v>16550.0087890625</v>
      </c>
      <c r="J7600">
        <f t="shared" si="356"/>
        <v>181634.77221679688</v>
      </c>
      <c r="K7600">
        <v>181124.859375</v>
      </c>
      <c r="L7600">
        <v>3.3329980373382568</v>
      </c>
      <c r="M7600">
        <v>3.621985912322998</v>
      </c>
      <c r="N7600">
        <v>2.7135722637176514</v>
      </c>
      <c r="O7600">
        <v>7.752967357635498</v>
      </c>
    </row>
    <row r="7601" spans="1:15" x14ac:dyDescent="0.25">
      <c r="A7601" s="2">
        <v>44588.381944444402</v>
      </c>
      <c r="B7601">
        <v>141075.28125</v>
      </c>
      <c r="C7601">
        <v>16977.4296875</v>
      </c>
      <c r="D7601">
        <v>3020.325439453125</v>
      </c>
      <c r="E7601">
        <v>5063.71728515625</v>
      </c>
      <c r="F7601">
        <v>2877.876220703125</v>
      </c>
      <c r="G7601">
        <v>14159.611328125</v>
      </c>
      <c r="H7601">
        <f t="shared" si="354"/>
        <v>14159.611328125</v>
      </c>
      <c r="I7601">
        <f t="shared" si="355"/>
        <v>17037.487548828125</v>
      </c>
      <c r="J7601">
        <f t="shared" si="356"/>
        <v>183174.2412109375</v>
      </c>
      <c r="K7601">
        <v>182838.90625</v>
      </c>
      <c r="L7601">
        <v>3.3216190338134766</v>
      </c>
      <c r="M7601">
        <v>3.621985912322998</v>
      </c>
      <c r="N7601">
        <v>2.7135722637176514</v>
      </c>
      <c r="O7601">
        <v>7.827507495880127</v>
      </c>
    </row>
    <row r="7602" spans="1:15" x14ac:dyDescent="0.25">
      <c r="A7602" s="2">
        <v>44588.385416666701</v>
      </c>
      <c r="B7602">
        <v>141254.3125</v>
      </c>
      <c r="C7602">
        <v>17473.42578125</v>
      </c>
      <c r="D7602">
        <v>2992.1796875</v>
      </c>
      <c r="E7602">
        <v>5072.2060546875</v>
      </c>
      <c r="F7602">
        <v>2764.668212890625</v>
      </c>
      <c r="G7602">
        <v>14978.7705078125</v>
      </c>
      <c r="H7602">
        <f t="shared" si="354"/>
        <v>14978.7705078125</v>
      </c>
      <c r="I7602">
        <f t="shared" si="355"/>
        <v>17743.438720703125</v>
      </c>
      <c r="J7602">
        <f t="shared" si="356"/>
        <v>184535.56274414063</v>
      </c>
      <c r="K7602">
        <v>184056.3125</v>
      </c>
      <c r="L7602">
        <v>3.3291440010070801</v>
      </c>
      <c r="M7602">
        <v>3.621985912322998</v>
      </c>
      <c r="N7602">
        <v>2.7135722637176514</v>
      </c>
      <c r="O7602">
        <v>7.8296651840209961</v>
      </c>
    </row>
    <row r="7603" spans="1:15" x14ac:dyDescent="0.25">
      <c r="A7603" s="2">
        <v>44588.388888888898</v>
      </c>
      <c r="B7603">
        <v>140940.328125</v>
      </c>
      <c r="C7603">
        <v>16765.1796875</v>
      </c>
      <c r="D7603">
        <v>3046.5380859375</v>
      </c>
      <c r="E7603">
        <v>5074.1181640625</v>
      </c>
      <c r="F7603">
        <v>2685.42041015625</v>
      </c>
      <c r="G7603">
        <v>16265.4814453125</v>
      </c>
      <c r="H7603">
        <f t="shared" si="354"/>
        <v>16265.4814453125</v>
      </c>
      <c r="I7603">
        <f t="shared" si="355"/>
        <v>18950.90185546875</v>
      </c>
      <c r="J7603">
        <f t="shared" si="356"/>
        <v>184777.06591796875</v>
      </c>
      <c r="K7603">
        <v>184515.265625</v>
      </c>
      <c r="L7603">
        <v>3.3291440010070801</v>
      </c>
      <c r="M7603">
        <v>3.621985912322998</v>
      </c>
      <c r="N7603">
        <v>2.7135722637176514</v>
      </c>
      <c r="O7603">
        <v>7.8296651840209961</v>
      </c>
    </row>
    <row r="7604" spans="1:15" x14ac:dyDescent="0.25">
      <c r="A7604" s="2">
        <v>44588.392361111102</v>
      </c>
      <c r="B7604">
        <v>141103.0625</v>
      </c>
      <c r="C7604">
        <v>16541.9296875</v>
      </c>
      <c r="D7604">
        <v>3161.361328125</v>
      </c>
      <c r="E7604">
        <v>5068.18359375</v>
      </c>
      <c r="F7604">
        <v>2619.38525390625</v>
      </c>
      <c r="G7604">
        <v>17019.123046875</v>
      </c>
      <c r="H7604">
        <f t="shared" si="354"/>
        <v>17019.123046875</v>
      </c>
      <c r="I7604">
        <f t="shared" si="355"/>
        <v>19638.50830078125</v>
      </c>
      <c r="J7604">
        <f t="shared" si="356"/>
        <v>185513.04541015625</v>
      </c>
      <c r="K7604">
        <v>185044.09375</v>
      </c>
      <c r="L7604">
        <v>3.3291440010070801</v>
      </c>
      <c r="M7604">
        <v>3.621985912322998</v>
      </c>
      <c r="N7604">
        <v>2.7135722637176514</v>
      </c>
      <c r="O7604">
        <v>7.8296651840209961</v>
      </c>
    </row>
    <row r="7605" spans="1:15" x14ac:dyDescent="0.25">
      <c r="A7605" s="2">
        <v>44588.395833333299</v>
      </c>
      <c r="B7605">
        <v>141011.34375</v>
      </c>
      <c r="C7605">
        <v>16345.033203125</v>
      </c>
      <c r="D7605">
        <v>3113.880859375</v>
      </c>
      <c r="E7605">
        <v>5071.84228515625</v>
      </c>
      <c r="F7605">
        <v>2538.256591796875</v>
      </c>
      <c r="G7605">
        <v>17702.46484375</v>
      </c>
      <c r="H7605">
        <f t="shared" si="354"/>
        <v>17702.46484375</v>
      </c>
      <c r="I7605">
        <f t="shared" si="355"/>
        <v>20240.721435546875</v>
      </c>
      <c r="J7605">
        <f t="shared" si="356"/>
        <v>185782.82153320313</v>
      </c>
      <c r="K7605">
        <v>185374.828125</v>
      </c>
      <c r="L7605">
        <v>3.3220100402832031</v>
      </c>
      <c r="M7605">
        <v>3.621985912322998</v>
      </c>
      <c r="N7605">
        <v>2.7135722637176514</v>
      </c>
      <c r="O7605">
        <v>7.858790397644043</v>
      </c>
    </row>
    <row r="7606" spans="1:15" x14ac:dyDescent="0.25">
      <c r="A7606" s="2">
        <v>44588.399305555598</v>
      </c>
      <c r="B7606">
        <v>141135.515625</v>
      </c>
      <c r="C7606">
        <v>16117.9697265625</v>
      </c>
      <c r="D7606">
        <v>3184.3134765625</v>
      </c>
      <c r="E7606">
        <v>5071.79296875</v>
      </c>
      <c r="F7606">
        <v>2424.891357421875</v>
      </c>
      <c r="G7606">
        <v>18286.138671875</v>
      </c>
      <c r="H7606">
        <f t="shared" si="354"/>
        <v>18286.138671875</v>
      </c>
      <c r="I7606">
        <f t="shared" si="355"/>
        <v>20711.030029296875</v>
      </c>
      <c r="J7606">
        <f t="shared" si="356"/>
        <v>186220.62182617188</v>
      </c>
      <c r="K7606">
        <v>185439.71875</v>
      </c>
      <c r="L7606">
        <v>3.3189499378204346</v>
      </c>
      <c r="M7606">
        <v>3.621985912322998</v>
      </c>
      <c r="N7606">
        <v>2.7135722637176514</v>
      </c>
      <c r="O7606">
        <v>7.898432731628418</v>
      </c>
    </row>
    <row r="7607" spans="1:15" x14ac:dyDescent="0.25">
      <c r="A7607" s="2">
        <v>44588.402777777803</v>
      </c>
      <c r="B7607">
        <v>141094.65625</v>
      </c>
      <c r="C7607">
        <v>16085.3427734375</v>
      </c>
      <c r="D7607">
        <v>3187.361572265625</v>
      </c>
      <c r="E7607">
        <v>5067.3681640625</v>
      </c>
      <c r="F7607">
        <v>2351.70166015625</v>
      </c>
      <c r="G7607">
        <v>18889.1328125</v>
      </c>
      <c r="H7607">
        <f t="shared" si="354"/>
        <v>18889.1328125</v>
      </c>
      <c r="I7607">
        <f t="shared" si="355"/>
        <v>21240.83447265625</v>
      </c>
      <c r="J7607">
        <f t="shared" si="356"/>
        <v>186675.56323242188</v>
      </c>
      <c r="K7607">
        <v>186186.078125</v>
      </c>
      <c r="L7607">
        <v>3.3161029815673828</v>
      </c>
      <c r="M7607">
        <v>3.621985912322998</v>
      </c>
      <c r="N7607">
        <v>2.6863541603088379</v>
      </c>
      <c r="O7607">
        <v>7.901491641998291</v>
      </c>
    </row>
    <row r="7608" spans="1:15" x14ac:dyDescent="0.25">
      <c r="A7608" s="2">
        <v>44588.40625</v>
      </c>
      <c r="B7608">
        <v>141231.640625</v>
      </c>
      <c r="C7608">
        <v>15763.05859375</v>
      </c>
      <c r="D7608">
        <v>3182.462158203125</v>
      </c>
      <c r="E7608">
        <v>5074.5322265625</v>
      </c>
      <c r="F7608">
        <v>2287.20556640625</v>
      </c>
      <c r="G7608">
        <v>19943.072265625</v>
      </c>
      <c r="H7608">
        <f t="shared" si="354"/>
        <v>19943.072265625</v>
      </c>
      <c r="I7608">
        <f t="shared" si="355"/>
        <v>22230.27783203125</v>
      </c>
      <c r="J7608">
        <f t="shared" si="356"/>
        <v>187481.97143554688</v>
      </c>
      <c r="K7608">
        <v>186325.421875</v>
      </c>
      <c r="L7608">
        <v>3.3161029815673828</v>
      </c>
      <c r="M7608">
        <v>3.621985912322998</v>
      </c>
      <c r="N7608">
        <v>2.6863541603088379</v>
      </c>
      <c r="O7608">
        <v>7.901491641998291</v>
      </c>
    </row>
    <row r="7609" spans="1:15" x14ac:dyDescent="0.25">
      <c r="A7609" s="2">
        <v>44588.409722222197</v>
      </c>
      <c r="B7609">
        <v>141517.640625</v>
      </c>
      <c r="C7609">
        <v>15535.6982421875</v>
      </c>
      <c r="D7609">
        <v>3153.9208984375</v>
      </c>
      <c r="E7609">
        <v>5067.10009765625</v>
      </c>
      <c r="F7609">
        <v>2281.85107421875</v>
      </c>
      <c r="G7609">
        <v>20552.669921875</v>
      </c>
      <c r="H7609">
        <f t="shared" si="354"/>
        <v>20552.669921875</v>
      </c>
      <c r="I7609">
        <f t="shared" si="355"/>
        <v>22834.52099609375</v>
      </c>
      <c r="J7609">
        <f t="shared" si="356"/>
        <v>188108.880859375</v>
      </c>
      <c r="K7609">
        <v>186521.0625</v>
      </c>
      <c r="L7609">
        <v>3.3161029815673828</v>
      </c>
      <c r="M7609">
        <v>3.621985912322998</v>
      </c>
      <c r="N7609">
        <v>2.6863541603088379</v>
      </c>
      <c r="O7609">
        <v>7.901491641998291</v>
      </c>
    </row>
    <row r="7610" spans="1:15" x14ac:dyDescent="0.25">
      <c r="A7610" s="2">
        <v>44588.413194444402</v>
      </c>
      <c r="B7610">
        <v>141317.421875</v>
      </c>
      <c r="C7610">
        <v>15554.798828125</v>
      </c>
      <c r="D7610">
        <v>3182.758056640625</v>
      </c>
      <c r="E7610">
        <v>5066.16650390625</v>
      </c>
      <c r="F7610">
        <v>2271.120361328125</v>
      </c>
      <c r="G7610">
        <v>21015.685546875</v>
      </c>
      <c r="H7610">
        <f t="shared" si="354"/>
        <v>21015.685546875</v>
      </c>
      <c r="I7610">
        <f t="shared" si="355"/>
        <v>23286.805908203125</v>
      </c>
      <c r="J7610">
        <f t="shared" si="356"/>
        <v>188407.951171875</v>
      </c>
      <c r="K7610">
        <v>186742.859375</v>
      </c>
      <c r="L7610">
        <v>3.3161029815673828</v>
      </c>
      <c r="M7610">
        <v>3.621985912322998</v>
      </c>
      <c r="N7610">
        <v>2.6937692165374756</v>
      </c>
      <c r="O7610">
        <v>7.9076471328735352</v>
      </c>
    </row>
    <row r="7611" spans="1:15" x14ac:dyDescent="0.25">
      <c r="A7611" s="2">
        <v>44588.416666666701</v>
      </c>
      <c r="B7611">
        <v>141076.765625</v>
      </c>
      <c r="C7611">
        <v>15349.05078125</v>
      </c>
      <c r="D7611">
        <v>3233.975341796875</v>
      </c>
      <c r="E7611">
        <v>5069.4990234375</v>
      </c>
      <c r="F7611">
        <v>2312.35986328125</v>
      </c>
      <c r="G7611">
        <v>21613.90625</v>
      </c>
      <c r="H7611">
        <f t="shared" si="354"/>
        <v>21613.90625</v>
      </c>
      <c r="I7611">
        <f t="shared" si="355"/>
        <v>23926.26611328125</v>
      </c>
      <c r="J7611">
        <f t="shared" si="356"/>
        <v>188655.55688476563</v>
      </c>
      <c r="K7611">
        <v>186960.375</v>
      </c>
      <c r="L7611">
        <v>3.3130631446838379</v>
      </c>
      <c r="M7611">
        <v>3.621985912322998</v>
      </c>
      <c r="N7611">
        <v>2.6937692165374756</v>
      </c>
      <c r="O7611">
        <v>7.9280109405517578</v>
      </c>
    </row>
    <row r="7612" spans="1:15" x14ac:dyDescent="0.25">
      <c r="A7612" s="2">
        <v>44588.420138888898</v>
      </c>
      <c r="B7612">
        <v>141207.171875</v>
      </c>
      <c r="C7612">
        <v>13862.7998046875</v>
      </c>
      <c r="D7612">
        <v>3270.36328125</v>
      </c>
      <c r="E7612">
        <v>5069.54638671875</v>
      </c>
      <c r="F7612">
        <v>2339.46630859375</v>
      </c>
      <c r="G7612">
        <v>22098.88671875</v>
      </c>
      <c r="H7612">
        <f t="shared" si="354"/>
        <v>22098.88671875</v>
      </c>
      <c r="I7612">
        <f t="shared" si="355"/>
        <v>24438.35302734375</v>
      </c>
      <c r="J7612">
        <f t="shared" si="356"/>
        <v>187848.234375</v>
      </c>
      <c r="K7612">
        <v>186058.046875</v>
      </c>
      <c r="L7612">
        <v>3.3130631446838379</v>
      </c>
      <c r="M7612">
        <v>3.621985912322998</v>
      </c>
      <c r="N7612">
        <v>2.6937692165374756</v>
      </c>
      <c r="O7612">
        <v>7.9280109405517578</v>
      </c>
    </row>
    <row r="7613" spans="1:15" x14ac:dyDescent="0.25">
      <c r="A7613" s="2">
        <v>44588.423611111102</v>
      </c>
      <c r="B7613">
        <v>141074.203125</v>
      </c>
      <c r="C7613">
        <v>13743.7685546875</v>
      </c>
      <c r="D7613">
        <v>3330.732421875</v>
      </c>
      <c r="E7613">
        <v>5066.4697265625</v>
      </c>
      <c r="F7613">
        <v>2356.405517578125</v>
      </c>
      <c r="G7613">
        <v>22594.46875</v>
      </c>
      <c r="H7613">
        <f t="shared" si="354"/>
        <v>22594.46875</v>
      </c>
      <c r="I7613">
        <f t="shared" si="355"/>
        <v>24950.874267578125</v>
      </c>
      <c r="J7613">
        <f t="shared" si="356"/>
        <v>188166.04809570313</v>
      </c>
      <c r="K7613">
        <v>186324.25</v>
      </c>
      <c r="L7613">
        <v>3.3124570846557617</v>
      </c>
      <c r="M7613">
        <v>3.621985912322998</v>
      </c>
      <c r="N7613">
        <v>2.6937692165374756</v>
      </c>
      <c r="O7613">
        <v>7.9768528938293457</v>
      </c>
    </row>
    <row r="7614" spans="1:15" x14ac:dyDescent="0.25">
      <c r="A7614" s="2">
        <v>44588.427083333299</v>
      </c>
      <c r="B7614">
        <v>141105.234375</v>
      </c>
      <c r="C7614">
        <v>13633.2177734375</v>
      </c>
      <c r="D7614">
        <v>3307.315185546875</v>
      </c>
      <c r="E7614">
        <v>5068.6943359375</v>
      </c>
      <c r="F7614">
        <v>2375.792236328125</v>
      </c>
      <c r="G7614">
        <v>23040.255859375</v>
      </c>
      <c r="H7614">
        <f t="shared" si="354"/>
        <v>23040.255859375</v>
      </c>
      <c r="I7614">
        <f t="shared" si="355"/>
        <v>25416.048095703125</v>
      </c>
      <c r="J7614">
        <f t="shared" si="356"/>
        <v>188530.509765625</v>
      </c>
      <c r="K7614">
        <v>187135.28125</v>
      </c>
      <c r="L7614">
        <v>3.3043379783630371</v>
      </c>
      <c r="M7614">
        <v>3.621985912322998</v>
      </c>
      <c r="N7614">
        <v>2.6937692165374756</v>
      </c>
      <c r="O7614">
        <v>7.9831900596618652</v>
      </c>
    </row>
    <row r="7615" spans="1:15" x14ac:dyDescent="0.25">
      <c r="A7615" s="2">
        <v>44588.430555555598</v>
      </c>
      <c r="B7615">
        <v>141371.1875</v>
      </c>
      <c r="C7615">
        <v>13023.90234375</v>
      </c>
      <c r="D7615">
        <v>3298.664794921875</v>
      </c>
      <c r="E7615">
        <v>5072.71044921875</v>
      </c>
      <c r="F7615">
        <v>2386.467529296875</v>
      </c>
      <c r="G7615">
        <v>23544.697265625</v>
      </c>
      <c r="H7615">
        <f t="shared" si="354"/>
        <v>23544.697265625</v>
      </c>
      <c r="I7615">
        <f t="shared" si="355"/>
        <v>25931.164794921875</v>
      </c>
      <c r="J7615">
        <f t="shared" si="356"/>
        <v>188697.6298828125</v>
      </c>
      <c r="K7615">
        <v>187398.4375</v>
      </c>
      <c r="L7615">
        <v>3.3043379783630371</v>
      </c>
      <c r="M7615">
        <v>3.621985912322998</v>
      </c>
      <c r="N7615">
        <v>2.6937692165374756</v>
      </c>
      <c r="O7615">
        <v>7.9831900596618652</v>
      </c>
    </row>
    <row r="7616" spans="1:15" x14ac:dyDescent="0.25">
      <c r="A7616" s="2">
        <v>44588.434027777803</v>
      </c>
      <c r="B7616">
        <v>141232.953125</v>
      </c>
      <c r="C7616">
        <v>12843.6162109375</v>
      </c>
      <c r="D7616">
        <v>3294.904541015625</v>
      </c>
      <c r="E7616">
        <v>5073.64501953125</v>
      </c>
      <c r="F7616">
        <v>2417.161376953125</v>
      </c>
      <c r="G7616">
        <v>23947.765625</v>
      </c>
      <c r="H7616">
        <f t="shared" si="354"/>
        <v>23947.765625</v>
      </c>
      <c r="I7616">
        <f t="shared" si="355"/>
        <v>26364.927001953125</v>
      </c>
      <c r="J7616">
        <f t="shared" si="356"/>
        <v>188810.0458984375</v>
      </c>
      <c r="K7616">
        <v>187593.6875</v>
      </c>
      <c r="L7616">
        <v>3.297450065612793</v>
      </c>
      <c r="M7616">
        <v>3.621985912322998</v>
      </c>
      <c r="N7616">
        <v>2.6937692165374756</v>
      </c>
      <c r="O7616">
        <v>8.0038089752197266</v>
      </c>
    </row>
    <row r="7617" spans="1:15" x14ac:dyDescent="0.25">
      <c r="A7617" s="2">
        <v>44588.4375</v>
      </c>
      <c r="B7617">
        <v>140749.65625</v>
      </c>
      <c r="C7617">
        <v>12658.9892578125</v>
      </c>
      <c r="D7617">
        <v>3224.771240234375</v>
      </c>
      <c r="E7617">
        <v>5074.671875</v>
      </c>
      <c r="F7617">
        <v>2480.906005859375</v>
      </c>
      <c r="G7617">
        <v>24299.65234375</v>
      </c>
      <c r="H7617">
        <f t="shared" si="354"/>
        <v>24299.65234375</v>
      </c>
      <c r="I7617">
        <f t="shared" si="355"/>
        <v>26780.558349609375</v>
      </c>
      <c r="J7617">
        <f t="shared" si="356"/>
        <v>188488.64697265625</v>
      </c>
      <c r="K7617">
        <v>187194.71875</v>
      </c>
      <c r="L7617">
        <v>3.297450065612793</v>
      </c>
      <c r="M7617">
        <v>3.621985912322998</v>
      </c>
      <c r="N7617">
        <v>2.6118862628936768</v>
      </c>
      <c r="O7617">
        <v>8.0197782516479492</v>
      </c>
    </row>
    <row r="7618" spans="1:15" x14ac:dyDescent="0.25">
      <c r="A7618" s="2">
        <v>44588.440972222197</v>
      </c>
      <c r="B7618">
        <v>140363.328125</v>
      </c>
      <c r="C7618">
        <v>12137.296875</v>
      </c>
      <c r="D7618">
        <v>3152.673095703125</v>
      </c>
      <c r="E7618">
        <v>5066.83056640625</v>
      </c>
      <c r="F7618">
        <v>2536.967041015625</v>
      </c>
      <c r="G7618">
        <v>24560.416015625</v>
      </c>
      <c r="H7618">
        <f t="shared" si="354"/>
        <v>24560.416015625</v>
      </c>
      <c r="I7618">
        <f t="shared" si="355"/>
        <v>27097.383056640625</v>
      </c>
      <c r="J7618">
        <f t="shared" si="356"/>
        <v>187817.51171875</v>
      </c>
      <c r="K7618">
        <v>186665.953125</v>
      </c>
      <c r="L7618">
        <v>3.297450065612793</v>
      </c>
      <c r="M7618">
        <v>3.621985912322998</v>
      </c>
      <c r="N7618">
        <v>2.6118862628936768</v>
      </c>
      <c r="O7618">
        <v>8.0197782516479492</v>
      </c>
    </row>
    <row r="7619" spans="1:15" x14ac:dyDescent="0.25">
      <c r="A7619" s="2">
        <v>44588.444444444402</v>
      </c>
      <c r="B7619">
        <v>140225.09375</v>
      </c>
      <c r="C7619">
        <v>11972.353515625</v>
      </c>
      <c r="D7619">
        <v>3105.84326171875</v>
      </c>
      <c r="E7619">
        <v>5076.39453125</v>
      </c>
      <c r="F7619">
        <v>2576.0244140625</v>
      </c>
      <c r="G7619">
        <v>25086.150390625</v>
      </c>
      <c r="H7619">
        <f t="shared" si="354"/>
        <v>25086.150390625</v>
      </c>
      <c r="I7619">
        <f t="shared" si="355"/>
        <v>27662.1748046875</v>
      </c>
      <c r="J7619">
        <f t="shared" si="356"/>
        <v>188041.85986328125</v>
      </c>
      <c r="K7619">
        <v>187042.359375</v>
      </c>
      <c r="L7619">
        <v>3.2966632843017578</v>
      </c>
      <c r="M7619">
        <v>3.621985912322998</v>
      </c>
      <c r="N7619">
        <v>2.5987317562103271</v>
      </c>
      <c r="O7619">
        <v>8.0314006805419922</v>
      </c>
    </row>
    <row r="7620" spans="1:15" x14ac:dyDescent="0.25">
      <c r="A7620" s="2">
        <v>44588.447916666701</v>
      </c>
      <c r="B7620">
        <v>139772.25</v>
      </c>
      <c r="C7620">
        <v>11099.005859375</v>
      </c>
      <c r="D7620">
        <v>3242.02685546875</v>
      </c>
      <c r="E7620">
        <v>5072.8583984375</v>
      </c>
      <c r="F7620">
        <v>2619.24560546875</v>
      </c>
      <c r="G7620">
        <v>25544.0859375</v>
      </c>
      <c r="H7620">
        <f t="shared" ref="H7620:H7683" si="357">MAX(0,G7620)</f>
        <v>25544.0859375</v>
      </c>
      <c r="I7620">
        <f t="shared" ref="I7620:I7683" si="358">F7620+H7620</f>
        <v>28163.33154296875</v>
      </c>
      <c r="J7620">
        <f t="shared" ref="J7620:J7683" si="359">SUM(B7620:F7620,H7620)</f>
        <v>187349.47265625</v>
      </c>
      <c r="K7620">
        <v>186225.140625</v>
      </c>
      <c r="L7620">
        <v>3.2951369285583496</v>
      </c>
      <c r="M7620">
        <v>3.621985912322998</v>
      </c>
      <c r="N7620">
        <v>2.5987317562103271</v>
      </c>
      <c r="O7620">
        <v>8.0650730133056641</v>
      </c>
    </row>
    <row r="7621" spans="1:15" x14ac:dyDescent="0.25">
      <c r="A7621" s="2">
        <v>44588.451388888898</v>
      </c>
      <c r="B7621">
        <v>139402.734375</v>
      </c>
      <c r="C7621">
        <v>10808.3056640625</v>
      </c>
      <c r="D7621">
        <v>3172.7724609375</v>
      </c>
      <c r="E7621">
        <v>5072.3798828125</v>
      </c>
      <c r="F7621">
        <v>2681.50439453125</v>
      </c>
      <c r="G7621">
        <v>25981.578125</v>
      </c>
      <c r="H7621">
        <f t="shared" si="357"/>
        <v>25981.578125</v>
      </c>
      <c r="I7621">
        <f t="shared" si="358"/>
        <v>28663.08251953125</v>
      </c>
      <c r="J7621">
        <f t="shared" si="359"/>
        <v>187119.27490234375</v>
      </c>
      <c r="K7621">
        <v>185847.296875</v>
      </c>
      <c r="L7621">
        <v>3.2963709831237793</v>
      </c>
      <c r="M7621">
        <v>3.621985912322998</v>
      </c>
      <c r="N7621">
        <v>2.5987317562103271</v>
      </c>
      <c r="O7621">
        <v>8.0587015151977539</v>
      </c>
    </row>
    <row r="7622" spans="1:15" x14ac:dyDescent="0.25">
      <c r="A7622" s="2">
        <v>44588.454861111102</v>
      </c>
      <c r="B7622">
        <v>139135.421875</v>
      </c>
      <c r="C7622">
        <v>10645.0400390625</v>
      </c>
      <c r="D7622">
        <v>3195.8427734375</v>
      </c>
      <c r="E7622">
        <v>5071.21728515625</v>
      </c>
      <c r="F7622">
        <v>2738.701171875</v>
      </c>
      <c r="G7622">
        <v>26484.869140625</v>
      </c>
      <c r="H7622">
        <f t="shared" si="357"/>
        <v>26484.869140625</v>
      </c>
      <c r="I7622">
        <f t="shared" si="358"/>
        <v>29223.5703125</v>
      </c>
      <c r="J7622">
        <f t="shared" si="359"/>
        <v>187271.09228515625</v>
      </c>
      <c r="K7622">
        <v>185870.515625</v>
      </c>
      <c r="L7622">
        <v>3.2929110527038574</v>
      </c>
      <c r="M7622">
        <v>3.621985912322998</v>
      </c>
      <c r="N7622">
        <v>2.5987317562103271</v>
      </c>
      <c r="O7622">
        <v>8.0852174758911133</v>
      </c>
    </row>
    <row r="7623" spans="1:15" x14ac:dyDescent="0.25">
      <c r="A7623" s="2">
        <v>44588.458333333299</v>
      </c>
      <c r="B7623">
        <v>138863.5625</v>
      </c>
      <c r="C7623">
        <v>10624.0205078125</v>
      </c>
      <c r="D7623">
        <v>3094.937255859375</v>
      </c>
      <c r="E7623">
        <v>5064.458984375</v>
      </c>
      <c r="F7623">
        <v>2812.3095703125</v>
      </c>
      <c r="G7623">
        <v>26736.421875</v>
      </c>
      <c r="H7623">
        <f t="shared" si="357"/>
        <v>26736.421875</v>
      </c>
      <c r="I7623">
        <f t="shared" si="358"/>
        <v>29548.7314453125</v>
      </c>
      <c r="J7623">
        <f t="shared" si="359"/>
        <v>187195.71069335938</v>
      </c>
      <c r="K7623">
        <v>185776.125</v>
      </c>
      <c r="L7623">
        <v>3.2929110527038574</v>
      </c>
      <c r="M7623">
        <v>3.621985912322998</v>
      </c>
      <c r="N7623">
        <v>2.5987317562103271</v>
      </c>
      <c r="O7623">
        <v>8.0852174758911133</v>
      </c>
    </row>
    <row r="7624" spans="1:15" x14ac:dyDescent="0.25">
      <c r="A7624" s="2">
        <v>44588.461805555598</v>
      </c>
      <c r="B7624">
        <v>138888.078125</v>
      </c>
      <c r="C7624">
        <v>10361.7900390625</v>
      </c>
      <c r="D7624">
        <v>3108.1318359375</v>
      </c>
      <c r="E7624">
        <v>5073.89013671875</v>
      </c>
      <c r="F7624">
        <v>2813.639404296875</v>
      </c>
      <c r="G7624">
        <v>27052.08203125</v>
      </c>
      <c r="H7624">
        <f t="shared" si="357"/>
        <v>27052.08203125</v>
      </c>
      <c r="I7624">
        <f t="shared" si="358"/>
        <v>29865.721435546875</v>
      </c>
      <c r="J7624">
        <f t="shared" si="359"/>
        <v>187297.61157226563</v>
      </c>
      <c r="K7624">
        <v>185571.015625</v>
      </c>
      <c r="L7624">
        <v>3.2929110527038574</v>
      </c>
      <c r="M7624">
        <v>3.621985912322998</v>
      </c>
      <c r="N7624">
        <v>2.5987317562103271</v>
      </c>
      <c r="O7624">
        <v>8.0852174758911133</v>
      </c>
    </row>
    <row r="7625" spans="1:15" x14ac:dyDescent="0.25">
      <c r="A7625" s="2">
        <v>44588.465277777803</v>
      </c>
      <c r="B7625">
        <v>138918.859375</v>
      </c>
      <c r="C7625">
        <v>9747.833984375</v>
      </c>
      <c r="D7625">
        <v>3028.8857421875</v>
      </c>
      <c r="E7625">
        <v>5075.68701171875</v>
      </c>
      <c r="F7625">
        <v>2881.062744140625</v>
      </c>
      <c r="G7625">
        <v>27244.322265625</v>
      </c>
      <c r="H7625">
        <f t="shared" si="357"/>
        <v>27244.322265625</v>
      </c>
      <c r="I7625">
        <f t="shared" si="358"/>
        <v>30125.385009765625</v>
      </c>
      <c r="J7625">
        <f t="shared" si="359"/>
        <v>186896.65112304688</v>
      </c>
      <c r="K7625">
        <v>184935.796875</v>
      </c>
      <c r="L7625">
        <v>3.2929110527038574</v>
      </c>
      <c r="M7625">
        <v>3.621985912322998</v>
      </c>
      <c r="N7625">
        <v>2.5987317562103271</v>
      </c>
      <c r="O7625">
        <v>8.1971378326416016</v>
      </c>
    </row>
    <row r="7626" spans="1:15" x14ac:dyDescent="0.25">
      <c r="A7626" s="2">
        <v>44588.46875</v>
      </c>
      <c r="B7626">
        <v>138838.875</v>
      </c>
      <c r="C7626">
        <v>9485.5048828125</v>
      </c>
      <c r="D7626">
        <v>2993.08154296875</v>
      </c>
      <c r="E7626">
        <v>5073.31005859375</v>
      </c>
      <c r="F7626">
        <v>2919.53271484375</v>
      </c>
      <c r="G7626">
        <v>27387.0703125</v>
      </c>
      <c r="H7626">
        <f t="shared" si="357"/>
        <v>27387.0703125</v>
      </c>
      <c r="I7626">
        <f t="shared" si="358"/>
        <v>30306.60302734375</v>
      </c>
      <c r="J7626">
        <f t="shared" si="359"/>
        <v>186697.37451171875</v>
      </c>
      <c r="K7626">
        <v>185045.34375</v>
      </c>
      <c r="L7626">
        <v>3.2929110527038574</v>
      </c>
      <c r="M7626">
        <v>3.621985912322998</v>
      </c>
      <c r="N7626">
        <v>2.5987317562103271</v>
      </c>
      <c r="O7626">
        <v>8.1971378326416016</v>
      </c>
    </row>
    <row r="7627" spans="1:15" x14ac:dyDescent="0.25">
      <c r="A7627" s="2">
        <v>44588.472222222197</v>
      </c>
      <c r="B7627">
        <v>138282.6875</v>
      </c>
      <c r="C7627">
        <v>9462.7353515625</v>
      </c>
      <c r="D7627">
        <v>3010.4853515625</v>
      </c>
      <c r="E7627">
        <v>5070.333984375</v>
      </c>
      <c r="F7627">
        <v>2981.7041015625</v>
      </c>
      <c r="G7627">
        <v>27350.521484375</v>
      </c>
      <c r="H7627">
        <f t="shared" si="357"/>
        <v>27350.521484375</v>
      </c>
      <c r="I7627">
        <f t="shared" si="358"/>
        <v>30332.2255859375</v>
      </c>
      <c r="J7627">
        <f t="shared" si="359"/>
        <v>186158.4677734375</v>
      </c>
      <c r="K7627">
        <v>184282.125</v>
      </c>
      <c r="L7627">
        <v>3.2929110527038574</v>
      </c>
      <c r="M7627">
        <v>3.621985912322998</v>
      </c>
      <c r="N7627">
        <v>2.5987317562103271</v>
      </c>
      <c r="O7627">
        <v>8.1971378326416016</v>
      </c>
    </row>
    <row r="7628" spans="1:15" x14ac:dyDescent="0.25">
      <c r="A7628" s="2">
        <v>44588.475694444402</v>
      </c>
      <c r="B7628">
        <v>138059.46875</v>
      </c>
      <c r="C7628">
        <v>9340.609375</v>
      </c>
      <c r="D7628">
        <v>2981.07568359375</v>
      </c>
      <c r="E7628">
        <v>5070.18994140625</v>
      </c>
      <c r="F7628">
        <v>2980.41943359375</v>
      </c>
      <c r="G7628">
        <v>27782.130859375</v>
      </c>
      <c r="H7628">
        <f t="shared" si="357"/>
        <v>27782.130859375</v>
      </c>
      <c r="I7628">
        <f t="shared" si="358"/>
        <v>30762.55029296875</v>
      </c>
      <c r="J7628">
        <f t="shared" si="359"/>
        <v>186213.89404296875</v>
      </c>
      <c r="K7628">
        <v>184265.390625</v>
      </c>
      <c r="L7628">
        <v>3.2929110527038574</v>
      </c>
      <c r="M7628">
        <v>3.621985912322998</v>
      </c>
      <c r="N7628">
        <v>2.5987317562103271</v>
      </c>
      <c r="O7628">
        <v>8.2595558166503906</v>
      </c>
    </row>
    <row r="7629" spans="1:15" x14ac:dyDescent="0.25">
      <c r="A7629" s="2">
        <v>44588.479166666701</v>
      </c>
      <c r="B7629">
        <v>137749.609375</v>
      </c>
      <c r="C7629">
        <v>9070.5751953125</v>
      </c>
      <c r="D7629">
        <v>2973.21435546875</v>
      </c>
      <c r="E7629">
        <v>5056.8212890625</v>
      </c>
      <c r="F7629">
        <v>3052.399658203125</v>
      </c>
      <c r="G7629">
        <v>28136.3984375</v>
      </c>
      <c r="H7629">
        <f t="shared" si="357"/>
        <v>28136.3984375</v>
      </c>
      <c r="I7629">
        <f t="shared" si="358"/>
        <v>31188.798095703125</v>
      </c>
      <c r="J7629">
        <f t="shared" si="359"/>
        <v>186039.01831054688</v>
      </c>
      <c r="K7629">
        <v>184118.125</v>
      </c>
      <c r="L7629">
        <v>3.2929110527038574</v>
      </c>
      <c r="M7629">
        <v>3.621985912322998</v>
      </c>
      <c r="N7629">
        <v>2.5987317562103271</v>
      </c>
      <c r="O7629">
        <v>8.2595558166503906</v>
      </c>
    </row>
    <row r="7630" spans="1:15" x14ac:dyDescent="0.25">
      <c r="A7630" s="2">
        <v>44588.482638888898</v>
      </c>
      <c r="B7630">
        <v>137169.65625</v>
      </c>
      <c r="C7630">
        <v>8566.455078125</v>
      </c>
      <c r="D7630">
        <v>2972.175048828125</v>
      </c>
      <c r="E7630">
        <v>5059.7138671875</v>
      </c>
      <c r="F7630">
        <v>3103.35009765625</v>
      </c>
      <c r="G7630">
        <v>28394.548828125</v>
      </c>
      <c r="H7630">
        <f t="shared" si="357"/>
        <v>28394.548828125</v>
      </c>
      <c r="I7630">
        <f t="shared" si="358"/>
        <v>31497.89892578125</v>
      </c>
      <c r="J7630">
        <f t="shared" si="359"/>
        <v>185265.89916992188</v>
      </c>
      <c r="K7630">
        <v>183058.6875</v>
      </c>
      <c r="L7630">
        <v>3.2929110527038574</v>
      </c>
      <c r="M7630">
        <v>3.621985912322998</v>
      </c>
      <c r="N7630">
        <v>2.5987317562103271</v>
      </c>
      <c r="O7630">
        <v>8.2595558166503906</v>
      </c>
    </row>
    <row r="7631" spans="1:15" x14ac:dyDescent="0.25">
      <c r="A7631" s="2">
        <v>44588.486111111102</v>
      </c>
      <c r="B7631">
        <v>137122.203125</v>
      </c>
      <c r="C7631">
        <v>8339.1708984375</v>
      </c>
      <c r="D7631">
        <v>2984.146484375</v>
      </c>
      <c r="E7631">
        <v>5057.896484375</v>
      </c>
      <c r="F7631">
        <v>3140.8515625</v>
      </c>
      <c r="G7631">
        <v>28908.3984375</v>
      </c>
      <c r="H7631">
        <f t="shared" si="357"/>
        <v>28908.3984375</v>
      </c>
      <c r="I7631">
        <f t="shared" si="358"/>
        <v>32049.25</v>
      </c>
      <c r="J7631">
        <f t="shared" si="359"/>
        <v>185552.6669921875</v>
      </c>
      <c r="K7631">
        <v>183218.59375</v>
      </c>
      <c r="L7631">
        <v>3.2883498668670654</v>
      </c>
      <c r="M7631">
        <v>3.621985912322998</v>
      </c>
      <c r="N7631">
        <v>2.5987317562103271</v>
      </c>
      <c r="O7631">
        <v>8.2808151245117188</v>
      </c>
    </row>
    <row r="7632" spans="1:15" x14ac:dyDescent="0.25">
      <c r="A7632" s="2">
        <v>44588.489583333299</v>
      </c>
      <c r="B7632">
        <v>136764.453125</v>
      </c>
      <c r="C7632">
        <v>8326.8779296875</v>
      </c>
      <c r="D7632">
        <v>2965.91748046875</v>
      </c>
      <c r="E7632">
        <v>5066.58447265625</v>
      </c>
      <c r="F7632">
        <v>3143.198974609375</v>
      </c>
      <c r="G7632">
        <v>29228.166015625</v>
      </c>
      <c r="H7632">
        <f t="shared" si="357"/>
        <v>29228.166015625</v>
      </c>
      <c r="I7632">
        <f t="shared" si="358"/>
        <v>32371.364990234375</v>
      </c>
      <c r="J7632">
        <f t="shared" si="359"/>
        <v>185495.19799804688</v>
      </c>
      <c r="K7632">
        <v>183434.65625</v>
      </c>
      <c r="L7632">
        <v>3.2883498668670654</v>
      </c>
      <c r="M7632">
        <v>3.621985912322998</v>
      </c>
      <c r="N7632">
        <v>2.5987317562103271</v>
      </c>
      <c r="O7632">
        <v>8.2808151245117188</v>
      </c>
    </row>
    <row r="7633" spans="1:15" x14ac:dyDescent="0.25">
      <c r="A7633" s="2">
        <v>44588.493055555598</v>
      </c>
      <c r="B7633">
        <v>136170.421875</v>
      </c>
      <c r="C7633">
        <v>8400.197265625</v>
      </c>
      <c r="D7633">
        <v>2954.5537109375</v>
      </c>
      <c r="E7633">
        <v>5063.0751953125</v>
      </c>
      <c r="F7633">
        <v>3131.831787109375</v>
      </c>
      <c r="G7633">
        <v>29196.734375</v>
      </c>
      <c r="H7633">
        <f t="shared" si="357"/>
        <v>29196.734375</v>
      </c>
      <c r="I7633">
        <f t="shared" si="358"/>
        <v>32328.566162109375</v>
      </c>
      <c r="J7633">
        <f t="shared" si="359"/>
        <v>184916.81420898438</v>
      </c>
      <c r="K7633">
        <v>182420.859375</v>
      </c>
      <c r="L7633">
        <v>3.2883498668670654</v>
      </c>
      <c r="M7633">
        <v>3.621985912322998</v>
      </c>
      <c r="N7633">
        <v>2.5987317562103271</v>
      </c>
      <c r="O7633">
        <v>8.2808151245117188</v>
      </c>
    </row>
    <row r="7634" spans="1:15" x14ac:dyDescent="0.25">
      <c r="A7634" s="2">
        <v>44588.496527777803</v>
      </c>
      <c r="B7634">
        <v>135774.5625</v>
      </c>
      <c r="C7634">
        <v>8333.78125</v>
      </c>
      <c r="D7634">
        <v>2957.5791015625</v>
      </c>
      <c r="E7634">
        <v>5055.0537109375</v>
      </c>
      <c r="F7634">
        <v>3140.000244140625</v>
      </c>
      <c r="G7634">
        <v>29201.66796875</v>
      </c>
      <c r="H7634">
        <f t="shared" si="357"/>
        <v>29201.66796875</v>
      </c>
      <c r="I7634">
        <f t="shared" si="358"/>
        <v>32341.668212890625</v>
      </c>
      <c r="J7634">
        <f t="shared" si="359"/>
        <v>184462.64477539063</v>
      </c>
      <c r="K7634">
        <v>182177.5</v>
      </c>
      <c r="L7634">
        <v>3.2883498668670654</v>
      </c>
      <c r="M7634">
        <v>3.621985912322998</v>
      </c>
      <c r="N7634">
        <v>2.5987317562103271</v>
      </c>
      <c r="O7634">
        <v>8.3002853393554688</v>
      </c>
    </row>
    <row r="7635" spans="1:15" x14ac:dyDescent="0.25">
      <c r="A7635" s="2">
        <v>44588.5</v>
      </c>
      <c r="B7635">
        <v>135059</v>
      </c>
      <c r="C7635">
        <v>8232.3056640625</v>
      </c>
      <c r="D7635">
        <v>2961.61181640625</v>
      </c>
      <c r="E7635">
        <v>5063.365234375</v>
      </c>
      <c r="F7635">
        <v>3240.42529296875</v>
      </c>
      <c r="G7635">
        <v>29389.078125</v>
      </c>
      <c r="H7635">
        <f t="shared" si="357"/>
        <v>29389.078125</v>
      </c>
      <c r="I7635">
        <f t="shared" si="358"/>
        <v>32629.50341796875</v>
      </c>
      <c r="J7635">
        <f t="shared" si="359"/>
        <v>183945.7861328125</v>
      </c>
      <c r="K7635">
        <v>181718.5625</v>
      </c>
      <c r="L7635">
        <v>3.2883498668670654</v>
      </c>
      <c r="M7635">
        <v>3.621985912322998</v>
      </c>
      <c r="N7635">
        <v>2.5911185741424561</v>
      </c>
      <c r="O7635">
        <v>8.2992010116577148</v>
      </c>
    </row>
    <row r="7636" spans="1:15" x14ac:dyDescent="0.25">
      <c r="A7636" s="2">
        <v>44588.503472222197</v>
      </c>
      <c r="B7636">
        <v>134421.078125</v>
      </c>
      <c r="C7636">
        <v>7905.2587890625</v>
      </c>
      <c r="D7636">
        <v>2999.509765625</v>
      </c>
      <c r="E7636">
        <v>5069.15576171875</v>
      </c>
      <c r="F7636">
        <v>3183.15283203125</v>
      </c>
      <c r="G7636">
        <v>29347.283203125</v>
      </c>
      <c r="H7636">
        <f t="shared" si="357"/>
        <v>29347.283203125</v>
      </c>
      <c r="I7636">
        <f t="shared" si="358"/>
        <v>32530.43603515625</v>
      </c>
      <c r="J7636">
        <f t="shared" si="359"/>
        <v>182925.4384765625</v>
      </c>
      <c r="K7636">
        <v>180303.390625</v>
      </c>
      <c r="L7636">
        <v>3.2883498668670654</v>
      </c>
      <c r="M7636">
        <v>3.621985912322998</v>
      </c>
      <c r="N7636">
        <v>2.5911185741424561</v>
      </c>
      <c r="O7636">
        <v>8.2992010116577148</v>
      </c>
    </row>
    <row r="7637" spans="1:15" x14ac:dyDescent="0.25">
      <c r="A7637" s="2">
        <v>44588.506944444402</v>
      </c>
      <c r="B7637">
        <v>134182.0625</v>
      </c>
      <c r="C7637">
        <v>7706.5263671875</v>
      </c>
      <c r="D7637">
        <v>3013.3525390625</v>
      </c>
      <c r="E7637">
        <v>5071.16015625</v>
      </c>
      <c r="F7637">
        <v>3166.86376953125</v>
      </c>
      <c r="G7637">
        <v>29423.671875</v>
      </c>
      <c r="H7637">
        <f t="shared" si="357"/>
        <v>29423.671875</v>
      </c>
      <c r="I7637">
        <f t="shared" si="358"/>
        <v>32590.53564453125</v>
      </c>
      <c r="J7637">
        <f t="shared" si="359"/>
        <v>182563.63720703125</v>
      </c>
      <c r="K7637">
        <v>180171.21875</v>
      </c>
      <c r="L7637">
        <v>3.2883498668670654</v>
      </c>
      <c r="M7637">
        <v>3.621985912322998</v>
      </c>
      <c r="N7637">
        <v>2.5911185741424561</v>
      </c>
      <c r="O7637">
        <v>8.2992010116577148</v>
      </c>
    </row>
    <row r="7638" spans="1:15" x14ac:dyDescent="0.25">
      <c r="A7638" s="2">
        <v>44588.510416666701</v>
      </c>
      <c r="B7638">
        <v>134339.75</v>
      </c>
      <c r="C7638">
        <v>7798.435546875</v>
      </c>
      <c r="D7638">
        <v>2963.015380859375</v>
      </c>
      <c r="E7638">
        <v>5059.78173828125</v>
      </c>
      <c r="F7638">
        <v>3180.042724609375</v>
      </c>
      <c r="G7638">
        <v>29538.095703125</v>
      </c>
      <c r="H7638">
        <f t="shared" si="357"/>
        <v>29538.095703125</v>
      </c>
      <c r="I7638">
        <f t="shared" si="358"/>
        <v>32718.138427734375</v>
      </c>
      <c r="J7638">
        <f t="shared" si="359"/>
        <v>182879.12109375</v>
      </c>
      <c r="K7638">
        <v>180574.6875</v>
      </c>
      <c r="L7638">
        <v>3.2837660312652588</v>
      </c>
      <c r="M7638">
        <v>3.621985912322998</v>
      </c>
      <c r="N7638">
        <v>2.5911185741424561</v>
      </c>
      <c r="O7638">
        <v>8.309443473815918</v>
      </c>
    </row>
    <row r="7639" spans="1:15" x14ac:dyDescent="0.25">
      <c r="A7639" s="2">
        <v>44588.513888888898</v>
      </c>
      <c r="B7639">
        <v>134191.359375</v>
      </c>
      <c r="C7639">
        <v>7874.19091796875</v>
      </c>
      <c r="D7639">
        <v>2977.533447265625</v>
      </c>
      <c r="E7639">
        <v>5065.74609375</v>
      </c>
      <c r="F7639">
        <v>3183.874267578125</v>
      </c>
      <c r="G7639">
        <v>29570.80078125</v>
      </c>
      <c r="H7639">
        <f t="shared" si="357"/>
        <v>29570.80078125</v>
      </c>
      <c r="I7639">
        <f t="shared" si="358"/>
        <v>32754.675048828125</v>
      </c>
      <c r="J7639">
        <f t="shared" si="359"/>
        <v>182863.5048828125</v>
      </c>
      <c r="K7639">
        <v>180469.34375</v>
      </c>
      <c r="L7639">
        <v>3.2837660312652588</v>
      </c>
      <c r="M7639">
        <v>3.621985912322998</v>
      </c>
      <c r="N7639">
        <v>2.6216793060302734</v>
      </c>
      <c r="O7639">
        <v>8.3058557510375977</v>
      </c>
    </row>
    <row r="7640" spans="1:15" x14ac:dyDescent="0.25">
      <c r="A7640" s="2">
        <v>44588.517361111102</v>
      </c>
      <c r="B7640">
        <v>133630.359375</v>
      </c>
      <c r="C7640">
        <v>8108.8681640625</v>
      </c>
      <c r="D7640">
        <v>2988.99951171875</v>
      </c>
      <c r="E7640">
        <v>5062.89453125</v>
      </c>
      <c r="F7640">
        <v>3172.237548828125</v>
      </c>
      <c r="G7640">
        <v>29652.0390625</v>
      </c>
      <c r="H7640">
        <f t="shared" si="357"/>
        <v>29652.0390625</v>
      </c>
      <c r="I7640">
        <f t="shared" si="358"/>
        <v>32824.276611328125</v>
      </c>
      <c r="J7640">
        <f t="shared" si="359"/>
        <v>182615.39819335938</v>
      </c>
      <c r="K7640">
        <v>179756.015625</v>
      </c>
      <c r="L7640">
        <v>3.2837660312652588</v>
      </c>
      <c r="M7640">
        <v>3.621985912322998</v>
      </c>
      <c r="N7640">
        <v>2.5911185741424561</v>
      </c>
      <c r="O7640">
        <v>8.298614501953125</v>
      </c>
    </row>
    <row r="7641" spans="1:15" x14ac:dyDescent="0.25">
      <c r="A7641" s="2">
        <v>44588.520833333299</v>
      </c>
      <c r="B7641">
        <v>132973.796875</v>
      </c>
      <c r="C7641">
        <v>8158.0693359375</v>
      </c>
      <c r="D7641">
        <v>2991.493896484375</v>
      </c>
      <c r="E7641">
        <v>5067.5693359375</v>
      </c>
      <c r="F7641">
        <v>3211.862548828125</v>
      </c>
      <c r="G7641">
        <v>29670.97265625</v>
      </c>
      <c r="H7641">
        <f t="shared" si="357"/>
        <v>29670.97265625</v>
      </c>
      <c r="I7641">
        <f t="shared" si="358"/>
        <v>32882.835205078125</v>
      </c>
      <c r="J7641">
        <f t="shared" si="359"/>
        <v>182073.7646484375</v>
      </c>
      <c r="K7641">
        <v>179507.46875</v>
      </c>
      <c r="L7641">
        <v>3.2837660312652588</v>
      </c>
      <c r="M7641">
        <v>3.621985912322998</v>
      </c>
      <c r="N7641">
        <v>2.5911185741424561</v>
      </c>
      <c r="O7641">
        <v>8.298614501953125</v>
      </c>
    </row>
    <row r="7642" spans="1:15" x14ac:dyDescent="0.25">
      <c r="A7642" s="2">
        <v>44588.524305555598</v>
      </c>
      <c r="B7642">
        <v>132041.390625</v>
      </c>
      <c r="C7642">
        <v>8133.810546875</v>
      </c>
      <c r="D7642">
        <v>3065.4892578125</v>
      </c>
      <c r="E7642">
        <v>5070.3564453125</v>
      </c>
      <c r="F7642">
        <v>3147.96630859375</v>
      </c>
      <c r="G7642">
        <v>29741.75390625</v>
      </c>
      <c r="H7642">
        <f t="shared" si="357"/>
        <v>29741.75390625</v>
      </c>
      <c r="I7642">
        <f t="shared" si="358"/>
        <v>32889.72021484375</v>
      </c>
      <c r="J7642">
        <f t="shared" si="359"/>
        <v>181200.76708984375</v>
      </c>
      <c r="K7642">
        <v>178836.84375</v>
      </c>
      <c r="L7642">
        <v>3.2837660312652588</v>
      </c>
      <c r="M7642">
        <v>3.621985912322998</v>
      </c>
      <c r="N7642">
        <v>2.5911185741424561</v>
      </c>
      <c r="O7642">
        <v>8.298614501953125</v>
      </c>
    </row>
    <row r="7643" spans="1:15" x14ac:dyDescent="0.25">
      <c r="A7643" s="2">
        <v>44588.527777777803</v>
      </c>
      <c r="B7643">
        <v>131649.265625</v>
      </c>
      <c r="C7643">
        <v>7871.5673828125</v>
      </c>
      <c r="D7643">
        <v>3053.90087890625</v>
      </c>
      <c r="E7643">
        <v>5070.208984375</v>
      </c>
      <c r="F7643">
        <v>3150.40283203125</v>
      </c>
      <c r="G7643">
        <v>29832.724609375</v>
      </c>
      <c r="H7643">
        <f t="shared" si="357"/>
        <v>29832.724609375</v>
      </c>
      <c r="I7643">
        <f t="shared" si="358"/>
        <v>32983.12744140625</v>
      </c>
      <c r="J7643">
        <f t="shared" si="359"/>
        <v>180628.0703125</v>
      </c>
      <c r="K7643">
        <v>178400.1875</v>
      </c>
      <c r="L7643">
        <v>3.2837660312652588</v>
      </c>
      <c r="M7643">
        <v>3.621985912322998</v>
      </c>
      <c r="N7643">
        <v>2.5911185741424561</v>
      </c>
      <c r="O7643">
        <v>8.2823553085327148</v>
      </c>
    </row>
    <row r="7644" spans="1:15" x14ac:dyDescent="0.25">
      <c r="A7644" s="2">
        <v>44588.53125</v>
      </c>
      <c r="B7644">
        <v>130885.671875</v>
      </c>
      <c r="C7644">
        <v>8313.9140625</v>
      </c>
      <c r="D7644">
        <v>3022.02099609375</v>
      </c>
      <c r="E7644">
        <v>5066.611328125</v>
      </c>
      <c r="F7644">
        <v>3124.33544921875</v>
      </c>
      <c r="G7644">
        <v>29744.03515625</v>
      </c>
      <c r="H7644">
        <f t="shared" si="357"/>
        <v>29744.03515625</v>
      </c>
      <c r="I7644">
        <f t="shared" si="358"/>
        <v>32868.37060546875</v>
      </c>
      <c r="J7644">
        <f t="shared" si="359"/>
        <v>180156.5888671875</v>
      </c>
      <c r="K7644">
        <v>177806.984375</v>
      </c>
      <c r="L7644">
        <v>3.2837660312652588</v>
      </c>
      <c r="M7644">
        <v>3.621985912322998</v>
      </c>
      <c r="N7644">
        <v>2.5911185741424561</v>
      </c>
      <c r="O7644">
        <v>8.2823553085327148</v>
      </c>
    </row>
    <row r="7645" spans="1:15" x14ac:dyDescent="0.25">
      <c r="A7645" s="2">
        <v>44588.534722222197</v>
      </c>
      <c r="B7645">
        <v>130283.75</v>
      </c>
      <c r="C7645">
        <v>8252.60546875</v>
      </c>
      <c r="D7645">
        <v>3058.103759765625</v>
      </c>
      <c r="E7645">
        <v>5060.25146484375</v>
      </c>
      <c r="F7645">
        <v>3118.06298828125</v>
      </c>
      <c r="G7645">
        <v>29619.333984375</v>
      </c>
      <c r="H7645">
        <f t="shared" si="357"/>
        <v>29619.333984375</v>
      </c>
      <c r="I7645">
        <f t="shared" si="358"/>
        <v>32737.39697265625</v>
      </c>
      <c r="J7645">
        <f t="shared" si="359"/>
        <v>179392.10766601563</v>
      </c>
      <c r="K7645">
        <v>177059.125</v>
      </c>
      <c r="L7645">
        <v>3.2837660312652588</v>
      </c>
      <c r="M7645">
        <v>3.621985912322998</v>
      </c>
      <c r="N7645">
        <v>2.5911185741424561</v>
      </c>
      <c r="O7645">
        <v>8.2823553085327148</v>
      </c>
    </row>
    <row r="7646" spans="1:15" x14ac:dyDescent="0.25">
      <c r="A7646" s="2">
        <v>44588.538194444402</v>
      </c>
      <c r="B7646">
        <v>129688.8984375</v>
      </c>
      <c r="C7646">
        <v>8331.5947265625</v>
      </c>
      <c r="D7646">
        <v>3027.846923828125</v>
      </c>
      <c r="E7646">
        <v>5067.63916015625</v>
      </c>
      <c r="F7646">
        <v>3111.482177734375</v>
      </c>
      <c r="G7646">
        <v>29823.453125</v>
      </c>
      <c r="H7646">
        <f t="shared" si="357"/>
        <v>29823.453125</v>
      </c>
      <c r="I7646">
        <f t="shared" si="358"/>
        <v>32934.935302734375</v>
      </c>
      <c r="J7646">
        <f t="shared" si="359"/>
        <v>179050.91455078125</v>
      </c>
      <c r="K7646">
        <v>176914.4375</v>
      </c>
      <c r="L7646">
        <v>3.2837660312652588</v>
      </c>
      <c r="M7646">
        <v>3.621985912322998</v>
      </c>
      <c r="N7646">
        <v>2.5911185741424561</v>
      </c>
      <c r="O7646">
        <v>8.2833003997802734</v>
      </c>
    </row>
    <row r="7647" spans="1:15" x14ac:dyDescent="0.25">
      <c r="A7647" s="2">
        <v>44588.541666666701</v>
      </c>
      <c r="B7647">
        <v>128349.5</v>
      </c>
      <c r="C7647">
        <v>8163.56201171875</v>
      </c>
      <c r="D7647">
        <v>3069.221435546875</v>
      </c>
      <c r="E7647">
        <v>5062.21240234375</v>
      </c>
      <c r="F7647">
        <v>3156.926025390625</v>
      </c>
      <c r="G7647">
        <v>29810.015625</v>
      </c>
      <c r="H7647">
        <f t="shared" si="357"/>
        <v>29810.015625</v>
      </c>
      <c r="I7647">
        <f t="shared" si="358"/>
        <v>32966.941650390625</v>
      </c>
      <c r="J7647">
        <f t="shared" si="359"/>
        <v>177611.4375</v>
      </c>
      <c r="K7647">
        <v>175658.828125</v>
      </c>
      <c r="L7647">
        <v>3.2837660312652588</v>
      </c>
      <c r="M7647">
        <v>3.621985912322998</v>
      </c>
      <c r="N7647">
        <v>2.5911185741424561</v>
      </c>
      <c r="O7647">
        <v>8.2833003997802734</v>
      </c>
    </row>
    <row r="7648" spans="1:15" x14ac:dyDescent="0.25">
      <c r="A7648" s="2">
        <v>44588.545138888898</v>
      </c>
      <c r="B7648">
        <v>126637.515625</v>
      </c>
      <c r="C7648">
        <v>7781.384765625</v>
      </c>
      <c r="D7648">
        <v>3092.04931640625</v>
      </c>
      <c r="E7648">
        <v>5063.5048828125</v>
      </c>
      <c r="F7648">
        <v>3100.7001953125</v>
      </c>
      <c r="G7648">
        <v>29819.91796875</v>
      </c>
      <c r="H7648">
        <f t="shared" si="357"/>
        <v>29819.91796875</v>
      </c>
      <c r="I7648">
        <f t="shared" si="358"/>
        <v>32920.6181640625</v>
      </c>
      <c r="J7648">
        <f t="shared" si="359"/>
        <v>175495.07275390625</v>
      </c>
      <c r="K7648">
        <v>173419.859375</v>
      </c>
      <c r="L7648">
        <v>3.2837660312652588</v>
      </c>
      <c r="M7648">
        <v>3.621985912322998</v>
      </c>
      <c r="N7648">
        <v>2.5911185741424561</v>
      </c>
      <c r="O7648">
        <v>8.2833003997802734</v>
      </c>
    </row>
    <row r="7649" spans="1:15" x14ac:dyDescent="0.25">
      <c r="A7649" s="2">
        <v>44588.548611111102</v>
      </c>
      <c r="B7649">
        <v>125858.21875</v>
      </c>
      <c r="C7649">
        <v>7419.0380859375</v>
      </c>
      <c r="D7649">
        <v>3065.74169921875</v>
      </c>
      <c r="E7649">
        <v>5064.603515625</v>
      </c>
      <c r="F7649">
        <v>3135.851806640625</v>
      </c>
      <c r="G7649">
        <v>29845.24609375</v>
      </c>
      <c r="H7649">
        <f t="shared" si="357"/>
        <v>29845.24609375</v>
      </c>
      <c r="I7649">
        <f t="shared" si="358"/>
        <v>32981.097900390625</v>
      </c>
      <c r="J7649">
        <f t="shared" si="359"/>
        <v>174388.69995117188</v>
      </c>
      <c r="K7649">
        <v>172177.4375</v>
      </c>
      <c r="L7649">
        <v>3.2967450618743896</v>
      </c>
      <c r="M7649">
        <v>3.621985912322998</v>
      </c>
      <c r="N7649">
        <v>2.5911185741424561</v>
      </c>
      <c r="O7649">
        <v>8.3185291290283203</v>
      </c>
    </row>
    <row r="7650" spans="1:15" x14ac:dyDescent="0.25">
      <c r="A7650" s="2">
        <v>44588.552083333299</v>
      </c>
      <c r="B7650">
        <v>125363.0546875</v>
      </c>
      <c r="C7650">
        <v>7387.7919921875</v>
      </c>
      <c r="D7650">
        <v>3060.046630859375</v>
      </c>
      <c r="E7650">
        <v>5067.33447265625</v>
      </c>
      <c r="F7650">
        <v>3085.74267578125</v>
      </c>
      <c r="G7650">
        <v>29703.78125</v>
      </c>
      <c r="H7650">
        <f t="shared" si="357"/>
        <v>29703.78125</v>
      </c>
      <c r="I7650">
        <f t="shared" si="358"/>
        <v>32789.52392578125</v>
      </c>
      <c r="J7650">
        <f t="shared" si="359"/>
        <v>173667.75170898438</v>
      </c>
      <c r="K7650">
        <v>171382</v>
      </c>
      <c r="L7650">
        <v>3.2971947193145752</v>
      </c>
      <c r="M7650">
        <v>3.621985912322998</v>
      </c>
      <c r="N7650">
        <v>2.5911185741424561</v>
      </c>
      <c r="O7650">
        <v>8.3228473663330078</v>
      </c>
    </row>
    <row r="7651" spans="1:15" x14ac:dyDescent="0.25">
      <c r="A7651" s="2">
        <v>44588.555555555598</v>
      </c>
      <c r="B7651">
        <v>125228.8125</v>
      </c>
      <c r="C7651">
        <v>8098.7666015625</v>
      </c>
      <c r="D7651">
        <v>3073.86767578125</v>
      </c>
      <c r="E7651">
        <v>5065.412109375</v>
      </c>
      <c r="F7651">
        <v>3078.22509765625</v>
      </c>
      <c r="G7651">
        <v>29442.689453125</v>
      </c>
      <c r="H7651">
        <f t="shared" si="357"/>
        <v>29442.689453125</v>
      </c>
      <c r="I7651">
        <f t="shared" si="358"/>
        <v>32520.91455078125</v>
      </c>
      <c r="J7651">
        <f t="shared" si="359"/>
        <v>173987.7734375</v>
      </c>
      <c r="K7651">
        <v>171536.296875</v>
      </c>
      <c r="L7651">
        <v>3.2971947193145752</v>
      </c>
      <c r="M7651">
        <v>3.621985912322998</v>
      </c>
      <c r="N7651">
        <v>2.5911185741424561</v>
      </c>
      <c r="O7651">
        <v>8.3228473663330078</v>
      </c>
    </row>
    <row r="7652" spans="1:15" x14ac:dyDescent="0.25">
      <c r="A7652" s="2">
        <v>44588.559027777803</v>
      </c>
      <c r="B7652">
        <v>124663.0390625</v>
      </c>
      <c r="C7652">
        <v>8120.8994140625</v>
      </c>
      <c r="D7652">
        <v>3127.10791015625</v>
      </c>
      <c r="E7652">
        <v>5065.9033203125</v>
      </c>
      <c r="F7652">
        <v>3117.03271484375</v>
      </c>
      <c r="G7652">
        <v>29308.6171875</v>
      </c>
      <c r="H7652">
        <f t="shared" si="357"/>
        <v>29308.6171875</v>
      </c>
      <c r="I7652">
        <f t="shared" si="358"/>
        <v>32425.64990234375</v>
      </c>
      <c r="J7652">
        <f t="shared" si="359"/>
        <v>173402.599609375</v>
      </c>
      <c r="K7652">
        <v>171065.578125</v>
      </c>
      <c r="L7652">
        <v>3.2971947193145752</v>
      </c>
      <c r="M7652">
        <v>3.621985912322998</v>
      </c>
      <c r="N7652">
        <v>2.5911185741424561</v>
      </c>
      <c r="O7652">
        <v>8.3460159301757813</v>
      </c>
    </row>
    <row r="7653" spans="1:15" x14ac:dyDescent="0.25">
      <c r="A7653" s="2">
        <v>44588.5625</v>
      </c>
      <c r="B7653">
        <v>124170.4296875</v>
      </c>
      <c r="C7653">
        <v>7613.0087890625</v>
      </c>
      <c r="D7653">
        <v>3126.7080078125</v>
      </c>
      <c r="E7653">
        <v>5071.2998046875</v>
      </c>
      <c r="F7653">
        <v>3144.178955078125</v>
      </c>
      <c r="G7653">
        <v>29150.943359375</v>
      </c>
      <c r="H7653">
        <f t="shared" si="357"/>
        <v>29150.943359375</v>
      </c>
      <c r="I7653">
        <f t="shared" si="358"/>
        <v>32295.122314453125</v>
      </c>
      <c r="J7653">
        <f t="shared" si="359"/>
        <v>172276.56860351563</v>
      </c>
      <c r="K7653">
        <v>170015.015625</v>
      </c>
      <c r="L7653">
        <v>3.2971947193145752</v>
      </c>
      <c r="M7653">
        <v>3.621985912322998</v>
      </c>
      <c r="N7653">
        <v>2.5911185741424561</v>
      </c>
      <c r="O7653">
        <v>8.3460159301757813</v>
      </c>
    </row>
    <row r="7654" spans="1:15" x14ac:dyDescent="0.25">
      <c r="A7654" s="2">
        <v>44588.565972222197</v>
      </c>
      <c r="B7654">
        <v>123948.421875</v>
      </c>
      <c r="C7654">
        <v>7785.423828125</v>
      </c>
      <c r="D7654">
        <v>3051.77001953125</v>
      </c>
      <c r="E7654">
        <v>5065.66748046875</v>
      </c>
      <c r="F7654">
        <v>3163.447021484375</v>
      </c>
      <c r="G7654">
        <v>29240.18359375</v>
      </c>
      <c r="H7654">
        <f t="shared" si="357"/>
        <v>29240.18359375</v>
      </c>
      <c r="I7654">
        <f t="shared" si="358"/>
        <v>32403.630615234375</v>
      </c>
      <c r="J7654">
        <f t="shared" si="359"/>
        <v>172254.91381835938</v>
      </c>
      <c r="K7654">
        <v>169736.65625</v>
      </c>
      <c r="L7654">
        <v>3.2971947193145752</v>
      </c>
      <c r="M7654">
        <v>3.621985912322998</v>
      </c>
      <c r="N7654">
        <v>2.5911185741424561</v>
      </c>
      <c r="O7654">
        <v>8.3460159301757813</v>
      </c>
    </row>
    <row r="7655" spans="1:15" x14ac:dyDescent="0.25">
      <c r="A7655" s="2">
        <v>44588.569444444402</v>
      </c>
      <c r="B7655">
        <v>124009.3125</v>
      </c>
      <c r="C7655">
        <v>7999.3515625</v>
      </c>
      <c r="D7655">
        <v>3034.003173828125</v>
      </c>
      <c r="E7655">
        <v>5056.755859375</v>
      </c>
      <c r="F7655">
        <v>3191.44580078125</v>
      </c>
      <c r="G7655">
        <v>29126.771484375</v>
      </c>
      <c r="H7655">
        <f t="shared" si="357"/>
        <v>29126.771484375</v>
      </c>
      <c r="I7655">
        <f t="shared" si="358"/>
        <v>32318.21728515625</v>
      </c>
      <c r="J7655">
        <f t="shared" si="359"/>
        <v>172417.64038085938</v>
      </c>
      <c r="K7655">
        <v>169756.359375</v>
      </c>
      <c r="L7655">
        <v>3.2971947193145752</v>
      </c>
      <c r="M7655">
        <v>3.621985912322998</v>
      </c>
      <c r="N7655">
        <v>2.5911185741424561</v>
      </c>
      <c r="O7655">
        <v>8.3460159301757813</v>
      </c>
    </row>
    <row r="7656" spans="1:15" x14ac:dyDescent="0.25">
      <c r="A7656" s="2">
        <v>44588.572916666701</v>
      </c>
      <c r="B7656">
        <v>123606.4140625</v>
      </c>
      <c r="C7656">
        <v>8131.6494140625</v>
      </c>
      <c r="D7656">
        <v>2993.38720703125</v>
      </c>
      <c r="E7656">
        <v>5067.0263671875</v>
      </c>
      <c r="F7656">
        <v>3221.539306640625</v>
      </c>
      <c r="G7656">
        <v>29103.259765625</v>
      </c>
      <c r="H7656">
        <f t="shared" si="357"/>
        <v>29103.259765625</v>
      </c>
      <c r="I7656">
        <f t="shared" si="358"/>
        <v>32324.799072265625</v>
      </c>
      <c r="J7656">
        <f t="shared" si="359"/>
        <v>172123.27612304688</v>
      </c>
      <c r="K7656">
        <v>169547.671875</v>
      </c>
      <c r="L7656">
        <v>3.2971947193145752</v>
      </c>
      <c r="M7656">
        <v>3.621985912322998</v>
      </c>
      <c r="N7656">
        <v>2.5930798053741455</v>
      </c>
      <c r="O7656">
        <v>8.3590412139892578</v>
      </c>
    </row>
    <row r="7657" spans="1:15" x14ac:dyDescent="0.25">
      <c r="A7657" s="2">
        <v>44588.576388888898</v>
      </c>
      <c r="B7657">
        <v>123077.5</v>
      </c>
      <c r="C7657">
        <v>8140.23828125</v>
      </c>
      <c r="D7657">
        <v>2991.247314453125</v>
      </c>
      <c r="E7657">
        <v>5060.32177734375</v>
      </c>
      <c r="F7657">
        <v>3164.560791015625</v>
      </c>
      <c r="G7657">
        <v>29101.400390625</v>
      </c>
      <c r="H7657">
        <f t="shared" si="357"/>
        <v>29101.400390625</v>
      </c>
      <c r="I7657">
        <f t="shared" si="358"/>
        <v>32265.961181640625</v>
      </c>
      <c r="J7657">
        <f t="shared" si="359"/>
        <v>171535.2685546875</v>
      </c>
      <c r="K7657">
        <v>168986.28125</v>
      </c>
      <c r="L7657">
        <v>3.2971947193145752</v>
      </c>
      <c r="M7657">
        <v>3.621985912322998</v>
      </c>
      <c r="N7657">
        <v>2.5930798053741455</v>
      </c>
      <c r="O7657">
        <v>8.3590412139892578</v>
      </c>
    </row>
    <row r="7658" spans="1:15" x14ac:dyDescent="0.25">
      <c r="A7658" s="2">
        <v>44588.579861111102</v>
      </c>
      <c r="B7658">
        <v>122804.40625</v>
      </c>
      <c r="C7658">
        <v>6454.3017578125</v>
      </c>
      <c r="D7658">
        <v>3016.71728515625</v>
      </c>
      <c r="E7658">
        <v>5061.34765625</v>
      </c>
      <c r="F7658">
        <v>3202.82373046875</v>
      </c>
      <c r="G7658">
        <v>29078.4453125</v>
      </c>
      <c r="H7658">
        <f t="shared" si="357"/>
        <v>29078.4453125</v>
      </c>
      <c r="I7658">
        <f t="shared" si="358"/>
        <v>32281.26904296875</v>
      </c>
      <c r="J7658">
        <f t="shared" si="359"/>
        <v>169618.0419921875</v>
      </c>
      <c r="K7658">
        <v>168413.203125</v>
      </c>
      <c r="L7658">
        <v>3.2971947193145752</v>
      </c>
      <c r="M7658">
        <v>3.621985912322998</v>
      </c>
      <c r="N7658">
        <v>2.5930798053741455</v>
      </c>
      <c r="O7658">
        <v>8.3590412139892578</v>
      </c>
    </row>
    <row r="7659" spans="1:15" x14ac:dyDescent="0.25">
      <c r="A7659" s="2">
        <v>44588.583333333299</v>
      </c>
      <c r="B7659">
        <v>122277.453125</v>
      </c>
      <c r="C7659">
        <v>7795.9169921875</v>
      </c>
      <c r="D7659">
        <v>2994.679443359375</v>
      </c>
      <c r="E7659">
        <v>5072.052734375</v>
      </c>
      <c r="F7659">
        <v>3239.613525390625</v>
      </c>
      <c r="G7659">
        <v>29175.109375</v>
      </c>
      <c r="H7659">
        <f t="shared" si="357"/>
        <v>29175.109375</v>
      </c>
      <c r="I7659">
        <f t="shared" si="358"/>
        <v>32414.722900390625</v>
      </c>
      <c r="J7659">
        <f t="shared" si="359"/>
        <v>170554.8251953125</v>
      </c>
      <c r="K7659">
        <v>168012.59375</v>
      </c>
      <c r="L7659">
        <v>3.2976241111755371</v>
      </c>
      <c r="M7659">
        <v>3.621985912322998</v>
      </c>
      <c r="N7659">
        <v>2.5930798053741455</v>
      </c>
      <c r="O7659">
        <v>8.363194465637207</v>
      </c>
    </row>
    <row r="7660" spans="1:15" x14ac:dyDescent="0.25">
      <c r="A7660" s="2">
        <v>44588.586805555598</v>
      </c>
      <c r="B7660">
        <v>121931.15625</v>
      </c>
      <c r="C7660">
        <v>7760.8564453125</v>
      </c>
      <c r="D7660">
        <v>2973.39013671875</v>
      </c>
      <c r="E7660">
        <v>5058.189453125</v>
      </c>
      <c r="F7660">
        <v>3155.366943359375</v>
      </c>
      <c r="G7660">
        <v>28950.45703125</v>
      </c>
      <c r="H7660">
        <f t="shared" si="357"/>
        <v>28950.45703125</v>
      </c>
      <c r="I7660">
        <f t="shared" si="358"/>
        <v>32105.823974609375</v>
      </c>
      <c r="J7660">
        <f t="shared" si="359"/>
        <v>169829.41625976563</v>
      </c>
      <c r="K7660">
        <v>167111.34375</v>
      </c>
      <c r="L7660">
        <v>3.2976241111755371</v>
      </c>
      <c r="M7660">
        <v>3.621985912322998</v>
      </c>
      <c r="N7660">
        <v>2.5930798053741455</v>
      </c>
      <c r="O7660">
        <v>8.363194465637207</v>
      </c>
    </row>
    <row r="7661" spans="1:15" x14ac:dyDescent="0.25">
      <c r="A7661" s="2">
        <v>44588.590277777803</v>
      </c>
      <c r="B7661">
        <v>122591.8515625</v>
      </c>
      <c r="C7661">
        <v>8151.52685546875</v>
      </c>
      <c r="D7661">
        <v>3023.46484375</v>
      </c>
      <c r="E7661">
        <v>5059.1015625</v>
      </c>
      <c r="F7661">
        <v>3073.342529296875</v>
      </c>
      <c r="G7661">
        <v>28443.349609375</v>
      </c>
      <c r="H7661">
        <f t="shared" si="357"/>
        <v>28443.349609375</v>
      </c>
      <c r="I7661">
        <f t="shared" si="358"/>
        <v>31516.692138671875</v>
      </c>
      <c r="J7661">
        <f t="shared" si="359"/>
        <v>170342.63696289063</v>
      </c>
      <c r="K7661">
        <v>167389.875</v>
      </c>
      <c r="L7661">
        <v>3.2976241111755371</v>
      </c>
      <c r="M7661">
        <v>3.621985912322998</v>
      </c>
      <c r="N7661">
        <v>2.5930798053741455</v>
      </c>
      <c r="O7661">
        <v>8.363194465637207</v>
      </c>
    </row>
    <row r="7662" spans="1:15" x14ac:dyDescent="0.25">
      <c r="A7662" s="2">
        <v>44588.59375</v>
      </c>
      <c r="B7662">
        <v>123111.5625</v>
      </c>
      <c r="C7662">
        <v>8252.7626953125</v>
      </c>
      <c r="D7662">
        <v>3012.28955078125</v>
      </c>
      <c r="E7662">
        <v>5064.9638671875</v>
      </c>
      <c r="F7662">
        <v>3069.52490234375</v>
      </c>
      <c r="G7662">
        <v>28288.20703125</v>
      </c>
      <c r="H7662">
        <f t="shared" si="357"/>
        <v>28288.20703125</v>
      </c>
      <c r="I7662">
        <f t="shared" si="358"/>
        <v>31357.73193359375</v>
      </c>
      <c r="J7662">
        <f t="shared" si="359"/>
        <v>170799.310546875</v>
      </c>
      <c r="K7662">
        <v>167884.84375</v>
      </c>
      <c r="L7662">
        <v>3.2976241111755371</v>
      </c>
      <c r="M7662">
        <v>3.621985912322998</v>
      </c>
      <c r="N7662">
        <v>2.5930798053741455</v>
      </c>
      <c r="O7662">
        <v>8.3622303009033203</v>
      </c>
    </row>
    <row r="7663" spans="1:15" x14ac:dyDescent="0.25">
      <c r="A7663" s="2">
        <v>44588.597222222197</v>
      </c>
      <c r="B7663">
        <v>123423.21875</v>
      </c>
      <c r="C7663">
        <v>8342.984375</v>
      </c>
      <c r="D7663">
        <v>2980.855712890625</v>
      </c>
      <c r="E7663">
        <v>5063.2158203125</v>
      </c>
      <c r="F7663">
        <v>3061.816162109375</v>
      </c>
      <c r="G7663">
        <v>27939.763671875</v>
      </c>
      <c r="H7663">
        <f t="shared" si="357"/>
        <v>27939.763671875</v>
      </c>
      <c r="I7663">
        <f t="shared" si="358"/>
        <v>31001.579833984375</v>
      </c>
      <c r="J7663">
        <f t="shared" si="359"/>
        <v>170811.8544921875</v>
      </c>
      <c r="K7663">
        <v>167785.953125</v>
      </c>
      <c r="L7663">
        <v>3.2910947799682617</v>
      </c>
      <c r="M7663">
        <v>3.621985912322998</v>
      </c>
      <c r="N7663">
        <v>2.5930798053741455</v>
      </c>
      <c r="O7663">
        <v>8.3492679595947266</v>
      </c>
    </row>
    <row r="7664" spans="1:15" x14ac:dyDescent="0.25">
      <c r="A7664" s="2">
        <v>44588.600694444402</v>
      </c>
      <c r="B7664">
        <v>123843.546875</v>
      </c>
      <c r="C7664">
        <v>8438.5166015625</v>
      </c>
      <c r="D7664">
        <v>2960.091064453125</v>
      </c>
      <c r="E7664">
        <v>5065.45166015625</v>
      </c>
      <c r="F7664">
        <v>3096.37939453125</v>
      </c>
      <c r="G7664">
        <v>27292.046875</v>
      </c>
      <c r="H7664">
        <f t="shared" si="357"/>
        <v>27292.046875</v>
      </c>
      <c r="I7664">
        <f t="shared" si="358"/>
        <v>30388.42626953125</v>
      </c>
      <c r="J7664">
        <f t="shared" si="359"/>
        <v>170696.03247070313</v>
      </c>
      <c r="K7664">
        <v>168016.140625</v>
      </c>
      <c r="L7664">
        <v>3.2846100330352783</v>
      </c>
      <c r="M7664">
        <v>3.621985912322998</v>
      </c>
      <c r="N7664">
        <v>2.5930798053741455</v>
      </c>
      <c r="O7664">
        <v>8.3363456726074219</v>
      </c>
    </row>
    <row r="7665" spans="1:15" x14ac:dyDescent="0.25">
      <c r="A7665" s="2">
        <v>44588.604166666701</v>
      </c>
      <c r="B7665">
        <v>123568.3125</v>
      </c>
      <c r="C7665">
        <v>8473.7392578125</v>
      </c>
      <c r="D7665">
        <v>2989.071533203125</v>
      </c>
      <c r="E7665">
        <v>5054.951171875</v>
      </c>
      <c r="F7665">
        <v>3108.218505859375</v>
      </c>
      <c r="G7665">
        <v>27285.28515625</v>
      </c>
      <c r="H7665">
        <f t="shared" si="357"/>
        <v>27285.28515625</v>
      </c>
      <c r="I7665">
        <f t="shared" si="358"/>
        <v>30393.503662109375</v>
      </c>
      <c r="J7665">
        <f t="shared" si="359"/>
        <v>170479.578125</v>
      </c>
      <c r="K7665">
        <v>167852.5</v>
      </c>
      <c r="L7665">
        <v>3.2846100330352783</v>
      </c>
      <c r="M7665">
        <v>3.621985912322998</v>
      </c>
      <c r="N7665">
        <v>2.5930798053741455</v>
      </c>
      <c r="O7665">
        <v>8.335240364074707</v>
      </c>
    </row>
    <row r="7666" spans="1:15" x14ac:dyDescent="0.25">
      <c r="A7666" s="2">
        <v>44588.607638888898</v>
      </c>
      <c r="B7666">
        <v>123709.453125</v>
      </c>
      <c r="C7666">
        <v>8699.2373046875</v>
      </c>
      <c r="D7666">
        <v>3006.005859375</v>
      </c>
      <c r="E7666">
        <v>5053.3525390625</v>
      </c>
      <c r="F7666">
        <v>3146.564697265625</v>
      </c>
      <c r="G7666">
        <v>26893.275390625</v>
      </c>
      <c r="H7666">
        <f t="shared" si="357"/>
        <v>26893.275390625</v>
      </c>
      <c r="I7666">
        <f t="shared" si="358"/>
        <v>30039.840087890625</v>
      </c>
      <c r="J7666">
        <f t="shared" si="359"/>
        <v>170507.88891601563</v>
      </c>
      <c r="K7666">
        <v>167757.09375</v>
      </c>
      <c r="L7666">
        <v>3.2846100330352783</v>
      </c>
      <c r="M7666">
        <v>3.621985912322998</v>
      </c>
      <c r="N7666">
        <v>2.5930798053741455</v>
      </c>
      <c r="O7666">
        <v>8.335240364074707</v>
      </c>
    </row>
    <row r="7667" spans="1:15" x14ac:dyDescent="0.25">
      <c r="A7667" s="2">
        <v>44588.611111111102</v>
      </c>
      <c r="B7667">
        <v>123649.2578125</v>
      </c>
      <c r="C7667">
        <v>8924.9765625</v>
      </c>
      <c r="D7667">
        <v>2995.9931640625</v>
      </c>
      <c r="E7667">
        <v>5055.3271484375</v>
      </c>
      <c r="F7667">
        <v>3221.400146484375</v>
      </c>
      <c r="G7667">
        <v>26491.904296875</v>
      </c>
      <c r="H7667">
        <f t="shared" si="357"/>
        <v>26491.904296875</v>
      </c>
      <c r="I7667">
        <f t="shared" si="358"/>
        <v>29713.304443359375</v>
      </c>
      <c r="J7667">
        <f t="shared" si="359"/>
        <v>170338.85913085938</v>
      </c>
      <c r="K7667">
        <v>167695.03125</v>
      </c>
      <c r="L7667">
        <v>3.2846100330352783</v>
      </c>
      <c r="M7667">
        <v>3.621985912322998</v>
      </c>
      <c r="N7667">
        <v>2.5930798053741455</v>
      </c>
      <c r="O7667">
        <v>8.335240364074707</v>
      </c>
    </row>
    <row r="7668" spans="1:15" x14ac:dyDescent="0.25">
      <c r="A7668" s="2">
        <v>44588.614583333299</v>
      </c>
      <c r="B7668">
        <v>123639.453125</v>
      </c>
      <c r="C7668">
        <v>9330.2509765625</v>
      </c>
      <c r="D7668">
        <v>2871.578857421875</v>
      </c>
      <c r="E7668">
        <v>5052.494140625</v>
      </c>
      <c r="F7668">
        <v>3303.07470703125</v>
      </c>
      <c r="G7668">
        <v>26119.640625</v>
      </c>
      <c r="H7668">
        <f t="shared" si="357"/>
        <v>26119.640625</v>
      </c>
      <c r="I7668">
        <f t="shared" si="358"/>
        <v>29422.71533203125</v>
      </c>
      <c r="J7668">
        <f t="shared" si="359"/>
        <v>170316.49243164063</v>
      </c>
      <c r="K7668">
        <v>167760.9375</v>
      </c>
      <c r="L7668">
        <v>3.2976241111755371</v>
      </c>
      <c r="M7668">
        <v>3.621985912322998</v>
      </c>
      <c r="N7668">
        <v>2.5930798053741455</v>
      </c>
      <c r="O7668">
        <v>8.3564472198486328</v>
      </c>
    </row>
    <row r="7669" spans="1:15" x14ac:dyDescent="0.25">
      <c r="A7669" s="2">
        <v>44588.618055555598</v>
      </c>
      <c r="B7669">
        <v>123666.1875</v>
      </c>
      <c r="C7669">
        <v>9274.7314453125</v>
      </c>
      <c r="D7669">
        <v>2919.9228515625</v>
      </c>
      <c r="E7669">
        <v>5047.2451171875</v>
      </c>
      <c r="F7669">
        <v>3455.4267578125</v>
      </c>
      <c r="G7669">
        <v>25927.1015625</v>
      </c>
      <c r="H7669">
        <f t="shared" si="357"/>
        <v>25927.1015625</v>
      </c>
      <c r="I7669">
        <f t="shared" si="358"/>
        <v>29382.5283203125</v>
      </c>
      <c r="J7669">
        <f t="shared" si="359"/>
        <v>170290.615234375</v>
      </c>
      <c r="K7669">
        <v>167505.015625</v>
      </c>
      <c r="L7669">
        <v>3.2976241111755371</v>
      </c>
      <c r="M7669">
        <v>3.621985912322998</v>
      </c>
      <c r="N7669">
        <v>2.5930798053741455</v>
      </c>
      <c r="O7669">
        <v>8.3564472198486328</v>
      </c>
    </row>
    <row r="7670" spans="1:15" x14ac:dyDescent="0.25">
      <c r="A7670" s="2">
        <v>44588.621527777803</v>
      </c>
      <c r="B7670">
        <v>123928.7578125</v>
      </c>
      <c r="C7670">
        <v>9236.943359375</v>
      </c>
      <c r="D7670">
        <v>2917.635986328125</v>
      </c>
      <c r="E7670">
        <v>5065.47509765625</v>
      </c>
      <c r="F7670">
        <v>3784.07373046875</v>
      </c>
      <c r="G7670">
        <v>25651.37109375</v>
      </c>
      <c r="H7670">
        <f t="shared" si="357"/>
        <v>25651.37109375</v>
      </c>
      <c r="I7670">
        <f t="shared" si="358"/>
        <v>29435.44482421875</v>
      </c>
      <c r="J7670">
        <f t="shared" si="359"/>
        <v>170584.25708007813</v>
      </c>
      <c r="K7670">
        <v>168029.3125</v>
      </c>
      <c r="L7670">
        <v>3.2976241111755371</v>
      </c>
      <c r="M7670">
        <v>3.621985912322998</v>
      </c>
      <c r="N7670">
        <v>2.5930798053741455</v>
      </c>
      <c r="O7670">
        <v>8.3564472198486328</v>
      </c>
    </row>
    <row r="7671" spans="1:15" x14ac:dyDescent="0.25">
      <c r="A7671" s="2">
        <v>44588.625</v>
      </c>
      <c r="B7671">
        <v>123879.0390625</v>
      </c>
      <c r="C7671">
        <v>9022.234375</v>
      </c>
      <c r="D7671">
        <v>2831.614990234375</v>
      </c>
      <c r="E7671">
        <v>5077.54345703125</v>
      </c>
      <c r="F7671">
        <v>3824.0849609375</v>
      </c>
      <c r="G7671">
        <v>25185.02734375</v>
      </c>
      <c r="H7671">
        <f t="shared" si="357"/>
        <v>25185.02734375</v>
      </c>
      <c r="I7671">
        <f t="shared" si="358"/>
        <v>29009.1123046875</v>
      </c>
      <c r="J7671">
        <f t="shared" si="359"/>
        <v>169819.54418945313</v>
      </c>
      <c r="K7671">
        <v>167218.296875</v>
      </c>
      <c r="L7671">
        <v>3.2976241111755371</v>
      </c>
      <c r="M7671">
        <v>3.621985912322998</v>
      </c>
      <c r="N7671">
        <v>2.5930798053741455</v>
      </c>
      <c r="O7671">
        <v>8.3373041152954102</v>
      </c>
    </row>
    <row r="7672" spans="1:15" x14ac:dyDescent="0.25">
      <c r="A7672" s="2">
        <v>44588.628472222197</v>
      </c>
      <c r="B7672">
        <v>123567.171875</v>
      </c>
      <c r="C7672">
        <v>8689.689453125</v>
      </c>
      <c r="D7672">
        <v>2839.276611328125</v>
      </c>
      <c r="E7672">
        <v>5100.8349609375</v>
      </c>
      <c r="F7672">
        <v>3888.252197265625</v>
      </c>
      <c r="G7672">
        <v>24901.31640625</v>
      </c>
      <c r="H7672">
        <f t="shared" si="357"/>
        <v>24901.31640625</v>
      </c>
      <c r="I7672">
        <f t="shared" si="358"/>
        <v>28789.568603515625</v>
      </c>
      <c r="J7672">
        <f t="shared" si="359"/>
        <v>168986.54150390625</v>
      </c>
      <c r="K7672">
        <v>166447.828125</v>
      </c>
      <c r="L7672">
        <v>3.2976241111755371</v>
      </c>
      <c r="M7672">
        <v>3.621985912322998</v>
      </c>
      <c r="N7672">
        <v>2.5930798053741455</v>
      </c>
      <c r="O7672">
        <v>8.3373041152954102</v>
      </c>
    </row>
    <row r="7673" spans="1:15" x14ac:dyDescent="0.25">
      <c r="A7673" s="2">
        <v>44588.631944444402</v>
      </c>
      <c r="B7673">
        <v>123664.6484375</v>
      </c>
      <c r="C7673">
        <v>8482.265625</v>
      </c>
      <c r="D7673">
        <v>2902.222900390625</v>
      </c>
      <c r="E7673">
        <v>5137.123046875</v>
      </c>
      <c r="F7673">
        <v>3864.172119140625</v>
      </c>
      <c r="G7673">
        <v>24206.9609375</v>
      </c>
      <c r="H7673">
        <f t="shared" si="357"/>
        <v>24206.9609375</v>
      </c>
      <c r="I7673">
        <f t="shared" si="358"/>
        <v>28071.133056640625</v>
      </c>
      <c r="J7673">
        <f t="shared" si="359"/>
        <v>168257.39306640625</v>
      </c>
      <c r="K7673">
        <v>165685.34375</v>
      </c>
      <c r="L7673">
        <v>3.28544020652771</v>
      </c>
      <c r="M7673">
        <v>3.621985912322998</v>
      </c>
      <c r="N7673">
        <v>2.5930798053741455</v>
      </c>
      <c r="O7673">
        <v>8.3031177520751953</v>
      </c>
    </row>
    <row r="7674" spans="1:15" x14ac:dyDescent="0.25">
      <c r="A7674" s="2">
        <v>44588.635416666701</v>
      </c>
      <c r="B7674">
        <v>124124.984375</v>
      </c>
      <c r="C7674">
        <v>8421.0703125</v>
      </c>
      <c r="D7674">
        <v>2940.567138671875</v>
      </c>
      <c r="E7674">
        <v>5153.18603515625</v>
      </c>
      <c r="F7674">
        <v>3851.753662109375</v>
      </c>
      <c r="G7674">
        <v>24047.814453125</v>
      </c>
      <c r="H7674">
        <f t="shared" si="357"/>
        <v>24047.814453125</v>
      </c>
      <c r="I7674">
        <f t="shared" si="358"/>
        <v>27899.568115234375</v>
      </c>
      <c r="J7674">
        <f t="shared" si="359"/>
        <v>168539.3759765625</v>
      </c>
      <c r="K7674">
        <v>165864.078125</v>
      </c>
      <c r="L7674">
        <v>3.28544020652771</v>
      </c>
      <c r="M7674">
        <v>3.621985912322998</v>
      </c>
      <c r="N7674">
        <v>2.5930798053741455</v>
      </c>
      <c r="O7674">
        <v>8.3140087127685547</v>
      </c>
    </row>
    <row r="7675" spans="1:15" x14ac:dyDescent="0.25">
      <c r="A7675" s="2">
        <v>44588.638888888898</v>
      </c>
      <c r="B7675">
        <v>124555.0859375</v>
      </c>
      <c r="C7675">
        <v>8334.5166015625</v>
      </c>
      <c r="D7675">
        <v>2905.254638671875</v>
      </c>
      <c r="E7675">
        <v>5175.20703125</v>
      </c>
      <c r="F7675">
        <v>3976.5673828125</v>
      </c>
      <c r="G7675">
        <v>23195.2578125</v>
      </c>
      <c r="H7675">
        <f t="shared" si="357"/>
        <v>23195.2578125</v>
      </c>
      <c r="I7675">
        <f t="shared" si="358"/>
        <v>27171.8251953125</v>
      </c>
      <c r="J7675">
        <f t="shared" si="359"/>
        <v>168141.88940429688</v>
      </c>
      <c r="K7675">
        <v>165545.578125</v>
      </c>
      <c r="L7675">
        <v>3.28544020652771</v>
      </c>
      <c r="M7675">
        <v>3.621985912322998</v>
      </c>
      <c r="N7675">
        <v>2.5930798053741455</v>
      </c>
      <c r="O7675">
        <v>8.3140087127685547</v>
      </c>
    </row>
    <row r="7676" spans="1:15" x14ac:dyDescent="0.25">
      <c r="A7676" s="2">
        <v>44588.642361111102</v>
      </c>
      <c r="B7676">
        <v>124901.2109375</v>
      </c>
      <c r="C7676">
        <v>8474.875</v>
      </c>
      <c r="D7676">
        <v>2863.385986328125</v>
      </c>
      <c r="E7676">
        <v>5169.02685546875</v>
      </c>
      <c r="F7676">
        <v>3930.93359375</v>
      </c>
      <c r="G7676">
        <v>22677.373046875</v>
      </c>
      <c r="H7676">
        <f t="shared" si="357"/>
        <v>22677.373046875</v>
      </c>
      <c r="I7676">
        <f t="shared" si="358"/>
        <v>26608.306640625</v>
      </c>
      <c r="J7676">
        <f t="shared" si="359"/>
        <v>168016.80541992188</v>
      </c>
      <c r="K7676">
        <v>165346.90625</v>
      </c>
      <c r="L7676">
        <v>3.28544020652771</v>
      </c>
      <c r="M7676">
        <v>3.621985912322998</v>
      </c>
      <c r="N7676">
        <v>2.6786050796508789</v>
      </c>
      <c r="O7676">
        <v>8.2968473434448242</v>
      </c>
    </row>
    <row r="7677" spans="1:15" x14ac:dyDescent="0.25">
      <c r="A7677" s="2">
        <v>44588.645833333299</v>
      </c>
      <c r="B7677">
        <v>125226.125</v>
      </c>
      <c r="C7677">
        <v>8624.9501953125</v>
      </c>
      <c r="D7677">
        <v>2878.55712890625</v>
      </c>
      <c r="E7677">
        <v>5157.19140625</v>
      </c>
      <c r="F7677">
        <v>3937.465576171875</v>
      </c>
      <c r="G7677">
        <v>22350.505859375</v>
      </c>
      <c r="H7677">
        <f t="shared" si="357"/>
        <v>22350.505859375</v>
      </c>
      <c r="I7677">
        <f t="shared" si="358"/>
        <v>26287.971435546875</v>
      </c>
      <c r="J7677">
        <f t="shared" si="359"/>
        <v>168174.79516601563</v>
      </c>
      <c r="K7677">
        <v>165215.3125</v>
      </c>
      <c r="L7677">
        <v>3.2984299659729004</v>
      </c>
      <c r="M7677">
        <v>3.621985912322998</v>
      </c>
      <c r="N7677">
        <v>2.6786050796508789</v>
      </c>
      <c r="O7677">
        <v>8.353907585144043</v>
      </c>
    </row>
    <row r="7678" spans="1:15" x14ac:dyDescent="0.25">
      <c r="A7678" s="2">
        <v>44588.649305555598</v>
      </c>
      <c r="B7678">
        <v>125470.6171875</v>
      </c>
      <c r="C7678">
        <v>8643.9306640625</v>
      </c>
      <c r="D7678">
        <v>2830.93310546875</v>
      </c>
      <c r="E7678">
        <v>5170.99169921875</v>
      </c>
      <c r="F7678">
        <v>3995.966552734375</v>
      </c>
      <c r="G7678">
        <v>21832.306640625</v>
      </c>
      <c r="H7678">
        <f t="shared" si="357"/>
        <v>21832.306640625</v>
      </c>
      <c r="I7678">
        <f t="shared" si="358"/>
        <v>25828.273193359375</v>
      </c>
      <c r="J7678">
        <f t="shared" si="359"/>
        <v>167944.74584960938</v>
      </c>
      <c r="K7678">
        <v>165048.109375</v>
      </c>
      <c r="L7678">
        <v>3.2984299659729004</v>
      </c>
      <c r="M7678">
        <v>3.621985912322998</v>
      </c>
      <c r="N7678">
        <v>1.8548643589019775</v>
      </c>
      <c r="O7678">
        <v>8.4153022766113281</v>
      </c>
    </row>
    <row r="7679" spans="1:15" x14ac:dyDescent="0.25">
      <c r="A7679" s="2">
        <v>44588.652777777803</v>
      </c>
      <c r="B7679">
        <v>125847.296875</v>
      </c>
      <c r="C7679">
        <v>8750.72265625</v>
      </c>
      <c r="D7679">
        <v>2852.294189453125</v>
      </c>
      <c r="E7679">
        <v>5177.87109375</v>
      </c>
      <c r="F7679">
        <v>3964.1669921875</v>
      </c>
      <c r="G7679">
        <v>21054.345703125</v>
      </c>
      <c r="H7679">
        <f t="shared" si="357"/>
        <v>21054.345703125</v>
      </c>
      <c r="I7679">
        <f t="shared" si="358"/>
        <v>25018.5126953125</v>
      </c>
      <c r="J7679">
        <f t="shared" si="359"/>
        <v>167646.69750976563</v>
      </c>
      <c r="K7679">
        <v>164792.625</v>
      </c>
      <c r="L7679">
        <v>3.28544020652771</v>
      </c>
      <c r="M7679">
        <v>3.621985912322998</v>
      </c>
      <c r="N7679">
        <v>2.6786050796508789</v>
      </c>
      <c r="O7679">
        <v>8.3280744552612305</v>
      </c>
    </row>
    <row r="7680" spans="1:15" x14ac:dyDescent="0.25">
      <c r="A7680" s="2">
        <v>44588.65625</v>
      </c>
      <c r="B7680">
        <v>126917.3359375</v>
      </c>
      <c r="C7680">
        <v>9047.900390625</v>
      </c>
      <c r="D7680">
        <v>2871.80908203125</v>
      </c>
      <c r="E7680">
        <v>5169.53564453125</v>
      </c>
      <c r="F7680">
        <v>3981.65966796875</v>
      </c>
      <c r="G7680">
        <v>20784.03125</v>
      </c>
      <c r="H7680">
        <f t="shared" si="357"/>
        <v>20784.03125</v>
      </c>
      <c r="I7680">
        <f t="shared" si="358"/>
        <v>24765.69091796875</v>
      </c>
      <c r="J7680">
        <f t="shared" si="359"/>
        <v>168772.27197265625</v>
      </c>
      <c r="K7680">
        <v>165869.578125</v>
      </c>
      <c r="L7680">
        <v>3.2984299659729004</v>
      </c>
      <c r="M7680">
        <v>3.621985912322998</v>
      </c>
      <c r="N7680">
        <v>1.8471971750259399</v>
      </c>
      <c r="O7680">
        <v>8.3817520141601563</v>
      </c>
    </row>
    <row r="7681" spans="1:15" x14ac:dyDescent="0.25">
      <c r="A7681" s="2">
        <v>44588.659722222197</v>
      </c>
      <c r="B7681">
        <v>127566.3046875</v>
      </c>
      <c r="C7681">
        <v>9094.2421875</v>
      </c>
      <c r="D7681">
        <v>2840.651611328125</v>
      </c>
      <c r="E7681">
        <v>5179.4638671875</v>
      </c>
      <c r="F7681">
        <v>4017.43115234375</v>
      </c>
      <c r="G7681">
        <v>20201.2578125</v>
      </c>
      <c r="H7681">
        <f t="shared" si="357"/>
        <v>20201.2578125</v>
      </c>
      <c r="I7681">
        <f t="shared" si="358"/>
        <v>24218.68896484375</v>
      </c>
      <c r="J7681">
        <f t="shared" si="359"/>
        <v>168899.35131835938</v>
      </c>
      <c r="K7681">
        <v>166034.078125</v>
      </c>
      <c r="L7681">
        <v>3.2984299659729004</v>
      </c>
      <c r="M7681">
        <v>3.621985912322998</v>
      </c>
      <c r="N7681">
        <v>2.6786050796508789</v>
      </c>
      <c r="O7681">
        <v>8.3246250152587891</v>
      </c>
    </row>
    <row r="7682" spans="1:15" x14ac:dyDescent="0.25">
      <c r="A7682" s="2">
        <v>44588.663194444402</v>
      </c>
      <c r="B7682">
        <v>126907.7890625</v>
      </c>
      <c r="C7682">
        <v>9194.8291015625</v>
      </c>
      <c r="D7682">
        <v>2862.242431640625</v>
      </c>
      <c r="E7682">
        <v>5168.7978515625</v>
      </c>
      <c r="F7682">
        <v>4034.742919921875</v>
      </c>
      <c r="G7682">
        <v>19541.31640625</v>
      </c>
      <c r="H7682">
        <f t="shared" si="357"/>
        <v>19541.31640625</v>
      </c>
      <c r="I7682">
        <f t="shared" si="358"/>
        <v>23576.059326171875</v>
      </c>
      <c r="J7682">
        <f t="shared" si="359"/>
        <v>167709.7177734375</v>
      </c>
      <c r="K7682">
        <v>164850.328125</v>
      </c>
      <c r="L7682">
        <v>3.2875869274139404</v>
      </c>
      <c r="M7682">
        <v>3.621985912322998</v>
      </c>
      <c r="N7682">
        <v>2.6786050796508789</v>
      </c>
      <c r="O7682">
        <v>8.2602825164794922</v>
      </c>
    </row>
    <row r="7683" spans="1:15" x14ac:dyDescent="0.25">
      <c r="A7683" s="2">
        <v>44588.666666666701</v>
      </c>
      <c r="B7683">
        <v>127909.046875</v>
      </c>
      <c r="C7683">
        <v>9265.62890625</v>
      </c>
      <c r="D7683">
        <v>2870.28662109375</v>
      </c>
      <c r="E7683">
        <v>5156.71337890625</v>
      </c>
      <c r="F7683">
        <v>4056.91796875</v>
      </c>
      <c r="G7683">
        <v>18789.0625</v>
      </c>
      <c r="H7683">
        <f t="shared" si="357"/>
        <v>18789.0625</v>
      </c>
      <c r="I7683">
        <f t="shared" si="358"/>
        <v>22845.98046875</v>
      </c>
      <c r="J7683">
        <f t="shared" si="359"/>
        <v>168047.65625</v>
      </c>
      <c r="K7683">
        <v>165264.484375</v>
      </c>
      <c r="L7683">
        <v>3.2875869274139404</v>
      </c>
      <c r="M7683">
        <v>3.621985912322998</v>
      </c>
      <c r="N7683">
        <v>1.8548643589019775</v>
      </c>
      <c r="O7683">
        <v>8.3036813735961914</v>
      </c>
    </row>
    <row r="7684" spans="1:15" x14ac:dyDescent="0.25">
      <c r="A7684" s="2">
        <v>44588.670138888898</v>
      </c>
      <c r="B7684">
        <v>127735.03125</v>
      </c>
      <c r="C7684">
        <v>9002.021484375</v>
      </c>
      <c r="D7684">
        <v>2848.84375</v>
      </c>
      <c r="E7684">
        <v>5170.52294921875</v>
      </c>
      <c r="F7684">
        <v>4025.80322265625</v>
      </c>
      <c r="G7684">
        <v>18121.625</v>
      </c>
      <c r="H7684">
        <f t="shared" ref="H7684:H7747" si="360">MAX(0,G7684)</f>
        <v>18121.625</v>
      </c>
      <c r="I7684">
        <f t="shared" ref="I7684:I7747" si="361">F7684+H7684</f>
        <v>22147.42822265625</v>
      </c>
      <c r="J7684">
        <f t="shared" ref="J7684:J7747" si="362">SUM(B7684:F7684,H7684)</f>
        <v>166903.84765625</v>
      </c>
      <c r="K7684">
        <v>164056.859375</v>
      </c>
      <c r="L7684">
        <v>3.2875869274139404</v>
      </c>
      <c r="M7684">
        <v>3.621985912322998</v>
      </c>
      <c r="N7684">
        <v>2.6786050796508789</v>
      </c>
      <c r="O7684">
        <v>8.2438983917236328</v>
      </c>
    </row>
    <row r="7685" spans="1:15" x14ac:dyDescent="0.25">
      <c r="A7685" s="2">
        <v>44588.673611111102</v>
      </c>
      <c r="B7685">
        <v>127733.734375</v>
      </c>
      <c r="C7685">
        <v>9051.47265625</v>
      </c>
      <c r="D7685">
        <v>2849.87158203125</v>
      </c>
      <c r="E7685">
        <v>5162.27783203125</v>
      </c>
      <c r="F7685">
        <v>4051.541259765625</v>
      </c>
      <c r="G7685">
        <v>17451.3671875</v>
      </c>
      <c r="H7685">
        <f t="shared" si="360"/>
        <v>17451.3671875</v>
      </c>
      <c r="I7685">
        <f t="shared" si="361"/>
        <v>21502.908447265625</v>
      </c>
      <c r="J7685">
        <f t="shared" si="362"/>
        <v>166300.26489257813</v>
      </c>
      <c r="K7685">
        <v>163522.0625</v>
      </c>
      <c r="L7685">
        <v>3.2875869274139404</v>
      </c>
      <c r="M7685">
        <v>3.621985912322998</v>
      </c>
      <c r="N7685">
        <v>2.6900687217712402</v>
      </c>
      <c r="O7685">
        <v>8.2399635314941406</v>
      </c>
    </row>
    <row r="7686" spans="1:15" x14ac:dyDescent="0.25">
      <c r="A7686" s="2">
        <v>44588.677083333299</v>
      </c>
      <c r="B7686">
        <v>127965.0234375</v>
      </c>
      <c r="C7686">
        <v>9434.8017578125</v>
      </c>
      <c r="D7686">
        <v>2875.165283203125</v>
      </c>
      <c r="E7686">
        <v>5158.763671875</v>
      </c>
      <c r="F7686">
        <v>4129.0810546875</v>
      </c>
      <c r="G7686">
        <v>16794.12109375</v>
      </c>
      <c r="H7686">
        <f t="shared" si="360"/>
        <v>16794.12109375</v>
      </c>
      <c r="I7686">
        <f t="shared" si="361"/>
        <v>20923.2021484375</v>
      </c>
      <c r="J7686">
        <f t="shared" si="362"/>
        <v>166356.95629882813</v>
      </c>
      <c r="K7686">
        <v>163488.140625</v>
      </c>
      <c r="L7686">
        <v>3.2875869274139404</v>
      </c>
      <c r="M7686">
        <v>3.621985912322998</v>
      </c>
      <c r="N7686">
        <v>2.820697546005249</v>
      </c>
      <c r="O7686">
        <v>8.2024898529052734</v>
      </c>
    </row>
    <row r="7687" spans="1:15" x14ac:dyDescent="0.25">
      <c r="A7687" s="2">
        <v>44588.680555555598</v>
      </c>
      <c r="B7687">
        <v>128309.40625</v>
      </c>
      <c r="C7687">
        <v>9994.552734375</v>
      </c>
      <c r="D7687">
        <v>2955.9267578125</v>
      </c>
      <c r="E7687">
        <v>5160.64794921875</v>
      </c>
      <c r="F7687">
        <v>4117.5341796875</v>
      </c>
      <c r="G7687">
        <v>16216.99609375</v>
      </c>
      <c r="H7687">
        <f t="shared" si="360"/>
        <v>16216.99609375</v>
      </c>
      <c r="I7687">
        <f t="shared" si="361"/>
        <v>20334.5302734375</v>
      </c>
      <c r="J7687">
        <f t="shared" si="362"/>
        <v>166755.06396484375</v>
      </c>
      <c r="K7687">
        <v>163839.34375</v>
      </c>
      <c r="L7687">
        <v>3.2871558666229248</v>
      </c>
      <c r="M7687">
        <v>3.621985912322998</v>
      </c>
      <c r="N7687">
        <v>2.9627771377563477</v>
      </c>
      <c r="O7687">
        <v>8.1772851943969727</v>
      </c>
    </row>
    <row r="7688" spans="1:15" x14ac:dyDescent="0.25">
      <c r="A7688" s="2">
        <v>44588.684027777803</v>
      </c>
      <c r="B7688">
        <v>128942.375</v>
      </c>
      <c r="C7688">
        <v>10542.134765625</v>
      </c>
      <c r="D7688">
        <v>2909.38720703125</v>
      </c>
      <c r="E7688">
        <v>5161.2041015625</v>
      </c>
      <c r="F7688">
        <v>4159.5283203125</v>
      </c>
      <c r="G7688">
        <v>15600.501953125</v>
      </c>
      <c r="H7688">
        <f t="shared" si="360"/>
        <v>15600.501953125</v>
      </c>
      <c r="I7688">
        <f t="shared" si="361"/>
        <v>19760.0302734375</v>
      </c>
      <c r="J7688">
        <f t="shared" si="362"/>
        <v>167315.13134765625</v>
      </c>
      <c r="K7688">
        <v>164377.65625</v>
      </c>
      <c r="L7688">
        <v>3.2866361141204834</v>
      </c>
      <c r="M7688">
        <v>3.621985912322998</v>
      </c>
      <c r="N7688">
        <v>2.9627771377563477</v>
      </c>
      <c r="O7688">
        <v>8.148585319519043</v>
      </c>
    </row>
    <row r="7689" spans="1:15" x14ac:dyDescent="0.25">
      <c r="A7689" s="2">
        <v>44588.6875</v>
      </c>
      <c r="B7689">
        <v>129985.171875</v>
      </c>
      <c r="C7689">
        <v>11117.5498046875</v>
      </c>
      <c r="D7689">
        <v>2929.869140625</v>
      </c>
      <c r="E7689">
        <v>5157.47998046875</v>
      </c>
      <c r="F7689">
        <v>4161.58544921875</v>
      </c>
      <c r="G7689">
        <v>14789.310546875</v>
      </c>
      <c r="H7689">
        <f t="shared" si="360"/>
        <v>14789.310546875</v>
      </c>
      <c r="I7689">
        <f t="shared" si="361"/>
        <v>18950.89599609375</v>
      </c>
      <c r="J7689">
        <f t="shared" si="362"/>
        <v>168140.966796875</v>
      </c>
      <c r="K7689">
        <v>165422.5</v>
      </c>
      <c r="L7689">
        <v>3.2866361141204834</v>
      </c>
      <c r="M7689">
        <v>3.621985912322998</v>
      </c>
      <c r="N7689">
        <v>2.9627771377563477</v>
      </c>
      <c r="O7689">
        <v>8.2332830429077148</v>
      </c>
    </row>
    <row r="7690" spans="1:15" x14ac:dyDescent="0.25">
      <c r="A7690" s="2">
        <v>44588.690972222197</v>
      </c>
      <c r="B7690">
        <v>130860.8046875</v>
      </c>
      <c r="C7690">
        <v>10947.0224609375</v>
      </c>
      <c r="D7690">
        <v>2968.594970703125</v>
      </c>
      <c r="E7690">
        <v>5159.15625</v>
      </c>
      <c r="F7690">
        <v>4210.09228515625</v>
      </c>
      <c r="G7690">
        <v>14002.1708984375</v>
      </c>
      <c r="H7690">
        <f t="shared" si="360"/>
        <v>14002.1708984375</v>
      </c>
      <c r="I7690">
        <f t="shared" si="361"/>
        <v>18212.26318359375</v>
      </c>
      <c r="J7690">
        <f t="shared" si="362"/>
        <v>168147.84155273438</v>
      </c>
      <c r="K7690">
        <v>165549.9375</v>
      </c>
      <c r="L7690">
        <v>3.2943530082702637</v>
      </c>
      <c r="M7690">
        <v>3.621985912322998</v>
      </c>
      <c r="N7690">
        <v>2.9627771377563477</v>
      </c>
      <c r="O7690">
        <v>8.2013206481933594</v>
      </c>
    </row>
    <row r="7691" spans="1:15" x14ac:dyDescent="0.25">
      <c r="A7691" s="2">
        <v>44588.694444444402</v>
      </c>
      <c r="B7691">
        <v>131458.5</v>
      </c>
      <c r="C7691">
        <v>11959.4013671875</v>
      </c>
      <c r="D7691">
        <v>2903.986328125</v>
      </c>
      <c r="E7691">
        <v>5156.90087890625</v>
      </c>
      <c r="F7691">
        <v>4275.3203125</v>
      </c>
      <c r="G7691">
        <v>13189.4296875</v>
      </c>
      <c r="H7691">
        <f t="shared" si="360"/>
        <v>13189.4296875</v>
      </c>
      <c r="I7691">
        <f t="shared" si="361"/>
        <v>17464.75</v>
      </c>
      <c r="J7691">
        <f t="shared" si="362"/>
        <v>168943.53857421875</v>
      </c>
      <c r="K7691">
        <v>166254.765625</v>
      </c>
      <c r="L7691">
        <v>3.295565128326416</v>
      </c>
      <c r="M7691">
        <v>3.621985912322998</v>
      </c>
      <c r="N7691">
        <v>3.069951057434082</v>
      </c>
      <c r="O7691">
        <v>8.1741886138916016</v>
      </c>
    </row>
    <row r="7692" spans="1:15" x14ac:dyDescent="0.25">
      <c r="A7692" s="2">
        <v>44588.697916666701</v>
      </c>
      <c r="B7692">
        <v>132247.84375</v>
      </c>
      <c r="C7692">
        <v>12403.251953125</v>
      </c>
      <c r="D7692">
        <v>2937.783203125</v>
      </c>
      <c r="E7692">
        <v>5159.177734375</v>
      </c>
      <c r="F7692">
        <v>4308.294921875</v>
      </c>
      <c r="G7692">
        <v>12327.84375</v>
      </c>
      <c r="H7692">
        <f t="shared" si="360"/>
        <v>12327.84375</v>
      </c>
      <c r="I7692">
        <f t="shared" si="361"/>
        <v>16636.138671875</v>
      </c>
      <c r="J7692">
        <f t="shared" si="362"/>
        <v>169384.1953125</v>
      </c>
      <c r="K7692">
        <v>166623.34375</v>
      </c>
      <c r="L7692">
        <v>3.295565128326416</v>
      </c>
      <c r="M7692">
        <v>3.621985912322998</v>
      </c>
      <c r="N7692">
        <v>3.1664276123046875</v>
      </c>
      <c r="O7692">
        <v>8.1239595413208008</v>
      </c>
    </row>
    <row r="7693" spans="1:15" x14ac:dyDescent="0.25">
      <c r="A7693" s="2">
        <v>44588.701388888898</v>
      </c>
      <c r="B7693">
        <v>132550.265625</v>
      </c>
      <c r="C7693">
        <v>13021.1640625</v>
      </c>
      <c r="D7693">
        <v>2933.4970703125</v>
      </c>
      <c r="E7693">
        <v>5163.98046875</v>
      </c>
      <c r="F7693">
        <v>4272.451171875</v>
      </c>
      <c r="G7693">
        <v>11518.453125</v>
      </c>
      <c r="H7693">
        <f t="shared" si="360"/>
        <v>11518.453125</v>
      </c>
      <c r="I7693">
        <f t="shared" si="361"/>
        <v>15790.904296875</v>
      </c>
      <c r="J7693">
        <f t="shared" si="362"/>
        <v>169459.8115234375</v>
      </c>
      <c r="K7693">
        <v>166792</v>
      </c>
      <c r="L7693">
        <v>3.3175108432769775</v>
      </c>
      <c r="M7693">
        <v>3.621985912322998</v>
      </c>
      <c r="N7693">
        <v>3.1611824035644531</v>
      </c>
      <c r="O7693">
        <v>8.0370979309082031</v>
      </c>
    </row>
    <row r="7694" spans="1:15" x14ac:dyDescent="0.25">
      <c r="A7694" s="2">
        <v>44588.704861111102</v>
      </c>
      <c r="B7694">
        <v>133130.984375</v>
      </c>
      <c r="C7694">
        <v>13307.77734375</v>
      </c>
      <c r="D7694">
        <v>2978.550537109375</v>
      </c>
      <c r="E7694">
        <v>5156.6162109375</v>
      </c>
      <c r="F7694">
        <v>4268.26513671875</v>
      </c>
      <c r="G7694">
        <v>10891.634765625</v>
      </c>
      <c r="H7694">
        <f t="shared" si="360"/>
        <v>10891.634765625</v>
      </c>
      <c r="I7694">
        <f t="shared" si="361"/>
        <v>15159.89990234375</v>
      </c>
      <c r="J7694">
        <f t="shared" si="362"/>
        <v>169733.82836914063</v>
      </c>
      <c r="K7694">
        <v>166985.953125</v>
      </c>
      <c r="L7694">
        <v>3.3175108432769775</v>
      </c>
      <c r="M7694">
        <v>3.621985912322998</v>
      </c>
      <c r="N7694">
        <v>3.1590847969055176</v>
      </c>
      <c r="O7694">
        <v>8.0394010543823242</v>
      </c>
    </row>
    <row r="7695" spans="1:15" x14ac:dyDescent="0.25">
      <c r="A7695" s="2">
        <v>44588.708333333299</v>
      </c>
      <c r="B7695">
        <v>133616.90625</v>
      </c>
      <c r="C7695">
        <v>12677.8251953125</v>
      </c>
      <c r="D7695">
        <v>2988.24853515625</v>
      </c>
      <c r="E7695">
        <v>5162.03662109375</v>
      </c>
      <c r="F7695">
        <v>4290.828125</v>
      </c>
      <c r="G7695">
        <v>9750.7265625</v>
      </c>
      <c r="H7695">
        <f t="shared" si="360"/>
        <v>9750.7265625</v>
      </c>
      <c r="I7695">
        <f t="shared" si="361"/>
        <v>14041.5546875</v>
      </c>
      <c r="J7695">
        <f t="shared" si="362"/>
        <v>168486.5712890625</v>
      </c>
      <c r="K7695">
        <v>167186.828125</v>
      </c>
      <c r="L7695">
        <v>3.3186550140380859</v>
      </c>
      <c r="M7695">
        <v>3.621985912322998</v>
      </c>
      <c r="N7695">
        <v>3.1590847969055176</v>
      </c>
      <c r="O7695">
        <v>7.998408317565918</v>
      </c>
    </row>
    <row r="7696" spans="1:15" x14ac:dyDescent="0.25">
      <c r="A7696" s="2">
        <v>44588.711805555598</v>
      </c>
      <c r="B7696">
        <v>133454.484375</v>
      </c>
      <c r="C7696">
        <v>13600.384765625</v>
      </c>
      <c r="D7696">
        <v>2966.703125</v>
      </c>
      <c r="E7696">
        <v>5163.38916015625</v>
      </c>
      <c r="F7696">
        <v>4283.72119140625</v>
      </c>
      <c r="G7696">
        <v>8845.7314453125</v>
      </c>
      <c r="H7696">
        <f t="shared" si="360"/>
        <v>8845.7314453125</v>
      </c>
      <c r="I7696">
        <f t="shared" si="361"/>
        <v>13129.45263671875</v>
      </c>
      <c r="J7696">
        <f t="shared" si="362"/>
        <v>168314.4140625</v>
      </c>
      <c r="K7696">
        <v>166030.34375</v>
      </c>
      <c r="L7696">
        <v>3.3186550140380859</v>
      </c>
      <c r="M7696">
        <v>3.621985912322998</v>
      </c>
      <c r="N7696">
        <v>3.1764543056488037</v>
      </c>
      <c r="O7696">
        <v>7.9950838088989258</v>
      </c>
    </row>
    <row r="7697" spans="1:15" x14ac:dyDescent="0.25">
      <c r="A7697" s="2">
        <v>44588.715277777803</v>
      </c>
      <c r="B7697">
        <v>133698.125</v>
      </c>
      <c r="C7697">
        <v>13464.083984375</v>
      </c>
      <c r="D7697">
        <v>2975.641357421875</v>
      </c>
      <c r="E7697">
        <v>5168.55224609375</v>
      </c>
      <c r="F7697">
        <v>4259.57666015625</v>
      </c>
      <c r="G7697">
        <v>7932.12646484375</v>
      </c>
      <c r="H7697">
        <f t="shared" si="360"/>
        <v>7932.12646484375</v>
      </c>
      <c r="I7697">
        <f t="shared" si="361"/>
        <v>12191.703125</v>
      </c>
      <c r="J7697">
        <f t="shared" si="362"/>
        <v>167498.10571289063</v>
      </c>
      <c r="K7697">
        <v>165405.90625</v>
      </c>
      <c r="L7697">
        <v>3.3381607532501221</v>
      </c>
      <c r="M7697">
        <v>3.621985912322998</v>
      </c>
      <c r="N7697">
        <v>3.1711876392364502</v>
      </c>
      <c r="O7697">
        <v>7.8710832595825195</v>
      </c>
    </row>
    <row r="7698" spans="1:15" x14ac:dyDescent="0.25">
      <c r="A7698" s="2">
        <v>44588.71875</v>
      </c>
      <c r="B7698">
        <v>134405.53125</v>
      </c>
      <c r="C7698">
        <v>14078.291015625</v>
      </c>
      <c r="D7698">
        <v>2972.1015625</v>
      </c>
      <c r="E7698">
        <v>5162.96728515625</v>
      </c>
      <c r="F7698">
        <v>4335.62939453125</v>
      </c>
      <c r="G7698">
        <v>7229.767578125</v>
      </c>
      <c r="H7698">
        <f t="shared" si="360"/>
        <v>7229.767578125</v>
      </c>
      <c r="I7698">
        <f t="shared" si="361"/>
        <v>11565.39697265625</v>
      </c>
      <c r="J7698">
        <f t="shared" si="362"/>
        <v>168184.2880859375</v>
      </c>
      <c r="K7698">
        <v>167382.578125</v>
      </c>
      <c r="L7698">
        <v>3.3381607532501221</v>
      </c>
      <c r="M7698">
        <v>3.621985912322998</v>
      </c>
      <c r="N7698">
        <v>3.1711876392364502</v>
      </c>
      <c r="O7698">
        <v>7.8852081298828125</v>
      </c>
    </row>
    <row r="7699" spans="1:15" x14ac:dyDescent="0.25">
      <c r="A7699" s="2">
        <v>44588.722222222197</v>
      </c>
      <c r="B7699">
        <v>134903.21875</v>
      </c>
      <c r="C7699">
        <v>15128.3701171875</v>
      </c>
      <c r="D7699">
        <v>3017.3681640625</v>
      </c>
      <c r="E7699">
        <v>5159.85107421875</v>
      </c>
      <c r="F7699">
        <v>4316.39453125</v>
      </c>
      <c r="G7699">
        <v>6379.9853515625</v>
      </c>
      <c r="H7699">
        <f t="shared" si="360"/>
        <v>6379.9853515625</v>
      </c>
      <c r="I7699">
        <f t="shared" si="361"/>
        <v>10696.3798828125</v>
      </c>
      <c r="J7699">
        <f t="shared" si="362"/>
        <v>168905.18798828125</v>
      </c>
      <c r="K7699">
        <v>167421.3125</v>
      </c>
      <c r="L7699">
        <v>3.3422060012817383</v>
      </c>
      <c r="M7699">
        <v>3.621985912322998</v>
      </c>
      <c r="N7699">
        <v>3.1711876392364502</v>
      </c>
      <c r="O7699">
        <v>7.8621888160705566</v>
      </c>
    </row>
    <row r="7700" spans="1:15" x14ac:dyDescent="0.25">
      <c r="A7700" s="2">
        <v>44588.725694444402</v>
      </c>
      <c r="B7700">
        <v>135317.234375</v>
      </c>
      <c r="C7700">
        <v>15434.353515625</v>
      </c>
      <c r="D7700">
        <v>3012.046142578125</v>
      </c>
      <c r="E7700">
        <v>5174.95361328125</v>
      </c>
      <c r="F7700">
        <v>4196.6630859375</v>
      </c>
      <c r="G7700">
        <v>5499.4482421875</v>
      </c>
      <c r="H7700">
        <f t="shared" si="360"/>
        <v>5499.4482421875</v>
      </c>
      <c r="I7700">
        <f t="shared" si="361"/>
        <v>9696.111328125</v>
      </c>
      <c r="J7700">
        <f t="shared" si="362"/>
        <v>168634.69897460938</v>
      </c>
      <c r="K7700">
        <v>167191.5</v>
      </c>
      <c r="L7700">
        <v>3.3657782077789307</v>
      </c>
      <c r="M7700">
        <v>3.621985912322998</v>
      </c>
      <c r="N7700">
        <v>3.1711876392364502</v>
      </c>
      <c r="O7700">
        <v>7.7490167617797852</v>
      </c>
    </row>
    <row r="7701" spans="1:15" x14ac:dyDescent="0.25">
      <c r="A7701" s="2">
        <v>44588.729166666701</v>
      </c>
      <c r="B7701">
        <v>135677.34375</v>
      </c>
      <c r="C7701">
        <v>16597.306640625</v>
      </c>
      <c r="D7701">
        <v>2991.27734375</v>
      </c>
      <c r="E7701">
        <v>5165.03515625</v>
      </c>
      <c r="F7701">
        <v>4369.6767578125</v>
      </c>
      <c r="G7701">
        <v>4826.72119140625</v>
      </c>
      <c r="H7701">
        <f t="shared" si="360"/>
        <v>4826.72119140625</v>
      </c>
      <c r="I7701">
        <f t="shared" si="361"/>
        <v>9196.39794921875</v>
      </c>
      <c r="J7701">
        <f t="shared" si="362"/>
        <v>169627.36083984375</v>
      </c>
      <c r="K7701">
        <v>168089.953125</v>
      </c>
      <c r="L7701">
        <v>3.3702218532562256</v>
      </c>
      <c r="M7701">
        <v>3.621985912322998</v>
      </c>
      <c r="N7701">
        <v>3.1711876392364502</v>
      </c>
      <c r="O7701">
        <v>7.6987771987915039</v>
      </c>
    </row>
    <row r="7702" spans="1:15" x14ac:dyDescent="0.25">
      <c r="A7702" s="2">
        <v>44588.732638888898</v>
      </c>
      <c r="B7702">
        <v>135646.375</v>
      </c>
      <c r="C7702">
        <v>17770.08203125</v>
      </c>
      <c r="D7702">
        <v>2957.47900390625</v>
      </c>
      <c r="E7702">
        <v>5169.19384765625</v>
      </c>
      <c r="F7702">
        <v>4342.46728515625</v>
      </c>
      <c r="G7702">
        <v>4190.73095703125</v>
      </c>
      <c r="H7702">
        <f t="shared" si="360"/>
        <v>4190.73095703125</v>
      </c>
      <c r="I7702">
        <f t="shared" si="361"/>
        <v>8533.1982421875</v>
      </c>
      <c r="J7702">
        <f t="shared" si="362"/>
        <v>170076.328125</v>
      </c>
      <c r="K7702">
        <v>168866.09375</v>
      </c>
      <c r="L7702">
        <v>3.3821280002593994</v>
      </c>
      <c r="M7702">
        <v>3.621985912322998</v>
      </c>
      <c r="N7702">
        <v>3.2080709934234619</v>
      </c>
      <c r="O7702">
        <v>7.7060465812683105</v>
      </c>
    </row>
    <row r="7703" spans="1:15" x14ac:dyDescent="0.25">
      <c r="A7703" s="2">
        <v>44588.736111111102</v>
      </c>
      <c r="B7703">
        <v>136075.953125</v>
      </c>
      <c r="C7703">
        <v>18109.330078125</v>
      </c>
      <c r="D7703">
        <v>2963.385986328125</v>
      </c>
      <c r="E7703">
        <v>5173.1005859375</v>
      </c>
      <c r="F7703">
        <v>4386.0341796875</v>
      </c>
      <c r="G7703">
        <v>3647.93359375</v>
      </c>
      <c r="H7703">
        <f t="shared" si="360"/>
        <v>3647.93359375</v>
      </c>
      <c r="I7703">
        <f t="shared" si="361"/>
        <v>8033.9677734375</v>
      </c>
      <c r="J7703">
        <f t="shared" si="362"/>
        <v>170355.73754882813</v>
      </c>
      <c r="K7703">
        <v>169130.109375</v>
      </c>
      <c r="L7703">
        <v>3.3890659809112549</v>
      </c>
      <c r="M7703">
        <v>3.621985912322998</v>
      </c>
      <c r="N7703">
        <v>3.1994454860687256</v>
      </c>
      <c r="O7703">
        <v>7.6293444633483887</v>
      </c>
    </row>
    <row r="7704" spans="1:15" x14ac:dyDescent="0.25">
      <c r="A7704" s="2">
        <v>44588.739583333299</v>
      </c>
      <c r="B7704">
        <v>136535.390625</v>
      </c>
      <c r="C7704">
        <v>18754.806640625</v>
      </c>
      <c r="D7704">
        <v>2979.431884765625</v>
      </c>
      <c r="E7704">
        <v>5167.0439453125</v>
      </c>
      <c r="F7704">
        <v>4467.3916015625</v>
      </c>
      <c r="G7704">
        <v>3188.565673828125</v>
      </c>
      <c r="H7704">
        <f t="shared" si="360"/>
        <v>3188.565673828125</v>
      </c>
      <c r="I7704">
        <f t="shared" si="361"/>
        <v>7655.957275390625</v>
      </c>
      <c r="J7704">
        <f t="shared" si="362"/>
        <v>171092.63037109375</v>
      </c>
      <c r="K7704">
        <v>170094.453125</v>
      </c>
      <c r="L7704">
        <v>3.3773398399353027</v>
      </c>
      <c r="M7704">
        <v>3.621985912322998</v>
      </c>
      <c r="N7704">
        <v>3.1994454860687256</v>
      </c>
      <c r="O7704">
        <v>7.6254563331604004</v>
      </c>
    </row>
    <row r="7705" spans="1:15" x14ac:dyDescent="0.25">
      <c r="A7705" s="2">
        <v>44588.743055555598</v>
      </c>
      <c r="B7705">
        <v>136369.140625</v>
      </c>
      <c r="C7705">
        <v>19917.806640625</v>
      </c>
      <c r="D7705">
        <v>2972.261474609375</v>
      </c>
      <c r="E7705">
        <v>5164.349609375</v>
      </c>
      <c r="F7705">
        <v>4462.173828125</v>
      </c>
      <c r="G7705">
        <v>2874.08544921875</v>
      </c>
      <c r="H7705">
        <f t="shared" si="360"/>
        <v>2874.08544921875</v>
      </c>
      <c r="I7705">
        <f t="shared" si="361"/>
        <v>7336.25927734375</v>
      </c>
      <c r="J7705">
        <f t="shared" si="362"/>
        <v>171759.81762695313</v>
      </c>
      <c r="K7705">
        <v>170831.015625</v>
      </c>
      <c r="L7705">
        <v>3.3773398399353027</v>
      </c>
      <c r="M7705">
        <v>3.621985912322998</v>
      </c>
      <c r="N7705">
        <v>3.1994454860687256</v>
      </c>
      <c r="O7705">
        <v>7.6254563331604004</v>
      </c>
    </row>
    <row r="7706" spans="1:15" x14ac:dyDescent="0.25">
      <c r="A7706" s="2">
        <v>44588.746527777803</v>
      </c>
      <c r="B7706">
        <v>136606.546875</v>
      </c>
      <c r="C7706">
        <v>20230.416015625</v>
      </c>
      <c r="D7706">
        <v>3004.614013671875</v>
      </c>
      <c r="E7706">
        <v>5168.197265625</v>
      </c>
      <c r="F7706">
        <v>4337.15576171875</v>
      </c>
      <c r="G7706">
        <v>2333.80712890625</v>
      </c>
      <c r="H7706">
        <f t="shared" si="360"/>
        <v>2333.80712890625</v>
      </c>
      <c r="I7706">
        <f t="shared" si="361"/>
        <v>6670.962890625</v>
      </c>
      <c r="J7706">
        <f t="shared" si="362"/>
        <v>171680.73706054688</v>
      </c>
      <c r="K7706">
        <v>170730.984375</v>
      </c>
      <c r="L7706">
        <v>3.3848016262054443</v>
      </c>
      <c r="M7706">
        <v>3.621985912322998</v>
      </c>
      <c r="N7706">
        <v>3.1994454860687256</v>
      </c>
      <c r="O7706">
        <v>7.6082229614257813</v>
      </c>
    </row>
    <row r="7707" spans="1:15" x14ac:dyDescent="0.25">
      <c r="A7707" s="2">
        <v>44588.75</v>
      </c>
      <c r="B7707">
        <v>137324.171875</v>
      </c>
      <c r="C7707">
        <v>20469.515625</v>
      </c>
      <c r="D7707">
        <v>3062.50830078125</v>
      </c>
      <c r="E7707">
        <v>5170.01953125</v>
      </c>
      <c r="F7707">
        <v>4573.60693359375</v>
      </c>
      <c r="G7707">
        <v>1888.56640625</v>
      </c>
      <c r="H7707">
        <f t="shared" si="360"/>
        <v>1888.56640625</v>
      </c>
      <c r="I7707">
        <f t="shared" si="361"/>
        <v>6462.17333984375</v>
      </c>
      <c r="J7707">
        <f t="shared" si="362"/>
        <v>172488.388671875</v>
      </c>
      <c r="K7707">
        <v>171681.671875</v>
      </c>
      <c r="L7707">
        <v>3.3843228816986084</v>
      </c>
      <c r="M7707">
        <v>3.621985912322998</v>
      </c>
      <c r="N7707">
        <v>3.1994454860687256</v>
      </c>
      <c r="O7707">
        <v>7.6045279502868652</v>
      </c>
    </row>
    <row r="7708" spans="1:15" x14ac:dyDescent="0.25">
      <c r="A7708" s="2">
        <v>44588.753472222197</v>
      </c>
      <c r="B7708">
        <v>137114.4375</v>
      </c>
      <c r="C7708">
        <v>20373.2421875</v>
      </c>
      <c r="D7708">
        <v>3108.4189453125</v>
      </c>
      <c r="E7708">
        <v>5173.1943359375</v>
      </c>
      <c r="F7708">
        <v>4554.033203125</v>
      </c>
      <c r="G7708">
        <v>1628.9166259765625</v>
      </c>
      <c r="H7708">
        <f t="shared" si="360"/>
        <v>1628.9166259765625</v>
      </c>
      <c r="I7708">
        <f t="shared" si="361"/>
        <v>6182.9498291015625</v>
      </c>
      <c r="J7708">
        <f t="shared" si="362"/>
        <v>171952.24279785156</v>
      </c>
      <c r="K7708">
        <v>171643.171875</v>
      </c>
      <c r="L7708">
        <v>3.3843228816986084</v>
      </c>
      <c r="M7708">
        <v>3.621985912322998</v>
      </c>
      <c r="N7708">
        <v>3.1994454860687256</v>
      </c>
      <c r="O7708">
        <v>7.6045279502868652</v>
      </c>
    </row>
    <row r="7709" spans="1:15" x14ac:dyDescent="0.25">
      <c r="A7709" s="2">
        <v>44588.756944444402</v>
      </c>
      <c r="B7709">
        <v>137946.1875</v>
      </c>
      <c r="C7709">
        <v>20407.65625</v>
      </c>
      <c r="D7709">
        <v>3176.039794921875</v>
      </c>
      <c r="E7709">
        <v>5174.11865234375</v>
      </c>
      <c r="F7709">
        <v>4613.783203125</v>
      </c>
      <c r="G7709">
        <v>1404.1903076171875</v>
      </c>
      <c r="H7709">
        <f t="shared" si="360"/>
        <v>1404.1903076171875</v>
      </c>
      <c r="I7709">
        <f t="shared" si="361"/>
        <v>6017.9735107421875</v>
      </c>
      <c r="J7709">
        <f t="shared" si="362"/>
        <v>172721.97570800781</v>
      </c>
      <c r="K7709">
        <v>172265.265625</v>
      </c>
      <c r="L7709">
        <v>3.3855340480804443</v>
      </c>
      <c r="M7709">
        <v>3.621985912322998</v>
      </c>
      <c r="N7709">
        <v>3.1994454860687256</v>
      </c>
      <c r="O7709">
        <v>7.5880727767944336</v>
      </c>
    </row>
    <row r="7710" spans="1:15" x14ac:dyDescent="0.25">
      <c r="A7710" s="2">
        <v>44588.760416666701</v>
      </c>
      <c r="B7710">
        <v>138420.359375</v>
      </c>
      <c r="C7710">
        <v>21153.572265625</v>
      </c>
      <c r="D7710">
        <v>3154.72314453125</v>
      </c>
      <c r="E7710">
        <v>5175.69287109375</v>
      </c>
      <c r="F7710">
        <v>4667.66650390625</v>
      </c>
      <c r="G7710">
        <v>1245.5977783203125</v>
      </c>
      <c r="H7710">
        <f t="shared" si="360"/>
        <v>1245.5977783203125</v>
      </c>
      <c r="I7710">
        <f t="shared" si="361"/>
        <v>5913.2642822265625</v>
      </c>
      <c r="J7710">
        <f t="shared" si="362"/>
        <v>173817.61193847656</v>
      </c>
      <c r="K7710">
        <v>173256</v>
      </c>
      <c r="L7710">
        <v>3.3855340480804443</v>
      </c>
      <c r="M7710">
        <v>3.621985912322998</v>
      </c>
      <c r="N7710">
        <v>3.1925714015960693</v>
      </c>
      <c r="O7710">
        <v>7.5871663093566895</v>
      </c>
    </row>
    <row r="7711" spans="1:15" x14ac:dyDescent="0.25">
      <c r="A7711" s="2">
        <v>44588.763888888898</v>
      </c>
      <c r="B7711">
        <v>138846.859375</v>
      </c>
      <c r="C7711">
        <v>21697.064453125</v>
      </c>
      <c r="D7711">
        <v>3171.97021484375</v>
      </c>
      <c r="E7711">
        <v>5174.94921875</v>
      </c>
      <c r="F7711">
        <v>4707.3134765625</v>
      </c>
      <c r="G7711">
        <v>1153.000732421875</v>
      </c>
      <c r="H7711">
        <f t="shared" si="360"/>
        <v>1153.000732421875</v>
      </c>
      <c r="I7711">
        <f t="shared" si="361"/>
        <v>5860.314208984375</v>
      </c>
      <c r="J7711">
        <f t="shared" si="362"/>
        <v>174751.15747070313</v>
      </c>
      <c r="K7711">
        <v>174036.8125</v>
      </c>
      <c r="L7711">
        <v>3.3855340480804443</v>
      </c>
      <c r="M7711">
        <v>3.621985912322998</v>
      </c>
      <c r="N7711">
        <v>3.1925714015960693</v>
      </c>
      <c r="O7711">
        <v>7.5871663093566895</v>
      </c>
    </row>
    <row r="7712" spans="1:15" x14ac:dyDescent="0.25">
      <c r="A7712" s="2">
        <v>44588.767361111102</v>
      </c>
      <c r="B7712">
        <v>139421.421875</v>
      </c>
      <c r="C7712">
        <v>21987.6484375</v>
      </c>
      <c r="D7712">
        <v>3257.086181640625</v>
      </c>
      <c r="E7712">
        <v>5168.33544921875</v>
      </c>
      <c r="F7712">
        <v>4723.92919921875</v>
      </c>
      <c r="G7712">
        <v>1115.194091796875</v>
      </c>
      <c r="H7712">
        <f t="shared" si="360"/>
        <v>1115.194091796875</v>
      </c>
      <c r="I7712">
        <f t="shared" si="361"/>
        <v>5839.123291015625</v>
      </c>
      <c r="J7712">
        <f t="shared" si="362"/>
        <v>175673.615234375</v>
      </c>
      <c r="K7712">
        <v>175126.921875</v>
      </c>
      <c r="L7712">
        <v>3.3855340480804443</v>
      </c>
      <c r="M7712">
        <v>3.621985912322998</v>
      </c>
      <c r="N7712">
        <v>3.1857352256774902</v>
      </c>
      <c r="O7712">
        <v>7.5862598419189453</v>
      </c>
    </row>
    <row r="7713" spans="1:15" x14ac:dyDescent="0.25">
      <c r="A7713" s="2">
        <v>44588.770833333299</v>
      </c>
      <c r="B7713">
        <v>140105.53125</v>
      </c>
      <c r="C7713">
        <v>22321.60546875</v>
      </c>
      <c r="D7713">
        <v>3220.3603515625</v>
      </c>
      <c r="E7713">
        <v>5172.68505859375</v>
      </c>
      <c r="F7713">
        <v>4818.02734375</v>
      </c>
      <c r="G7713">
        <v>1096.5777587890625</v>
      </c>
      <c r="H7713">
        <f t="shared" si="360"/>
        <v>1096.5777587890625</v>
      </c>
      <c r="I7713">
        <f t="shared" si="361"/>
        <v>5914.6051025390625</v>
      </c>
      <c r="J7713">
        <f t="shared" si="362"/>
        <v>176734.78723144531</v>
      </c>
      <c r="K7713">
        <v>176110.359375</v>
      </c>
      <c r="L7713">
        <v>3.3838858604431152</v>
      </c>
      <c r="M7713">
        <v>3.621985912322998</v>
      </c>
      <c r="N7713">
        <v>3.1769769191741943</v>
      </c>
      <c r="O7713">
        <v>7.5877795219421387</v>
      </c>
    </row>
    <row r="7714" spans="1:15" x14ac:dyDescent="0.25">
      <c r="A7714" s="2">
        <v>44588.774305555598</v>
      </c>
      <c r="B7714">
        <v>140168.96875</v>
      </c>
      <c r="C7714">
        <v>22684.0859375</v>
      </c>
      <c r="D7714">
        <v>3175.7958984375</v>
      </c>
      <c r="E7714">
        <v>5174.73583984375</v>
      </c>
      <c r="F7714">
        <v>4895.6474609375</v>
      </c>
      <c r="G7714">
        <v>1092.39306640625</v>
      </c>
      <c r="H7714">
        <f t="shared" si="360"/>
        <v>1092.39306640625</v>
      </c>
      <c r="I7714">
        <f t="shared" si="361"/>
        <v>5988.04052734375</v>
      </c>
      <c r="J7714">
        <f t="shared" si="362"/>
        <v>177191.626953125</v>
      </c>
      <c r="K7714">
        <v>176661.828125</v>
      </c>
      <c r="L7714">
        <v>3.3838858604431152</v>
      </c>
      <c r="M7714">
        <v>3.621985912322998</v>
      </c>
      <c r="N7714">
        <v>3.1769769191741943</v>
      </c>
      <c r="O7714">
        <v>7.5877795219421387</v>
      </c>
    </row>
    <row r="7715" spans="1:15" x14ac:dyDescent="0.25">
      <c r="A7715" s="2">
        <v>44588.777777777803</v>
      </c>
      <c r="B7715">
        <v>140782.171875</v>
      </c>
      <c r="C7715">
        <v>22896.966796875</v>
      </c>
      <c r="D7715">
        <v>3219.000732421875</v>
      </c>
      <c r="E7715">
        <v>5173.08740234375</v>
      </c>
      <c r="F7715">
        <v>4985.47265625</v>
      </c>
      <c r="G7715">
        <v>1053.7750244140625</v>
      </c>
      <c r="H7715">
        <f t="shared" si="360"/>
        <v>1053.7750244140625</v>
      </c>
      <c r="I7715">
        <f t="shared" si="361"/>
        <v>6039.2476806640625</v>
      </c>
      <c r="J7715">
        <f t="shared" si="362"/>
        <v>178110.47448730469</v>
      </c>
      <c r="K7715">
        <v>177701.234375</v>
      </c>
      <c r="L7715">
        <v>3.3838858604431152</v>
      </c>
      <c r="M7715">
        <v>3.621985912322998</v>
      </c>
      <c r="N7715">
        <v>3.1769769191741943</v>
      </c>
      <c r="O7715">
        <v>7.5877795219421387</v>
      </c>
    </row>
    <row r="7716" spans="1:15" x14ac:dyDescent="0.25">
      <c r="A7716" s="2">
        <v>44588.78125</v>
      </c>
      <c r="B7716">
        <v>140604.875</v>
      </c>
      <c r="C7716">
        <v>22906.830078125</v>
      </c>
      <c r="D7716">
        <v>3191.8642578125</v>
      </c>
      <c r="E7716">
        <v>5178.625</v>
      </c>
      <c r="F7716">
        <v>5084.2275390625</v>
      </c>
      <c r="G7716">
        <v>1050.5958251953125</v>
      </c>
      <c r="H7716">
        <f t="shared" si="360"/>
        <v>1050.5958251953125</v>
      </c>
      <c r="I7716">
        <f t="shared" si="361"/>
        <v>6134.8233642578125</v>
      </c>
      <c r="J7716">
        <f t="shared" si="362"/>
        <v>178017.01770019531</v>
      </c>
      <c r="K7716">
        <v>177717.890625</v>
      </c>
      <c r="L7716">
        <v>3.3838858604431152</v>
      </c>
      <c r="M7716">
        <v>3.621985912322998</v>
      </c>
      <c r="N7716">
        <v>3.1769769191741943</v>
      </c>
      <c r="O7716">
        <v>7.5330839157104492</v>
      </c>
    </row>
    <row r="7717" spans="1:15" x14ac:dyDescent="0.25">
      <c r="A7717" s="2">
        <v>44588.784722222197</v>
      </c>
      <c r="B7717">
        <v>141306.03125</v>
      </c>
      <c r="C7717">
        <v>22427.2890625</v>
      </c>
      <c r="D7717">
        <v>3253.14208984375</v>
      </c>
      <c r="E7717">
        <v>5162.08984375</v>
      </c>
      <c r="F7717">
        <v>5181.9580078125</v>
      </c>
      <c r="G7717">
        <v>1050.4903564453125</v>
      </c>
      <c r="H7717">
        <f t="shared" si="360"/>
        <v>1050.4903564453125</v>
      </c>
      <c r="I7717">
        <f t="shared" si="361"/>
        <v>6232.4483642578125</v>
      </c>
      <c r="J7717">
        <f t="shared" si="362"/>
        <v>178381.00061035156</v>
      </c>
      <c r="K7717">
        <v>178049.8125</v>
      </c>
      <c r="L7717">
        <v>3.4112250804901123</v>
      </c>
      <c r="M7717">
        <v>3.621985912322998</v>
      </c>
      <c r="N7717">
        <v>3.1769769191741943</v>
      </c>
      <c r="O7717">
        <v>7.5769543647766113</v>
      </c>
    </row>
    <row r="7718" spans="1:15" x14ac:dyDescent="0.25">
      <c r="A7718" s="2">
        <v>44588.788194444402</v>
      </c>
      <c r="B7718">
        <v>141537.84375</v>
      </c>
      <c r="C7718">
        <v>22167.26171875</v>
      </c>
      <c r="D7718">
        <v>3225.0302734375</v>
      </c>
      <c r="E7718">
        <v>5159.962890625</v>
      </c>
      <c r="F7718">
        <v>5240.66796875</v>
      </c>
      <c r="G7718">
        <v>1052.22314453125</v>
      </c>
      <c r="H7718">
        <f t="shared" si="360"/>
        <v>1052.22314453125</v>
      </c>
      <c r="I7718">
        <f t="shared" si="361"/>
        <v>6292.89111328125</v>
      </c>
      <c r="J7718">
        <f t="shared" si="362"/>
        <v>178382.98974609375</v>
      </c>
      <c r="K7718">
        <v>178150.328125</v>
      </c>
      <c r="L7718">
        <v>3.4044702053070068</v>
      </c>
      <c r="M7718">
        <v>3.621985912322998</v>
      </c>
      <c r="N7718">
        <v>3.1769769191741943</v>
      </c>
      <c r="O7718">
        <v>7.5846362113952637</v>
      </c>
    </row>
    <row r="7719" spans="1:15" x14ac:dyDescent="0.25">
      <c r="A7719" s="2">
        <v>44588.791666666701</v>
      </c>
      <c r="B7719">
        <v>140964.25</v>
      </c>
      <c r="C7719">
        <v>21819.439453125</v>
      </c>
      <c r="D7719">
        <v>3331.26318359375</v>
      </c>
      <c r="E7719">
        <v>5177.11279296875</v>
      </c>
      <c r="F7719">
        <v>5303.31396484375</v>
      </c>
      <c r="G7719">
        <v>1052.955322265625</v>
      </c>
      <c r="H7719">
        <f t="shared" si="360"/>
        <v>1052.955322265625</v>
      </c>
      <c r="I7719">
        <f t="shared" si="361"/>
        <v>6356.269287109375</v>
      </c>
      <c r="J7719">
        <f t="shared" si="362"/>
        <v>177648.33471679688</v>
      </c>
      <c r="K7719">
        <v>177319.109375</v>
      </c>
      <c r="L7719">
        <v>3.4021561145782471</v>
      </c>
      <c r="M7719">
        <v>3.621985912322998</v>
      </c>
      <c r="N7719">
        <v>3.1769769191741943</v>
      </c>
      <c r="O7719">
        <v>7.6292152404785156</v>
      </c>
    </row>
    <row r="7720" spans="1:15" x14ac:dyDescent="0.25">
      <c r="A7720" s="2">
        <v>44588.795138888898</v>
      </c>
      <c r="B7720">
        <v>140714.015625</v>
      </c>
      <c r="C7720">
        <v>20685.595703125</v>
      </c>
      <c r="D7720">
        <v>3350.44482421875</v>
      </c>
      <c r="E7720">
        <v>5176.0087890625</v>
      </c>
      <c r="F7720">
        <v>5415.71728515625</v>
      </c>
      <c r="G7720">
        <v>1047.4371337890625</v>
      </c>
      <c r="H7720">
        <f t="shared" si="360"/>
        <v>1047.4371337890625</v>
      </c>
      <c r="I7720">
        <f t="shared" si="361"/>
        <v>6463.1544189453125</v>
      </c>
      <c r="J7720">
        <f t="shared" si="362"/>
        <v>176389.21936035156</v>
      </c>
      <c r="K7720">
        <v>176161.484375</v>
      </c>
      <c r="L7720">
        <v>3.4021561145782471</v>
      </c>
      <c r="M7720">
        <v>3.621985912322998</v>
      </c>
      <c r="N7720">
        <v>3.1769769191741943</v>
      </c>
      <c r="O7720">
        <v>7.6292152404785156</v>
      </c>
    </row>
    <row r="7721" spans="1:15" x14ac:dyDescent="0.25">
      <c r="A7721" s="2">
        <v>44588.798611111102</v>
      </c>
      <c r="B7721">
        <v>140519.5</v>
      </c>
      <c r="C7721">
        <v>20598.45703125</v>
      </c>
      <c r="D7721">
        <v>3313.9814453125</v>
      </c>
      <c r="E7721">
        <v>5175.8447265625</v>
      </c>
      <c r="F7721">
        <v>5485.48095703125</v>
      </c>
      <c r="G7721">
        <v>1047.19189453125</v>
      </c>
      <c r="H7721">
        <f t="shared" si="360"/>
        <v>1047.19189453125</v>
      </c>
      <c r="I7721">
        <f t="shared" si="361"/>
        <v>6532.6728515625</v>
      </c>
      <c r="J7721">
        <f t="shared" si="362"/>
        <v>176140.4560546875</v>
      </c>
      <c r="K7721">
        <v>175813.203125</v>
      </c>
      <c r="L7721">
        <v>3.392225980758667</v>
      </c>
      <c r="M7721">
        <v>3.621985912322998</v>
      </c>
      <c r="N7721">
        <v>3.1769769191741943</v>
      </c>
      <c r="O7721">
        <v>7.6897730827331543</v>
      </c>
    </row>
    <row r="7722" spans="1:15" x14ac:dyDescent="0.25">
      <c r="A7722" s="2">
        <v>44588.802083333299</v>
      </c>
      <c r="B7722">
        <v>140535.265625</v>
      </c>
      <c r="C7722">
        <v>20466.3671875</v>
      </c>
      <c r="D7722">
        <v>3191.22216796875</v>
      </c>
      <c r="E7722">
        <v>5175.5244140625</v>
      </c>
      <c r="F7722">
        <v>5556.07275390625</v>
      </c>
      <c r="G7722">
        <v>1024.997802734375</v>
      </c>
      <c r="H7722">
        <f t="shared" si="360"/>
        <v>1024.997802734375</v>
      </c>
      <c r="I7722">
        <f t="shared" si="361"/>
        <v>6581.070556640625</v>
      </c>
      <c r="J7722">
        <f t="shared" si="362"/>
        <v>175949.44995117188</v>
      </c>
      <c r="K7722">
        <v>175590.078125</v>
      </c>
      <c r="L7722">
        <v>3.3913087844848633</v>
      </c>
      <c r="M7722">
        <v>3.621985912322998</v>
      </c>
      <c r="N7722">
        <v>3.1769769191741943</v>
      </c>
      <c r="O7722">
        <v>7.7227849960327148</v>
      </c>
    </row>
    <row r="7723" spans="1:15" x14ac:dyDescent="0.25">
      <c r="A7723" s="2">
        <v>44588.805555555598</v>
      </c>
      <c r="B7723">
        <v>141394.578125</v>
      </c>
      <c r="C7723">
        <v>19431.634765625</v>
      </c>
      <c r="D7723">
        <v>3182.976806640625</v>
      </c>
      <c r="E7723">
        <v>5183.4912109375</v>
      </c>
      <c r="F7723">
        <v>5637.77783203125</v>
      </c>
      <c r="G7723">
        <v>1024.9080810546875</v>
      </c>
      <c r="H7723">
        <f t="shared" si="360"/>
        <v>1024.9080810546875</v>
      </c>
      <c r="I7723">
        <f t="shared" si="361"/>
        <v>6662.6859130859375</v>
      </c>
      <c r="J7723">
        <f t="shared" si="362"/>
        <v>175855.36682128906</v>
      </c>
      <c r="K7723">
        <v>174965.84375</v>
      </c>
      <c r="L7723">
        <v>3.3639390468597412</v>
      </c>
      <c r="M7723">
        <v>3.621985912322998</v>
      </c>
      <c r="N7723">
        <v>3.1769769191741943</v>
      </c>
      <c r="O7723">
        <v>7.6699995994567871</v>
      </c>
    </row>
    <row r="7724" spans="1:15" x14ac:dyDescent="0.25">
      <c r="A7724" s="2">
        <v>44588.809027777803</v>
      </c>
      <c r="B7724">
        <v>141322.28125</v>
      </c>
      <c r="C7724">
        <v>19102.029296875</v>
      </c>
      <c r="D7724">
        <v>3203.838134765625</v>
      </c>
      <c r="E7724">
        <v>5186.4873046875</v>
      </c>
      <c r="F7724">
        <v>5723.146484375</v>
      </c>
      <c r="G7724">
        <v>1024.9385986328125</v>
      </c>
      <c r="H7724">
        <f t="shared" si="360"/>
        <v>1024.9385986328125</v>
      </c>
      <c r="I7724">
        <f t="shared" si="361"/>
        <v>6748.0850830078125</v>
      </c>
      <c r="J7724">
        <f t="shared" si="362"/>
        <v>175562.72106933594</v>
      </c>
      <c r="K7724">
        <v>174644.28125</v>
      </c>
      <c r="L7724">
        <v>3.3644967079162598</v>
      </c>
      <c r="M7724">
        <v>3.621985912322998</v>
      </c>
      <c r="N7724">
        <v>3.1769769191741943</v>
      </c>
      <c r="O7724">
        <v>7.6919054985046387</v>
      </c>
    </row>
    <row r="7725" spans="1:15" x14ac:dyDescent="0.25">
      <c r="A7725" s="2">
        <v>44588.8125</v>
      </c>
      <c r="B7725">
        <v>140743.265625</v>
      </c>
      <c r="C7725">
        <v>18870.306640625</v>
      </c>
      <c r="D7725">
        <v>3192.88525390625</v>
      </c>
      <c r="E7725">
        <v>5191.8798828125</v>
      </c>
      <c r="F7725">
        <v>5808.69873046875</v>
      </c>
      <c r="G7725">
        <v>1009.84521484375</v>
      </c>
      <c r="H7725">
        <f t="shared" si="360"/>
        <v>1009.84521484375</v>
      </c>
      <c r="I7725">
        <f t="shared" si="361"/>
        <v>6818.5439453125</v>
      </c>
      <c r="J7725">
        <f t="shared" si="362"/>
        <v>174816.88134765625</v>
      </c>
      <c r="K7725">
        <v>173825.1875</v>
      </c>
      <c r="L7725">
        <v>3.3486740589141846</v>
      </c>
      <c r="M7725">
        <v>3.621985912322998</v>
      </c>
      <c r="N7725">
        <v>3.1769769191741943</v>
      </c>
      <c r="O7725">
        <v>7.7504062652587891</v>
      </c>
    </row>
    <row r="7726" spans="1:15" x14ac:dyDescent="0.25">
      <c r="A7726" s="2">
        <v>44588.815972222197</v>
      </c>
      <c r="B7726">
        <v>140653.40625</v>
      </c>
      <c r="C7726">
        <v>18200.146484375</v>
      </c>
      <c r="D7726">
        <v>3174.451171875</v>
      </c>
      <c r="E7726">
        <v>5183.72119140625</v>
      </c>
      <c r="F7726">
        <v>5869.15625</v>
      </c>
      <c r="G7726">
        <v>1009.7379150390625</v>
      </c>
      <c r="H7726">
        <f t="shared" si="360"/>
        <v>1009.7379150390625</v>
      </c>
      <c r="I7726">
        <f t="shared" si="361"/>
        <v>6878.8941650390625</v>
      </c>
      <c r="J7726">
        <f t="shared" si="362"/>
        <v>174090.61926269531</v>
      </c>
      <c r="K7726">
        <v>173080.796875</v>
      </c>
      <c r="L7726">
        <v>3.3486740589141846</v>
      </c>
      <c r="M7726">
        <v>3.621985912322998</v>
      </c>
      <c r="N7726">
        <v>3.1769769191741943</v>
      </c>
      <c r="O7726">
        <v>7.7504062652587891</v>
      </c>
    </row>
    <row r="7727" spans="1:15" x14ac:dyDescent="0.25">
      <c r="A7727" s="2">
        <v>44588.819444444402</v>
      </c>
      <c r="B7727">
        <v>140202.125</v>
      </c>
      <c r="C7727">
        <v>18071.23046875</v>
      </c>
      <c r="D7727">
        <v>3192.579833984375</v>
      </c>
      <c r="E7727">
        <v>5196.01025390625</v>
      </c>
      <c r="F7727">
        <v>5910.01025390625</v>
      </c>
      <c r="G7727">
        <v>1025.0296630859375</v>
      </c>
      <c r="H7727">
        <f t="shared" si="360"/>
        <v>1025.0296630859375</v>
      </c>
      <c r="I7727">
        <f t="shared" si="361"/>
        <v>6935.0399169921875</v>
      </c>
      <c r="J7727">
        <f t="shared" si="362"/>
        <v>173596.98547363281</v>
      </c>
      <c r="K7727">
        <v>172346.9375</v>
      </c>
      <c r="L7727">
        <v>3.3406581878662109</v>
      </c>
      <c r="M7727">
        <v>3.621985912322998</v>
      </c>
      <c r="N7727">
        <v>3.1769769191741943</v>
      </c>
      <c r="O7727">
        <v>7.7682905197143555</v>
      </c>
    </row>
    <row r="7728" spans="1:15" x14ac:dyDescent="0.25">
      <c r="A7728" s="2">
        <v>44588.822916666701</v>
      </c>
      <c r="B7728">
        <v>139609.765625</v>
      </c>
      <c r="C7728">
        <v>17669.904296875</v>
      </c>
      <c r="D7728">
        <v>3131.94091796875</v>
      </c>
      <c r="E7728">
        <v>5192.95361328125</v>
      </c>
      <c r="F7728">
        <v>6039.79345703125</v>
      </c>
      <c r="G7728">
        <v>1024.985107421875</v>
      </c>
      <c r="H7728">
        <f t="shared" si="360"/>
        <v>1024.985107421875</v>
      </c>
      <c r="I7728">
        <f t="shared" si="361"/>
        <v>7064.778564453125</v>
      </c>
      <c r="J7728">
        <f t="shared" si="362"/>
        <v>172669.34301757813</v>
      </c>
      <c r="K7728">
        <v>171325.078125</v>
      </c>
      <c r="L7728">
        <v>3.3375008106231689</v>
      </c>
      <c r="M7728">
        <v>3.621985912322998</v>
      </c>
      <c r="N7728">
        <v>3.1769769191741943</v>
      </c>
      <c r="O7728">
        <v>7.7994017601013184</v>
      </c>
    </row>
    <row r="7729" spans="1:15" x14ac:dyDescent="0.25">
      <c r="A7729" s="2">
        <v>44588.826388888898</v>
      </c>
      <c r="B7729">
        <v>139432.6875</v>
      </c>
      <c r="C7729">
        <v>16572.462890625</v>
      </c>
      <c r="D7729">
        <v>3120.3154296875</v>
      </c>
      <c r="E7729">
        <v>5196.18798828125</v>
      </c>
      <c r="F7729">
        <v>6177.9853515625</v>
      </c>
      <c r="G7729">
        <v>1024.5960693359375</v>
      </c>
      <c r="H7729">
        <f t="shared" si="360"/>
        <v>1024.5960693359375</v>
      </c>
      <c r="I7729">
        <f t="shared" si="361"/>
        <v>7202.5814208984375</v>
      </c>
      <c r="J7729">
        <f t="shared" si="362"/>
        <v>171524.23522949219</v>
      </c>
      <c r="K7729">
        <v>170314.609375</v>
      </c>
      <c r="L7729">
        <v>3.3348629474639893</v>
      </c>
      <c r="M7729">
        <v>3.621985912322998</v>
      </c>
      <c r="N7729">
        <v>3.1769769191741943</v>
      </c>
      <c r="O7729">
        <v>7.8052787780761719</v>
      </c>
    </row>
    <row r="7730" spans="1:15" x14ac:dyDescent="0.25">
      <c r="A7730" s="2">
        <v>44588.829861111102</v>
      </c>
      <c r="B7730">
        <v>139087.125</v>
      </c>
      <c r="C7730">
        <v>16352.76171875</v>
      </c>
      <c r="D7730">
        <v>3136.538330078125</v>
      </c>
      <c r="E7730">
        <v>5193.6865234375</v>
      </c>
      <c r="F7730">
        <v>6234.095703125</v>
      </c>
      <c r="G7730">
        <v>1024.8634033203125</v>
      </c>
      <c r="H7730">
        <f t="shared" si="360"/>
        <v>1024.8634033203125</v>
      </c>
      <c r="I7730">
        <f t="shared" si="361"/>
        <v>7258.9591064453125</v>
      </c>
      <c r="J7730">
        <f t="shared" si="362"/>
        <v>171029.07067871094</v>
      </c>
      <c r="K7730">
        <v>169712.59375</v>
      </c>
      <c r="L7730">
        <v>3.3337891101837158</v>
      </c>
      <c r="M7730">
        <v>3.621985912322998</v>
      </c>
      <c r="N7730">
        <v>3.1769769191741943</v>
      </c>
      <c r="O7730">
        <v>7.8112549781799316</v>
      </c>
    </row>
    <row r="7731" spans="1:15" x14ac:dyDescent="0.25">
      <c r="A7731" s="2">
        <v>44588.833333333299</v>
      </c>
      <c r="B7731">
        <v>138574.5</v>
      </c>
      <c r="C7731">
        <v>15399.5888671875</v>
      </c>
      <c r="D7731">
        <v>3163.326171875</v>
      </c>
      <c r="E7731">
        <v>5195.92822265625</v>
      </c>
      <c r="F7731">
        <v>6322.8837890625</v>
      </c>
      <c r="G7731">
        <v>1024.49072265625</v>
      </c>
      <c r="H7731">
        <f t="shared" si="360"/>
        <v>1024.49072265625</v>
      </c>
      <c r="I7731">
        <f t="shared" si="361"/>
        <v>7347.37451171875</v>
      </c>
      <c r="J7731">
        <f t="shared" si="362"/>
        <v>169680.7177734375</v>
      </c>
      <c r="K7731">
        <v>168403.078125</v>
      </c>
      <c r="L7731">
        <v>3.3242268562316895</v>
      </c>
      <c r="M7731">
        <v>3.621985912322998</v>
      </c>
      <c r="N7731">
        <v>3.1769769191741943</v>
      </c>
      <c r="O7731">
        <v>7.7654857635498047</v>
      </c>
    </row>
    <row r="7732" spans="1:15" x14ac:dyDescent="0.25">
      <c r="A7732" s="2">
        <v>44588.836805555598</v>
      </c>
      <c r="B7732">
        <v>138491.09375</v>
      </c>
      <c r="C7732">
        <v>14600.29296875</v>
      </c>
      <c r="D7732">
        <v>3143.4013671875</v>
      </c>
      <c r="E7732">
        <v>5207.439453125</v>
      </c>
      <c r="F7732">
        <v>6401.29833984375</v>
      </c>
      <c r="G7732">
        <v>1015.5875244140625</v>
      </c>
      <c r="H7732">
        <f t="shared" si="360"/>
        <v>1015.5875244140625</v>
      </c>
      <c r="I7732">
        <f t="shared" si="361"/>
        <v>7416.8858642578125</v>
      </c>
      <c r="J7732">
        <f t="shared" si="362"/>
        <v>168859.11340332031</v>
      </c>
      <c r="K7732">
        <v>166955</v>
      </c>
      <c r="L7732">
        <v>3.3242268562316895</v>
      </c>
      <c r="M7732">
        <v>3.621985912322998</v>
      </c>
      <c r="N7732">
        <v>3.1769769191741943</v>
      </c>
      <c r="O7732">
        <v>7.7654857635498047</v>
      </c>
    </row>
    <row r="7733" spans="1:15" x14ac:dyDescent="0.25">
      <c r="A7733" s="2">
        <v>44588.840277777803</v>
      </c>
      <c r="B7733">
        <v>138061.453125</v>
      </c>
      <c r="C7733">
        <v>13326.1533203125</v>
      </c>
      <c r="D7733">
        <v>3045.01806640625</v>
      </c>
      <c r="E7733">
        <v>5196.556640625</v>
      </c>
      <c r="F7733">
        <v>6565.40869140625</v>
      </c>
      <c r="G7733">
        <v>864.93035888671875</v>
      </c>
      <c r="H7733">
        <f t="shared" si="360"/>
        <v>864.93035888671875</v>
      </c>
      <c r="I7733">
        <f t="shared" si="361"/>
        <v>7430.3390502929688</v>
      </c>
      <c r="J7733">
        <f t="shared" si="362"/>
        <v>167059.52020263672</v>
      </c>
      <c r="K7733">
        <v>164741.015625</v>
      </c>
      <c r="L7733">
        <v>3.3139591217041016</v>
      </c>
      <c r="M7733">
        <v>3.621985912322998</v>
      </c>
      <c r="N7733">
        <v>3.1818537712097168</v>
      </c>
      <c r="O7733">
        <v>7.8390545845031738</v>
      </c>
    </row>
    <row r="7734" spans="1:15" x14ac:dyDescent="0.25">
      <c r="A7734" s="2">
        <v>44588.84375</v>
      </c>
      <c r="B7734">
        <v>137960.84375</v>
      </c>
      <c r="C7734">
        <v>12952.6689453125</v>
      </c>
      <c r="D7734">
        <v>3049.18603515625</v>
      </c>
      <c r="E7734">
        <v>5204.1904296875</v>
      </c>
      <c r="F7734">
        <v>6647.10986328125</v>
      </c>
      <c r="G7734">
        <v>864.82025146484375</v>
      </c>
      <c r="H7734">
        <f t="shared" si="360"/>
        <v>864.82025146484375</v>
      </c>
      <c r="I7734">
        <f t="shared" si="361"/>
        <v>7511.9301147460938</v>
      </c>
      <c r="J7734">
        <f t="shared" si="362"/>
        <v>166678.81927490234</v>
      </c>
      <c r="K7734">
        <v>164582.84375</v>
      </c>
      <c r="L7734">
        <v>3.3139591217041016</v>
      </c>
      <c r="M7734">
        <v>3.621985912322998</v>
      </c>
      <c r="N7734">
        <v>3.1818537712097168</v>
      </c>
      <c r="O7734">
        <v>7.8300046920776367</v>
      </c>
    </row>
    <row r="7735" spans="1:15" x14ac:dyDescent="0.25">
      <c r="A7735" s="2">
        <v>44588.847222222197</v>
      </c>
      <c r="B7735">
        <v>137920.375</v>
      </c>
      <c r="C7735">
        <v>12317.4921875</v>
      </c>
      <c r="D7735">
        <v>3057.02197265625</v>
      </c>
      <c r="E7735">
        <v>5200.60595703125</v>
      </c>
      <c r="F7735">
        <v>6742.486328125</v>
      </c>
      <c r="G7735">
        <v>865.9498291015625</v>
      </c>
      <c r="H7735">
        <f t="shared" si="360"/>
        <v>865.9498291015625</v>
      </c>
      <c r="I7735">
        <f t="shared" si="361"/>
        <v>7608.4361572265625</v>
      </c>
      <c r="J7735">
        <f t="shared" si="362"/>
        <v>166103.93127441406</v>
      </c>
      <c r="K7735">
        <v>163721.84375</v>
      </c>
      <c r="L7735">
        <v>3.3139591217041016</v>
      </c>
      <c r="M7735">
        <v>3.621985912322998</v>
      </c>
      <c r="N7735">
        <v>3.1818537712097168</v>
      </c>
      <c r="O7735">
        <v>7.8300046920776367</v>
      </c>
    </row>
    <row r="7736" spans="1:15" x14ac:dyDescent="0.25">
      <c r="A7736" s="2">
        <v>44588.850694444402</v>
      </c>
      <c r="B7736">
        <v>137471.671875</v>
      </c>
      <c r="C7736">
        <v>11186.7275390625</v>
      </c>
      <c r="D7736">
        <v>3053.283447265625</v>
      </c>
      <c r="E7736">
        <v>5199.2197265625</v>
      </c>
      <c r="F7736">
        <v>7152.27392578125</v>
      </c>
      <c r="G7736">
        <v>0.42050313949584961</v>
      </c>
      <c r="H7736">
        <f t="shared" si="360"/>
        <v>0.42050313949584961</v>
      </c>
      <c r="I7736">
        <f t="shared" si="361"/>
        <v>7152.6944289207458</v>
      </c>
      <c r="J7736">
        <f t="shared" si="362"/>
        <v>164063.59701681137</v>
      </c>
      <c r="K7736">
        <v>162996.5625</v>
      </c>
      <c r="L7736">
        <v>3.3110349178314209</v>
      </c>
      <c r="M7736">
        <v>3.621985912322998</v>
      </c>
      <c r="N7736">
        <v>3.1818537712097168</v>
      </c>
      <c r="O7736">
        <v>7.8362646102905273</v>
      </c>
    </row>
    <row r="7737" spans="1:15" x14ac:dyDescent="0.25">
      <c r="A7737" s="2">
        <v>44588.854166666701</v>
      </c>
      <c r="B7737">
        <v>136600.046875</v>
      </c>
      <c r="C7737">
        <v>10983.4169921875</v>
      </c>
      <c r="D7737">
        <v>3015.402099609375</v>
      </c>
      <c r="E7737">
        <v>5206.9921875</v>
      </c>
      <c r="F7737">
        <v>7249.77978515625</v>
      </c>
      <c r="G7737">
        <v>0.21377277374267578</v>
      </c>
      <c r="H7737">
        <f t="shared" si="360"/>
        <v>0.21377277374267578</v>
      </c>
      <c r="I7737">
        <f t="shared" si="361"/>
        <v>7249.9935579299927</v>
      </c>
      <c r="J7737">
        <f t="shared" si="362"/>
        <v>163055.85171222687</v>
      </c>
      <c r="K7737">
        <v>162045.125</v>
      </c>
      <c r="L7737">
        <v>3.3175249099731445</v>
      </c>
      <c r="M7737">
        <v>3.621985912322998</v>
      </c>
      <c r="N7737">
        <v>3.1868014335632324</v>
      </c>
      <c r="O7737">
        <v>7.9947514533996582</v>
      </c>
    </row>
    <row r="7738" spans="1:15" x14ac:dyDescent="0.25">
      <c r="A7738" s="2">
        <v>44588.857638888898</v>
      </c>
      <c r="B7738">
        <v>135848.59375</v>
      </c>
      <c r="C7738">
        <v>10864.556640625</v>
      </c>
      <c r="D7738">
        <v>3073.31201171875</v>
      </c>
      <c r="E7738">
        <v>5199.5</v>
      </c>
      <c r="F7738">
        <v>7313.26220703125</v>
      </c>
      <c r="G7738">
        <v>0.499359130859375</v>
      </c>
      <c r="H7738">
        <f t="shared" si="360"/>
        <v>0.499359130859375</v>
      </c>
      <c r="I7738">
        <f t="shared" si="361"/>
        <v>7313.7615661621094</v>
      </c>
      <c r="J7738">
        <f t="shared" si="362"/>
        <v>162299.72396850586</v>
      </c>
      <c r="K7738">
        <v>161156.734375</v>
      </c>
      <c r="L7738">
        <v>3.3175249099731445</v>
      </c>
      <c r="M7738">
        <v>3.621985912322998</v>
      </c>
      <c r="N7738">
        <v>3.1868014335632324</v>
      </c>
      <c r="O7738">
        <v>7.9947514533996582</v>
      </c>
    </row>
    <row r="7739" spans="1:15" x14ac:dyDescent="0.25">
      <c r="A7739" s="2">
        <v>44588.861111111102</v>
      </c>
      <c r="B7739">
        <v>135237.03125</v>
      </c>
      <c r="C7739">
        <v>10706.912109375</v>
      </c>
      <c r="D7739">
        <v>3048.530029296875</v>
      </c>
      <c r="E7739">
        <v>5200.40087890625</v>
      </c>
      <c r="F7739">
        <v>7426.81640625</v>
      </c>
      <c r="G7739">
        <v>21.663387298583984</v>
      </c>
      <c r="H7739">
        <f t="shared" si="360"/>
        <v>21.663387298583984</v>
      </c>
      <c r="I7739">
        <f t="shared" si="361"/>
        <v>7448.479793548584</v>
      </c>
      <c r="J7739">
        <f t="shared" si="362"/>
        <v>161641.35406112671</v>
      </c>
      <c r="K7739">
        <v>160404.78125</v>
      </c>
      <c r="L7739">
        <v>3.3172609806060791</v>
      </c>
      <c r="M7739">
        <v>3.621985912322998</v>
      </c>
      <c r="N7739">
        <v>3.0954635143280029</v>
      </c>
      <c r="O7739">
        <v>8.02471923828125</v>
      </c>
    </row>
    <row r="7740" spans="1:15" x14ac:dyDescent="0.25">
      <c r="A7740" s="2">
        <v>44588.864583333299</v>
      </c>
      <c r="B7740">
        <v>134242.109375</v>
      </c>
      <c r="C7740">
        <v>10674.455078125</v>
      </c>
      <c r="D7740">
        <v>3009.709716796875</v>
      </c>
      <c r="E7740">
        <v>5200.2490234375</v>
      </c>
      <c r="F7740">
        <v>7464.97802734375</v>
      </c>
      <c r="G7740">
        <v>22.507503509521484</v>
      </c>
      <c r="H7740">
        <f t="shared" si="360"/>
        <v>22.507503509521484</v>
      </c>
      <c r="I7740">
        <f t="shared" si="361"/>
        <v>7487.4855308532715</v>
      </c>
      <c r="J7740">
        <f t="shared" si="362"/>
        <v>160614.00872421265</v>
      </c>
      <c r="K7740">
        <v>159478.421875</v>
      </c>
      <c r="L7740">
        <v>3.3156602382659912</v>
      </c>
      <c r="M7740">
        <v>3.621985912322998</v>
      </c>
      <c r="N7740">
        <v>3.0954635143280029</v>
      </c>
      <c r="O7740">
        <v>8.0583343505859375</v>
      </c>
    </row>
    <row r="7741" spans="1:15" x14ac:dyDescent="0.25">
      <c r="A7741" s="2">
        <v>44588.868055555598</v>
      </c>
      <c r="B7741">
        <v>133247.609375</v>
      </c>
      <c r="C7741">
        <v>10622.232421875</v>
      </c>
      <c r="D7741">
        <v>2965.0068359375</v>
      </c>
      <c r="E7741">
        <v>5191.92822265625</v>
      </c>
      <c r="F7741">
        <v>7488.48291015625</v>
      </c>
      <c r="G7741">
        <v>0.53076791763305664</v>
      </c>
      <c r="H7741">
        <f t="shared" si="360"/>
        <v>0.53076791763305664</v>
      </c>
      <c r="I7741">
        <f t="shared" si="361"/>
        <v>7489.0136780738831</v>
      </c>
      <c r="J7741">
        <f t="shared" si="362"/>
        <v>159515.79053354263</v>
      </c>
      <c r="K7741">
        <v>158443.203125</v>
      </c>
      <c r="L7741">
        <v>3.3031258583068848</v>
      </c>
      <c r="M7741">
        <v>3.621985912322998</v>
      </c>
      <c r="N7741">
        <v>3.0954635143280029</v>
      </c>
      <c r="O7741">
        <v>8.0342950820922852</v>
      </c>
    </row>
    <row r="7742" spans="1:15" x14ac:dyDescent="0.25">
      <c r="A7742" s="2">
        <v>44588.871527777803</v>
      </c>
      <c r="B7742">
        <v>132518.734375</v>
      </c>
      <c r="C7742">
        <v>10392.8740234375</v>
      </c>
      <c r="D7742">
        <v>2988.066162109375</v>
      </c>
      <c r="E7742">
        <v>5198.5625</v>
      </c>
      <c r="F7742">
        <v>7561.34716796875</v>
      </c>
      <c r="G7742">
        <v>0.41994047164916992</v>
      </c>
      <c r="H7742">
        <f t="shared" si="360"/>
        <v>0.41994047164916992</v>
      </c>
      <c r="I7742">
        <f t="shared" si="361"/>
        <v>7561.7671084403992</v>
      </c>
      <c r="J7742">
        <f t="shared" si="362"/>
        <v>158660.00416898727</v>
      </c>
      <c r="K7742">
        <v>157474.140625</v>
      </c>
      <c r="L7742">
        <v>3.3031258583068848</v>
      </c>
      <c r="M7742">
        <v>3.621985912322998</v>
      </c>
      <c r="N7742">
        <v>3.0954635143280029</v>
      </c>
      <c r="O7742">
        <v>8.0342950820922852</v>
      </c>
    </row>
    <row r="7743" spans="1:15" x14ac:dyDescent="0.25">
      <c r="A7743" s="2">
        <v>44588.875</v>
      </c>
      <c r="B7743">
        <v>131698.5</v>
      </c>
      <c r="C7743">
        <v>9889.9404296875</v>
      </c>
      <c r="D7743">
        <v>2935.122802734375</v>
      </c>
      <c r="E7743">
        <v>5202.361328125</v>
      </c>
      <c r="F7743">
        <v>7600.77392578125</v>
      </c>
      <c r="G7743">
        <v>0.42374086380004883</v>
      </c>
      <c r="H7743">
        <f t="shared" si="360"/>
        <v>0.42374086380004883</v>
      </c>
      <c r="I7743">
        <f t="shared" si="361"/>
        <v>7601.19766664505</v>
      </c>
      <c r="J7743">
        <f t="shared" si="362"/>
        <v>157327.12222719193</v>
      </c>
      <c r="K7743">
        <v>156025</v>
      </c>
      <c r="L7743">
        <v>3.3033390045166016</v>
      </c>
      <c r="M7743">
        <v>3.621985912322998</v>
      </c>
      <c r="N7743">
        <v>3.0954635143280029</v>
      </c>
      <c r="O7743">
        <v>8.0498561859130859</v>
      </c>
    </row>
    <row r="7744" spans="1:15" x14ac:dyDescent="0.25">
      <c r="A7744" s="2">
        <v>44588.878472222197</v>
      </c>
      <c r="B7744">
        <v>131202.859375</v>
      </c>
      <c r="C7744">
        <v>9510.841796875</v>
      </c>
      <c r="D7744">
        <v>2982.475341796875</v>
      </c>
      <c r="E7744">
        <v>5200.572265625</v>
      </c>
      <c r="F7744">
        <v>7623.74951171875</v>
      </c>
      <c r="G7744">
        <v>0.11646842956542969</v>
      </c>
      <c r="H7744">
        <f t="shared" si="360"/>
        <v>0.11646842956542969</v>
      </c>
      <c r="I7744">
        <f t="shared" si="361"/>
        <v>7623.8659801483154</v>
      </c>
      <c r="J7744">
        <f t="shared" si="362"/>
        <v>156520.61475944519</v>
      </c>
      <c r="K7744">
        <v>155399.0625</v>
      </c>
      <c r="L7744">
        <v>3.3033390045166016</v>
      </c>
      <c r="M7744">
        <v>3.621985912322998</v>
      </c>
      <c r="N7744">
        <v>3.1036884784698486</v>
      </c>
      <c r="O7744">
        <v>8.0546712875366211</v>
      </c>
    </row>
    <row r="7745" spans="1:15" x14ac:dyDescent="0.25">
      <c r="A7745" s="2">
        <v>44588.881944444402</v>
      </c>
      <c r="B7745">
        <v>131229.453125</v>
      </c>
      <c r="C7745">
        <v>9846.6064453125</v>
      </c>
      <c r="D7745">
        <v>2967.1005859375</v>
      </c>
      <c r="E7745">
        <v>5199.470703125</v>
      </c>
      <c r="F7745">
        <v>7643.41259765625</v>
      </c>
      <c r="G7745">
        <v>0.21932411193847656</v>
      </c>
      <c r="H7745">
        <f t="shared" si="360"/>
        <v>0.21932411193847656</v>
      </c>
      <c r="I7745">
        <f t="shared" si="361"/>
        <v>7643.6319217681885</v>
      </c>
      <c r="J7745">
        <f t="shared" si="362"/>
        <v>156886.26278114319</v>
      </c>
      <c r="K7745">
        <v>155820.90625</v>
      </c>
      <c r="L7745">
        <v>3.3015339374542236</v>
      </c>
      <c r="M7745">
        <v>3.621985912322998</v>
      </c>
      <c r="N7745">
        <v>3.0993721485137939</v>
      </c>
      <c r="O7745">
        <v>8.0690546035766602</v>
      </c>
    </row>
    <row r="7746" spans="1:15" x14ac:dyDescent="0.25">
      <c r="A7746" s="2">
        <v>44588.885416666701</v>
      </c>
      <c r="B7746">
        <v>130567.84375</v>
      </c>
      <c r="C7746">
        <v>9744.0107421875</v>
      </c>
      <c r="D7746">
        <v>3003.0419921875</v>
      </c>
      <c r="E7746">
        <v>5202.11669921875</v>
      </c>
      <c r="F7746">
        <v>7672.35986328125</v>
      </c>
      <c r="G7746">
        <v>0.2246861457824707</v>
      </c>
      <c r="H7746">
        <f t="shared" si="360"/>
        <v>0.2246861457824707</v>
      </c>
      <c r="I7746">
        <f t="shared" si="361"/>
        <v>7672.5845494270325</v>
      </c>
      <c r="J7746">
        <f t="shared" si="362"/>
        <v>156189.59773302078</v>
      </c>
      <c r="K7746">
        <v>155044.625</v>
      </c>
      <c r="L7746">
        <v>3.3001809120178223</v>
      </c>
      <c r="M7746">
        <v>3.621985912322998</v>
      </c>
      <c r="N7746">
        <v>3.0813024044036865</v>
      </c>
      <c r="O7746">
        <v>8.1506891250610352</v>
      </c>
    </row>
    <row r="7747" spans="1:15" x14ac:dyDescent="0.25">
      <c r="A7747" s="2">
        <v>44588.888888888898</v>
      </c>
      <c r="B7747">
        <v>129853.0234375</v>
      </c>
      <c r="C7747">
        <v>8981.5234375</v>
      </c>
      <c r="D7747">
        <v>3014.0673828125</v>
      </c>
      <c r="E7747">
        <v>5203.7998046875</v>
      </c>
      <c r="F7747">
        <v>7720.89208984375</v>
      </c>
      <c r="G7747">
        <v>6.4280986785888672E-2</v>
      </c>
      <c r="H7747">
        <f t="shared" si="360"/>
        <v>6.4280986785888672E-2</v>
      </c>
      <c r="I7747">
        <f t="shared" si="361"/>
        <v>7720.9563708305359</v>
      </c>
      <c r="J7747">
        <f t="shared" si="362"/>
        <v>154773.37043333054</v>
      </c>
      <c r="K7747">
        <v>153735.9375</v>
      </c>
      <c r="L7747">
        <v>3.3001809120178223</v>
      </c>
      <c r="M7747">
        <v>3.621985912322998</v>
      </c>
      <c r="N7747">
        <v>3.0813024044036865</v>
      </c>
      <c r="O7747">
        <v>8.1506891250610352</v>
      </c>
    </row>
    <row r="7748" spans="1:15" x14ac:dyDescent="0.25">
      <c r="A7748" s="2">
        <v>44588.892361111102</v>
      </c>
      <c r="B7748">
        <v>129769.46875</v>
      </c>
      <c r="C7748">
        <v>8782.08203125</v>
      </c>
      <c r="D7748">
        <v>2907.172119140625</v>
      </c>
      <c r="E7748">
        <v>5206.90966796875</v>
      </c>
      <c r="F7748">
        <v>7715.01220703125</v>
      </c>
      <c r="G7748">
        <v>0.19359302520751953</v>
      </c>
      <c r="H7748">
        <f t="shared" ref="H7748:H7811" si="363">MAX(0,G7748)</f>
        <v>0.19359302520751953</v>
      </c>
      <c r="I7748">
        <f t="shared" ref="I7748:I7811" si="364">F7748+H7748</f>
        <v>7715.2058000564575</v>
      </c>
      <c r="J7748">
        <f t="shared" ref="J7748:J7811" si="365">SUM(B7748:F7748,H7748)</f>
        <v>154380.83836841583</v>
      </c>
      <c r="K7748">
        <v>153303.125</v>
      </c>
      <c r="L7748">
        <v>3.3003818988800049</v>
      </c>
      <c r="M7748">
        <v>3.621985912322998</v>
      </c>
      <c r="N7748">
        <v>3.0357527732849121</v>
      </c>
      <c r="O7748">
        <v>8.1920928955078125</v>
      </c>
    </row>
    <row r="7749" spans="1:15" x14ac:dyDescent="0.25">
      <c r="A7749" s="2">
        <v>44588.895833333299</v>
      </c>
      <c r="B7749">
        <v>128524.09375</v>
      </c>
      <c r="C7749">
        <v>8726.7099609375</v>
      </c>
      <c r="D7749">
        <v>2914.046875</v>
      </c>
      <c r="E7749">
        <v>5214.35595703125</v>
      </c>
      <c r="F7749">
        <v>7795.52294921875</v>
      </c>
      <c r="G7749">
        <v>6.4723014831542969E-2</v>
      </c>
      <c r="H7749">
        <f t="shared" si="363"/>
        <v>6.4723014831542969E-2</v>
      </c>
      <c r="I7749">
        <f t="shared" si="364"/>
        <v>7795.5876722335815</v>
      </c>
      <c r="J7749">
        <f t="shared" si="365"/>
        <v>153174.79421520233</v>
      </c>
      <c r="K7749">
        <v>152246.671875</v>
      </c>
      <c r="L7749">
        <v>3.2985098361968994</v>
      </c>
      <c r="M7749">
        <v>3.621985912322998</v>
      </c>
      <c r="N7749">
        <v>3.0357527732849121</v>
      </c>
      <c r="O7749">
        <v>8.1928176879882813</v>
      </c>
    </row>
    <row r="7750" spans="1:15" x14ac:dyDescent="0.25">
      <c r="A7750" s="2">
        <v>44588.899305555598</v>
      </c>
      <c r="B7750">
        <v>126876.953125</v>
      </c>
      <c r="C7750">
        <v>8742.30078125</v>
      </c>
      <c r="D7750">
        <v>2935.88916015625</v>
      </c>
      <c r="E7750">
        <v>5220.6005859375</v>
      </c>
      <c r="F7750">
        <v>7606.283203125</v>
      </c>
      <c r="G7750">
        <v>0.33485889434814453</v>
      </c>
      <c r="H7750">
        <f t="shared" si="363"/>
        <v>0.33485889434814453</v>
      </c>
      <c r="I7750">
        <f t="shared" si="364"/>
        <v>7606.6180620193481</v>
      </c>
      <c r="J7750">
        <f t="shared" si="365"/>
        <v>151382.3617143631</v>
      </c>
      <c r="K7750">
        <v>150669.71875</v>
      </c>
      <c r="L7750">
        <v>3.2985098361968994</v>
      </c>
      <c r="M7750">
        <v>3.621985912322998</v>
      </c>
      <c r="N7750">
        <v>3.0357527732849121</v>
      </c>
      <c r="O7750">
        <v>8.1928176879882813</v>
      </c>
    </row>
    <row r="7751" spans="1:15" x14ac:dyDescent="0.25">
      <c r="A7751" s="2">
        <v>44588.902777777803</v>
      </c>
      <c r="B7751">
        <v>126053.609375</v>
      </c>
      <c r="C7751">
        <v>8201.1083984375</v>
      </c>
      <c r="D7751">
        <v>2914.587890625</v>
      </c>
      <c r="E7751">
        <v>5219.13427734375</v>
      </c>
      <c r="F7751">
        <v>7677.72900390625</v>
      </c>
      <c r="G7751">
        <v>3.4915447235107422E-2</v>
      </c>
      <c r="H7751">
        <f t="shared" si="363"/>
        <v>3.4915447235107422E-2</v>
      </c>
      <c r="I7751">
        <f t="shared" si="364"/>
        <v>7677.7639193534851</v>
      </c>
      <c r="J7751">
        <f t="shared" si="365"/>
        <v>150066.20386075974</v>
      </c>
      <c r="K7751">
        <v>149553.171875</v>
      </c>
      <c r="L7751">
        <v>3.2985098361968994</v>
      </c>
      <c r="M7751">
        <v>3.621985912322998</v>
      </c>
      <c r="N7751">
        <v>3.0357527732849121</v>
      </c>
      <c r="O7751">
        <v>8.1928176879882813</v>
      </c>
    </row>
    <row r="7752" spans="1:15" x14ac:dyDescent="0.25">
      <c r="A7752" s="2">
        <v>44588.90625</v>
      </c>
      <c r="B7752">
        <v>125095.9453125</v>
      </c>
      <c r="C7752">
        <v>8219.5927734375</v>
      </c>
      <c r="D7752">
        <v>2902.724853515625</v>
      </c>
      <c r="E7752">
        <v>5219.306640625</v>
      </c>
      <c r="F7752">
        <v>7691.064453125</v>
      </c>
      <c r="G7752">
        <v>0.29541730880737305</v>
      </c>
      <c r="H7752">
        <f t="shared" si="363"/>
        <v>0.29541730880737305</v>
      </c>
      <c r="I7752">
        <f t="shared" si="364"/>
        <v>7691.3598704338074</v>
      </c>
      <c r="J7752">
        <f t="shared" si="365"/>
        <v>149128.92945051193</v>
      </c>
      <c r="K7752">
        <v>148543.03125</v>
      </c>
      <c r="L7752">
        <v>3.2985098361968994</v>
      </c>
      <c r="M7752">
        <v>3.621985912322998</v>
      </c>
      <c r="N7752">
        <v>3.0357527732849121</v>
      </c>
      <c r="O7752">
        <v>8.1918935775756836</v>
      </c>
    </row>
    <row r="7753" spans="1:15" x14ac:dyDescent="0.25">
      <c r="A7753" s="2">
        <v>44588.909722222197</v>
      </c>
      <c r="B7753">
        <v>124598.4921875</v>
      </c>
      <c r="C7753">
        <v>8001.35595703125</v>
      </c>
      <c r="D7753">
        <v>2913.05126953125</v>
      </c>
      <c r="E7753">
        <v>5213.388671875</v>
      </c>
      <c r="F7753">
        <v>7736.6494140625</v>
      </c>
      <c r="G7753">
        <v>0.10273122787475586</v>
      </c>
      <c r="H7753">
        <f t="shared" si="363"/>
        <v>0.10273122787475586</v>
      </c>
      <c r="I7753">
        <f t="shared" si="364"/>
        <v>7736.7521452903748</v>
      </c>
      <c r="J7753">
        <f t="shared" si="365"/>
        <v>148463.04023122787</v>
      </c>
      <c r="K7753">
        <v>147908.40625</v>
      </c>
      <c r="L7753">
        <v>3.2987008094787598</v>
      </c>
      <c r="M7753">
        <v>3.621985912322998</v>
      </c>
      <c r="N7753">
        <v>3.0357527732849121</v>
      </c>
      <c r="O7753">
        <v>8.2168874740600586</v>
      </c>
    </row>
    <row r="7754" spans="1:15" x14ac:dyDescent="0.25">
      <c r="A7754" s="2">
        <v>44588.913194444402</v>
      </c>
      <c r="B7754">
        <v>123736.125</v>
      </c>
      <c r="C7754">
        <v>7748.70458984375</v>
      </c>
      <c r="D7754">
        <v>2929.48583984375</v>
      </c>
      <c r="E7754">
        <v>5223.24365234375</v>
      </c>
      <c r="F7754">
        <v>7484.8251953125</v>
      </c>
      <c r="G7754">
        <v>0.11363792419433594</v>
      </c>
      <c r="H7754">
        <f t="shared" si="363"/>
        <v>0.11363792419433594</v>
      </c>
      <c r="I7754">
        <f t="shared" si="364"/>
        <v>7484.9388332366943</v>
      </c>
      <c r="J7754">
        <f t="shared" si="365"/>
        <v>147122.49791526794</v>
      </c>
      <c r="K7754">
        <v>146610.15625</v>
      </c>
      <c r="L7754">
        <v>3.2987008094787598</v>
      </c>
      <c r="M7754">
        <v>3.621985912322998</v>
      </c>
      <c r="N7754">
        <v>2.8153393268585205</v>
      </c>
      <c r="O7754">
        <v>8.2488498687744141</v>
      </c>
    </row>
    <row r="7755" spans="1:15" x14ac:dyDescent="0.25">
      <c r="A7755" s="2">
        <v>44588.916666666701</v>
      </c>
      <c r="B7755">
        <v>122659.875</v>
      </c>
      <c r="C7755">
        <v>7360.23876953125</v>
      </c>
      <c r="D7755">
        <v>2912.5986328125</v>
      </c>
      <c r="E7755">
        <v>5213.478515625</v>
      </c>
      <c r="F7755">
        <v>7538.8212890625</v>
      </c>
      <c r="G7755">
        <v>3.4635066986083984E-2</v>
      </c>
      <c r="H7755">
        <f t="shared" si="363"/>
        <v>3.4635066986083984E-2</v>
      </c>
      <c r="I7755">
        <f t="shared" si="364"/>
        <v>7538.8559241294861</v>
      </c>
      <c r="J7755">
        <f t="shared" si="365"/>
        <v>145685.04684209824</v>
      </c>
      <c r="K7755">
        <v>145164.921875</v>
      </c>
      <c r="L7755">
        <v>3.2987008094787598</v>
      </c>
      <c r="M7755">
        <v>3.621985912322998</v>
      </c>
      <c r="N7755">
        <v>2.8153393268585205</v>
      </c>
      <c r="O7755">
        <v>8.2488498687744141</v>
      </c>
    </row>
    <row r="7756" spans="1:15" x14ac:dyDescent="0.25">
      <c r="A7756" s="2">
        <v>44588.920138888898</v>
      </c>
      <c r="B7756">
        <v>122177.4609375</v>
      </c>
      <c r="C7756">
        <v>7042.884765625</v>
      </c>
      <c r="D7756">
        <v>2933.187744140625</v>
      </c>
      <c r="E7756">
        <v>5219.6103515625</v>
      </c>
      <c r="F7756">
        <v>7613.50732421875</v>
      </c>
      <c r="G7756">
        <v>0.3656163215637207</v>
      </c>
      <c r="H7756">
        <f t="shared" si="363"/>
        <v>0.3656163215637207</v>
      </c>
      <c r="I7756">
        <f t="shared" si="364"/>
        <v>7613.8729405403137</v>
      </c>
      <c r="J7756">
        <f t="shared" si="365"/>
        <v>144987.01673936844</v>
      </c>
      <c r="K7756">
        <v>144398.671875</v>
      </c>
      <c r="L7756">
        <v>3.2987008094787598</v>
      </c>
      <c r="M7756">
        <v>3.621985912322998</v>
      </c>
      <c r="N7756">
        <v>2.8153393268585205</v>
      </c>
      <c r="O7756">
        <v>8.2488498687744141</v>
      </c>
    </row>
    <row r="7757" spans="1:15" x14ac:dyDescent="0.25">
      <c r="A7757" s="2">
        <v>44588.923611111102</v>
      </c>
      <c r="B7757">
        <v>122195.6171875</v>
      </c>
      <c r="C7757">
        <v>7189.5380859375</v>
      </c>
      <c r="D7757">
        <v>2917.66162109375</v>
      </c>
      <c r="E7757">
        <v>5215.7587890625</v>
      </c>
      <c r="F7757">
        <v>7649.54541015625</v>
      </c>
      <c r="G7757">
        <v>0.15587043762207031</v>
      </c>
      <c r="H7757">
        <f t="shared" si="363"/>
        <v>0.15587043762207031</v>
      </c>
      <c r="I7757">
        <f t="shared" si="364"/>
        <v>7649.7012805938721</v>
      </c>
      <c r="J7757">
        <f t="shared" si="365"/>
        <v>145168.27696418762</v>
      </c>
      <c r="K7757">
        <v>144747.703125</v>
      </c>
      <c r="L7757">
        <v>3.2987008094787598</v>
      </c>
      <c r="M7757">
        <v>3.621985912322998</v>
      </c>
      <c r="N7757">
        <v>2.7909243106842041</v>
      </c>
      <c r="O7757">
        <v>8.2550191879272461</v>
      </c>
    </row>
    <row r="7758" spans="1:15" x14ac:dyDescent="0.25">
      <c r="A7758" s="2">
        <v>44588.927083333299</v>
      </c>
      <c r="B7758">
        <v>122239.3515625</v>
      </c>
      <c r="C7758">
        <v>7239.455078125</v>
      </c>
      <c r="D7758">
        <v>2921.09130859375</v>
      </c>
      <c r="E7758">
        <v>5211.53173828125</v>
      </c>
      <c r="F7758">
        <v>7606.39208984375</v>
      </c>
      <c r="G7758">
        <v>0.53375053405761719</v>
      </c>
      <c r="H7758">
        <f t="shared" si="363"/>
        <v>0.53375053405761719</v>
      </c>
      <c r="I7758">
        <f t="shared" si="364"/>
        <v>7606.9258403778076</v>
      </c>
      <c r="J7758">
        <f t="shared" si="365"/>
        <v>145218.35552787781</v>
      </c>
      <c r="K7758">
        <v>144797.859375</v>
      </c>
      <c r="L7758">
        <v>3.2987008094787598</v>
      </c>
      <c r="M7758">
        <v>3.621985912322998</v>
      </c>
      <c r="N7758">
        <v>2.7909243106842041</v>
      </c>
      <c r="O7758">
        <v>8.2449102401733398</v>
      </c>
    </row>
    <row r="7759" spans="1:15" x14ac:dyDescent="0.25">
      <c r="A7759" s="2">
        <v>44588.930555555598</v>
      </c>
      <c r="B7759">
        <v>121738</v>
      </c>
      <c r="C7759">
        <v>7287.35498046875</v>
      </c>
      <c r="D7759">
        <v>2899.158203125</v>
      </c>
      <c r="E7759">
        <v>5214.623046875</v>
      </c>
      <c r="F7759">
        <v>7630.52880859375</v>
      </c>
      <c r="G7759">
        <v>0.41985225677490234</v>
      </c>
      <c r="H7759">
        <f t="shared" si="363"/>
        <v>0.41985225677490234</v>
      </c>
      <c r="I7759">
        <f t="shared" si="364"/>
        <v>7630.9486608505249</v>
      </c>
      <c r="J7759">
        <f t="shared" si="365"/>
        <v>144770.08489131927</v>
      </c>
      <c r="K7759">
        <v>144288.703125</v>
      </c>
      <c r="L7759">
        <v>3.2987008094787598</v>
      </c>
      <c r="M7759">
        <v>3.621985912322998</v>
      </c>
      <c r="N7759">
        <v>2.7909243106842041</v>
      </c>
      <c r="O7759">
        <v>8.2449102401733398</v>
      </c>
    </row>
    <row r="7760" spans="1:15" x14ac:dyDescent="0.25">
      <c r="A7760" s="2">
        <v>44588.934027777803</v>
      </c>
      <c r="B7760">
        <v>121203.2421875</v>
      </c>
      <c r="C7760">
        <v>7329.4130859375</v>
      </c>
      <c r="D7760">
        <v>2925.98486328125</v>
      </c>
      <c r="E7760">
        <v>5219.6796875</v>
      </c>
      <c r="F7760">
        <v>7687.73583984375</v>
      </c>
      <c r="G7760">
        <v>0.57522201538085938</v>
      </c>
      <c r="H7760">
        <f t="shared" si="363"/>
        <v>0.57522201538085938</v>
      </c>
      <c r="I7760">
        <f t="shared" si="364"/>
        <v>7688.3110618591309</v>
      </c>
      <c r="J7760">
        <f t="shared" si="365"/>
        <v>144366.63088607788</v>
      </c>
      <c r="K7760">
        <v>143843.28125</v>
      </c>
      <c r="L7760">
        <v>3.2987008094787598</v>
      </c>
      <c r="M7760">
        <v>3.621985912322998</v>
      </c>
      <c r="N7760">
        <v>2.7909243106842041</v>
      </c>
      <c r="O7760">
        <v>8.2449102401733398</v>
      </c>
    </row>
    <row r="7761" spans="1:15" x14ac:dyDescent="0.25">
      <c r="A7761" s="2">
        <v>44588.9375</v>
      </c>
      <c r="B7761">
        <v>120301.84375</v>
      </c>
      <c r="C7761">
        <v>7508.20166015625</v>
      </c>
      <c r="D7761">
        <v>2955.315673828125</v>
      </c>
      <c r="E7761">
        <v>5213.78466796875</v>
      </c>
      <c r="F7761">
        <v>7763.17919921875</v>
      </c>
      <c r="G7761">
        <v>0.11349296569824219</v>
      </c>
      <c r="H7761">
        <f t="shared" si="363"/>
        <v>0.11349296569824219</v>
      </c>
      <c r="I7761">
        <f t="shared" si="364"/>
        <v>7763.2926921844482</v>
      </c>
      <c r="J7761">
        <f t="shared" si="365"/>
        <v>143742.43844413757</v>
      </c>
      <c r="K7761">
        <v>143198.203125</v>
      </c>
      <c r="L7761">
        <v>3.2987008094787598</v>
      </c>
      <c r="M7761">
        <v>3.621985912322998</v>
      </c>
      <c r="N7761">
        <v>2.7909243106842041</v>
      </c>
      <c r="O7761">
        <v>8.2458467483520508</v>
      </c>
    </row>
    <row r="7762" spans="1:15" x14ac:dyDescent="0.25">
      <c r="A7762" s="2">
        <v>44588.940972222197</v>
      </c>
      <c r="B7762">
        <v>119512.078125</v>
      </c>
      <c r="C7762">
        <v>7216.15576171875</v>
      </c>
      <c r="D7762">
        <v>2907.5537109375</v>
      </c>
      <c r="E7762">
        <v>5220.49951171875</v>
      </c>
      <c r="F7762">
        <v>7793.74951171875</v>
      </c>
      <c r="G7762">
        <v>0.34019088745117188</v>
      </c>
      <c r="H7762">
        <f t="shared" si="363"/>
        <v>0.34019088745117188</v>
      </c>
      <c r="I7762">
        <f t="shared" si="364"/>
        <v>7794.0897026062012</v>
      </c>
      <c r="J7762">
        <f t="shared" si="365"/>
        <v>142650.3768119812</v>
      </c>
      <c r="K7762">
        <v>142071.421875</v>
      </c>
      <c r="L7762">
        <v>3.3091669082641602</v>
      </c>
      <c r="M7762">
        <v>3.621985912322998</v>
      </c>
      <c r="N7762">
        <v>2.7983388900756836</v>
      </c>
      <c r="O7762">
        <v>8.3079738616943359</v>
      </c>
    </row>
    <row r="7763" spans="1:15" x14ac:dyDescent="0.25">
      <c r="A7763" s="2">
        <v>44588.944444444402</v>
      </c>
      <c r="B7763">
        <v>119074.0625</v>
      </c>
      <c r="C7763">
        <v>7158.61767578125</v>
      </c>
      <c r="D7763">
        <v>2910.99072265625</v>
      </c>
      <c r="E7763">
        <v>5222.1298828125</v>
      </c>
      <c r="F7763">
        <v>7837.0751953125</v>
      </c>
      <c r="G7763">
        <v>1.2782096862792969E-2</v>
      </c>
      <c r="H7763">
        <f t="shared" si="363"/>
        <v>1.2782096862792969E-2</v>
      </c>
      <c r="I7763">
        <f t="shared" si="364"/>
        <v>7837.0879774093628</v>
      </c>
      <c r="J7763">
        <f t="shared" si="365"/>
        <v>142202.88875865936</v>
      </c>
      <c r="K7763">
        <v>141583.625</v>
      </c>
      <c r="L7763">
        <v>3.3015129566192627</v>
      </c>
      <c r="M7763">
        <v>3.621985912322998</v>
      </c>
      <c r="N7763">
        <v>2.6750662326812744</v>
      </c>
      <c r="O7763">
        <v>8.3432960510253906</v>
      </c>
    </row>
    <row r="7764" spans="1:15" x14ac:dyDescent="0.25">
      <c r="A7764" s="2">
        <v>44588.947916666701</v>
      </c>
      <c r="B7764">
        <v>118404.0859375</v>
      </c>
      <c r="C7764">
        <v>6947.23193359375</v>
      </c>
      <c r="D7764">
        <v>2912.050537109375</v>
      </c>
      <c r="E7764">
        <v>5218.56005859375</v>
      </c>
      <c r="F7764">
        <v>7889.4072265625</v>
      </c>
      <c r="G7764">
        <v>0.27297019958496094</v>
      </c>
      <c r="H7764">
        <f t="shared" si="363"/>
        <v>0.27297019958496094</v>
      </c>
      <c r="I7764">
        <f t="shared" si="364"/>
        <v>7889.680196762085</v>
      </c>
      <c r="J7764">
        <f t="shared" si="365"/>
        <v>141371.60866355896</v>
      </c>
      <c r="K7764">
        <v>140644.8125</v>
      </c>
      <c r="L7764">
        <v>3.3015129566192627</v>
      </c>
      <c r="M7764">
        <v>3.621985912322998</v>
      </c>
      <c r="N7764">
        <v>2.6750662326812744</v>
      </c>
      <c r="O7764">
        <v>8.3432960510253906</v>
      </c>
    </row>
    <row r="7765" spans="1:15" x14ac:dyDescent="0.25">
      <c r="A7765" s="2">
        <v>44588.951388888898</v>
      </c>
      <c r="B7765">
        <v>117176.1484375</v>
      </c>
      <c r="C7765">
        <v>6985.70654296875</v>
      </c>
      <c r="D7765">
        <v>2916.183837890625</v>
      </c>
      <c r="E7765">
        <v>5222.01708984375</v>
      </c>
      <c r="F7765">
        <v>7921.5634765625</v>
      </c>
      <c r="G7765">
        <v>4.0932655334472656E-2</v>
      </c>
      <c r="H7765">
        <f t="shared" si="363"/>
        <v>4.0932655334472656E-2</v>
      </c>
      <c r="I7765">
        <f t="shared" si="364"/>
        <v>7921.6044092178345</v>
      </c>
      <c r="J7765">
        <f t="shared" si="365"/>
        <v>140221.66031742096</v>
      </c>
      <c r="K7765">
        <v>139611.03125</v>
      </c>
      <c r="L7765">
        <v>3.3015129566192627</v>
      </c>
      <c r="M7765">
        <v>3.621985912322998</v>
      </c>
      <c r="N7765">
        <v>2.6750662326812744</v>
      </c>
      <c r="O7765">
        <v>8.3432960510253906</v>
      </c>
    </row>
    <row r="7766" spans="1:15" x14ac:dyDescent="0.25">
      <c r="A7766" s="2">
        <v>44588.954861111102</v>
      </c>
      <c r="B7766">
        <v>117101.328125</v>
      </c>
      <c r="C7766">
        <v>6655.46435546875</v>
      </c>
      <c r="D7766">
        <v>2903.30078125</v>
      </c>
      <c r="E7766">
        <v>5226.3388671875</v>
      </c>
      <c r="F7766">
        <v>7965.74462890625</v>
      </c>
      <c r="G7766">
        <v>-6.6906452178955078E-2</v>
      </c>
      <c r="H7766">
        <f t="shared" si="363"/>
        <v>0</v>
      </c>
      <c r="I7766">
        <f t="shared" si="364"/>
        <v>7965.74462890625</v>
      </c>
      <c r="J7766">
        <f t="shared" si="365"/>
        <v>139852.1767578125</v>
      </c>
      <c r="K7766">
        <v>139224.515625</v>
      </c>
      <c r="L7766">
        <v>3.3015129566192627</v>
      </c>
      <c r="M7766">
        <v>3.621985912322998</v>
      </c>
      <c r="N7766">
        <v>2.6750662326812744</v>
      </c>
      <c r="O7766">
        <v>8.3432960510253906</v>
      </c>
    </row>
    <row r="7767" spans="1:15" x14ac:dyDescent="0.25">
      <c r="A7767" s="2">
        <v>44588.958333333299</v>
      </c>
      <c r="B7767">
        <v>116426.359375</v>
      </c>
      <c r="C7767">
        <v>6529.85986328125</v>
      </c>
      <c r="D7767">
        <v>2963.78662109375</v>
      </c>
      <c r="E7767">
        <v>5228.36572265625</v>
      </c>
      <c r="F7767">
        <v>7974.61572265625</v>
      </c>
      <c r="G7767">
        <v>5.1455497741699219E-3</v>
      </c>
      <c r="H7767">
        <f t="shared" si="363"/>
        <v>5.1455497741699219E-3</v>
      </c>
      <c r="I7767">
        <f t="shared" si="364"/>
        <v>7974.6208682060242</v>
      </c>
      <c r="J7767">
        <f t="shared" si="365"/>
        <v>139122.99245023727</v>
      </c>
      <c r="K7767">
        <v>138415.59375</v>
      </c>
      <c r="L7767">
        <v>3.3015129566192627</v>
      </c>
      <c r="M7767">
        <v>3.621985912322998</v>
      </c>
      <c r="N7767">
        <v>2.6750662326812744</v>
      </c>
      <c r="O7767">
        <v>8.3319387435913086</v>
      </c>
    </row>
    <row r="7768" spans="1:15" x14ac:dyDescent="0.25">
      <c r="A7768" s="2">
        <v>44588.961805555598</v>
      </c>
      <c r="B7768">
        <v>116144.8828125</v>
      </c>
      <c r="C7768">
        <v>6192.06787109375</v>
      </c>
      <c r="D7768">
        <v>2982.513916015625</v>
      </c>
      <c r="E7768">
        <v>5220.1630859375</v>
      </c>
      <c r="F7768">
        <v>8005.98583984375</v>
      </c>
      <c r="G7768">
        <v>0.30477380752563477</v>
      </c>
      <c r="H7768">
        <f t="shared" si="363"/>
        <v>0.30477380752563477</v>
      </c>
      <c r="I7768">
        <f t="shared" si="364"/>
        <v>8006.2906136512756</v>
      </c>
      <c r="J7768">
        <f t="shared" si="365"/>
        <v>138545.91829919815</v>
      </c>
      <c r="K7768">
        <v>137858.375</v>
      </c>
      <c r="L7768">
        <v>3.3015129566192627</v>
      </c>
      <c r="M7768">
        <v>3.621985912322998</v>
      </c>
      <c r="N7768">
        <v>2.6750662326812744</v>
      </c>
      <c r="O7768">
        <v>8.3319387435913086</v>
      </c>
    </row>
    <row r="7769" spans="1:15" x14ac:dyDescent="0.25">
      <c r="A7769" s="2">
        <v>44588.965277777803</v>
      </c>
      <c r="B7769">
        <v>115851.2734375</v>
      </c>
      <c r="C7769">
        <v>6062.18701171875</v>
      </c>
      <c r="D7769">
        <v>2882.31201171875</v>
      </c>
      <c r="E7769">
        <v>5224.87890625</v>
      </c>
      <c r="F7769">
        <v>8057.5537109375</v>
      </c>
      <c r="G7769">
        <v>3.3916950225830078E-2</v>
      </c>
      <c r="H7769">
        <f t="shared" si="363"/>
        <v>3.3916950225830078E-2</v>
      </c>
      <c r="I7769">
        <f t="shared" si="364"/>
        <v>8057.5876278877258</v>
      </c>
      <c r="J7769">
        <f t="shared" si="365"/>
        <v>138078.23899507523</v>
      </c>
      <c r="K7769">
        <v>136989.9375</v>
      </c>
      <c r="L7769">
        <v>3.3015129566192627</v>
      </c>
      <c r="M7769">
        <v>3.621985912322998</v>
      </c>
      <c r="N7769">
        <v>2.6750662326812744</v>
      </c>
      <c r="O7769">
        <v>8.3319387435913086</v>
      </c>
    </row>
    <row r="7770" spans="1:15" x14ac:dyDescent="0.25">
      <c r="A7770" s="2">
        <v>44588.96875</v>
      </c>
      <c r="B7770">
        <v>114964.4921875</v>
      </c>
      <c r="C7770">
        <v>5943.736328125</v>
      </c>
      <c r="D7770">
        <v>2883.501220703125</v>
      </c>
      <c r="E7770">
        <v>5226.0556640625</v>
      </c>
      <c r="F7770">
        <v>8096.53466796875</v>
      </c>
      <c r="G7770">
        <v>0.13995742797851563</v>
      </c>
      <c r="H7770">
        <f t="shared" si="363"/>
        <v>0.13995742797851563</v>
      </c>
      <c r="I7770">
        <f t="shared" si="364"/>
        <v>8096.6746253967285</v>
      </c>
      <c r="J7770">
        <f t="shared" si="365"/>
        <v>137114.46002578735</v>
      </c>
      <c r="K7770">
        <v>136477.1875</v>
      </c>
      <c r="L7770">
        <v>3.3015129566192627</v>
      </c>
      <c r="M7770">
        <v>3.621985912322998</v>
      </c>
      <c r="N7770">
        <v>2.6750662326812744</v>
      </c>
      <c r="O7770">
        <v>8.3401155471801758</v>
      </c>
    </row>
    <row r="7771" spans="1:15" x14ac:dyDescent="0.25">
      <c r="A7771" s="2">
        <v>44588.972222222197</v>
      </c>
      <c r="B7771">
        <v>114446.6796875</v>
      </c>
      <c r="C7771">
        <v>5864.6142578125</v>
      </c>
      <c r="D7771">
        <v>2862.611083984375</v>
      </c>
      <c r="E7771">
        <v>5233.86083984375</v>
      </c>
      <c r="F7771">
        <v>8052.86376953125</v>
      </c>
      <c r="G7771">
        <v>6.069183349609375E-2</v>
      </c>
      <c r="H7771">
        <f t="shared" si="363"/>
        <v>6.069183349609375E-2</v>
      </c>
      <c r="I7771">
        <f t="shared" si="364"/>
        <v>8052.9244613647461</v>
      </c>
      <c r="J7771">
        <f t="shared" si="365"/>
        <v>136460.69033050537</v>
      </c>
      <c r="K7771">
        <v>135807.859375</v>
      </c>
      <c r="L7771">
        <v>3.3015129566192627</v>
      </c>
      <c r="M7771">
        <v>3.621985912322998</v>
      </c>
      <c r="N7771">
        <v>2.6687233448028564</v>
      </c>
      <c r="O7771">
        <v>8.3510370254516602</v>
      </c>
    </row>
    <row r="7772" spans="1:15" x14ac:dyDescent="0.25">
      <c r="A7772" s="2">
        <v>44588.975694444402</v>
      </c>
      <c r="B7772">
        <v>114110.203125</v>
      </c>
      <c r="C7772">
        <v>6034.9189453125</v>
      </c>
      <c r="D7772">
        <v>2845.9052734375</v>
      </c>
      <c r="E7772">
        <v>5226.73876953125</v>
      </c>
      <c r="F7772">
        <v>7957.02197265625</v>
      </c>
      <c r="G7772">
        <v>9.0418338775634766E-2</v>
      </c>
      <c r="H7772">
        <f t="shared" si="363"/>
        <v>9.0418338775634766E-2</v>
      </c>
      <c r="I7772">
        <f t="shared" si="364"/>
        <v>7957.1123909950256</v>
      </c>
      <c r="J7772">
        <f t="shared" si="365"/>
        <v>136174.87850427628</v>
      </c>
      <c r="K7772">
        <v>135516.375</v>
      </c>
      <c r="L7772">
        <v>3.3015129566192627</v>
      </c>
      <c r="M7772">
        <v>3.621985912322998</v>
      </c>
      <c r="N7772">
        <v>2.6687233448028564</v>
      </c>
      <c r="O7772">
        <v>8.3510370254516602</v>
      </c>
    </row>
    <row r="7773" spans="1:15" x14ac:dyDescent="0.25">
      <c r="A7773" s="2">
        <v>44588.979166666701</v>
      </c>
      <c r="B7773">
        <v>113508.1640625</v>
      </c>
      <c r="C7773">
        <v>6220.87646484375</v>
      </c>
      <c r="D7773">
        <v>2862.380859375</v>
      </c>
      <c r="E7773">
        <v>5224.77587890625</v>
      </c>
      <c r="F7773">
        <v>7945.291015625</v>
      </c>
      <c r="G7773">
        <v>0.22682476043701172</v>
      </c>
      <c r="H7773">
        <f t="shared" si="363"/>
        <v>0.22682476043701172</v>
      </c>
      <c r="I7773">
        <f t="shared" si="364"/>
        <v>7945.517840385437</v>
      </c>
      <c r="J7773">
        <f t="shared" si="365"/>
        <v>135761.71510601044</v>
      </c>
      <c r="K7773">
        <v>135118.28125</v>
      </c>
      <c r="L7773">
        <v>3.3015129566192627</v>
      </c>
      <c r="M7773">
        <v>3.621985912322998</v>
      </c>
      <c r="N7773">
        <v>2.6687233448028564</v>
      </c>
      <c r="O7773">
        <v>8.3994054794311523</v>
      </c>
    </row>
    <row r="7774" spans="1:15" x14ac:dyDescent="0.25">
      <c r="A7774" s="2">
        <v>44588.982638888898</v>
      </c>
      <c r="B7774">
        <v>113056.0234375</v>
      </c>
      <c r="C7774">
        <v>5943.365234375</v>
      </c>
      <c r="D7774">
        <v>2885.377197265625</v>
      </c>
      <c r="E7774">
        <v>5248.60546875</v>
      </c>
      <c r="F7774">
        <v>7880.4326171875</v>
      </c>
      <c r="G7774">
        <v>-2.7494430541992188E-2</v>
      </c>
      <c r="H7774">
        <f t="shared" si="363"/>
        <v>0</v>
      </c>
      <c r="I7774">
        <f t="shared" si="364"/>
        <v>7880.4326171875</v>
      </c>
      <c r="J7774">
        <f t="shared" si="365"/>
        <v>135013.80395507813</v>
      </c>
      <c r="K7774">
        <v>134443.6875</v>
      </c>
      <c r="L7774">
        <v>3.3015129566192627</v>
      </c>
      <c r="M7774">
        <v>3.621985912322998</v>
      </c>
      <c r="N7774">
        <v>2.6687233448028564</v>
      </c>
      <c r="O7774">
        <v>8.3994054794311523</v>
      </c>
    </row>
    <row r="7775" spans="1:15" x14ac:dyDescent="0.25">
      <c r="A7775" s="2">
        <v>44588.986111111102</v>
      </c>
      <c r="B7775">
        <v>113117.1640625</v>
      </c>
      <c r="C7775">
        <v>5782.53662109375</v>
      </c>
      <c r="D7775">
        <v>2921.064697265625</v>
      </c>
      <c r="E7775">
        <v>5239.62451171875</v>
      </c>
      <c r="F7775">
        <v>7813.001953125</v>
      </c>
      <c r="G7775">
        <v>5.6513309478759766E-2</v>
      </c>
      <c r="H7775">
        <f t="shared" si="363"/>
        <v>5.6513309478759766E-2</v>
      </c>
      <c r="I7775">
        <f t="shared" si="364"/>
        <v>7813.0584664344788</v>
      </c>
      <c r="J7775">
        <f t="shared" si="365"/>
        <v>134873.4483590126</v>
      </c>
      <c r="K7775">
        <v>134211.359375</v>
      </c>
      <c r="L7775">
        <v>3.3015129566192627</v>
      </c>
      <c r="M7775">
        <v>3.621985912322998</v>
      </c>
      <c r="N7775">
        <v>2.566521167755127</v>
      </c>
      <c r="O7775">
        <v>8.4210987091064453</v>
      </c>
    </row>
    <row r="7776" spans="1:15" x14ac:dyDescent="0.25">
      <c r="A7776" s="2">
        <v>44588.989583333299</v>
      </c>
      <c r="B7776">
        <v>113036.796875</v>
      </c>
      <c r="C7776">
        <v>5746.89453125</v>
      </c>
      <c r="D7776">
        <v>2857.48974609375</v>
      </c>
      <c r="E7776">
        <v>5231.0244140625</v>
      </c>
      <c r="F7776">
        <v>7770.51220703125</v>
      </c>
      <c r="G7776">
        <v>7.4933528900146484E-2</v>
      </c>
      <c r="H7776">
        <f t="shared" si="363"/>
        <v>7.4933528900146484E-2</v>
      </c>
      <c r="I7776">
        <f t="shared" si="364"/>
        <v>7770.5871405601501</v>
      </c>
      <c r="J7776">
        <f t="shared" si="365"/>
        <v>134642.7927069664</v>
      </c>
      <c r="K7776">
        <v>133876.03125</v>
      </c>
      <c r="L7776">
        <v>3.2968409061431885</v>
      </c>
      <c r="M7776">
        <v>3.621985912322998</v>
      </c>
      <c r="N7776">
        <v>2.566521167755127</v>
      </c>
      <c r="O7776">
        <v>8.4185428619384766</v>
      </c>
    </row>
    <row r="7777" spans="1:15" x14ac:dyDescent="0.25">
      <c r="A7777" s="2">
        <v>44588.993055555598</v>
      </c>
      <c r="B7777">
        <v>112509.859375</v>
      </c>
      <c r="C7777">
        <v>5726.08544921875</v>
      </c>
      <c r="D7777">
        <v>2868.009765625</v>
      </c>
      <c r="E7777">
        <v>5234.49609375</v>
      </c>
      <c r="F7777">
        <v>7716.01220703125</v>
      </c>
      <c r="G7777">
        <v>0.33793544769287109</v>
      </c>
      <c r="H7777">
        <f t="shared" si="363"/>
        <v>0.33793544769287109</v>
      </c>
      <c r="I7777">
        <f t="shared" si="364"/>
        <v>7716.3501424789429</v>
      </c>
      <c r="J7777">
        <f t="shared" si="365"/>
        <v>134054.80082607269</v>
      </c>
      <c r="K7777">
        <v>133351.859375</v>
      </c>
      <c r="L7777">
        <v>3.2968409061431885</v>
      </c>
      <c r="M7777">
        <v>3.621985912322998</v>
      </c>
      <c r="N7777">
        <v>2.566521167755127</v>
      </c>
      <c r="O7777">
        <v>8.4185428619384766</v>
      </c>
    </row>
    <row r="7778" spans="1:15" x14ac:dyDescent="0.25">
      <c r="A7778" s="2">
        <v>44588.996527777803</v>
      </c>
      <c r="B7778">
        <v>112461.9375</v>
      </c>
      <c r="C7778">
        <v>5673.98681640625</v>
      </c>
      <c r="D7778">
        <v>2851.6611328125</v>
      </c>
      <c r="E7778">
        <v>5232.970703125</v>
      </c>
      <c r="F7778">
        <v>7634.09228515625</v>
      </c>
      <c r="G7778">
        <v>-1.6370773315429688E-2</v>
      </c>
      <c r="H7778">
        <f t="shared" si="363"/>
        <v>0</v>
      </c>
      <c r="I7778">
        <f t="shared" si="364"/>
        <v>7634.09228515625</v>
      </c>
      <c r="J7778">
        <f t="shared" si="365"/>
        <v>133854.6484375</v>
      </c>
      <c r="K7778">
        <v>133341.3125</v>
      </c>
      <c r="L7778">
        <v>3.2968409061431885</v>
      </c>
      <c r="M7778">
        <v>3.621985912322998</v>
      </c>
      <c r="N7778">
        <v>2.566521167755127</v>
      </c>
      <c r="O7778">
        <v>8.4185428619384766</v>
      </c>
    </row>
    <row r="7779" spans="1:15" x14ac:dyDescent="0.25">
      <c r="A7779" s="2">
        <v>44589</v>
      </c>
      <c r="B7779">
        <v>112116.359375</v>
      </c>
      <c r="C7779">
        <v>5750.63720703125</v>
      </c>
      <c r="D7779">
        <v>2857.291748046875</v>
      </c>
      <c r="E7779">
        <v>5229.6689453125</v>
      </c>
      <c r="F7779">
        <v>7626.16943359375</v>
      </c>
      <c r="G7779">
        <v>0.26897764205932617</v>
      </c>
      <c r="H7779">
        <f t="shared" si="363"/>
        <v>0.26897764205932617</v>
      </c>
      <c r="I7779">
        <f t="shared" si="364"/>
        <v>7626.4384112358093</v>
      </c>
      <c r="J7779">
        <f t="shared" si="365"/>
        <v>133580.39568662643</v>
      </c>
      <c r="K7779">
        <v>132847.171875</v>
      </c>
      <c r="L7779">
        <v>3.2968409061431885</v>
      </c>
      <c r="M7779">
        <v>3.621985912322998</v>
      </c>
      <c r="N7779">
        <v>2.566521167755127</v>
      </c>
      <c r="O7779">
        <v>8.4122323989868164</v>
      </c>
    </row>
    <row r="7780" spans="1:15" x14ac:dyDescent="0.25">
      <c r="A7780" s="2">
        <v>44589.003472222197</v>
      </c>
      <c r="B7780">
        <v>111686.3046875</v>
      </c>
      <c r="C7780">
        <v>5578.9130859375</v>
      </c>
      <c r="D7780">
        <v>2884.343017578125</v>
      </c>
      <c r="E7780">
        <v>5234.94189453125</v>
      </c>
      <c r="F7780">
        <v>7607.015625</v>
      </c>
      <c r="G7780">
        <v>8.0416679382324219E-2</v>
      </c>
      <c r="H7780">
        <f t="shared" si="363"/>
        <v>8.0416679382324219E-2</v>
      </c>
      <c r="I7780">
        <f t="shared" si="364"/>
        <v>7607.0960416793823</v>
      </c>
      <c r="J7780">
        <f t="shared" si="365"/>
        <v>132991.59872722626</v>
      </c>
      <c r="K7780">
        <v>131777.15625</v>
      </c>
      <c r="L7780">
        <v>3.2968409061431885</v>
      </c>
      <c r="M7780">
        <v>3.621985912322998</v>
      </c>
      <c r="N7780">
        <v>2.566521167755127</v>
      </c>
      <c r="O7780">
        <v>8.4122323989868164</v>
      </c>
    </row>
    <row r="7781" spans="1:15" x14ac:dyDescent="0.25">
      <c r="A7781" s="2">
        <v>44589.006944444402</v>
      </c>
      <c r="B7781">
        <v>111572.9140625</v>
      </c>
      <c r="C7781">
        <v>5262.29345703125</v>
      </c>
      <c r="D7781">
        <v>2823.67041015625</v>
      </c>
      <c r="E7781">
        <v>5240.0859375</v>
      </c>
      <c r="F7781">
        <v>7630.572265625</v>
      </c>
      <c r="G7781">
        <v>0.23249959945678711</v>
      </c>
      <c r="H7781">
        <f t="shared" si="363"/>
        <v>0.23249959945678711</v>
      </c>
      <c r="I7781">
        <f t="shared" si="364"/>
        <v>7630.8047652244568</v>
      </c>
      <c r="J7781">
        <f t="shared" si="365"/>
        <v>132529.76863241196</v>
      </c>
      <c r="K7781">
        <v>131377.84375</v>
      </c>
      <c r="L7781">
        <v>3.2979998588562012</v>
      </c>
      <c r="M7781">
        <v>3.621985912322998</v>
      </c>
      <c r="N7781">
        <v>2.566521167755127</v>
      </c>
      <c r="O7781">
        <v>8.4059305191040039</v>
      </c>
    </row>
    <row r="7782" spans="1:15" x14ac:dyDescent="0.25">
      <c r="A7782" s="2">
        <v>44589.010416666701</v>
      </c>
      <c r="B7782">
        <v>111644.0234375</v>
      </c>
      <c r="C7782">
        <v>5397.1005859375</v>
      </c>
      <c r="D7782">
        <v>2851.353271484375</v>
      </c>
      <c r="E7782">
        <v>5236.23291015625</v>
      </c>
      <c r="F7782">
        <v>7591.75537109375</v>
      </c>
      <c r="G7782">
        <v>7.5131416320800781E-2</v>
      </c>
      <c r="H7782">
        <f t="shared" si="363"/>
        <v>7.5131416320800781E-2</v>
      </c>
      <c r="I7782">
        <f t="shared" si="364"/>
        <v>7591.8305025100708</v>
      </c>
      <c r="J7782">
        <f t="shared" si="365"/>
        <v>132720.5407075882</v>
      </c>
      <c r="K7782">
        <v>131108.8125</v>
      </c>
      <c r="L7782">
        <v>3.2972419261932373</v>
      </c>
      <c r="M7782">
        <v>3.621985912322998</v>
      </c>
      <c r="N7782">
        <v>2.566521167755127</v>
      </c>
      <c r="O7782">
        <v>8.47747802734375</v>
      </c>
    </row>
    <row r="7783" spans="1:15" x14ac:dyDescent="0.25">
      <c r="A7783" s="2">
        <v>44589.013888888898</v>
      </c>
      <c r="B7783">
        <v>111479.6015625</v>
      </c>
      <c r="C7783">
        <v>5170.03076171875</v>
      </c>
      <c r="D7783">
        <v>2869.87890625</v>
      </c>
      <c r="E7783">
        <v>5228.04248046875</v>
      </c>
      <c r="F7783">
        <v>7573.92919921875</v>
      </c>
      <c r="G7783">
        <v>9.9297046661376953E-2</v>
      </c>
      <c r="H7783">
        <f t="shared" si="363"/>
        <v>9.9297046661376953E-2</v>
      </c>
      <c r="I7783">
        <f t="shared" si="364"/>
        <v>7574.0284962654114</v>
      </c>
      <c r="J7783">
        <f t="shared" si="365"/>
        <v>132321.58220720291</v>
      </c>
      <c r="K7783">
        <v>130939.2734375</v>
      </c>
      <c r="L7783">
        <v>3.2972419261932373</v>
      </c>
      <c r="M7783">
        <v>3.621985912322998</v>
      </c>
      <c r="N7783">
        <v>2.5843877792358398</v>
      </c>
      <c r="O7783">
        <v>8.4856939315795898</v>
      </c>
    </row>
    <row r="7784" spans="1:15" x14ac:dyDescent="0.25">
      <c r="A7784" s="2">
        <v>44589.017361111102</v>
      </c>
      <c r="B7784">
        <v>111194.796875</v>
      </c>
      <c r="C7784">
        <v>5154.853515625</v>
      </c>
      <c r="D7784">
        <v>2867.90625</v>
      </c>
      <c r="E7784">
        <v>5237.875</v>
      </c>
      <c r="F7784">
        <v>7593.5830078125</v>
      </c>
      <c r="G7784">
        <v>0.26782083511352539</v>
      </c>
      <c r="H7784">
        <f t="shared" si="363"/>
        <v>0.26782083511352539</v>
      </c>
      <c r="I7784">
        <f t="shared" si="364"/>
        <v>7593.8508286476135</v>
      </c>
      <c r="J7784">
        <f t="shared" si="365"/>
        <v>132049.28246927261</v>
      </c>
      <c r="K7784">
        <v>130470.5390625</v>
      </c>
      <c r="L7784">
        <v>3.2972419261932373</v>
      </c>
      <c r="M7784">
        <v>3.621985912322998</v>
      </c>
      <c r="N7784">
        <v>2.5926706790924072</v>
      </c>
      <c r="O7784">
        <v>8.4868288040161133</v>
      </c>
    </row>
    <row r="7785" spans="1:15" x14ac:dyDescent="0.25">
      <c r="A7785" s="2">
        <v>44589.020833333299</v>
      </c>
      <c r="B7785">
        <v>111027.9921875</v>
      </c>
      <c r="C7785">
        <v>5164.07958984375</v>
      </c>
      <c r="D7785">
        <v>2850.20751953125</v>
      </c>
      <c r="E7785">
        <v>5245.70068359375</v>
      </c>
      <c r="F7785">
        <v>7611.85009765625</v>
      </c>
      <c r="G7785">
        <v>0.18505573272705078</v>
      </c>
      <c r="H7785">
        <f t="shared" si="363"/>
        <v>0.18505573272705078</v>
      </c>
      <c r="I7785">
        <f t="shared" si="364"/>
        <v>7612.0351533889771</v>
      </c>
      <c r="J7785">
        <f t="shared" si="365"/>
        <v>131900.01513385773</v>
      </c>
      <c r="K7785">
        <v>130245.234375</v>
      </c>
      <c r="L7785">
        <v>3.2979998588562012</v>
      </c>
      <c r="M7785">
        <v>3.621985912322998</v>
      </c>
      <c r="N7785">
        <v>2.5926706790924072</v>
      </c>
      <c r="O7785">
        <v>8.5032567977905273</v>
      </c>
    </row>
    <row r="7786" spans="1:15" x14ac:dyDescent="0.25">
      <c r="A7786" s="2">
        <v>44589.024305555598</v>
      </c>
      <c r="B7786">
        <v>111080.2265625</v>
      </c>
      <c r="C7786">
        <v>4755.59716796875</v>
      </c>
      <c r="D7786">
        <v>2824.242919921875</v>
      </c>
      <c r="E7786">
        <v>5242.99951171875</v>
      </c>
      <c r="F7786">
        <v>7610.08740234375</v>
      </c>
      <c r="G7786">
        <v>0.21950817108154297</v>
      </c>
      <c r="H7786">
        <f t="shared" si="363"/>
        <v>0.21950817108154297</v>
      </c>
      <c r="I7786">
        <f t="shared" si="364"/>
        <v>7610.3069105148315</v>
      </c>
      <c r="J7786">
        <f t="shared" si="365"/>
        <v>131513.37307262421</v>
      </c>
      <c r="K7786">
        <v>130009.7421875</v>
      </c>
      <c r="L7786">
        <v>3.2979998588562012</v>
      </c>
      <c r="M7786">
        <v>3.621985912322998</v>
      </c>
      <c r="N7786">
        <v>2.5926706790924072</v>
      </c>
      <c r="O7786">
        <v>8.5032567977905273</v>
      </c>
    </row>
    <row r="7787" spans="1:15" x14ac:dyDescent="0.25">
      <c r="A7787" s="2">
        <v>44589.027777777803</v>
      </c>
      <c r="B7787">
        <v>110952.1171875</v>
      </c>
      <c r="C7787">
        <v>4757.98291015625</v>
      </c>
      <c r="D7787">
        <v>2833.94970703125</v>
      </c>
      <c r="E7787">
        <v>5238.43994140625</v>
      </c>
      <c r="F7787">
        <v>7608.7216796875</v>
      </c>
      <c r="G7787">
        <v>0.16907405853271484</v>
      </c>
      <c r="H7787">
        <f t="shared" si="363"/>
        <v>0.16907405853271484</v>
      </c>
      <c r="I7787">
        <f t="shared" si="364"/>
        <v>7608.8907537460327</v>
      </c>
      <c r="J7787">
        <f t="shared" si="365"/>
        <v>131391.38049983978</v>
      </c>
      <c r="K7787">
        <v>129896.5625</v>
      </c>
      <c r="L7787">
        <v>3.2979998588562012</v>
      </c>
      <c r="M7787">
        <v>3.621985912322998</v>
      </c>
      <c r="N7787">
        <v>2.5926706790924072</v>
      </c>
      <c r="O7787">
        <v>8.5032567977905273</v>
      </c>
    </row>
    <row r="7788" spans="1:15" x14ac:dyDescent="0.25">
      <c r="A7788" s="2">
        <v>44589.03125</v>
      </c>
      <c r="B7788">
        <v>110788.5625</v>
      </c>
      <c r="C7788">
        <v>4793.03955078125</v>
      </c>
      <c r="D7788">
        <v>2886.97802734375</v>
      </c>
      <c r="E7788">
        <v>5239.255859375</v>
      </c>
      <c r="F7788">
        <v>7610.45751953125</v>
      </c>
      <c r="G7788">
        <v>0.20283889770507813</v>
      </c>
      <c r="H7788">
        <f t="shared" si="363"/>
        <v>0.20283889770507813</v>
      </c>
      <c r="I7788">
        <f t="shared" si="364"/>
        <v>7610.6603584289551</v>
      </c>
      <c r="J7788">
        <f t="shared" si="365"/>
        <v>131318.49629592896</v>
      </c>
      <c r="K7788">
        <v>129884.7578125</v>
      </c>
      <c r="L7788">
        <v>3.2979998588562012</v>
      </c>
      <c r="M7788">
        <v>3.621985912322998</v>
      </c>
      <c r="N7788">
        <v>2.5926706790924072</v>
      </c>
      <c r="O7788">
        <v>8.5041399002075195</v>
      </c>
    </row>
    <row r="7789" spans="1:15" x14ac:dyDescent="0.25">
      <c r="A7789" s="2">
        <v>44589.034722222197</v>
      </c>
      <c r="B7789">
        <v>110314.2578125</v>
      </c>
      <c r="C7789">
        <v>4838.4990234375</v>
      </c>
      <c r="D7789">
        <v>2814.037353515625</v>
      </c>
      <c r="E7789">
        <v>5239.205078125</v>
      </c>
      <c r="F7789">
        <v>7586.2685546875</v>
      </c>
      <c r="G7789">
        <v>0.11713027954101563</v>
      </c>
      <c r="H7789">
        <f t="shared" si="363"/>
        <v>0.11713027954101563</v>
      </c>
      <c r="I7789">
        <f t="shared" si="364"/>
        <v>7586.385684967041</v>
      </c>
      <c r="J7789">
        <f t="shared" si="365"/>
        <v>130792.38495254517</v>
      </c>
      <c r="K7789">
        <v>129350.7890625</v>
      </c>
      <c r="L7789">
        <v>3.2979998588562012</v>
      </c>
      <c r="M7789">
        <v>3.621985912322998</v>
      </c>
      <c r="N7789">
        <v>2.5926706790924072</v>
      </c>
      <c r="O7789">
        <v>8.5041399002075195</v>
      </c>
    </row>
    <row r="7790" spans="1:15" x14ac:dyDescent="0.25">
      <c r="A7790" s="2">
        <v>44589.038194444402</v>
      </c>
      <c r="B7790">
        <v>110423.7890625</v>
      </c>
      <c r="C7790">
        <v>4808.96630859375</v>
      </c>
      <c r="D7790">
        <v>2858.46044921875</v>
      </c>
      <c r="E7790">
        <v>5237.0224609375</v>
      </c>
      <c r="F7790">
        <v>7567.3720703125</v>
      </c>
      <c r="G7790">
        <v>0.19384956359863281</v>
      </c>
      <c r="H7790">
        <f t="shared" si="363"/>
        <v>0.19384956359863281</v>
      </c>
      <c r="I7790">
        <f t="shared" si="364"/>
        <v>7567.5659198760986</v>
      </c>
      <c r="J7790">
        <f t="shared" si="365"/>
        <v>130895.8042011261</v>
      </c>
      <c r="K7790">
        <v>129422.6171875</v>
      </c>
      <c r="L7790">
        <v>3.2979998588562012</v>
      </c>
      <c r="M7790">
        <v>3.621985912322998</v>
      </c>
      <c r="N7790">
        <v>2.5926706790924072</v>
      </c>
      <c r="O7790">
        <v>8.5041399002075195</v>
      </c>
    </row>
    <row r="7791" spans="1:15" x14ac:dyDescent="0.25">
      <c r="A7791" s="2">
        <v>44589.041666666701</v>
      </c>
      <c r="B7791">
        <v>110032.9609375</v>
      </c>
      <c r="C7791">
        <v>4760.5419921875</v>
      </c>
      <c r="D7791">
        <v>2828.87939453125</v>
      </c>
      <c r="E7791">
        <v>5234.0029296875</v>
      </c>
      <c r="F7791">
        <v>7568.0966796875</v>
      </c>
      <c r="G7791">
        <v>4.2676448822021484E-2</v>
      </c>
      <c r="H7791">
        <f t="shared" si="363"/>
        <v>4.2676448822021484E-2</v>
      </c>
      <c r="I7791">
        <f t="shared" si="364"/>
        <v>7568.139356136322</v>
      </c>
      <c r="J7791">
        <f t="shared" si="365"/>
        <v>130424.52461004257</v>
      </c>
      <c r="K7791">
        <v>128913.40625</v>
      </c>
      <c r="L7791">
        <v>3.2979998588562012</v>
      </c>
      <c r="M7791">
        <v>3.621985912322998</v>
      </c>
      <c r="N7791">
        <v>2.5926706790924072</v>
      </c>
      <c r="O7791">
        <v>8.5051364898681641</v>
      </c>
    </row>
    <row r="7792" spans="1:15" x14ac:dyDescent="0.25">
      <c r="A7792" s="2">
        <v>44589.045138888898</v>
      </c>
      <c r="B7792">
        <v>109674.21875</v>
      </c>
      <c r="C7792">
        <v>4616.37109375</v>
      </c>
      <c r="D7792">
        <v>2895.6650390625</v>
      </c>
      <c r="E7792">
        <v>5232.5390625</v>
      </c>
      <c r="F7792">
        <v>7611.345703125</v>
      </c>
      <c r="G7792">
        <v>-4.1214942932128906E-2</v>
      </c>
      <c r="H7792">
        <f t="shared" si="363"/>
        <v>0</v>
      </c>
      <c r="I7792">
        <f t="shared" si="364"/>
        <v>7611.345703125</v>
      </c>
      <c r="J7792">
        <f t="shared" si="365"/>
        <v>130030.1396484375</v>
      </c>
      <c r="K7792">
        <v>128505.109375</v>
      </c>
      <c r="L7792">
        <v>3.2979998588562012</v>
      </c>
      <c r="M7792">
        <v>3.621985912322998</v>
      </c>
      <c r="N7792">
        <v>2.5926706790924072</v>
      </c>
      <c r="O7792">
        <v>8.5051364898681641</v>
      </c>
    </row>
    <row r="7793" spans="1:15" x14ac:dyDescent="0.25">
      <c r="A7793" s="2">
        <v>44589.048611111102</v>
      </c>
      <c r="B7793">
        <v>109443.2265625</v>
      </c>
      <c r="C7793">
        <v>4517.8486328125</v>
      </c>
      <c r="D7793">
        <v>2784.711181640625</v>
      </c>
      <c r="E7793">
        <v>5232.291015625</v>
      </c>
      <c r="F7793">
        <v>7613.3974609375</v>
      </c>
      <c r="G7793">
        <v>0.18325567245483398</v>
      </c>
      <c r="H7793">
        <f t="shared" si="363"/>
        <v>0.18325567245483398</v>
      </c>
      <c r="I7793">
        <f t="shared" si="364"/>
        <v>7613.5807166099548</v>
      </c>
      <c r="J7793">
        <f t="shared" si="365"/>
        <v>129591.65810918808</v>
      </c>
      <c r="K7793">
        <v>128205.125</v>
      </c>
      <c r="L7793">
        <v>3.2979998588562012</v>
      </c>
      <c r="M7793">
        <v>3.621985912322998</v>
      </c>
      <c r="N7793">
        <v>2.5926706790924072</v>
      </c>
      <c r="O7793">
        <v>8.5051364898681641</v>
      </c>
    </row>
    <row r="7794" spans="1:15" x14ac:dyDescent="0.25">
      <c r="A7794" s="2">
        <v>44589.052083333299</v>
      </c>
      <c r="B7794">
        <v>109334.6328125</v>
      </c>
      <c r="C7794">
        <v>4492.95703125</v>
      </c>
      <c r="D7794">
        <v>2795.918212890625</v>
      </c>
      <c r="E7794">
        <v>5230.607421875</v>
      </c>
      <c r="F7794">
        <v>7573.86865234375</v>
      </c>
      <c r="G7794">
        <v>-3.75518798828125E-2</v>
      </c>
      <c r="H7794">
        <f t="shared" si="363"/>
        <v>0</v>
      </c>
      <c r="I7794">
        <f t="shared" si="364"/>
        <v>7573.86865234375</v>
      </c>
      <c r="J7794">
        <f t="shared" si="365"/>
        <v>129427.98413085938</v>
      </c>
      <c r="K7794">
        <v>127963.515625</v>
      </c>
      <c r="L7794">
        <v>3.2972419261932373</v>
      </c>
      <c r="M7794">
        <v>3.621985912322998</v>
      </c>
      <c r="N7794">
        <v>2.5926706790924072</v>
      </c>
      <c r="O7794">
        <v>8.5133094787597656</v>
      </c>
    </row>
    <row r="7795" spans="1:15" x14ac:dyDescent="0.25">
      <c r="A7795" s="2">
        <v>44589.055555555598</v>
      </c>
      <c r="B7795">
        <v>109027.453125</v>
      </c>
      <c r="C7795">
        <v>4585.05712890625</v>
      </c>
      <c r="D7795">
        <v>2793.157470703125</v>
      </c>
      <c r="E7795">
        <v>5233.82666015625</v>
      </c>
      <c r="F7795">
        <v>7533.48876953125</v>
      </c>
      <c r="G7795">
        <v>-0.1181645393371582</v>
      </c>
      <c r="H7795">
        <f t="shared" si="363"/>
        <v>0</v>
      </c>
      <c r="I7795">
        <f t="shared" si="364"/>
        <v>7533.48876953125</v>
      </c>
      <c r="J7795">
        <f t="shared" si="365"/>
        <v>129172.98315429688</v>
      </c>
      <c r="K7795">
        <v>127810.5703125</v>
      </c>
      <c r="L7795">
        <v>3.2972419261932373</v>
      </c>
      <c r="M7795">
        <v>3.621985912322998</v>
      </c>
      <c r="N7795">
        <v>2.5926706790924072</v>
      </c>
      <c r="O7795">
        <v>8.5133094787597656</v>
      </c>
    </row>
    <row r="7796" spans="1:15" x14ac:dyDescent="0.25">
      <c r="A7796" s="2">
        <v>44589.059027777803</v>
      </c>
      <c r="B7796">
        <v>108929.1875</v>
      </c>
      <c r="C7796">
        <v>4636.83642578125</v>
      </c>
      <c r="D7796">
        <v>2829.2333984375</v>
      </c>
      <c r="E7796">
        <v>5237.30908203125</v>
      </c>
      <c r="F7796">
        <v>7481.3330078125</v>
      </c>
      <c r="G7796">
        <v>3.8811206817626953E-2</v>
      </c>
      <c r="H7796">
        <f t="shared" si="363"/>
        <v>3.8811206817626953E-2</v>
      </c>
      <c r="I7796">
        <f t="shared" si="364"/>
        <v>7481.3718190193176</v>
      </c>
      <c r="J7796">
        <f t="shared" si="365"/>
        <v>129113.93822526932</v>
      </c>
      <c r="K7796">
        <v>127714.9609375</v>
      </c>
      <c r="L7796">
        <v>3.2972419261932373</v>
      </c>
      <c r="M7796">
        <v>3.621985912322998</v>
      </c>
      <c r="N7796">
        <v>2.5926706790924072</v>
      </c>
      <c r="O7796">
        <v>8.5133094787597656</v>
      </c>
    </row>
    <row r="7797" spans="1:15" x14ac:dyDescent="0.25">
      <c r="A7797" s="2">
        <v>44589.0625</v>
      </c>
      <c r="B7797">
        <v>108793.28125</v>
      </c>
      <c r="C7797">
        <v>4504.03662109375</v>
      </c>
      <c r="D7797">
        <v>2791.690185546875</v>
      </c>
      <c r="E7797">
        <v>5239.51708984375</v>
      </c>
      <c r="F7797">
        <v>7486.458984375</v>
      </c>
      <c r="G7797">
        <v>-2.6838779449462891E-2</v>
      </c>
      <c r="H7797">
        <f t="shared" si="363"/>
        <v>0</v>
      </c>
      <c r="I7797">
        <f t="shared" si="364"/>
        <v>7486.458984375</v>
      </c>
      <c r="J7797">
        <f t="shared" si="365"/>
        <v>128814.98413085938</v>
      </c>
      <c r="K7797">
        <v>127423.828125</v>
      </c>
      <c r="L7797">
        <v>3.2960801124572754</v>
      </c>
      <c r="M7797">
        <v>3.621985912322998</v>
      </c>
      <c r="N7797">
        <v>2.5926706790924072</v>
      </c>
      <c r="O7797">
        <v>8.518773078918457</v>
      </c>
    </row>
    <row r="7798" spans="1:15" x14ac:dyDescent="0.25">
      <c r="A7798" s="2">
        <v>44589.065972222197</v>
      </c>
      <c r="B7798">
        <v>108571.9296875</v>
      </c>
      <c r="C7798">
        <v>4367.78369140625</v>
      </c>
      <c r="D7798">
        <v>2807.8974609375</v>
      </c>
      <c r="E7798">
        <v>5248.212890625</v>
      </c>
      <c r="F7798">
        <v>7476.5322265625</v>
      </c>
      <c r="G7798">
        <v>-1.4389514923095703E-2</v>
      </c>
      <c r="H7798">
        <f t="shared" si="363"/>
        <v>0</v>
      </c>
      <c r="I7798">
        <f t="shared" si="364"/>
        <v>7476.5322265625</v>
      </c>
      <c r="J7798">
        <f t="shared" si="365"/>
        <v>128472.35595703125</v>
      </c>
      <c r="K7798">
        <v>127066.265625</v>
      </c>
      <c r="L7798">
        <v>3.2953159809112549</v>
      </c>
      <c r="M7798">
        <v>3.621985912322998</v>
      </c>
      <c r="N7798">
        <v>2.5926706790924072</v>
      </c>
      <c r="O7798">
        <v>8.526972770690918</v>
      </c>
    </row>
    <row r="7799" spans="1:15" x14ac:dyDescent="0.25">
      <c r="A7799" s="2">
        <v>44589.069444444402</v>
      </c>
      <c r="B7799">
        <v>108485.6484375</v>
      </c>
      <c r="C7799">
        <v>4398.189453125</v>
      </c>
      <c r="D7799">
        <v>2787.368408203125</v>
      </c>
      <c r="E7799">
        <v>5250.619140625</v>
      </c>
      <c r="F7799">
        <v>7468.99951171875</v>
      </c>
      <c r="G7799">
        <v>0.29405546188354492</v>
      </c>
      <c r="H7799">
        <f t="shared" si="363"/>
        <v>0.29405546188354492</v>
      </c>
      <c r="I7799">
        <f t="shared" si="364"/>
        <v>7469.2935671806335</v>
      </c>
      <c r="J7799">
        <f t="shared" si="365"/>
        <v>128391.11900663376</v>
      </c>
      <c r="K7799">
        <v>127078.6875</v>
      </c>
      <c r="L7799">
        <v>3.2953159809112549</v>
      </c>
      <c r="M7799">
        <v>3.621985912322998</v>
      </c>
      <c r="N7799">
        <v>2.5926706790924072</v>
      </c>
      <c r="O7799">
        <v>8.526972770690918</v>
      </c>
    </row>
    <row r="7800" spans="1:15" x14ac:dyDescent="0.25">
      <c r="A7800" s="2">
        <v>44589.072916666701</v>
      </c>
      <c r="B7800">
        <v>108398.9375</v>
      </c>
      <c r="C7800">
        <v>4396.27294921875</v>
      </c>
      <c r="D7800">
        <v>2802.15625</v>
      </c>
      <c r="E7800">
        <v>5244.294921875</v>
      </c>
      <c r="F7800">
        <v>7492.32275390625</v>
      </c>
      <c r="G7800">
        <v>3.1083106994628906E-2</v>
      </c>
      <c r="H7800">
        <f t="shared" si="363"/>
        <v>3.1083106994628906E-2</v>
      </c>
      <c r="I7800">
        <f t="shared" si="364"/>
        <v>7492.3538370132446</v>
      </c>
      <c r="J7800">
        <f t="shared" si="365"/>
        <v>128334.01545810699</v>
      </c>
      <c r="K7800">
        <v>126990.0078125</v>
      </c>
      <c r="L7800">
        <v>3.2953159809112549</v>
      </c>
      <c r="M7800">
        <v>3.621985912322998</v>
      </c>
      <c r="N7800">
        <v>2.5926706790924072</v>
      </c>
      <c r="O7800">
        <v>8.5445032119750977</v>
      </c>
    </row>
    <row r="7801" spans="1:15" x14ac:dyDescent="0.25">
      <c r="A7801" s="2">
        <v>44589.076388888898</v>
      </c>
      <c r="B7801">
        <v>108318.671875</v>
      </c>
      <c r="C7801">
        <v>4409.28759765625</v>
      </c>
      <c r="D7801">
        <v>2802.162353515625</v>
      </c>
      <c r="E7801">
        <v>5247.177734375</v>
      </c>
      <c r="F7801">
        <v>7477.3154296875</v>
      </c>
      <c r="G7801">
        <v>0.28517484664916992</v>
      </c>
      <c r="H7801">
        <f t="shared" si="363"/>
        <v>0.28517484664916992</v>
      </c>
      <c r="I7801">
        <f t="shared" si="364"/>
        <v>7477.6006045341492</v>
      </c>
      <c r="J7801">
        <f t="shared" si="365"/>
        <v>128254.90016508102</v>
      </c>
      <c r="K7801">
        <v>126979.703125</v>
      </c>
      <c r="L7801">
        <v>3.2960801124572754</v>
      </c>
      <c r="M7801">
        <v>3.621985912322998</v>
      </c>
      <c r="N7801">
        <v>2.5926706790924072</v>
      </c>
      <c r="O7801">
        <v>8.5362701416015625</v>
      </c>
    </row>
    <row r="7802" spans="1:15" x14ac:dyDescent="0.25">
      <c r="A7802" s="2">
        <v>44589.079861111102</v>
      </c>
      <c r="B7802">
        <v>108182.8515625</v>
      </c>
      <c r="C7802">
        <v>4516.07763671875</v>
      </c>
      <c r="D7802">
        <v>2813.551513671875</v>
      </c>
      <c r="E7802">
        <v>5251.880859375</v>
      </c>
      <c r="F7802">
        <v>7489.23779296875</v>
      </c>
      <c r="G7802">
        <v>0.18860244750976563</v>
      </c>
      <c r="H7802">
        <f t="shared" si="363"/>
        <v>0.18860244750976563</v>
      </c>
      <c r="I7802">
        <f t="shared" si="364"/>
        <v>7489.4263954162598</v>
      </c>
      <c r="J7802">
        <f t="shared" si="365"/>
        <v>128253.78796768188</v>
      </c>
      <c r="K7802">
        <v>126923.5078125</v>
      </c>
      <c r="L7802">
        <v>3.2960801124572754</v>
      </c>
      <c r="M7802">
        <v>3.621985912322998</v>
      </c>
      <c r="N7802">
        <v>2.5926706790924072</v>
      </c>
      <c r="O7802">
        <v>8.5362701416015625</v>
      </c>
    </row>
    <row r="7803" spans="1:15" x14ac:dyDescent="0.25">
      <c r="A7803" s="2">
        <v>44589.083333333299</v>
      </c>
      <c r="B7803">
        <v>107624.390625</v>
      </c>
      <c r="C7803">
        <v>4753.08642578125</v>
      </c>
      <c r="D7803">
        <v>2800.849365234375</v>
      </c>
      <c r="E7803">
        <v>5241.6201171875</v>
      </c>
      <c r="F7803">
        <v>7495.09228515625</v>
      </c>
      <c r="G7803">
        <v>-8.2349777221679688E-2</v>
      </c>
      <c r="H7803">
        <f t="shared" si="363"/>
        <v>0</v>
      </c>
      <c r="I7803">
        <f t="shared" si="364"/>
        <v>7495.09228515625</v>
      </c>
      <c r="J7803">
        <f t="shared" si="365"/>
        <v>127915.03881835938</v>
      </c>
      <c r="K7803">
        <v>126512.6796875</v>
      </c>
      <c r="L7803">
        <v>3.2965168952941895</v>
      </c>
      <c r="M7803">
        <v>3.621985912322998</v>
      </c>
      <c r="N7803">
        <v>2.5838515758514404</v>
      </c>
      <c r="O7803">
        <v>8.5442075729370117</v>
      </c>
    </row>
    <row r="7804" spans="1:15" x14ac:dyDescent="0.25">
      <c r="A7804" s="2">
        <v>44589.086805555598</v>
      </c>
      <c r="B7804">
        <v>107192.4765625</v>
      </c>
      <c r="C7804">
        <v>4786.9580078125</v>
      </c>
      <c r="D7804">
        <v>2809.851318359375</v>
      </c>
      <c r="E7804">
        <v>5250.37060546875</v>
      </c>
      <c r="F7804">
        <v>7461.53173828125</v>
      </c>
      <c r="G7804">
        <v>0.11527490615844727</v>
      </c>
      <c r="H7804">
        <f t="shared" si="363"/>
        <v>0.11527490615844727</v>
      </c>
      <c r="I7804">
        <f t="shared" si="364"/>
        <v>7461.6470131874084</v>
      </c>
      <c r="J7804">
        <f t="shared" si="365"/>
        <v>127501.30350732803</v>
      </c>
      <c r="K7804">
        <v>126101.953125</v>
      </c>
      <c r="L7804">
        <v>3.2965168952941895</v>
      </c>
      <c r="M7804">
        <v>3.621985912322998</v>
      </c>
      <c r="N7804">
        <v>2.5838515758514404</v>
      </c>
      <c r="O7804">
        <v>8.5442075729370117</v>
      </c>
    </row>
    <row r="7805" spans="1:15" x14ac:dyDescent="0.25">
      <c r="A7805" s="2">
        <v>44589.090277777803</v>
      </c>
      <c r="B7805">
        <v>107344</v>
      </c>
      <c r="C7805">
        <v>4537.43115234375</v>
      </c>
      <c r="D7805">
        <v>2801.224365234375</v>
      </c>
      <c r="E7805">
        <v>5255.173828125</v>
      </c>
      <c r="F7805">
        <v>7444.32177734375</v>
      </c>
      <c r="G7805">
        <v>1.5281200408935547E-2</v>
      </c>
      <c r="H7805">
        <f t="shared" si="363"/>
        <v>1.5281200408935547E-2</v>
      </c>
      <c r="I7805">
        <f t="shared" si="364"/>
        <v>7444.3370585441589</v>
      </c>
      <c r="J7805">
        <f t="shared" si="365"/>
        <v>127382.16640424728</v>
      </c>
      <c r="K7805">
        <v>125962.390625</v>
      </c>
      <c r="L7805">
        <v>3.2965168952941895</v>
      </c>
      <c r="M7805">
        <v>3.621985912322998</v>
      </c>
      <c r="N7805">
        <v>2.5838515758514404</v>
      </c>
      <c r="O7805">
        <v>8.5442075729370117</v>
      </c>
    </row>
    <row r="7806" spans="1:15" x14ac:dyDescent="0.25">
      <c r="A7806" s="2">
        <v>44589.09375</v>
      </c>
      <c r="B7806">
        <v>107572.5859375</v>
      </c>
      <c r="C7806">
        <v>4513.89892578125</v>
      </c>
      <c r="D7806">
        <v>2800.8994140625</v>
      </c>
      <c r="E7806">
        <v>5247.47412109375</v>
      </c>
      <c r="F7806">
        <v>7476.95751953125</v>
      </c>
      <c r="G7806">
        <v>3.4661293029785156E-2</v>
      </c>
      <c r="H7806">
        <f t="shared" si="363"/>
        <v>3.4661293029785156E-2</v>
      </c>
      <c r="I7806">
        <f t="shared" si="364"/>
        <v>7476.9921808242798</v>
      </c>
      <c r="J7806">
        <f t="shared" si="365"/>
        <v>127611.85057926178</v>
      </c>
      <c r="K7806">
        <v>126199.6015625</v>
      </c>
      <c r="L7806">
        <v>3.2965168952941895</v>
      </c>
      <c r="M7806">
        <v>3.621985912322998</v>
      </c>
      <c r="N7806">
        <v>2.5838515758514404</v>
      </c>
      <c r="O7806">
        <v>8.5442075729370117</v>
      </c>
    </row>
    <row r="7807" spans="1:15" x14ac:dyDescent="0.25">
      <c r="A7807" s="2">
        <v>44589.097222222197</v>
      </c>
      <c r="B7807">
        <v>107470.640625</v>
      </c>
      <c r="C7807">
        <v>4416.76904296875</v>
      </c>
      <c r="D7807">
        <v>2789.558837890625</v>
      </c>
      <c r="E7807">
        <v>5250.12744140625</v>
      </c>
      <c r="F7807">
        <v>7479.623046875</v>
      </c>
      <c r="G7807">
        <v>3.6942005157470703E-2</v>
      </c>
      <c r="H7807">
        <f t="shared" si="363"/>
        <v>3.6942005157470703E-2</v>
      </c>
      <c r="I7807">
        <f t="shared" si="364"/>
        <v>7479.6599888801575</v>
      </c>
      <c r="J7807">
        <f t="shared" si="365"/>
        <v>127406.75593614578</v>
      </c>
      <c r="K7807">
        <v>126027.609375</v>
      </c>
      <c r="L7807">
        <v>3.2965168952941895</v>
      </c>
      <c r="M7807">
        <v>3.621985912322998</v>
      </c>
      <c r="N7807">
        <v>2.5838515758514404</v>
      </c>
      <c r="O7807">
        <v>8.5442075729370117</v>
      </c>
    </row>
    <row r="7808" spans="1:15" x14ac:dyDescent="0.25">
      <c r="A7808" s="2">
        <v>44589.100694444402</v>
      </c>
      <c r="B7808">
        <v>107490.75</v>
      </c>
      <c r="C7808">
        <v>4575.7998046875</v>
      </c>
      <c r="D7808">
        <v>2800.39013671875</v>
      </c>
      <c r="E7808">
        <v>5249.8251953125</v>
      </c>
      <c r="F7808">
        <v>7465.71533203125</v>
      </c>
      <c r="G7808">
        <v>0.23665714263916016</v>
      </c>
      <c r="H7808">
        <f t="shared" si="363"/>
        <v>0.23665714263916016</v>
      </c>
      <c r="I7808">
        <f t="shared" si="364"/>
        <v>7465.9519891738892</v>
      </c>
      <c r="J7808">
        <f t="shared" si="365"/>
        <v>127582.71712589264</v>
      </c>
      <c r="K7808">
        <v>126110.078125</v>
      </c>
      <c r="L7808">
        <v>3.2965168952941895</v>
      </c>
      <c r="M7808">
        <v>3.621985912322998</v>
      </c>
      <c r="N7808">
        <v>2.5926706790924072</v>
      </c>
      <c r="O7808">
        <v>8.5416059494018555</v>
      </c>
    </row>
    <row r="7809" spans="1:15" x14ac:dyDescent="0.25">
      <c r="A7809" s="2">
        <v>44589.104166666701</v>
      </c>
      <c r="B7809">
        <v>107638.296875</v>
      </c>
      <c r="C7809">
        <v>4559.83447265625</v>
      </c>
      <c r="D7809">
        <v>2784.810302734375</v>
      </c>
      <c r="E7809">
        <v>5250.45068359375</v>
      </c>
      <c r="F7809">
        <v>7451.6806640625</v>
      </c>
      <c r="G7809">
        <v>-3.8596630096435547E-2</v>
      </c>
      <c r="H7809">
        <f t="shared" si="363"/>
        <v>0</v>
      </c>
      <c r="I7809">
        <f t="shared" si="364"/>
        <v>7451.6806640625</v>
      </c>
      <c r="J7809">
        <f t="shared" si="365"/>
        <v>127685.07299804688</v>
      </c>
      <c r="K7809">
        <v>126260.7265625</v>
      </c>
      <c r="L7809">
        <v>3.2965168952941895</v>
      </c>
      <c r="M7809">
        <v>3.621985912322998</v>
      </c>
      <c r="N7809">
        <v>2.5838515758514404</v>
      </c>
      <c r="O7809">
        <v>8.5758466720581055</v>
      </c>
    </row>
    <row r="7810" spans="1:15" x14ac:dyDescent="0.25">
      <c r="A7810" s="2">
        <v>44589.107638888898</v>
      </c>
      <c r="B7810">
        <v>107664.71875</v>
      </c>
      <c r="C7810">
        <v>4288.95849609375</v>
      </c>
      <c r="D7810">
        <v>2805.0078125</v>
      </c>
      <c r="E7810">
        <v>5254.90771484375</v>
      </c>
      <c r="F7810">
        <v>7413.44873046875</v>
      </c>
      <c r="G7810">
        <v>-4.1748523712158203E-2</v>
      </c>
      <c r="H7810">
        <f t="shared" si="363"/>
        <v>0</v>
      </c>
      <c r="I7810">
        <f t="shared" si="364"/>
        <v>7413.44873046875</v>
      </c>
      <c r="J7810">
        <f t="shared" si="365"/>
        <v>127427.04150390625</v>
      </c>
      <c r="K7810">
        <v>126043.1796875</v>
      </c>
      <c r="L7810">
        <v>3.2965168952941895</v>
      </c>
      <c r="M7810">
        <v>3.621985912322998</v>
      </c>
      <c r="N7810">
        <v>2.5838515758514404</v>
      </c>
      <c r="O7810">
        <v>8.5758466720581055</v>
      </c>
    </row>
    <row r="7811" spans="1:15" x14ac:dyDescent="0.25">
      <c r="A7811" s="2">
        <v>44589.111111111102</v>
      </c>
      <c r="B7811">
        <v>107485.515625</v>
      </c>
      <c r="C7811">
        <v>4407.6640625</v>
      </c>
      <c r="D7811">
        <v>2817.70947265625</v>
      </c>
      <c r="E7811">
        <v>5241.947265625</v>
      </c>
      <c r="F7811">
        <v>7402.3427734375</v>
      </c>
      <c r="G7811">
        <v>0.1380462646484375</v>
      </c>
      <c r="H7811">
        <f t="shared" si="363"/>
        <v>0.1380462646484375</v>
      </c>
      <c r="I7811">
        <f t="shared" si="364"/>
        <v>7402.4808197021484</v>
      </c>
      <c r="J7811">
        <f t="shared" si="365"/>
        <v>127355.3172454834</v>
      </c>
      <c r="K7811">
        <v>126013.984375</v>
      </c>
      <c r="L7811">
        <v>3.2969770431518555</v>
      </c>
      <c r="M7811">
        <v>3.621985912322998</v>
      </c>
      <c r="N7811">
        <v>2.5926706790924072</v>
      </c>
      <c r="O7811">
        <v>8.5778131484985352</v>
      </c>
    </row>
    <row r="7812" spans="1:15" x14ac:dyDescent="0.25">
      <c r="A7812" s="2">
        <v>44589.114583333299</v>
      </c>
      <c r="B7812">
        <v>107632.9765625</v>
      </c>
      <c r="C7812">
        <v>4335.01220703125</v>
      </c>
      <c r="D7812">
        <v>2842.78271484375</v>
      </c>
      <c r="E7812">
        <v>5249.27734375</v>
      </c>
      <c r="F7812">
        <v>7363.8955078125</v>
      </c>
      <c r="G7812">
        <v>-0.24132537841796875</v>
      </c>
      <c r="H7812">
        <f t="shared" ref="H7812:H7875" si="366">MAX(0,G7812)</f>
        <v>0</v>
      </c>
      <c r="I7812">
        <f t="shared" ref="I7812:I7875" si="367">F7812+H7812</f>
        <v>7363.8955078125</v>
      </c>
      <c r="J7812">
        <f t="shared" ref="J7812:J7875" si="368">SUM(B7812:F7812,H7812)</f>
        <v>127423.9443359375</v>
      </c>
      <c r="K7812">
        <v>125851.9140625</v>
      </c>
      <c r="L7812">
        <v>3.2969770431518555</v>
      </c>
      <c r="M7812">
        <v>3.621985912322998</v>
      </c>
      <c r="N7812">
        <v>2.5838515758514404</v>
      </c>
      <c r="O7812">
        <v>8.581451416015625</v>
      </c>
    </row>
    <row r="7813" spans="1:15" x14ac:dyDescent="0.25">
      <c r="A7813" s="2">
        <v>44589.118055555598</v>
      </c>
      <c r="B7813">
        <v>107547.046875</v>
      </c>
      <c r="C7813">
        <v>4369.39208984375</v>
      </c>
      <c r="D7813">
        <v>2780.97802734375</v>
      </c>
      <c r="E7813">
        <v>5249.119140625</v>
      </c>
      <c r="F7813">
        <v>7365.244140625</v>
      </c>
      <c r="G7813">
        <v>-0.2363433837890625</v>
      </c>
      <c r="H7813">
        <f t="shared" si="366"/>
        <v>0</v>
      </c>
      <c r="I7813">
        <f t="shared" si="367"/>
        <v>7365.244140625</v>
      </c>
      <c r="J7813">
        <f t="shared" si="368"/>
        <v>127311.7802734375</v>
      </c>
      <c r="K7813">
        <v>125671.265625</v>
      </c>
      <c r="L7813">
        <v>3.2969770431518555</v>
      </c>
      <c r="M7813">
        <v>3.621985912322998</v>
      </c>
      <c r="N7813">
        <v>2.5838515758514404</v>
      </c>
      <c r="O7813">
        <v>8.581451416015625</v>
      </c>
    </row>
    <row r="7814" spans="1:15" x14ac:dyDescent="0.25">
      <c r="A7814" s="2">
        <v>44589.121527777803</v>
      </c>
      <c r="B7814">
        <v>107194.3671875</v>
      </c>
      <c r="C7814">
        <v>4325.88720703125</v>
      </c>
      <c r="D7814">
        <v>2836.779541015625</v>
      </c>
      <c r="E7814">
        <v>5258.1611328125</v>
      </c>
      <c r="F7814">
        <v>7316.93603515625</v>
      </c>
      <c r="G7814">
        <v>-0.23458003997802734</v>
      </c>
      <c r="H7814">
        <f t="shared" si="366"/>
        <v>0</v>
      </c>
      <c r="I7814">
        <f t="shared" si="367"/>
        <v>7316.93603515625</v>
      </c>
      <c r="J7814">
        <f t="shared" si="368"/>
        <v>126932.13110351563</v>
      </c>
      <c r="K7814">
        <v>125409.8515625</v>
      </c>
      <c r="L7814">
        <v>3.2969770431518555</v>
      </c>
      <c r="M7814">
        <v>3.621985912322998</v>
      </c>
      <c r="N7814">
        <v>2.5926706790924072</v>
      </c>
      <c r="O7814">
        <v>8.578826904296875</v>
      </c>
    </row>
    <row r="7815" spans="1:15" x14ac:dyDescent="0.25">
      <c r="A7815" s="2">
        <v>44589.125</v>
      </c>
      <c r="B7815">
        <v>106966.4296875</v>
      </c>
      <c r="C7815">
        <v>4314.19677734375</v>
      </c>
      <c r="D7815">
        <v>2791.1787109375</v>
      </c>
      <c r="E7815">
        <v>5243.9794921875</v>
      </c>
      <c r="F7815">
        <v>7263.4912109375</v>
      </c>
      <c r="G7815">
        <v>-0.11008405685424805</v>
      </c>
      <c r="H7815">
        <f t="shared" si="366"/>
        <v>0</v>
      </c>
      <c r="I7815">
        <f t="shared" si="367"/>
        <v>7263.4912109375</v>
      </c>
      <c r="J7815">
        <f t="shared" si="368"/>
        <v>126579.27587890625</v>
      </c>
      <c r="K7815">
        <v>125074.625</v>
      </c>
      <c r="L7815">
        <v>3.2969770431518555</v>
      </c>
      <c r="M7815">
        <v>3.621985912322998</v>
      </c>
      <c r="N7815">
        <v>2.5926706790924072</v>
      </c>
      <c r="O7815">
        <v>8.5778131484985352</v>
      </c>
    </row>
    <row r="7816" spans="1:15" x14ac:dyDescent="0.25">
      <c r="A7816" s="2">
        <v>44589.128472222197</v>
      </c>
      <c r="B7816">
        <v>107032.390625</v>
      </c>
      <c r="C7816">
        <v>4270.193359375</v>
      </c>
      <c r="D7816">
        <v>2792</v>
      </c>
      <c r="E7816">
        <v>5254.68212890625</v>
      </c>
      <c r="F7816">
        <v>7281.947265625</v>
      </c>
      <c r="G7816">
        <v>-0.15747737884521484</v>
      </c>
      <c r="H7816">
        <f t="shared" si="366"/>
        <v>0</v>
      </c>
      <c r="I7816">
        <f t="shared" si="367"/>
        <v>7281.947265625</v>
      </c>
      <c r="J7816">
        <f t="shared" si="368"/>
        <v>126631.21337890625</v>
      </c>
      <c r="K7816">
        <v>125139.9453125</v>
      </c>
      <c r="L7816">
        <v>3.2969770431518555</v>
      </c>
      <c r="M7816">
        <v>3.621985912322998</v>
      </c>
      <c r="N7816">
        <v>2.5926706790924072</v>
      </c>
      <c r="O7816">
        <v>8.5778131484985352</v>
      </c>
    </row>
    <row r="7817" spans="1:15" x14ac:dyDescent="0.25">
      <c r="A7817" s="2">
        <v>44589.131944444402</v>
      </c>
      <c r="B7817">
        <v>107080.6015625</v>
      </c>
      <c r="C7817">
        <v>4281.70751953125</v>
      </c>
      <c r="D7817">
        <v>2798.34423828125</v>
      </c>
      <c r="E7817">
        <v>5248.8349609375</v>
      </c>
      <c r="F7817">
        <v>7431.78173828125</v>
      </c>
      <c r="G7817">
        <v>-0.14440155029296875</v>
      </c>
      <c r="H7817">
        <f t="shared" si="366"/>
        <v>0</v>
      </c>
      <c r="I7817">
        <f t="shared" si="367"/>
        <v>7431.78173828125</v>
      </c>
      <c r="J7817">
        <f t="shared" si="368"/>
        <v>126841.27001953125</v>
      </c>
      <c r="K7817">
        <v>125259.4765625</v>
      </c>
      <c r="L7817">
        <v>3.2969770431518555</v>
      </c>
      <c r="M7817">
        <v>3.621985912322998</v>
      </c>
      <c r="N7817">
        <v>2.5838515758514404</v>
      </c>
      <c r="O7817">
        <v>8.5804376602172852</v>
      </c>
    </row>
    <row r="7818" spans="1:15" x14ac:dyDescent="0.25">
      <c r="A7818" s="2">
        <v>44589.135416666701</v>
      </c>
      <c r="B7818">
        <v>107317.03125</v>
      </c>
      <c r="C7818">
        <v>4194.84716796875</v>
      </c>
      <c r="D7818">
        <v>2788.962158203125</v>
      </c>
      <c r="E7818">
        <v>5254.45068359375</v>
      </c>
      <c r="F7818">
        <v>7436.14111328125</v>
      </c>
      <c r="G7818">
        <v>-6.8654060363769531E-2</v>
      </c>
      <c r="H7818">
        <f t="shared" si="366"/>
        <v>0</v>
      </c>
      <c r="I7818">
        <f t="shared" si="367"/>
        <v>7436.14111328125</v>
      </c>
      <c r="J7818">
        <f t="shared" si="368"/>
        <v>126991.43237304688</v>
      </c>
      <c r="K7818">
        <v>125603.296875</v>
      </c>
      <c r="L7818">
        <v>3.2969770431518555</v>
      </c>
      <c r="M7818">
        <v>3.621985912322998</v>
      </c>
      <c r="N7818">
        <v>2.5926706790924072</v>
      </c>
      <c r="O7818">
        <v>8.578826904296875</v>
      </c>
    </row>
    <row r="7819" spans="1:15" x14ac:dyDescent="0.25">
      <c r="A7819" s="2">
        <v>44589.138888888898</v>
      </c>
      <c r="B7819">
        <v>107551.7734375</v>
      </c>
      <c r="C7819">
        <v>4234.93798828125</v>
      </c>
      <c r="D7819">
        <v>2800.58544921875</v>
      </c>
      <c r="E7819">
        <v>5252.4140625</v>
      </c>
      <c r="F7819">
        <v>7402.03662109375</v>
      </c>
      <c r="G7819">
        <v>3.630828857421875E-2</v>
      </c>
      <c r="H7819">
        <f t="shared" si="366"/>
        <v>3.630828857421875E-2</v>
      </c>
      <c r="I7819">
        <f t="shared" si="367"/>
        <v>7402.0729293823242</v>
      </c>
      <c r="J7819">
        <f t="shared" si="368"/>
        <v>127241.78386688232</v>
      </c>
      <c r="K7819">
        <v>125632.765625</v>
      </c>
      <c r="L7819">
        <v>3.2969770431518555</v>
      </c>
      <c r="M7819">
        <v>3.621985912322998</v>
      </c>
      <c r="N7819">
        <v>2.5838515758514404</v>
      </c>
      <c r="O7819">
        <v>8.581451416015625</v>
      </c>
    </row>
    <row r="7820" spans="1:15" x14ac:dyDescent="0.25">
      <c r="A7820" s="2">
        <v>44589.142361111102</v>
      </c>
      <c r="B7820">
        <v>107540.5390625</v>
      </c>
      <c r="C7820">
        <v>4255.3466796875</v>
      </c>
      <c r="D7820">
        <v>2794.583740234375</v>
      </c>
      <c r="E7820">
        <v>5250.86572265625</v>
      </c>
      <c r="F7820">
        <v>7388.58642578125</v>
      </c>
      <c r="G7820">
        <v>-0.18234968185424805</v>
      </c>
      <c r="H7820">
        <f t="shared" si="366"/>
        <v>0</v>
      </c>
      <c r="I7820">
        <f t="shared" si="367"/>
        <v>7388.58642578125</v>
      </c>
      <c r="J7820">
        <f t="shared" si="368"/>
        <v>127229.92163085938</v>
      </c>
      <c r="K7820">
        <v>125548.171875</v>
      </c>
      <c r="L7820">
        <v>3.2969770431518555</v>
      </c>
      <c r="M7820">
        <v>3.621985912322998</v>
      </c>
      <c r="N7820">
        <v>2.5838515758514404</v>
      </c>
      <c r="O7820">
        <v>8.581451416015625</v>
      </c>
    </row>
    <row r="7821" spans="1:15" x14ac:dyDescent="0.25">
      <c r="A7821" s="2">
        <v>44589.145833333299</v>
      </c>
      <c r="B7821">
        <v>107603.8046875</v>
      </c>
      <c r="C7821">
        <v>4232.69482421875</v>
      </c>
      <c r="D7821">
        <v>2837.7001953125</v>
      </c>
      <c r="E7821">
        <v>5254.4677734375</v>
      </c>
      <c r="F7821">
        <v>7320.734375</v>
      </c>
      <c r="G7821">
        <v>-0.14626693725585938</v>
      </c>
      <c r="H7821">
        <f t="shared" si="366"/>
        <v>0</v>
      </c>
      <c r="I7821">
        <f t="shared" si="367"/>
        <v>7320.734375</v>
      </c>
      <c r="J7821">
        <f t="shared" si="368"/>
        <v>127249.40185546875</v>
      </c>
      <c r="K7821">
        <v>125829.140625</v>
      </c>
      <c r="L7821">
        <v>3.2969770431518555</v>
      </c>
      <c r="M7821">
        <v>3.621985912322998</v>
      </c>
      <c r="N7821">
        <v>2.5838515758514404</v>
      </c>
      <c r="O7821">
        <v>8.5804376602172852</v>
      </c>
    </row>
    <row r="7822" spans="1:15" x14ac:dyDescent="0.25">
      <c r="A7822" s="2">
        <v>44589.149305555598</v>
      </c>
      <c r="B7822">
        <v>107726.4375</v>
      </c>
      <c r="C7822">
        <v>4333.69189453125</v>
      </c>
      <c r="D7822">
        <v>2806.1064453125</v>
      </c>
      <c r="E7822">
        <v>5244.71240234375</v>
      </c>
      <c r="F7822">
        <v>7252.9130859375</v>
      </c>
      <c r="G7822">
        <v>-0.26897382736206055</v>
      </c>
      <c r="H7822">
        <f t="shared" si="366"/>
        <v>0</v>
      </c>
      <c r="I7822">
        <f t="shared" si="367"/>
        <v>7252.9130859375</v>
      </c>
      <c r="J7822">
        <f t="shared" si="368"/>
        <v>127363.861328125</v>
      </c>
      <c r="K7822">
        <v>125794.625</v>
      </c>
      <c r="L7822">
        <v>3.2969770431518555</v>
      </c>
      <c r="M7822">
        <v>3.621985912322998</v>
      </c>
      <c r="N7822">
        <v>2.5838515758514404</v>
      </c>
      <c r="O7822">
        <v>8.5804376602172852</v>
      </c>
    </row>
    <row r="7823" spans="1:15" x14ac:dyDescent="0.25">
      <c r="A7823" s="2">
        <v>44589.152777777803</v>
      </c>
      <c r="B7823">
        <v>107652.234375</v>
      </c>
      <c r="C7823">
        <v>4466.41650390625</v>
      </c>
      <c r="D7823">
        <v>2856.135986328125</v>
      </c>
      <c r="E7823">
        <v>5245.4736328125</v>
      </c>
      <c r="F7823">
        <v>7244.2841796875</v>
      </c>
      <c r="G7823">
        <v>2.2405624389648438E-2</v>
      </c>
      <c r="H7823">
        <f t="shared" si="366"/>
        <v>2.2405624389648438E-2</v>
      </c>
      <c r="I7823">
        <f t="shared" si="367"/>
        <v>7244.3065853118896</v>
      </c>
      <c r="J7823">
        <f t="shared" si="368"/>
        <v>127464.56708335876</v>
      </c>
      <c r="K7823">
        <v>125809.4375</v>
      </c>
      <c r="L7823">
        <v>3.2969770431518555</v>
      </c>
      <c r="M7823">
        <v>3.621985912322998</v>
      </c>
      <c r="N7823">
        <v>2.5838515758514404</v>
      </c>
      <c r="O7823">
        <v>8.5804376602172852</v>
      </c>
    </row>
    <row r="7824" spans="1:15" x14ac:dyDescent="0.25">
      <c r="A7824" s="2">
        <v>44589.15625</v>
      </c>
      <c r="B7824">
        <v>107490.078125</v>
      </c>
      <c r="C7824">
        <v>4477.96875</v>
      </c>
      <c r="D7824">
        <v>2830.921630859375</v>
      </c>
      <c r="E7824">
        <v>5251.71044921875</v>
      </c>
      <c r="F7824">
        <v>7270.498046875</v>
      </c>
      <c r="G7824">
        <v>-0.34745073318481445</v>
      </c>
      <c r="H7824">
        <f t="shared" si="366"/>
        <v>0</v>
      </c>
      <c r="I7824">
        <f t="shared" si="367"/>
        <v>7270.498046875</v>
      </c>
      <c r="J7824">
        <f t="shared" si="368"/>
        <v>127321.17700195313</v>
      </c>
      <c r="K7824">
        <v>125758.765625</v>
      </c>
      <c r="L7824">
        <v>3.2969770431518555</v>
      </c>
      <c r="M7824">
        <v>3.621985912322998</v>
      </c>
      <c r="N7824">
        <v>2.5838515758514404</v>
      </c>
      <c r="O7824">
        <v>8.5804376602172852</v>
      </c>
    </row>
    <row r="7825" spans="1:15" x14ac:dyDescent="0.25">
      <c r="A7825" s="2">
        <v>44589.159722222197</v>
      </c>
      <c r="B7825">
        <v>107707.671875</v>
      </c>
      <c r="C7825">
        <v>4455.73583984375</v>
      </c>
      <c r="D7825">
        <v>2815.0419921875</v>
      </c>
      <c r="E7825">
        <v>5258.3544921875</v>
      </c>
      <c r="F7825">
        <v>7276.0751953125</v>
      </c>
      <c r="G7825">
        <v>-2.04925537109375E-2</v>
      </c>
      <c r="H7825">
        <f t="shared" si="366"/>
        <v>0</v>
      </c>
      <c r="I7825">
        <f t="shared" si="367"/>
        <v>7276.0751953125</v>
      </c>
      <c r="J7825">
        <f t="shared" si="368"/>
        <v>127512.87939453125</v>
      </c>
      <c r="K7825">
        <v>125941.890625</v>
      </c>
      <c r="L7825">
        <v>3.2969770431518555</v>
      </c>
      <c r="M7825">
        <v>3.621985912322998</v>
      </c>
      <c r="N7825">
        <v>2.5838515758514404</v>
      </c>
      <c r="O7825">
        <v>8.5804376602172852</v>
      </c>
    </row>
    <row r="7826" spans="1:15" x14ac:dyDescent="0.25">
      <c r="A7826" s="2">
        <v>44589.163194444402</v>
      </c>
      <c r="B7826">
        <v>107858.9453125</v>
      </c>
      <c r="C7826">
        <v>4465.5927734375</v>
      </c>
      <c r="D7826">
        <v>2799.902099609375</v>
      </c>
      <c r="E7826">
        <v>5252.2548828125</v>
      </c>
      <c r="F7826">
        <v>7279.615234375</v>
      </c>
      <c r="G7826">
        <v>-0.22163963317871094</v>
      </c>
      <c r="H7826">
        <f t="shared" si="366"/>
        <v>0</v>
      </c>
      <c r="I7826">
        <f t="shared" si="367"/>
        <v>7279.615234375</v>
      </c>
      <c r="J7826">
        <f t="shared" si="368"/>
        <v>127656.31030273438</v>
      </c>
      <c r="K7826">
        <v>126114.1328125</v>
      </c>
      <c r="L7826">
        <v>3.2969770431518555</v>
      </c>
      <c r="M7826">
        <v>3.621985912322998</v>
      </c>
      <c r="N7826">
        <v>2.5838515758514404</v>
      </c>
      <c r="O7826">
        <v>8.5804376602172852</v>
      </c>
    </row>
    <row r="7827" spans="1:15" x14ac:dyDescent="0.25">
      <c r="A7827" s="2">
        <v>44589.166666666701</v>
      </c>
      <c r="B7827">
        <v>107865.6796875</v>
      </c>
      <c r="C7827">
        <v>4551.77392578125</v>
      </c>
      <c r="D7827">
        <v>2799.400390625</v>
      </c>
      <c r="E7827">
        <v>5244.3984375</v>
      </c>
      <c r="F7827">
        <v>7263.681640625</v>
      </c>
      <c r="G7827">
        <v>-0.19428396224975586</v>
      </c>
      <c r="H7827">
        <f t="shared" si="366"/>
        <v>0</v>
      </c>
      <c r="I7827">
        <f t="shared" si="367"/>
        <v>7263.681640625</v>
      </c>
      <c r="J7827">
        <f t="shared" si="368"/>
        <v>127724.93408203125</v>
      </c>
      <c r="K7827">
        <v>126017.109375</v>
      </c>
      <c r="L7827">
        <v>3.2969770431518555</v>
      </c>
      <c r="M7827">
        <v>3.621985912322998</v>
      </c>
      <c r="N7827">
        <v>2.5838515758514404</v>
      </c>
      <c r="O7827">
        <v>8.5759859085083008</v>
      </c>
    </row>
    <row r="7828" spans="1:15" x14ac:dyDescent="0.25">
      <c r="A7828" s="2">
        <v>44589.170138888898</v>
      </c>
      <c r="B7828">
        <v>107365.3359375</v>
      </c>
      <c r="C7828">
        <v>4847.97607421875</v>
      </c>
      <c r="D7828">
        <v>2848.05908203125</v>
      </c>
      <c r="E7828">
        <v>5261.25</v>
      </c>
      <c r="F7828">
        <v>7234.8310546875</v>
      </c>
      <c r="G7828">
        <v>8.9969635009765625E-3</v>
      </c>
      <c r="H7828">
        <f t="shared" si="366"/>
        <v>8.9969635009765625E-3</v>
      </c>
      <c r="I7828">
        <f t="shared" si="367"/>
        <v>7234.840051651001</v>
      </c>
      <c r="J7828">
        <f t="shared" si="368"/>
        <v>127557.461145401</v>
      </c>
      <c r="K7828">
        <v>125947.65625</v>
      </c>
      <c r="L7828">
        <v>3.2969770431518555</v>
      </c>
      <c r="M7828">
        <v>3.621985912322998</v>
      </c>
      <c r="N7828">
        <v>2.5838515758514404</v>
      </c>
      <c r="O7828">
        <v>8.5759859085083008</v>
      </c>
    </row>
    <row r="7829" spans="1:15" x14ac:dyDescent="0.25">
      <c r="A7829" s="2">
        <v>44589.173611111102</v>
      </c>
      <c r="B7829">
        <v>107466.046875</v>
      </c>
      <c r="C7829">
        <v>4950.123046875</v>
      </c>
      <c r="D7829">
        <v>2830.94091796875</v>
      </c>
      <c r="E7829">
        <v>5264.05126953125</v>
      </c>
      <c r="F7829">
        <v>7285.107421875</v>
      </c>
      <c r="G7829">
        <v>-0.22166824340820313</v>
      </c>
      <c r="H7829">
        <f t="shared" si="366"/>
        <v>0</v>
      </c>
      <c r="I7829">
        <f t="shared" si="367"/>
        <v>7285.107421875</v>
      </c>
      <c r="J7829">
        <f t="shared" si="368"/>
        <v>127796.26953125</v>
      </c>
      <c r="K7829">
        <v>126162.453125</v>
      </c>
      <c r="L7829">
        <v>3.2981407642364502</v>
      </c>
      <c r="M7829">
        <v>3.621985912322998</v>
      </c>
      <c r="N7829">
        <v>2.5838515758514404</v>
      </c>
      <c r="O7829">
        <v>8.5694370269775391</v>
      </c>
    </row>
    <row r="7830" spans="1:15" x14ac:dyDescent="0.25">
      <c r="A7830" s="2">
        <v>44589.177083333299</v>
      </c>
      <c r="B7830">
        <v>107652.3671875</v>
      </c>
      <c r="C7830">
        <v>4982.26708984375</v>
      </c>
      <c r="D7830">
        <v>2815.58251953125</v>
      </c>
      <c r="E7830">
        <v>5260.11572265625</v>
      </c>
      <c r="F7830">
        <v>7298.7734375</v>
      </c>
      <c r="G7830">
        <v>2.6705265045166016E-2</v>
      </c>
      <c r="H7830">
        <f t="shared" si="366"/>
        <v>2.6705265045166016E-2</v>
      </c>
      <c r="I7830">
        <f t="shared" si="367"/>
        <v>7298.8001427650452</v>
      </c>
      <c r="J7830">
        <f t="shared" si="368"/>
        <v>128009.1326622963</v>
      </c>
      <c r="K7830">
        <v>126644.3046875</v>
      </c>
      <c r="L7830">
        <v>3.2981407642364502</v>
      </c>
      <c r="M7830">
        <v>3.621985912322998</v>
      </c>
      <c r="N7830">
        <v>2.5838515758514404</v>
      </c>
      <c r="O7830">
        <v>8.5793437957763672</v>
      </c>
    </row>
    <row r="7831" spans="1:15" x14ac:dyDescent="0.25">
      <c r="A7831" s="2">
        <v>44589.180555555598</v>
      </c>
      <c r="B7831">
        <v>108226.9453125</v>
      </c>
      <c r="C7831">
        <v>5031.27978515625</v>
      </c>
      <c r="D7831">
        <v>2833.25244140625</v>
      </c>
      <c r="E7831">
        <v>5251.29833984375</v>
      </c>
      <c r="F7831">
        <v>7283.2109375</v>
      </c>
      <c r="G7831">
        <v>1.0640091896057129</v>
      </c>
      <c r="H7831">
        <f t="shared" si="366"/>
        <v>1.0640091896057129</v>
      </c>
      <c r="I7831">
        <f t="shared" si="367"/>
        <v>7284.2749466896057</v>
      </c>
      <c r="J7831">
        <f t="shared" si="368"/>
        <v>128627.05082559586</v>
      </c>
      <c r="K7831">
        <v>127020.5078125</v>
      </c>
      <c r="L7831">
        <v>3.2981407642364502</v>
      </c>
      <c r="M7831">
        <v>3.621985912322998</v>
      </c>
      <c r="N7831">
        <v>2.5838515758514404</v>
      </c>
      <c r="O7831">
        <v>8.5793437957763672</v>
      </c>
    </row>
    <row r="7832" spans="1:15" x14ac:dyDescent="0.25">
      <c r="A7832" s="2">
        <v>44589.184027777803</v>
      </c>
      <c r="B7832">
        <v>108443.6640625</v>
      </c>
      <c r="C7832">
        <v>5103.24560546875</v>
      </c>
      <c r="D7832">
        <v>2813.094970703125</v>
      </c>
      <c r="E7832">
        <v>5252.201171875</v>
      </c>
      <c r="F7832">
        <v>7241.546875</v>
      </c>
      <c r="G7832">
        <v>9.7621440887451172E-2</v>
      </c>
      <c r="H7832">
        <f t="shared" si="366"/>
        <v>9.7621440887451172E-2</v>
      </c>
      <c r="I7832">
        <f t="shared" si="367"/>
        <v>7241.6444964408875</v>
      </c>
      <c r="J7832">
        <f t="shared" si="368"/>
        <v>128853.85030698776</v>
      </c>
      <c r="K7832">
        <v>127206.1484375</v>
      </c>
      <c r="L7832">
        <v>3.2981407642364502</v>
      </c>
      <c r="M7832">
        <v>3.621985912322998</v>
      </c>
      <c r="N7832">
        <v>2.5838515758514404</v>
      </c>
      <c r="O7832">
        <v>8.5793437957763672</v>
      </c>
    </row>
    <row r="7833" spans="1:15" x14ac:dyDescent="0.25">
      <c r="A7833" s="2">
        <v>44589.1875</v>
      </c>
      <c r="B7833">
        <v>109009.7734375</v>
      </c>
      <c r="C7833">
        <v>5102.970703125</v>
      </c>
      <c r="D7833">
        <v>2805.609375</v>
      </c>
      <c r="E7833">
        <v>5259.9501953125</v>
      </c>
      <c r="F7833">
        <v>7255.43017578125</v>
      </c>
      <c r="G7833">
        <v>-6.8171977996826172E-2</v>
      </c>
      <c r="H7833">
        <f t="shared" si="366"/>
        <v>0</v>
      </c>
      <c r="I7833">
        <f t="shared" si="367"/>
        <v>7255.43017578125</v>
      </c>
      <c r="J7833">
        <f t="shared" si="368"/>
        <v>129433.73388671875</v>
      </c>
      <c r="K7833">
        <v>127810.4140625</v>
      </c>
      <c r="L7833">
        <v>3.2981407642364502</v>
      </c>
      <c r="M7833">
        <v>3.621985912322998</v>
      </c>
      <c r="N7833">
        <v>2.5838515758514404</v>
      </c>
      <c r="O7833">
        <v>8.5260305404663086</v>
      </c>
    </row>
    <row r="7834" spans="1:15" x14ac:dyDescent="0.25">
      <c r="A7834" s="2">
        <v>44589.190972222197</v>
      </c>
      <c r="B7834">
        <v>109777.84375</v>
      </c>
      <c r="C7834">
        <v>4725.10400390625</v>
      </c>
      <c r="D7834">
        <v>2845.46923828125</v>
      </c>
      <c r="E7834">
        <v>5270.07421875</v>
      </c>
      <c r="F7834">
        <v>7194.5830078125</v>
      </c>
      <c r="G7834">
        <v>-6.3388347625732422E-2</v>
      </c>
      <c r="H7834">
        <f t="shared" si="366"/>
        <v>0</v>
      </c>
      <c r="I7834">
        <f t="shared" si="367"/>
        <v>7194.5830078125</v>
      </c>
      <c r="J7834">
        <f t="shared" si="368"/>
        <v>129813.07421875</v>
      </c>
      <c r="K7834">
        <v>128093.234375</v>
      </c>
      <c r="L7834">
        <v>3.2981407642364502</v>
      </c>
      <c r="M7834">
        <v>3.621985912322998</v>
      </c>
      <c r="N7834">
        <v>2.5838515758514404</v>
      </c>
      <c r="O7834">
        <v>8.5260305404663086</v>
      </c>
    </row>
    <row r="7835" spans="1:15" x14ac:dyDescent="0.25">
      <c r="A7835" s="2">
        <v>44589.194444444402</v>
      </c>
      <c r="B7835">
        <v>110108.1953125</v>
      </c>
      <c r="C7835">
        <v>4824.87353515625</v>
      </c>
      <c r="D7835">
        <v>2899.90380859375</v>
      </c>
      <c r="E7835">
        <v>5256.24853515625</v>
      </c>
      <c r="F7835">
        <v>7171.93115234375</v>
      </c>
      <c r="G7835">
        <v>-0.14804363250732422</v>
      </c>
      <c r="H7835">
        <f t="shared" si="366"/>
        <v>0</v>
      </c>
      <c r="I7835">
        <f t="shared" si="367"/>
        <v>7171.93115234375</v>
      </c>
      <c r="J7835">
        <f t="shared" si="368"/>
        <v>130261.15234375</v>
      </c>
      <c r="K7835">
        <v>128440.3203125</v>
      </c>
      <c r="L7835">
        <v>3.2981407642364502</v>
      </c>
      <c r="M7835">
        <v>3.621985912322998</v>
      </c>
      <c r="N7835">
        <v>2.5838515758514404</v>
      </c>
      <c r="O7835">
        <v>8.5260305404663086</v>
      </c>
    </row>
    <row r="7836" spans="1:15" x14ac:dyDescent="0.25">
      <c r="A7836" s="2">
        <v>44589.197916666701</v>
      </c>
      <c r="B7836">
        <v>111158.6015625</v>
      </c>
      <c r="C7836">
        <v>4586.66748046875</v>
      </c>
      <c r="D7836">
        <v>2823.18408203125</v>
      </c>
      <c r="E7836">
        <v>5251.5498046875</v>
      </c>
      <c r="F7836">
        <v>7125.4794921875</v>
      </c>
      <c r="G7836">
        <v>0.33667564392089844</v>
      </c>
      <c r="H7836">
        <f t="shared" si="366"/>
        <v>0.33667564392089844</v>
      </c>
      <c r="I7836">
        <f t="shared" si="367"/>
        <v>7125.8161678314209</v>
      </c>
      <c r="J7836">
        <f t="shared" si="368"/>
        <v>130945.81909751892</v>
      </c>
      <c r="K7836">
        <v>129041.4453125</v>
      </c>
      <c r="L7836">
        <v>3.2981407642364502</v>
      </c>
      <c r="M7836">
        <v>3.621985912322998</v>
      </c>
      <c r="N7836">
        <v>2.5838515758514404</v>
      </c>
      <c r="O7836">
        <v>8.525029182434082</v>
      </c>
    </row>
    <row r="7837" spans="1:15" x14ac:dyDescent="0.25">
      <c r="A7837" s="2">
        <v>44589.201388888898</v>
      </c>
      <c r="B7837">
        <v>111660.8046875</v>
      </c>
      <c r="C7837">
        <v>4563.21435546875</v>
      </c>
      <c r="D7837">
        <v>2836.1259765625</v>
      </c>
      <c r="E7837">
        <v>5253.1552734375</v>
      </c>
      <c r="F7837">
        <v>7096.15185546875</v>
      </c>
      <c r="G7837">
        <v>0.13172245025634766</v>
      </c>
      <c r="H7837">
        <f t="shared" si="366"/>
        <v>0.13172245025634766</v>
      </c>
      <c r="I7837">
        <f t="shared" si="367"/>
        <v>7096.2835779190063</v>
      </c>
      <c r="J7837">
        <f t="shared" si="368"/>
        <v>131409.58387088776</v>
      </c>
      <c r="K7837">
        <v>129699.4375</v>
      </c>
      <c r="L7837">
        <v>3.2981407642364502</v>
      </c>
      <c r="M7837">
        <v>3.621985912322998</v>
      </c>
      <c r="N7837">
        <v>2.5838515758514404</v>
      </c>
      <c r="O7837">
        <v>8.525029182434082</v>
      </c>
    </row>
    <row r="7838" spans="1:15" x14ac:dyDescent="0.25">
      <c r="A7838" s="2">
        <v>44589.204861111102</v>
      </c>
      <c r="B7838">
        <v>112413.671875</v>
      </c>
      <c r="C7838">
        <v>4541.13525390625</v>
      </c>
      <c r="D7838">
        <v>2909.48779296875</v>
      </c>
      <c r="E7838">
        <v>5254.66259765625</v>
      </c>
      <c r="F7838">
        <v>7038.7470703125</v>
      </c>
      <c r="G7838">
        <v>0.32861900329589844</v>
      </c>
      <c r="H7838">
        <f t="shared" si="366"/>
        <v>0.32861900329589844</v>
      </c>
      <c r="I7838">
        <f t="shared" si="367"/>
        <v>7039.0756893157959</v>
      </c>
      <c r="J7838">
        <f t="shared" si="368"/>
        <v>132158.03320884705</v>
      </c>
      <c r="K7838">
        <v>130408.8359375</v>
      </c>
      <c r="L7838">
        <v>3.2981407642364502</v>
      </c>
      <c r="M7838">
        <v>3.621985912322998</v>
      </c>
      <c r="N7838">
        <v>2.5838515758514404</v>
      </c>
      <c r="O7838">
        <v>8.525029182434082</v>
      </c>
    </row>
    <row r="7839" spans="1:15" x14ac:dyDescent="0.25">
      <c r="A7839" s="2">
        <v>44589.208333333299</v>
      </c>
      <c r="B7839">
        <v>113065.2109375</v>
      </c>
      <c r="C7839">
        <v>4497.21875</v>
      </c>
      <c r="D7839">
        <v>2856.796630859375</v>
      </c>
      <c r="E7839">
        <v>5261.248046875</v>
      </c>
      <c r="F7839">
        <v>7043.65771484375</v>
      </c>
      <c r="G7839">
        <v>8.4162235260009766E-2</v>
      </c>
      <c r="H7839">
        <f t="shared" si="366"/>
        <v>8.4162235260009766E-2</v>
      </c>
      <c r="I7839">
        <f t="shared" si="367"/>
        <v>7043.74187707901</v>
      </c>
      <c r="J7839">
        <f t="shared" si="368"/>
        <v>132724.21624231339</v>
      </c>
      <c r="K7839">
        <v>130987.890625</v>
      </c>
      <c r="L7839">
        <v>3.2981407642364502</v>
      </c>
      <c r="M7839">
        <v>3.621985912322998</v>
      </c>
      <c r="N7839">
        <v>2.5838515758514404</v>
      </c>
      <c r="O7839">
        <v>8.5260305404663086</v>
      </c>
    </row>
    <row r="7840" spans="1:15" x14ac:dyDescent="0.25">
      <c r="A7840" s="2">
        <v>44589.211805555598</v>
      </c>
      <c r="B7840">
        <v>113499.5546875</v>
      </c>
      <c r="C7840">
        <v>4539.51611328125</v>
      </c>
      <c r="D7840">
        <v>2852.04150390625</v>
      </c>
      <c r="E7840">
        <v>5261.9423828125</v>
      </c>
      <c r="F7840">
        <v>7009.5234375</v>
      </c>
      <c r="G7840">
        <v>0.11976432800292969</v>
      </c>
      <c r="H7840">
        <f t="shared" si="366"/>
        <v>0.11976432800292969</v>
      </c>
      <c r="I7840">
        <f t="shared" si="367"/>
        <v>7009.6432018280029</v>
      </c>
      <c r="J7840">
        <f t="shared" si="368"/>
        <v>133162.697889328</v>
      </c>
      <c r="K7840">
        <v>131578</v>
      </c>
      <c r="L7840">
        <v>3.2981407642364502</v>
      </c>
      <c r="M7840">
        <v>3.621985912322998</v>
      </c>
      <c r="N7840">
        <v>2.5838515758514404</v>
      </c>
      <c r="O7840">
        <v>8.5260305404663086</v>
      </c>
    </row>
    <row r="7841" spans="1:15" x14ac:dyDescent="0.25">
      <c r="A7841" s="2">
        <v>44589.215277777803</v>
      </c>
      <c r="B7841">
        <v>114392.96875</v>
      </c>
      <c r="C7841">
        <v>4606.4716796875</v>
      </c>
      <c r="D7841">
        <v>2834.213134765625</v>
      </c>
      <c r="E7841">
        <v>5257.04638671875</v>
      </c>
      <c r="F7841">
        <v>7007.89306640625</v>
      </c>
      <c r="G7841">
        <v>0.47507905960083008</v>
      </c>
      <c r="H7841">
        <f t="shared" si="366"/>
        <v>0.47507905960083008</v>
      </c>
      <c r="I7841">
        <f t="shared" si="367"/>
        <v>7008.3681454658508</v>
      </c>
      <c r="J7841">
        <f t="shared" si="368"/>
        <v>134099.06809663773</v>
      </c>
      <c r="K7841">
        <v>132769.3125</v>
      </c>
      <c r="L7841">
        <v>3.2981407642364502</v>
      </c>
      <c r="M7841">
        <v>3.621985912322998</v>
      </c>
      <c r="N7841">
        <v>2.5755248069763184</v>
      </c>
      <c r="O7841">
        <v>8.5248861312866211</v>
      </c>
    </row>
    <row r="7842" spans="1:15" x14ac:dyDescent="0.25">
      <c r="A7842" s="2">
        <v>44589.21875</v>
      </c>
      <c r="B7842">
        <v>115230.8828125</v>
      </c>
      <c r="C7842">
        <v>4760.45361328125</v>
      </c>
      <c r="D7842">
        <v>2826.4814453125</v>
      </c>
      <c r="E7842">
        <v>5255.48046875</v>
      </c>
      <c r="F7842">
        <v>7002.7607421875</v>
      </c>
      <c r="G7842">
        <v>0.15492820739746094</v>
      </c>
      <c r="H7842">
        <f t="shared" si="366"/>
        <v>0.15492820739746094</v>
      </c>
      <c r="I7842">
        <f t="shared" si="367"/>
        <v>7002.9156703948975</v>
      </c>
      <c r="J7842">
        <f t="shared" si="368"/>
        <v>135076.21401023865</v>
      </c>
      <c r="K7842">
        <v>133613.25</v>
      </c>
      <c r="L7842">
        <v>3.2981407642364502</v>
      </c>
      <c r="M7842">
        <v>3.621985912322998</v>
      </c>
      <c r="N7842">
        <v>2.5672712326049805</v>
      </c>
      <c r="O7842">
        <v>8.5237417221069336</v>
      </c>
    </row>
    <row r="7843" spans="1:15" x14ac:dyDescent="0.25">
      <c r="A7843" s="2">
        <v>44589.222222222197</v>
      </c>
      <c r="B7843">
        <v>116137.8359375</v>
      </c>
      <c r="C7843">
        <v>4948.91064453125</v>
      </c>
      <c r="D7843">
        <v>2862.7080078125</v>
      </c>
      <c r="E7843">
        <v>5256.052734375</v>
      </c>
      <c r="F7843">
        <v>6978.87451171875</v>
      </c>
      <c r="G7843">
        <v>0.289642333984375</v>
      </c>
      <c r="H7843">
        <f t="shared" si="366"/>
        <v>0.289642333984375</v>
      </c>
      <c r="I7843">
        <f t="shared" si="367"/>
        <v>6979.1641540527344</v>
      </c>
      <c r="J7843">
        <f t="shared" si="368"/>
        <v>136184.67147827148</v>
      </c>
      <c r="K7843">
        <v>134975.015625</v>
      </c>
      <c r="L7843">
        <v>3.2977018356323242</v>
      </c>
      <c r="M7843">
        <v>3.621985912322998</v>
      </c>
      <c r="N7843">
        <v>2.5672712326049805</v>
      </c>
      <c r="O7843">
        <v>8.5194282531738281</v>
      </c>
    </row>
    <row r="7844" spans="1:15" x14ac:dyDescent="0.25">
      <c r="A7844" s="2">
        <v>44589.225694444402</v>
      </c>
      <c r="B7844">
        <v>116988.71875</v>
      </c>
      <c r="C7844">
        <v>5013.41943359375</v>
      </c>
      <c r="D7844">
        <v>2897.6298828125</v>
      </c>
      <c r="E7844">
        <v>5263.2890625</v>
      </c>
      <c r="F7844">
        <v>6967.4560546875</v>
      </c>
      <c r="G7844">
        <v>0.2607569694519043</v>
      </c>
      <c r="H7844">
        <f t="shared" si="366"/>
        <v>0.2607569694519043</v>
      </c>
      <c r="I7844">
        <f t="shared" si="367"/>
        <v>6967.7168116569519</v>
      </c>
      <c r="J7844">
        <f t="shared" si="368"/>
        <v>137130.7739405632</v>
      </c>
      <c r="K7844">
        <v>135826.0625</v>
      </c>
      <c r="L7844">
        <v>3.2972419261932373</v>
      </c>
      <c r="M7844">
        <v>3.621985912322998</v>
      </c>
      <c r="N7844">
        <v>2.5590901374816895</v>
      </c>
      <c r="O7844">
        <v>8.5137615203857422</v>
      </c>
    </row>
    <row r="7845" spans="1:15" x14ac:dyDescent="0.25">
      <c r="A7845" s="2">
        <v>44589.229166666701</v>
      </c>
      <c r="B7845">
        <v>117679.9140625</v>
      </c>
      <c r="C7845">
        <v>5221.08349609375</v>
      </c>
      <c r="D7845">
        <v>2883.186279296875</v>
      </c>
      <c r="E7845">
        <v>5269.19921875</v>
      </c>
      <c r="F7845">
        <v>6972.3173828125</v>
      </c>
      <c r="G7845">
        <v>0.5742802619934082</v>
      </c>
      <c r="H7845">
        <f t="shared" si="366"/>
        <v>0.5742802619934082</v>
      </c>
      <c r="I7845">
        <f t="shared" si="367"/>
        <v>6972.8916630744934</v>
      </c>
      <c r="J7845">
        <f t="shared" si="368"/>
        <v>138026.27471971512</v>
      </c>
      <c r="K7845">
        <v>136938.609375</v>
      </c>
      <c r="L7845">
        <v>3.3039350509643555</v>
      </c>
      <c r="M7845">
        <v>3.621985912322998</v>
      </c>
      <c r="N7845">
        <v>2.5590901374816895</v>
      </c>
      <c r="O7845">
        <v>8.5272407531738281</v>
      </c>
    </row>
    <row r="7846" spans="1:15" x14ac:dyDescent="0.25">
      <c r="A7846" s="2">
        <v>44589.232638888898</v>
      </c>
      <c r="B7846">
        <v>119143.8828125</v>
      </c>
      <c r="C7846">
        <v>5461.35205078125</v>
      </c>
      <c r="D7846">
        <v>2904.86767578125</v>
      </c>
      <c r="E7846">
        <v>5262.8544921875</v>
      </c>
      <c r="F7846">
        <v>6977.01904296875</v>
      </c>
      <c r="G7846">
        <v>0.65166139602661133</v>
      </c>
      <c r="H7846">
        <f t="shared" si="366"/>
        <v>0.65166139602661133</v>
      </c>
      <c r="I7846">
        <f t="shared" si="367"/>
        <v>6977.6707043647766</v>
      </c>
      <c r="J7846">
        <f t="shared" si="368"/>
        <v>139750.62773561478</v>
      </c>
      <c r="K7846">
        <v>138653.578125</v>
      </c>
      <c r="L7846">
        <v>3.3106741905212402</v>
      </c>
      <c r="M7846">
        <v>3.621985912322998</v>
      </c>
      <c r="N7846">
        <v>2.5590901374816895</v>
      </c>
      <c r="O7846">
        <v>8.5407609939575195</v>
      </c>
    </row>
    <row r="7847" spans="1:15" x14ac:dyDescent="0.25">
      <c r="A7847" s="2">
        <v>44589.236111111102</v>
      </c>
      <c r="B7847">
        <v>120133.421875</v>
      </c>
      <c r="C7847">
        <v>5757.84326171875</v>
      </c>
      <c r="D7847">
        <v>2931.025390625</v>
      </c>
      <c r="E7847">
        <v>5271.11328125</v>
      </c>
      <c r="F7847">
        <v>6958.8447265625</v>
      </c>
      <c r="G7847">
        <v>0.68592929840087891</v>
      </c>
      <c r="H7847">
        <f t="shared" si="366"/>
        <v>0.68592929840087891</v>
      </c>
      <c r="I7847">
        <f t="shared" si="367"/>
        <v>6959.5306558609009</v>
      </c>
      <c r="J7847">
        <f t="shared" si="368"/>
        <v>141052.93446445465</v>
      </c>
      <c r="K7847">
        <v>139885.875</v>
      </c>
      <c r="L7847">
        <v>3.3106741905212402</v>
      </c>
      <c r="M7847">
        <v>3.621985912322998</v>
      </c>
      <c r="N7847">
        <v>2.5590901374816895</v>
      </c>
      <c r="O7847">
        <v>8.5407609939575195</v>
      </c>
    </row>
    <row r="7848" spans="1:15" x14ac:dyDescent="0.25">
      <c r="A7848" s="2">
        <v>44589.239583333299</v>
      </c>
      <c r="B7848">
        <v>121013.5390625</v>
      </c>
      <c r="C7848">
        <v>5784.2470703125</v>
      </c>
      <c r="D7848">
        <v>2973.61865234375</v>
      </c>
      <c r="E7848">
        <v>5266.91845703125</v>
      </c>
      <c r="F7848">
        <v>7025.404296875</v>
      </c>
      <c r="G7848">
        <v>0.70999002456665039</v>
      </c>
      <c r="H7848">
        <f t="shared" si="366"/>
        <v>0.70999002456665039</v>
      </c>
      <c r="I7848">
        <f t="shared" si="367"/>
        <v>7026.1142868995667</v>
      </c>
      <c r="J7848">
        <f t="shared" si="368"/>
        <v>142064.43752908707</v>
      </c>
      <c r="K7848">
        <v>140982.546875</v>
      </c>
      <c r="L7848">
        <v>3.3052270412445068</v>
      </c>
      <c r="M7848">
        <v>3.621985912322998</v>
      </c>
      <c r="N7848">
        <v>2.5590901374816895</v>
      </c>
      <c r="O7848">
        <v>8.4795894622802734</v>
      </c>
    </row>
    <row r="7849" spans="1:15" x14ac:dyDescent="0.25">
      <c r="A7849" s="2">
        <v>44589.243055555598</v>
      </c>
      <c r="B7849">
        <v>121980.515625</v>
      </c>
      <c r="C7849">
        <v>5967.697265625</v>
      </c>
      <c r="D7849">
        <v>3018.880126953125</v>
      </c>
      <c r="E7849">
        <v>5270.9521484375</v>
      </c>
      <c r="F7849">
        <v>7034.52978515625</v>
      </c>
      <c r="G7849">
        <v>-19.839809417724609</v>
      </c>
      <c r="H7849">
        <f t="shared" si="366"/>
        <v>0</v>
      </c>
      <c r="I7849">
        <f t="shared" si="367"/>
        <v>7034.52978515625</v>
      </c>
      <c r="J7849">
        <f t="shared" si="368"/>
        <v>143272.57495117188</v>
      </c>
      <c r="K7849">
        <v>142423.5</v>
      </c>
      <c r="L7849">
        <v>3.3052270412445068</v>
      </c>
      <c r="M7849">
        <v>3.621985912322998</v>
      </c>
      <c r="N7849">
        <v>2.5740170478820801</v>
      </c>
      <c r="O7849">
        <v>8.4754266738891602</v>
      </c>
    </row>
    <row r="7850" spans="1:15" x14ac:dyDescent="0.25">
      <c r="A7850" s="2">
        <v>44589.246527777803</v>
      </c>
      <c r="B7850">
        <v>122486.0390625</v>
      </c>
      <c r="C7850">
        <v>6072.55859375</v>
      </c>
      <c r="D7850">
        <v>2978.8447265625</v>
      </c>
      <c r="E7850">
        <v>5270.36669921875</v>
      </c>
      <c r="F7850">
        <v>7062.5615234375</v>
      </c>
      <c r="G7850">
        <v>1.1566414833068848</v>
      </c>
      <c r="H7850">
        <f t="shared" si="366"/>
        <v>1.1566414833068848</v>
      </c>
      <c r="I7850">
        <f t="shared" si="367"/>
        <v>7063.7181649208069</v>
      </c>
      <c r="J7850">
        <f t="shared" si="368"/>
        <v>143871.52724695206</v>
      </c>
      <c r="K7850">
        <v>143213.96875</v>
      </c>
      <c r="L7850">
        <v>3.3052270412445068</v>
      </c>
      <c r="M7850">
        <v>3.621985912322998</v>
      </c>
      <c r="N7850">
        <v>2.5740170478820801</v>
      </c>
      <c r="O7850">
        <v>8.4754266738891602</v>
      </c>
    </row>
    <row r="7851" spans="1:15" x14ac:dyDescent="0.25">
      <c r="A7851" s="2">
        <v>44589.25</v>
      </c>
      <c r="B7851">
        <v>122531.6015625</v>
      </c>
      <c r="C7851">
        <v>6490.544921875</v>
      </c>
      <c r="D7851">
        <v>2963.177490234375</v>
      </c>
      <c r="E7851">
        <v>5257.5712890625</v>
      </c>
      <c r="F7851">
        <v>7087.92041015625</v>
      </c>
      <c r="G7851">
        <v>-13.322595596313477</v>
      </c>
      <c r="H7851">
        <f t="shared" si="366"/>
        <v>0</v>
      </c>
      <c r="I7851">
        <f t="shared" si="367"/>
        <v>7087.92041015625</v>
      </c>
      <c r="J7851">
        <f t="shared" si="368"/>
        <v>144330.81567382813</v>
      </c>
      <c r="K7851">
        <v>143617.125</v>
      </c>
      <c r="L7851">
        <v>3.309934139251709</v>
      </c>
      <c r="M7851">
        <v>3.621985912322998</v>
      </c>
      <c r="N7851">
        <v>2.5740170478820801</v>
      </c>
      <c r="O7851">
        <v>8.4267091751098633</v>
      </c>
    </row>
    <row r="7852" spans="1:15" x14ac:dyDescent="0.25">
      <c r="A7852" s="2">
        <v>44589.253472222197</v>
      </c>
      <c r="B7852">
        <v>123274.9140625</v>
      </c>
      <c r="C7852">
        <v>6473.01416015625</v>
      </c>
      <c r="D7852">
        <v>2909.7275390625</v>
      </c>
      <c r="E7852">
        <v>5269.587890625</v>
      </c>
      <c r="F7852">
        <v>7015.89306640625</v>
      </c>
      <c r="G7852">
        <v>-3.2048749923706055</v>
      </c>
      <c r="H7852">
        <f t="shared" si="366"/>
        <v>0</v>
      </c>
      <c r="I7852">
        <f t="shared" si="367"/>
        <v>7015.89306640625</v>
      </c>
      <c r="J7852">
        <f t="shared" si="368"/>
        <v>144943.13671875</v>
      </c>
      <c r="K7852">
        <v>144457.546875</v>
      </c>
      <c r="L7852">
        <v>3.309934139251709</v>
      </c>
      <c r="M7852">
        <v>3.621985912322998</v>
      </c>
      <c r="N7852">
        <v>2.5740170478820801</v>
      </c>
      <c r="O7852">
        <v>8.4267091751098633</v>
      </c>
    </row>
    <row r="7853" spans="1:15" x14ac:dyDescent="0.25">
      <c r="A7853" s="2">
        <v>44589.256944444402</v>
      </c>
      <c r="B7853">
        <v>124679.65625</v>
      </c>
      <c r="C7853">
        <v>6582.4677734375</v>
      </c>
      <c r="D7853">
        <v>2949.53076171875</v>
      </c>
      <c r="E7853">
        <v>5269.71484375</v>
      </c>
      <c r="F7853">
        <v>6980.9365234375</v>
      </c>
      <c r="G7853">
        <v>-2.6957902908325195</v>
      </c>
      <c r="H7853">
        <f t="shared" si="366"/>
        <v>0</v>
      </c>
      <c r="I7853">
        <f t="shared" si="367"/>
        <v>6980.9365234375</v>
      </c>
      <c r="J7853">
        <f t="shared" si="368"/>
        <v>146462.30615234375</v>
      </c>
      <c r="K7853">
        <v>145893.828125</v>
      </c>
      <c r="L7853">
        <v>3.3238017559051514</v>
      </c>
      <c r="M7853">
        <v>3.621985912322998</v>
      </c>
      <c r="N7853">
        <v>2.5740170478820801</v>
      </c>
      <c r="O7853">
        <v>8.3880023956298828</v>
      </c>
    </row>
    <row r="7854" spans="1:15" x14ac:dyDescent="0.25">
      <c r="A7854" s="2">
        <v>44589.260416666701</v>
      </c>
      <c r="B7854">
        <v>126201.65625</v>
      </c>
      <c r="C7854">
        <v>7090.02099609375</v>
      </c>
      <c r="D7854">
        <v>2950.62109375</v>
      </c>
      <c r="E7854">
        <v>5263.32470703125</v>
      </c>
      <c r="F7854">
        <v>6968.658203125</v>
      </c>
      <c r="G7854">
        <v>-3.2371807098388672</v>
      </c>
      <c r="H7854">
        <f t="shared" si="366"/>
        <v>0</v>
      </c>
      <c r="I7854">
        <f t="shared" si="367"/>
        <v>6968.658203125</v>
      </c>
      <c r="J7854">
        <f t="shared" si="368"/>
        <v>148474.28125</v>
      </c>
      <c r="K7854">
        <v>147735.21875</v>
      </c>
      <c r="L7854">
        <v>3.323444128036499</v>
      </c>
      <c r="M7854">
        <v>3.621985912322998</v>
      </c>
      <c r="N7854">
        <v>2.6649789810180664</v>
      </c>
      <c r="O7854">
        <v>8.3631820678710938</v>
      </c>
    </row>
    <row r="7855" spans="1:15" x14ac:dyDescent="0.25">
      <c r="A7855" s="2">
        <v>44589.263888888898</v>
      </c>
      <c r="B7855">
        <v>128097.5</v>
      </c>
      <c r="C7855">
        <v>7133.06396484375</v>
      </c>
      <c r="D7855">
        <v>2922.548828125</v>
      </c>
      <c r="E7855">
        <v>5261.8046875</v>
      </c>
      <c r="F7855">
        <v>7009.40234375</v>
      </c>
      <c r="G7855">
        <v>-2.9080190658569336</v>
      </c>
      <c r="H7855">
        <f t="shared" si="366"/>
        <v>0</v>
      </c>
      <c r="I7855">
        <f t="shared" si="367"/>
        <v>7009.40234375</v>
      </c>
      <c r="J7855">
        <f t="shared" si="368"/>
        <v>150424.31982421875</v>
      </c>
      <c r="K7855">
        <v>150195.015625</v>
      </c>
      <c r="L7855">
        <v>3.3391008377075195</v>
      </c>
      <c r="M7855">
        <v>3.621985912322998</v>
      </c>
      <c r="N7855">
        <v>2.7064039707183838</v>
      </c>
      <c r="O7855">
        <v>8.3399772644042969</v>
      </c>
    </row>
    <row r="7856" spans="1:15" x14ac:dyDescent="0.25">
      <c r="A7856" s="2">
        <v>44589.267361111102</v>
      </c>
      <c r="B7856">
        <v>129873.8828125</v>
      </c>
      <c r="C7856">
        <v>7368.1201171875</v>
      </c>
      <c r="D7856">
        <v>2908.265380859375</v>
      </c>
      <c r="E7856">
        <v>5265.77734375</v>
      </c>
      <c r="F7856">
        <v>7068.134765625</v>
      </c>
      <c r="G7856">
        <v>66.516929626464844</v>
      </c>
      <c r="H7856">
        <f t="shared" si="366"/>
        <v>66.516929626464844</v>
      </c>
      <c r="I7856">
        <f t="shared" si="367"/>
        <v>7134.6516952514648</v>
      </c>
      <c r="J7856">
        <f t="shared" si="368"/>
        <v>152550.69734954834</v>
      </c>
      <c r="K7856">
        <v>151660.0625</v>
      </c>
      <c r="L7856">
        <v>3.3325510025024414</v>
      </c>
      <c r="M7856">
        <v>3.621985912322998</v>
      </c>
      <c r="N7856">
        <v>2.6833121776580811</v>
      </c>
      <c r="O7856">
        <v>8.3198204040527344</v>
      </c>
    </row>
    <row r="7857" spans="1:15" x14ac:dyDescent="0.25">
      <c r="A7857" s="2">
        <v>44589.270833333299</v>
      </c>
      <c r="B7857">
        <v>131048.8515625</v>
      </c>
      <c r="C7857">
        <v>8738.416015625</v>
      </c>
      <c r="D7857">
        <v>2965.86669921875</v>
      </c>
      <c r="E7857">
        <v>5274.42138671875</v>
      </c>
      <c r="F7857">
        <v>7085.09326171875</v>
      </c>
      <c r="G7857">
        <v>-2.1982851028442383</v>
      </c>
      <c r="H7857">
        <f t="shared" si="366"/>
        <v>0</v>
      </c>
      <c r="I7857">
        <f t="shared" si="367"/>
        <v>7085.09326171875</v>
      </c>
      <c r="J7857">
        <f t="shared" si="368"/>
        <v>155112.64892578125</v>
      </c>
      <c r="K7857">
        <v>154121.265625</v>
      </c>
      <c r="L7857">
        <v>3.3416550159454346</v>
      </c>
      <c r="M7857">
        <v>3.621985912322998</v>
      </c>
      <c r="N7857">
        <v>2.6833121776580811</v>
      </c>
      <c r="O7857">
        <v>8.2608232498168945</v>
      </c>
    </row>
    <row r="7858" spans="1:15" x14ac:dyDescent="0.25">
      <c r="A7858" s="2">
        <v>44589.274305555598</v>
      </c>
      <c r="B7858">
        <v>132107.4375</v>
      </c>
      <c r="C7858">
        <v>8999.05859375</v>
      </c>
      <c r="D7858">
        <v>2946.845458984375</v>
      </c>
      <c r="E7858">
        <v>5271.994140625</v>
      </c>
      <c r="F7858">
        <v>7100.19091796875</v>
      </c>
      <c r="G7858">
        <v>-2.471409797668457</v>
      </c>
      <c r="H7858">
        <f t="shared" si="366"/>
        <v>0</v>
      </c>
      <c r="I7858">
        <f t="shared" si="367"/>
        <v>7100.19091796875</v>
      </c>
      <c r="J7858">
        <f t="shared" si="368"/>
        <v>156425.52661132813</v>
      </c>
      <c r="K7858">
        <v>155295.375</v>
      </c>
      <c r="L7858">
        <v>3.3502860069274902</v>
      </c>
      <c r="M7858">
        <v>3.621985912322998</v>
      </c>
      <c r="N7858">
        <v>2.6833121776580811</v>
      </c>
      <c r="O7858">
        <v>8.2406015396118164</v>
      </c>
    </row>
    <row r="7859" spans="1:15" x14ac:dyDescent="0.25">
      <c r="A7859" s="2">
        <v>44589.277777777803</v>
      </c>
      <c r="B7859">
        <v>133036.6875</v>
      </c>
      <c r="C7859">
        <v>9710.2783203125</v>
      </c>
      <c r="D7859">
        <v>2904.84423828125</v>
      </c>
      <c r="E7859">
        <v>5269.10791015625</v>
      </c>
      <c r="F7859">
        <v>7082.3701171875</v>
      </c>
      <c r="G7859">
        <v>-3.7632684707641602</v>
      </c>
      <c r="H7859">
        <f t="shared" si="366"/>
        <v>0</v>
      </c>
      <c r="I7859">
        <f t="shared" si="367"/>
        <v>7082.3701171875</v>
      </c>
      <c r="J7859">
        <f t="shared" si="368"/>
        <v>158003.2880859375</v>
      </c>
      <c r="K7859">
        <v>156763.125</v>
      </c>
      <c r="L7859">
        <v>3.3574039936065674</v>
      </c>
      <c r="M7859">
        <v>3.621985912322998</v>
      </c>
      <c r="N7859">
        <v>2.6833121776580811</v>
      </c>
      <c r="O7859">
        <v>8.208582878112793</v>
      </c>
    </row>
    <row r="7860" spans="1:15" x14ac:dyDescent="0.25">
      <c r="A7860" s="2">
        <v>44589.28125</v>
      </c>
      <c r="B7860">
        <v>133751.3125</v>
      </c>
      <c r="C7860">
        <v>11017.09765625</v>
      </c>
      <c r="D7860">
        <v>2870.7509765625</v>
      </c>
      <c r="E7860">
        <v>5266.177734375</v>
      </c>
      <c r="F7860">
        <v>7057.45263671875</v>
      </c>
      <c r="G7860">
        <v>20.075918197631836</v>
      </c>
      <c r="H7860">
        <f t="shared" si="366"/>
        <v>20.075918197631836</v>
      </c>
      <c r="I7860">
        <f t="shared" si="367"/>
        <v>7077.5285549163818</v>
      </c>
      <c r="J7860">
        <f t="shared" si="368"/>
        <v>159982.86742210388</v>
      </c>
      <c r="K7860">
        <v>158816.40625</v>
      </c>
      <c r="L7860">
        <v>3.363804817199707</v>
      </c>
      <c r="M7860">
        <v>3.621985912322998</v>
      </c>
      <c r="N7860">
        <v>2.6833121776580811</v>
      </c>
      <c r="O7860">
        <v>8.124272346496582</v>
      </c>
    </row>
    <row r="7861" spans="1:15" x14ac:dyDescent="0.25">
      <c r="A7861" s="2">
        <v>44589.284722222197</v>
      </c>
      <c r="B7861">
        <v>134724.40625</v>
      </c>
      <c r="C7861">
        <v>11854.078125</v>
      </c>
      <c r="D7861">
        <v>2950.36572265625</v>
      </c>
      <c r="E7861">
        <v>5266.30712890625</v>
      </c>
      <c r="F7861">
        <v>7036.185546875</v>
      </c>
      <c r="G7861">
        <v>6.1101255416870117</v>
      </c>
      <c r="H7861">
        <f t="shared" si="366"/>
        <v>6.1101255416870117</v>
      </c>
      <c r="I7861">
        <f t="shared" si="367"/>
        <v>7042.295672416687</v>
      </c>
      <c r="J7861">
        <f t="shared" si="368"/>
        <v>161837.45289897919</v>
      </c>
      <c r="K7861">
        <v>160652.359375</v>
      </c>
      <c r="L7861">
        <v>3.3851218223571777</v>
      </c>
      <c r="M7861">
        <v>3.621985912322998</v>
      </c>
      <c r="N7861">
        <v>2.6833121776580811</v>
      </c>
      <c r="O7861">
        <v>8.0490016937255859</v>
      </c>
    </row>
    <row r="7862" spans="1:15" x14ac:dyDescent="0.25">
      <c r="A7862" s="2">
        <v>44589.288194444402</v>
      </c>
      <c r="B7862">
        <v>135246.640625</v>
      </c>
      <c r="C7862">
        <v>12681.0888671875</v>
      </c>
      <c r="D7862">
        <v>3002.40966796875</v>
      </c>
      <c r="E7862">
        <v>5276.3525390625</v>
      </c>
      <c r="F7862">
        <v>6983.3505859375</v>
      </c>
      <c r="G7862">
        <v>38.246074676513672</v>
      </c>
      <c r="H7862">
        <f t="shared" si="366"/>
        <v>38.246074676513672</v>
      </c>
      <c r="I7862">
        <f t="shared" si="367"/>
        <v>7021.5966606140137</v>
      </c>
      <c r="J7862">
        <f t="shared" si="368"/>
        <v>163228.08835983276</v>
      </c>
      <c r="K7862">
        <v>162101.703125</v>
      </c>
      <c r="L7862">
        <v>3.3834249973297119</v>
      </c>
      <c r="M7862">
        <v>3.621985912322998</v>
      </c>
      <c r="N7862">
        <v>2.6833121776580811</v>
      </c>
      <c r="O7862">
        <v>7.9916796684265137</v>
      </c>
    </row>
    <row r="7863" spans="1:15" x14ac:dyDescent="0.25">
      <c r="A7863" s="2">
        <v>44589.291666666701</v>
      </c>
      <c r="B7863">
        <v>135918.109375</v>
      </c>
      <c r="C7863">
        <v>13906.2216796875</v>
      </c>
      <c r="D7863">
        <v>2872.438232421875</v>
      </c>
      <c r="E7863">
        <v>5266.6064453125</v>
      </c>
      <c r="F7863">
        <v>6941.65283203125</v>
      </c>
      <c r="G7863">
        <v>105.09886169433594</v>
      </c>
      <c r="H7863">
        <f t="shared" si="366"/>
        <v>105.09886169433594</v>
      </c>
      <c r="I7863">
        <f t="shared" si="367"/>
        <v>7046.7516937255859</v>
      </c>
      <c r="J7863">
        <f t="shared" si="368"/>
        <v>165010.12742614746</v>
      </c>
      <c r="K7863">
        <v>163969.78125</v>
      </c>
      <c r="L7863">
        <v>3.3834249973297119</v>
      </c>
      <c r="M7863">
        <v>3.621985912322998</v>
      </c>
      <c r="N7863">
        <v>2.6833121776580811</v>
      </c>
      <c r="O7863">
        <v>7.9234271049499512</v>
      </c>
    </row>
    <row r="7864" spans="1:15" x14ac:dyDescent="0.25">
      <c r="A7864" s="2">
        <v>44589.295138888898</v>
      </c>
      <c r="B7864">
        <v>136042.546875</v>
      </c>
      <c r="C7864">
        <v>14708.224609375</v>
      </c>
      <c r="D7864">
        <v>2845.3203125</v>
      </c>
      <c r="E7864">
        <v>5274.88818359375</v>
      </c>
      <c r="F7864">
        <v>6935.82275390625</v>
      </c>
      <c r="G7864">
        <v>221.59187316894531</v>
      </c>
      <c r="H7864">
        <f t="shared" si="366"/>
        <v>221.59187316894531</v>
      </c>
      <c r="I7864">
        <f t="shared" si="367"/>
        <v>7157.4146270751953</v>
      </c>
      <c r="J7864">
        <f t="shared" si="368"/>
        <v>166028.39460754395</v>
      </c>
      <c r="K7864">
        <v>164876.3125</v>
      </c>
      <c r="L7864">
        <v>3.3834249973297119</v>
      </c>
      <c r="M7864">
        <v>3.621985912322998</v>
      </c>
      <c r="N7864">
        <v>2.7345776557922363</v>
      </c>
      <c r="O7864">
        <v>7.9210033416748047</v>
      </c>
    </row>
    <row r="7865" spans="1:15" x14ac:dyDescent="0.25">
      <c r="A7865" s="2">
        <v>44589.298611111102</v>
      </c>
      <c r="B7865">
        <v>136707.96875</v>
      </c>
      <c r="C7865">
        <v>15242.5791015625</v>
      </c>
      <c r="D7865">
        <v>2862.926025390625</v>
      </c>
      <c r="E7865">
        <v>5274.1123046875</v>
      </c>
      <c r="F7865">
        <v>6944.14892578125</v>
      </c>
      <c r="G7865">
        <v>384.18203735351563</v>
      </c>
      <c r="H7865">
        <f t="shared" si="366"/>
        <v>384.18203735351563</v>
      </c>
      <c r="I7865">
        <f t="shared" si="367"/>
        <v>7328.3309631347656</v>
      </c>
      <c r="J7865">
        <f t="shared" si="368"/>
        <v>167415.91714477539</v>
      </c>
      <c r="K7865">
        <v>166435.078125</v>
      </c>
      <c r="L7865">
        <v>3.4037561416625977</v>
      </c>
      <c r="M7865">
        <v>3.621985912322998</v>
      </c>
      <c r="N7865">
        <v>2.7345776557922363</v>
      </c>
      <c r="O7865">
        <v>7.7807683944702148</v>
      </c>
    </row>
    <row r="7866" spans="1:15" x14ac:dyDescent="0.25">
      <c r="A7866" s="2">
        <v>44589.302083333299</v>
      </c>
      <c r="B7866">
        <v>137508.203125</v>
      </c>
      <c r="C7866">
        <v>15726.5849609375</v>
      </c>
      <c r="D7866">
        <v>2902.1865234375</v>
      </c>
      <c r="E7866">
        <v>5264.5634765625</v>
      </c>
      <c r="F7866">
        <v>6961.13330078125</v>
      </c>
      <c r="G7866">
        <v>561.92803955078125</v>
      </c>
      <c r="H7866">
        <f t="shared" si="366"/>
        <v>561.92803955078125</v>
      </c>
      <c r="I7866">
        <f t="shared" si="367"/>
        <v>7523.0613403320313</v>
      </c>
      <c r="J7866">
        <f t="shared" si="368"/>
        <v>168924.59942626953</v>
      </c>
      <c r="K7866">
        <v>167994.6875</v>
      </c>
      <c r="L7866">
        <v>3.4045531749725342</v>
      </c>
      <c r="M7866">
        <v>3.621985912322998</v>
      </c>
      <c r="N7866">
        <v>2.7345776557922363</v>
      </c>
      <c r="O7866">
        <v>7.7794198989868164</v>
      </c>
    </row>
    <row r="7867" spans="1:15" x14ac:dyDescent="0.25">
      <c r="A7867" s="2">
        <v>44589.305555555598</v>
      </c>
      <c r="B7867">
        <v>138391.9375</v>
      </c>
      <c r="C7867">
        <v>16372.7373046875</v>
      </c>
      <c r="D7867">
        <v>2944.46044921875</v>
      </c>
      <c r="E7867">
        <v>5262.232421875</v>
      </c>
      <c r="F7867">
        <v>6982.775390625</v>
      </c>
      <c r="G7867">
        <v>837.443115234375</v>
      </c>
      <c r="H7867">
        <f t="shared" si="366"/>
        <v>837.443115234375</v>
      </c>
      <c r="I7867">
        <f t="shared" si="367"/>
        <v>7820.218505859375</v>
      </c>
      <c r="J7867">
        <f t="shared" si="368"/>
        <v>170791.58618164063</v>
      </c>
      <c r="K7867">
        <v>169937.921875</v>
      </c>
      <c r="L7867">
        <v>3.4053959846496582</v>
      </c>
      <c r="M7867">
        <v>3.621985912322998</v>
      </c>
      <c r="N7867">
        <v>2.7345776557922363</v>
      </c>
      <c r="O7867">
        <v>7.7454128265380859</v>
      </c>
    </row>
    <row r="7868" spans="1:15" x14ac:dyDescent="0.25">
      <c r="A7868" s="2">
        <v>44589.309027777803</v>
      </c>
      <c r="B7868">
        <v>138905.28125</v>
      </c>
      <c r="C7868">
        <v>16545.8125</v>
      </c>
      <c r="D7868">
        <v>2968.77392578125</v>
      </c>
      <c r="E7868">
        <v>5278.9453125</v>
      </c>
      <c r="F7868">
        <v>7050.32177734375</v>
      </c>
      <c r="G7868">
        <v>1110.489013671875</v>
      </c>
      <c r="H7868">
        <f t="shared" si="366"/>
        <v>1110.489013671875</v>
      </c>
      <c r="I7868">
        <f t="shared" si="367"/>
        <v>8160.810791015625</v>
      </c>
      <c r="J7868">
        <f t="shared" si="368"/>
        <v>171859.62377929688</v>
      </c>
      <c r="K7868">
        <v>171101.171875</v>
      </c>
      <c r="L7868">
        <v>3.4046010971069336</v>
      </c>
      <c r="M7868">
        <v>3.621985912322998</v>
      </c>
      <c r="N7868">
        <v>2.7617156505584717</v>
      </c>
      <c r="O7868">
        <v>7.7201018333435059</v>
      </c>
    </row>
    <row r="7869" spans="1:15" x14ac:dyDescent="0.25">
      <c r="A7869" s="2">
        <v>44589.3125</v>
      </c>
      <c r="B7869">
        <v>139802.484375</v>
      </c>
      <c r="C7869">
        <v>17007.962890625</v>
      </c>
      <c r="D7869">
        <v>2926.1787109375</v>
      </c>
      <c r="E7869">
        <v>5281.8828125</v>
      </c>
      <c r="F7869">
        <v>7098.22265625</v>
      </c>
      <c r="G7869">
        <v>1457.1602783203125</v>
      </c>
      <c r="H7869">
        <f t="shared" si="366"/>
        <v>1457.1602783203125</v>
      </c>
      <c r="I7869">
        <f t="shared" si="367"/>
        <v>8555.3829345703125</v>
      </c>
      <c r="J7869">
        <f t="shared" si="368"/>
        <v>173573.89172363281</v>
      </c>
      <c r="K7869">
        <v>172746.28125</v>
      </c>
      <c r="L7869">
        <v>3.4046010971069336</v>
      </c>
      <c r="M7869">
        <v>3.621985912322998</v>
      </c>
      <c r="N7869">
        <v>2.7617156505584717</v>
      </c>
      <c r="O7869">
        <v>7.6840419769287109</v>
      </c>
    </row>
    <row r="7870" spans="1:15" x14ac:dyDescent="0.25">
      <c r="A7870" s="2">
        <v>44589.315972222197</v>
      </c>
      <c r="B7870">
        <v>140184.484375</v>
      </c>
      <c r="C7870">
        <v>17365.322265625</v>
      </c>
      <c r="D7870">
        <v>2921.384521484375</v>
      </c>
      <c r="E7870">
        <v>5279.08740234375</v>
      </c>
      <c r="F7870">
        <v>7064.498046875</v>
      </c>
      <c r="G7870">
        <v>1862.5919189453125</v>
      </c>
      <c r="H7870">
        <f t="shared" si="366"/>
        <v>1862.5919189453125</v>
      </c>
      <c r="I7870">
        <f t="shared" si="367"/>
        <v>8927.0899658203125</v>
      </c>
      <c r="J7870">
        <f t="shared" si="368"/>
        <v>174677.36853027344</v>
      </c>
      <c r="K7870">
        <v>174371.84375</v>
      </c>
      <c r="L7870">
        <v>3.4046010971069336</v>
      </c>
      <c r="M7870">
        <v>3.621985912322998</v>
      </c>
      <c r="N7870">
        <v>2.7617156505584717</v>
      </c>
      <c r="O7870">
        <v>7.6840419769287109</v>
      </c>
    </row>
    <row r="7871" spans="1:15" x14ac:dyDescent="0.25">
      <c r="A7871" s="2">
        <v>44589.319444444402</v>
      </c>
      <c r="B7871">
        <v>140680.890625</v>
      </c>
      <c r="C7871">
        <v>17567.900390625</v>
      </c>
      <c r="D7871">
        <v>2932.41357421875</v>
      </c>
      <c r="E7871">
        <v>5272.46728515625</v>
      </c>
      <c r="F7871">
        <v>7081.13525390625</v>
      </c>
      <c r="G7871">
        <v>2358.3466796875</v>
      </c>
      <c r="H7871">
        <f t="shared" si="366"/>
        <v>2358.3466796875</v>
      </c>
      <c r="I7871">
        <f t="shared" si="367"/>
        <v>9439.48193359375</v>
      </c>
      <c r="J7871">
        <f t="shared" si="368"/>
        <v>175893.15380859375</v>
      </c>
      <c r="K7871">
        <v>175634.8125</v>
      </c>
      <c r="L7871">
        <v>3.4046010971069336</v>
      </c>
      <c r="M7871">
        <v>3.621985912322998</v>
      </c>
      <c r="N7871">
        <v>2.7566666603088379</v>
      </c>
      <c r="O7871">
        <v>7.6791610717773438</v>
      </c>
    </row>
    <row r="7872" spans="1:15" x14ac:dyDescent="0.25">
      <c r="A7872" s="2">
        <v>44589.322916666701</v>
      </c>
      <c r="B7872">
        <v>140866.828125</v>
      </c>
      <c r="C7872">
        <v>17578.3046875</v>
      </c>
      <c r="D7872">
        <v>2900.20361328125</v>
      </c>
      <c r="E7872">
        <v>5274.1513671875</v>
      </c>
      <c r="F7872">
        <v>7051.40673828125</v>
      </c>
      <c r="G7872">
        <v>2847.85595703125</v>
      </c>
      <c r="H7872">
        <f t="shared" si="366"/>
        <v>2847.85595703125</v>
      </c>
      <c r="I7872">
        <f t="shared" si="367"/>
        <v>9899.2626953125</v>
      </c>
      <c r="J7872">
        <f t="shared" si="368"/>
        <v>176518.75048828125</v>
      </c>
      <c r="K7872">
        <v>176436.234375</v>
      </c>
      <c r="L7872">
        <v>3.4370100498199463</v>
      </c>
      <c r="M7872">
        <v>3.621985912322998</v>
      </c>
      <c r="N7872">
        <v>2.7566666603088379</v>
      </c>
      <c r="O7872">
        <v>7.702817440032959</v>
      </c>
    </row>
    <row r="7873" spans="1:15" x14ac:dyDescent="0.25">
      <c r="A7873" s="2">
        <v>44589.326388888898</v>
      </c>
      <c r="B7873">
        <v>140972</v>
      </c>
      <c r="C7873">
        <v>17167.26953125</v>
      </c>
      <c r="D7873">
        <v>3003.508056640625</v>
      </c>
      <c r="E7873">
        <v>5276.818359375</v>
      </c>
      <c r="F7873">
        <v>7064.59765625</v>
      </c>
      <c r="G7873">
        <v>3462.526123046875</v>
      </c>
      <c r="H7873">
        <f t="shared" si="366"/>
        <v>3462.526123046875</v>
      </c>
      <c r="I7873">
        <f t="shared" si="367"/>
        <v>10527.123779296875</v>
      </c>
      <c r="J7873">
        <f t="shared" si="368"/>
        <v>176946.7197265625</v>
      </c>
      <c r="K7873">
        <v>177150.375</v>
      </c>
      <c r="L7873">
        <v>3.4370100498199463</v>
      </c>
      <c r="M7873">
        <v>3.621985912322998</v>
      </c>
      <c r="N7873">
        <v>2.7566666603088379</v>
      </c>
      <c r="O7873">
        <v>7.702817440032959</v>
      </c>
    </row>
    <row r="7874" spans="1:15" x14ac:dyDescent="0.25">
      <c r="A7874" s="2">
        <v>44589.329861111102</v>
      </c>
      <c r="B7874">
        <v>141085.78125</v>
      </c>
      <c r="C7874">
        <v>17052.40625</v>
      </c>
      <c r="D7874">
        <v>2942.560302734375</v>
      </c>
      <c r="E7874">
        <v>5278.6484375</v>
      </c>
      <c r="F7874">
        <v>7153.53955078125</v>
      </c>
      <c r="G7874">
        <v>4143.853515625</v>
      </c>
      <c r="H7874">
        <f t="shared" si="366"/>
        <v>4143.853515625</v>
      </c>
      <c r="I7874">
        <f t="shared" si="367"/>
        <v>11297.39306640625</v>
      </c>
      <c r="J7874">
        <f t="shared" si="368"/>
        <v>177656.78930664063</v>
      </c>
      <c r="K7874">
        <v>178178.625</v>
      </c>
      <c r="L7874">
        <v>3.4370100498199463</v>
      </c>
      <c r="M7874">
        <v>3.621985912322998</v>
      </c>
      <c r="N7874">
        <v>2.7566666603088379</v>
      </c>
      <c r="O7874">
        <v>7.702817440032959</v>
      </c>
    </row>
    <row r="7875" spans="1:15" x14ac:dyDescent="0.25">
      <c r="A7875" s="2">
        <v>44589.333333333299</v>
      </c>
      <c r="B7875">
        <v>141012.90625</v>
      </c>
      <c r="C7875">
        <v>17064.916015625</v>
      </c>
      <c r="D7875">
        <v>2927.367431640625</v>
      </c>
      <c r="E7875">
        <v>5277.443359375</v>
      </c>
      <c r="F7875">
        <v>7110.501953125</v>
      </c>
      <c r="G7875">
        <v>4967.18017578125</v>
      </c>
      <c r="H7875">
        <f t="shared" si="366"/>
        <v>4967.18017578125</v>
      </c>
      <c r="I7875">
        <f t="shared" si="367"/>
        <v>12077.68212890625</v>
      </c>
      <c r="J7875">
        <f t="shared" si="368"/>
        <v>178360.31518554688</v>
      </c>
      <c r="K7875">
        <v>178758.5625</v>
      </c>
      <c r="L7875">
        <v>3.4295482635498047</v>
      </c>
      <c r="M7875">
        <v>3.621985912322998</v>
      </c>
      <c r="N7875">
        <v>2.7566666603088379</v>
      </c>
      <c r="O7875">
        <v>7.6960577964782715</v>
      </c>
    </row>
    <row r="7876" spans="1:15" x14ac:dyDescent="0.25">
      <c r="A7876" s="2">
        <v>44589.336805555598</v>
      </c>
      <c r="B7876">
        <v>140237.3125</v>
      </c>
      <c r="C7876">
        <v>17555.14453125</v>
      </c>
      <c r="D7876">
        <v>2930.091064453125</v>
      </c>
      <c r="E7876">
        <v>5279.54296875</v>
      </c>
      <c r="F7876">
        <v>7045.7392578125</v>
      </c>
      <c r="G7876">
        <v>5672.52587890625</v>
      </c>
      <c r="H7876">
        <f t="shared" ref="H7876:H7939" si="369">MAX(0,G7876)</f>
        <v>5672.52587890625</v>
      </c>
      <c r="I7876">
        <f t="shared" ref="I7876:I7939" si="370">F7876+H7876</f>
        <v>12718.26513671875</v>
      </c>
      <c r="J7876">
        <f t="shared" ref="J7876:J7939" si="371">SUM(B7876:F7876,H7876)</f>
        <v>178720.35620117188</v>
      </c>
      <c r="K7876">
        <v>179436.4375</v>
      </c>
      <c r="L7876">
        <v>3.4295482635498047</v>
      </c>
      <c r="M7876">
        <v>3.621985912322998</v>
      </c>
      <c r="N7876">
        <v>2.7566666603088379</v>
      </c>
      <c r="O7876">
        <v>7.6960577964782715</v>
      </c>
    </row>
    <row r="7877" spans="1:15" x14ac:dyDescent="0.25">
      <c r="A7877" s="2">
        <v>44589.340277777803</v>
      </c>
      <c r="B7877">
        <v>140242.796875</v>
      </c>
      <c r="C7877">
        <v>17555.875</v>
      </c>
      <c r="D7877">
        <v>2967.91259765625</v>
      </c>
      <c r="E7877">
        <v>5276.60302734375</v>
      </c>
      <c r="F7877">
        <v>7076.60693359375</v>
      </c>
      <c r="G7877">
        <v>6494.43359375</v>
      </c>
      <c r="H7877">
        <f t="shared" si="369"/>
        <v>6494.43359375</v>
      </c>
      <c r="I7877">
        <f t="shared" si="370"/>
        <v>13571.04052734375</v>
      </c>
      <c r="J7877">
        <f t="shared" si="371"/>
        <v>179614.22802734375</v>
      </c>
      <c r="K7877">
        <v>180174.421875</v>
      </c>
      <c r="L7877">
        <v>3.4214761257171631</v>
      </c>
      <c r="M7877">
        <v>3.621985912322998</v>
      </c>
      <c r="N7877">
        <v>2.7566666603088379</v>
      </c>
      <c r="O7877">
        <v>7.7098941802978516</v>
      </c>
    </row>
    <row r="7878" spans="1:15" x14ac:dyDescent="0.25">
      <c r="A7878" s="2">
        <v>44589.34375</v>
      </c>
      <c r="B7878">
        <v>140746.375</v>
      </c>
      <c r="C7878">
        <v>17637.482421875</v>
      </c>
      <c r="D7878">
        <v>2980.419677734375</v>
      </c>
      <c r="E7878">
        <v>5271.88720703125</v>
      </c>
      <c r="F7878">
        <v>7025.06494140625</v>
      </c>
      <c r="G7878">
        <v>7381.38232421875</v>
      </c>
      <c r="H7878">
        <f t="shared" si="369"/>
        <v>7381.38232421875</v>
      </c>
      <c r="I7878">
        <f t="shared" si="370"/>
        <v>14406.447265625</v>
      </c>
      <c r="J7878">
        <f t="shared" si="371"/>
        <v>181042.61157226563</v>
      </c>
      <c r="K7878">
        <v>181714.5</v>
      </c>
      <c r="L7878">
        <v>3.4214761257171631</v>
      </c>
      <c r="M7878">
        <v>3.621985912322998</v>
      </c>
      <c r="N7878">
        <v>2.7566666603088379</v>
      </c>
      <c r="O7878">
        <v>7.6892023086547852</v>
      </c>
    </row>
    <row r="7879" spans="1:15" x14ac:dyDescent="0.25">
      <c r="A7879" s="2">
        <v>44589.347222222197</v>
      </c>
      <c r="B7879">
        <v>141230.421875</v>
      </c>
      <c r="C7879">
        <v>17037.173828125</v>
      </c>
      <c r="D7879">
        <v>2946.491943359375</v>
      </c>
      <c r="E7879">
        <v>5267.99365234375</v>
      </c>
      <c r="F7879">
        <v>7012.17529296875</v>
      </c>
      <c r="G7879">
        <v>8308.5283203125</v>
      </c>
      <c r="H7879">
        <f t="shared" si="369"/>
        <v>8308.5283203125</v>
      </c>
      <c r="I7879">
        <f t="shared" si="370"/>
        <v>15320.70361328125</v>
      </c>
      <c r="J7879">
        <f t="shared" si="371"/>
        <v>181802.78491210938</v>
      </c>
      <c r="K7879">
        <v>182470.890625</v>
      </c>
      <c r="L7879">
        <v>3.4214761257171631</v>
      </c>
      <c r="M7879">
        <v>3.621985912322998</v>
      </c>
      <c r="N7879">
        <v>2.7566666603088379</v>
      </c>
      <c r="O7879">
        <v>7.6892023086547852</v>
      </c>
    </row>
    <row r="7880" spans="1:15" x14ac:dyDescent="0.25">
      <c r="A7880" s="2">
        <v>44589.350694444402</v>
      </c>
      <c r="B7880">
        <v>141375.828125</v>
      </c>
      <c r="C7880">
        <v>16755.833984375</v>
      </c>
      <c r="D7880">
        <v>2977.145263671875</v>
      </c>
      <c r="E7880">
        <v>5268.962890625</v>
      </c>
      <c r="F7880">
        <v>7004.0234375</v>
      </c>
      <c r="G7880">
        <v>9179.375</v>
      </c>
      <c r="H7880">
        <f t="shared" si="369"/>
        <v>9179.375</v>
      </c>
      <c r="I7880">
        <f t="shared" si="370"/>
        <v>16183.3984375</v>
      </c>
      <c r="J7880">
        <f t="shared" si="371"/>
        <v>182561.16870117188</v>
      </c>
      <c r="K7880">
        <v>182991.140625</v>
      </c>
      <c r="L7880">
        <v>3.4229371547698975</v>
      </c>
      <c r="M7880">
        <v>3.621985912322998</v>
      </c>
      <c r="N7880">
        <v>2.7345480918884277</v>
      </c>
      <c r="O7880">
        <v>7.6996665000915527</v>
      </c>
    </row>
    <row r="7881" spans="1:15" x14ac:dyDescent="0.25">
      <c r="A7881" s="2">
        <v>44589.354166666701</v>
      </c>
      <c r="B7881">
        <v>141104.96875</v>
      </c>
      <c r="C7881">
        <v>16558.09375</v>
      </c>
      <c r="D7881">
        <v>3000.177490234375</v>
      </c>
      <c r="E7881">
        <v>5267.2314453125</v>
      </c>
      <c r="F7881">
        <v>7008.14208984375</v>
      </c>
      <c r="G7881">
        <v>10020.3330078125</v>
      </c>
      <c r="H7881">
        <f t="shared" si="369"/>
        <v>10020.3330078125</v>
      </c>
      <c r="I7881">
        <f t="shared" si="370"/>
        <v>17028.47509765625</v>
      </c>
      <c r="J7881">
        <f t="shared" si="371"/>
        <v>182958.94653320313</v>
      </c>
      <c r="K7881">
        <v>183654.5</v>
      </c>
      <c r="L7881">
        <v>3.4136683940887451</v>
      </c>
      <c r="M7881">
        <v>3.621985912322998</v>
      </c>
      <c r="N7881">
        <v>2.7345480918884277</v>
      </c>
      <c r="O7881">
        <v>7.7212996482849121</v>
      </c>
    </row>
    <row r="7882" spans="1:15" x14ac:dyDescent="0.25">
      <c r="A7882" s="2">
        <v>44589.357638888898</v>
      </c>
      <c r="B7882">
        <v>140961.859375</v>
      </c>
      <c r="C7882">
        <v>15197.64453125</v>
      </c>
      <c r="D7882">
        <v>3036.188232421875</v>
      </c>
      <c r="E7882">
        <v>5272.7705078125</v>
      </c>
      <c r="F7882">
        <v>7009.38525390625</v>
      </c>
      <c r="G7882">
        <v>10897.783203125</v>
      </c>
      <c r="H7882">
        <f t="shared" si="369"/>
        <v>10897.783203125</v>
      </c>
      <c r="I7882">
        <f t="shared" si="370"/>
        <v>17907.16845703125</v>
      </c>
      <c r="J7882">
        <f t="shared" si="371"/>
        <v>182375.63110351563</v>
      </c>
      <c r="K7882">
        <v>183123.78125</v>
      </c>
      <c r="L7882">
        <v>3.4059393405914307</v>
      </c>
      <c r="M7882">
        <v>3.621985912322998</v>
      </c>
      <c r="N7882">
        <v>2.7345480918884277</v>
      </c>
      <c r="O7882">
        <v>7.7390499114990234</v>
      </c>
    </row>
    <row r="7883" spans="1:15" x14ac:dyDescent="0.25">
      <c r="A7883" s="2">
        <v>44589.361111111102</v>
      </c>
      <c r="B7883">
        <v>140997.015625</v>
      </c>
      <c r="C7883">
        <v>14843.791015625</v>
      </c>
      <c r="D7883">
        <v>3094.24169921875</v>
      </c>
      <c r="E7883">
        <v>5270.23095703125</v>
      </c>
      <c r="F7883">
        <v>6976.861328125</v>
      </c>
      <c r="G7883">
        <v>12080.962890625</v>
      </c>
      <c r="H7883">
        <f t="shared" si="369"/>
        <v>12080.962890625</v>
      </c>
      <c r="I7883">
        <f t="shared" si="370"/>
        <v>19057.82421875</v>
      </c>
      <c r="J7883">
        <f t="shared" si="371"/>
        <v>183263.103515625</v>
      </c>
      <c r="K7883">
        <v>184309.109375</v>
      </c>
      <c r="L7883">
        <v>3.3985767364501953</v>
      </c>
      <c r="M7883">
        <v>3.621985912322998</v>
      </c>
      <c r="N7883">
        <v>2.7345480918884277</v>
      </c>
      <c r="O7883">
        <v>7.7878360748291016</v>
      </c>
    </row>
    <row r="7884" spans="1:15" x14ac:dyDescent="0.25">
      <c r="A7884" s="2">
        <v>44589.364583333299</v>
      </c>
      <c r="B7884">
        <v>140376.6875</v>
      </c>
      <c r="C7884">
        <v>14412.3955078125</v>
      </c>
      <c r="D7884">
        <v>3046.18603515625</v>
      </c>
      <c r="E7884">
        <v>5280.0009765625</v>
      </c>
      <c r="F7884">
        <v>6884.40869140625</v>
      </c>
      <c r="G7884">
        <v>13397.04296875</v>
      </c>
      <c r="H7884">
        <f t="shared" si="369"/>
        <v>13397.04296875</v>
      </c>
      <c r="I7884">
        <f t="shared" si="370"/>
        <v>20281.45166015625</v>
      </c>
      <c r="J7884">
        <f t="shared" si="371"/>
        <v>183396.7216796875</v>
      </c>
      <c r="K7884">
        <v>184511.359375</v>
      </c>
      <c r="L7884">
        <v>3.3911356925964355</v>
      </c>
      <c r="M7884">
        <v>3.621985912322998</v>
      </c>
      <c r="N7884">
        <v>2.7345480918884277</v>
      </c>
      <c r="O7884">
        <v>7.8397932052612305</v>
      </c>
    </row>
    <row r="7885" spans="1:15" x14ac:dyDescent="0.25">
      <c r="A7885" s="2">
        <v>44589.368055555598</v>
      </c>
      <c r="B7885">
        <v>139982.796875</v>
      </c>
      <c r="C7885">
        <v>13826.76171875</v>
      </c>
      <c r="D7885">
        <v>3079.1416015625</v>
      </c>
      <c r="E7885">
        <v>5268.8251953125</v>
      </c>
      <c r="F7885">
        <v>6818.26953125</v>
      </c>
      <c r="G7885">
        <v>14068.05078125</v>
      </c>
      <c r="H7885">
        <f t="shared" si="369"/>
        <v>14068.05078125</v>
      </c>
      <c r="I7885">
        <f t="shared" si="370"/>
        <v>20886.3203125</v>
      </c>
      <c r="J7885">
        <f t="shared" si="371"/>
        <v>183043.845703125</v>
      </c>
      <c r="K7885">
        <v>184464.515625</v>
      </c>
      <c r="L7885">
        <v>3.3897600173950195</v>
      </c>
      <c r="M7885">
        <v>3.621985912322998</v>
      </c>
      <c r="N7885">
        <v>2.7345480918884277</v>
      </c>
      <c r="O7885">
        <v>7.8489327430725098</v>
      </c>
    </row>
    <row r="7886" spans="1:15" x14ac:dyDescent="0.25">
      <c r="A7886" s="2">
        <v>44589.371527777803</v>
      </c>
      <c r="B7886">
        <v>139463.171875</v>
      </c>
      <c r="C7886">
        <v>13000.9365234375</v>
      </c>
      <c r="D7886">
        <v>2996.707763671875</v>
      </c>
      <c r="E7886">
        <v>5269.109375</v>
      </c>
      <c r="F7886">
        <v>6820.85498046875</v>
      </c>
      <c r="G7886">
        <v>15307.1650390625</v>
      </c>
      <c r="H7886">
        <f t="shared" si="369"/>
        <v>15307.1650390625</v>
      </c>
      <c r="I7886">
        <f t="shared" si="370"/>
        <v>22128.02001953125</v>
      </c>
      <c r="J7886">
        <f t="shared" si="371"/>
        <v>182857.94555664063</v>
      </c>
      <c r="K7886">
        <v>184078.53125</v>
      </c>
      <c r="L7886">
        <v>3.3867239952087402</v>
      </c>
      <c r="M7886">
        <v>3.621985912322998</v>
      </c>
      <c r="N7886">
        <v>2.7345480918884277</v>
      </c>
      <c r="O7886">
        <v>7.8969874382019043</v>
      </c>
    </row>
    <row r="7887" spans="1:15" x14ac:dyDescent="0.25">
      <c r="A7887" s="2">
        <v>44589.375</v>
      </c>
      <c r="B7887">
        <v>139001.640625</v>
      </c>
      <c r="C7887">
        <v>12278.3388671875</v>
      </c>
      <c r="D7887">
        <v>3074.92529296875</v>
      </c>
      <c r="E7887">
        <v>5272.74072265625</v>
      </c>
      <c r="F7887">
        <v>6755.49658203125</v>
      </c>
      <c r="G7887">
        <v>16129.9462890625</v>
      </c>
      <c r="H7887">
        <f t="shared" si="369"/>
        <v>16129.9462890625</v>
      </c>
      <c r="I7887">
        <f t="shared" si="370"/>
        <v>22885.44287109375</v>
      </c>
      <c r="J7887">
        <f t="shared" si="371"/>
        <v>182513.08837890625</v>
      </c>
      <c r="K7887">
        <v>184094.5625</v>
      </c>
      <c r="L7887">
        <v>3.379939079284668</v>
      </c>
      <c r="M7887">
        <v>3.621985912322998</v>
      </c>
      <c r="N7887">
        <v>2.7345480918884277</v>
      </c>
      <c r="O7887">
        <v>7.9145722389221191</v>
      </c>
    </row>
    <row r="7888" spans="1:15" x14ac:dyDescent="0.25">
      <c r="A7888" s="2">
        <v>44589.378472222197</v>
      </c>
      <c r="B7888">
        <v>138973.03125</v>
      </c>
      <c r="C7888">
        <v>12265.9541015625</v>
      </c>
      <c r="D7888">
        <v>3058.193359375</v>
      </c>
      <c r="E7888">
        <v>5273.2353515625</v>
      </c>
      <c r="F7888">
        <v>6652.24755859375</v>
      </c>
      <c r="G7888">
        <v>16805.458984375</v>
      </c>
      <c r="H7888">
        <f t="shared" si="369"/>
        <v>16805.458984375</v>
      </c>
      <c r="I7888">
        <f t="shared" si="370"/>
        <v>23457.70654296875</v>
      </c>
      <c r="J7888">
        <f t="shared" si="371"/>
        <v>183028.12060546875</v>
      </c>
      <c r="K7888">
        <v>184434.125</v>
      </c>
      <c r="L7888">
        <v>3.379939079284668</v>
      </c>
      <c r="M7888">
        <v>3.621985912322998</v>
      </c>
      <c r="N7888">
        <v>2.7345480918884277</v>
      </c>
      <c r="O7888">
        <v>7.9145722389221191</v>
      </c>
    </row>
    <row r="7889" spans="1:15" x14ac:dyDescent="0.25">
      <c r="A7889" s="2">
        <v>44589.381944444402</v>
      </c>
      <c r="B7889">
        <v>139250.9375</v>
      </c>
      <c r="C7889">
        <v>13210.7333984375</v>
      </c>
      <c r="D7889">
        <v>3152.8828125</v>
      </c>
      <c r="E7889">
        <v>5263.93212890625</v>
      </c>
      <c r="F7889">
        <v>6539.06982421875</v>
      </c>
      <c r="G7889">
        <v>17460.859375</v>
      </c>
      <c r="H7889">
        <f t="shared" si="369"/>
        <v>17460.859375</v>
      </c>
      <c r="I7889">
        <f t="shared" si="370"/>
        <v>23999.92919921875</v>
      </c>
      <c r="J7889">
        <f t="shared" si="371"/>
        <v>184878.4150390625</v>
      </c>
      <c r="K7889">
        <v>186636.953125</v>
      </c>
      <c r="L7889">
        <v>3.3711397647857666</v>
      </c>
      <c r="M7889">
        <v>3.621985912322998</v>
      </c>
      <c r="N7889">
        <v>2.7345480918884277</v>
      </c>
      <c r="O7889">
        <v>8.0085906982421875</v>
      </c>
    </row>
    <row r="7890" spans="1:15" x14ac:dyDescent="0.25">
      <c r="A7890" s="2">
        <v>44589.385416666701</v>
      </c>
      <c r="B7890">
        <v>139659.515625</v>
      </c>
      <c r="C7890">
        <v>13346.6240234375</v>
      </c>
      <c r="D7890">
        <v>3091.97900390625</v>
      </c>
      <c r="E7890">
        <v>5258.2158203125</v>
      </c>
      <c r="F7890">
        <v>6483.56494140625</v>
      </c>
      <c r="G7890">
        <v>18225.970703125</v>
      </c>
      <c r="H7890">
        <f t="shared" si="369"/>
        <v>18225.970703125</v>
      </c>
      <c r="I7890">
        <f t="shared" si="370"/>
        <v>24709.53564453125</v>
      </c>
      <c r="J7890">
        <f t="shared" si="371"/>
        <v>186065.8701171875</v>
      </c>
      <c r="K7890">
        <v>187790.875</v>
      </c>
      <c r="L7890">
        <v>3.3678557872772217</v>
      </c>
      <c r="M7890">
        <v>3.621985912322998</v>
      </c>
      <c r="N7890">
        <v>2.7345480918884277</v>
      </c>
      <c r="O7890">
        <v>8.0796384811401367</v>
      </c>
    </row>
    <row r="7891" spans="1:15" x14ac:dyDescent="0.25">
      <c r="A7891" s="2">
        <v>44589.388888888898</v>
      </c>
      <c r="B7891">
        <v>139519.671875</v>
      </c>
      <c r="C7891">
        <v>12885.515625</v>
      </c>
      <c r="D7891">
        <v>3117.879150390625</v>
      </c>
      <c r="E7891">
        <v>5266.08203125</v>
      </c>
      <c r="F7891">
        <v>6301.4130859375</v>
      </c>
      <c r="G7891">
        <v>19004.31640625</v>
      </c>
      <c r="H7891">
        <f t="shared" si="369"/>
        <v>19004.31640625</v>
      </c>
      <c r="I7891">
        <f t="shared" si="370"/>
        <v>25305.7294921875</v>
      </c>
      <c r="J7891">
        <f t="shared" si="371"/>
        <v>186094.87817382813</v>
      </c>
      <c r="K7891">
        <v>188830.265625</v>
      </c>
      <c r="L7891">
        <v>3.3684430122375488</v>
      </c>
      <c r="M7891">
        <v>3.621985912322998</v>
      </c>
      <c r="N7891">
        <v>2.7345480918884277</v>
      </c>
      <c r="O7891">
        <v>8.0722761154174805</v>
      </c>
    </row>
    <row r="7892" spans="1:15" x14ac:dyDescent="0.25">
      <c r="A7892" s="2">
        <v>44589.392361111102</v>
      </c>
      <c r="B7892">
        <v>139643.5625</v>
      </c>
      <c r="C7892">
        <v>12775.34765625</v>
      </c>
      <c r="D7892">
        <v>3140.42236328125</v>
      </c>
      <c r="E7892">
        <v>5257.78515625</v>
      </c>
      <c r="F7892">
        <v>6173.85498046875</v>
      </c>
      <c r="G7892">
        <v>19855.583984375</v>
      </c>
      <c r="H7892">
        <f t="shared" si="369"/>
        <v>19855.583984375</v>
      </c>
      <c r="I7892">
        <f t="shared" si="370"/>
        <v>26029.43896484375</v>
      </c>
      <c r="J7892">
        <f t="shared" si="371"/>
        <v>186846.556640625</v>
      </c>
      <c r="K7892">
        <v>189077.53125</v>
      </c>
      <c r="L7892">
        <v>3.3654742240905762</v>
      </c>
      <c r="M7892">
        <v>3.621985912322998</v>
      </c>
      <c r="N7892">
        <v>2.7072272300720215</v>
      </c>
      <c r="O7892">
        <v>8.0848474502563477</v>
      </c>
    </row>
    <row r="7893" spans="1:15" x14ac:dyDescent="0.25">
      <c r="A7893" s="2">
        <v>44589.395833333299</v>
      </c>
      <c r="B7893">
        <v>139624.5625</v>
      </c>
      <c r="C7893">
        <v>12578.5576171875</v>
      </c>
      <c r="D7893">
        <v>3130.738037109375</v>
      </c>
      <c r="E7893">
        <v>5262.11083984375</v>
      </c>
      <c r="F7893">
        <v>6074.54150390625</v>
      </c>
      <c r="G7893">
        <v>20491.876953125</v>
      </c>
      <c r="H7893">
        <f t="shared" si="369"/>
        <v>20491.876953125</v>
      </c>
      <c r="I7893">
        <f t="shared" si="370"/>
        <v>26566.41845703125</v>
      </c>
      <c r="J7893">
        <f t="shared" si="371"/>
        <v>187162.38745117188</v>
      </c>
      <c r="K7893">
        <v>189583.453125</v>
      </c>
      <c r="L7893">
        <v>3.3618566989898682</v>
      </c>
      <c r="M7893">
        <v>3.621985912322998</v>
      </c>
      <c r="N7893">
        <v>2.7072272300720215</v>
      </c>
      <c r="O7893">
        <v>8.1317882537841797</v>
      </c>
    </row>
    <row r="7894" spans="1:15" x14ac:dyDescent="0.25">
      <c r="A7894" s="2">
        <v>44589.399305555598</v>
      </c>
      <c r="B7894">
        <v>139555.0625</v>
      </c>
      <c r="C7894">
        <v>12372.5751953125</v>
      </c>
      <c r="D7894">
        <v>3134.021484375</v>
      </c>
      <c r="E7894">
        <v>5266.8330078125</v>
      </c>
      <c r="F7894">
        <v>5978.03466796875</v>
      </c>
      <c r="G7894">
        <v>21145.359375</v>
      </c>
      <c r="H7894">
        <f t="shared" si="369"/>
        <v>21145.359375</v>
      </c>
      <c r="I7894">
        <f t="shared" si="370"/>
        <v>27123.39404296875</v>
      </c>
      <c r="J7894">
        <f t="shared" si="371"/>
        <v>187451.88623046875</v>
      </c>
      <c r="K7894">
        <v>189499.21875</v>
      </c>
      <c r="L7894">
        <v>3.3618566989898682</v>
      </c>
      <c r="M7894">
        <v>3.621985912322998</v>
      </c>
      <c r="N7894">
        <v>2.7072272300720215</v>
      </c>
      <c r="O7894">
        <v>8.1317882537841797</v>
      </c>
    </row>
    <row r="7895" spans="1:15" x14ac:dyDescent="0.25">
      <c r="A7895" s="2">
        <v>44589.402777777803</v>
      </c>
      <c r="B7895">
        <v>139425.09375</v>
      </c>
      <c r="C7895">
        <v>12272.3994140625</v>
      </c>
      <c r="D7895">
        <v>3135.0224609375</v>
      </c>
      <c r="E7895">
        <v>5268.064453125</v>
      </c>
      <c r="F7895">
        <v>5850.86767578125</v>
      </c>
      <c r="G7895">
        <v>21823.798828125</v>
      </c>
      <c r="H7895">
        <f t="shared" si="369"/>
        <v>21823.798828125</v>
      </c>
      <c r="I7895">
        <f t="shared" si="370"/>
        <v>27674.66650390625</v>
      </c>
      <c r="J7895">
        <f t="shared" si="371"/>
        <v>187775.24658203125</v>
      </c>
      <c r="K7895">
        <v>189972.15625</v>
      </c>
      <c r="L7895">
        <v>3.3538079261779785</v>
      </c>
      <c r="M7895">
        <v>3.621985912322998</v>
      </c>
      <c r="N7895">
        <v>2.7072272300720215</v>
      </c>
      <c r="O7895">
        <v>8.1713838577270508</v>
      </c>
    </row>
    <row r="7896" spans="1:15" x14ac:dyDescent="0.25">
      <c r="A7896" s="2">
        <v>44589.40625</v>
      </c>
      <c r="B7896">
        <v>139418.421875</v>
      </c>
      <c r="C7896">
        <v>11938.314453125</v>
      </c>
      <c r="D7896">
        <v>3165.841796875</v>
      </c>
      <c r="E7896">
        <v>5257.6884765625</v>
      </c>
      <c r="F7896">
        <v>5782.400390625</v>
      </c>
      <c r="G7896">
        <v>22634.85546875</v>
      </c>
      <c r="H7896">
        <f t="shared" si="369"/>
        <v>22634.85546875</v>
      </c>
      <c r="I7896">
        <f t="shared" si="370"/>
        <v>28417.255859375</v>
      </c>
      <c r="J7896">
        <f t="shared" si="371"/>
        <v>188197.5224609375</v>
      </c>
      <c r="K7896">
        <v>189976.078125</v>
      </c>
      <c r="L7896">
        <v>3.3520591259002686</v>
      </c>
      <c r="M7896">
        <v>3.621985912322998</v>
      </c>
      <c r="N7896">
        <v>2.7072272300720215</v>
      </c>
      <c r="O7896">
        <v>8.1832294464111328</v>
      </c>
    </row>
    <row r="7897" spans="1:15" x14ac:dyDescent="0.25">
      <c r="A7897" s="2">
        <v>44589.409722222197</v>
      </c>
      <c r="B7897">
        <v>139103.921875</v>
      </c>
      <c r="C7897">
        <v>11648.6376953125</v>
      </c>
      <c r="D7897">
        <v>3176.03857421875</v>
      </c>
      <c r="E7897">
        <v>5257.8203125</v>
      </c>
      <c r="F7897">
        <v>5747.95068359375</v>
      </c>
      <c r="G7897">
        <v>23356.1484375</v>
      </c>
      <c r="H7897">
        <f t="shared" si="369"/>
        <v>23356.1484375</v>
      </c>
      <c r="I7897">
        <f t="shared" si="370"/>
        <v>29104.09912109375</v>
      </c>
      <c r="J7897">
        <f t="shared" si="371"/>
        <v>188290.517578125</v>
      </c>
      <c r="K7897">
        <v>190025.921875</v>
      </c>
      <c r="L7897">
        <v>3.3520591259002686</v>
      </c>
      <c r="M7897">
        <v>3.621985912322998</v>
      </c>
      <c r="N7897">
        <v>2.7072272300720215</v>
      </c>
      <c r="O7897">
        <v>8.1832294464111328</v>
      </c>
    </row>
    <row r="7898" spans="1:15" x14ac:dyDescent="0.25">
      <c r="A7898" s="2">
        <v>44589.413194444402</v>
      </c>
      <c r="B7898">
        <v>139091.25</v>
      </c>
      <c r="C7898">
        <v>11266.978515625</v>
      </c>
      <c r="D7898">
        <v>3190.66162109375</v>
      </c>
      <c r="E7898">
        <v>5258.30419921875</v>
      </c>
      <c r="F7898">
        <v>5683.818359375</v>
      </c>
      <c r="G7898">
        <v>23921.65625</v>
      </c>
      <c r="H7898">
        <f t="shared" si="369"/>
        <v>23921.65625</v>
      </c>
      <c r="I7898">
        <f t="shared" si="370"/>
        <v>29605.474609375</v>
      </c>
      <c r="J7898">
        <f t="shared" si="371"/>
        <v>188412.6689453125</v>
      </c>
      <c r="K7898">
        <v>190526.734375</v>
      </c>
      <c r="L7898">
        <v>3.3520591259002686</v>
      </c>
      <c r="M7898">
        <v>3.621985912322998</v>
      </c>
      <c r="N7898">
        <v>2.7072272300720215</v>
      </c>
      <c r="O7898">
        <v>8.1832294464111328</v>
      </c>
    </row>
    <row r="7899" spans="1:15" x14ac:dyDescent="0.25">
      <c r="A7899" s="2">
        <v>44589.416666666701</v>
      </c>
      <c r="B7899">
        <v>138760.953125</v>
      </c>
      <c r="C7899">
        <v>11389.734375</v>
      </c>
      <c r="D7899">
        <v>3217.887451171875</v>
      </c>
      <c r="E7899">
        <v>5263.3681640625</v>
      </c>
      <c r="F7899">
        <v>5623.36279296875</v>
      </c>
      <c r="G7899">
        <v>24576.859375</v>
      </c>
      <c r="H7899">
        <f t="shared" si="369"/>
        <v>24576.859375</v>
      </c>
      <c r="I7899">
        <f t="shared" si="370"/>
        <v>30200.22216796875</v>
      </c>
      <c r="J7899">
        <f t="shared" si="371"/>
        <v>188832.16528320313</v>
      </c>
      <c r="K7899">
        <v>190679.734375</v>
      </c>
      <c r="L7899">
        <v>3.3520591259002686</v>
      </c>
      <c r="M7899">
        <v>3.621985912322998</v>
      </c>
      <c r="N7899">
        <v>2.7072272300720215</v>
      </c>
      <c r="O7899">
        <v>8.2393817901611328</v>
      </c>
    </row>
    <row r="7900" spans="1:15" x14ac:dyDescent="0.25">
      <c r="A7900" s="2">
        <v>44589.420138888898</v>
      </c>
      <c r="B7900">
        <v>138593.15625</v>
      </c>
      <c r="C7900">
        <v>10685.5478515625</v>
      </c>
      <c r="D7900">
        <v>3131.67431640625</v>
      </c>
      <c r="E7900">
        <v>5256.0068359375</v>
      </c>
      <c r="F7900">
        <v>5638.21484375</v>
      </c>
      <c r="G7900">
        <v>24755.7109375</v>
      </c>
      <c r="H7900">
        <f t="shared" si="369"/>
        <v>24755.7109375</v>
      </c>
      <c r="I7900">
        <f t="shared" si="370"/>
        <v>30393.92578125</v>
      </c>
      <c r="J7900">
        <f t="shared" si="371"/>
        <v>188060.31103515625</v>
      </c>
      <c r="K7900">
        <v>189710.21875</v>
      </c>
      <c r="L7900">
        <v>3.3520591259002686</v>
      </c>
      <c r="M7900">
        <v>3.621985912322998</v>
      </c>
      <c r="N7900">
        <v>2.7072272300720215</v>
      </c>
      <c r="O7900">
        <v>8.2393817901611328</v>
      </c>
    </row>
    <row r="7901" spans="1:15" x14ac:dyDescent="0.25">
      <c r="A7901" s="2">
        <v>44589.423611111102</v>
      </c>
      <c r="B7901">
        <v>138640.15625</v>
      </c>
      <c r="C7901">
        <v>10247.55078125</v>
      </c>
      <c r="D7901">
        <v>3020.265625</v>
      </c>
      <c r="E7901">
        <v>5262.6611328125</v>
      </c>
      <c r="F7901">
        <v>5845.3251953125</v>
      </c>
      <c r="G7901">
        <v>25365.611328125</v>
      </c>
      <c r="H7901">
        <f t="shared" si="369"/>
        <v>25365.611328125</v>
      </c>
      <c r="I7901">
        <f t="shared" si="370"/>
        <v>31210.9365234375</v>
      </c>
      <c r="J7901">
        <f t="shared" si="371"/>
        <v>188381.5703125</v>
      </c>
      <c r="K7901">
        <v>190236.171875</v>
      </c>
      <c r="L7901">
        <v>3.3451399803161621</v>
      </c>
      <c r="M7901">
        <v>3.621985912322998</v>
      </c>
      <c r="N7901">
        <v>2.7072272300720215</v>
      </c>
      <c r="O7901">
        <v>8.2814388275146484</v>
      </c>
    </row>
    <row r="7902" spans="1:15" x14ac:dyDescent="0.25">
      <c r="A7902" s="2">
        <v>44589.427083333299</v>
      </c>
      <c r="B7902">
        <v>138956.9375</v>
      </c>
      <c r="C7902">
        <v>10373.1884765625</v>
      </c>
      <c r="D7902">
        <v>3000.408447265625</v>
      </c>
      <c r="E7902">
        <v>5253.640625</v>
      </c>
      <c r="F7902">
        <v>5909.4208984375</v>
      </c>
      <c r="G7902">
        <v>25697.765625</v>
      </c>
      <c r="H7902">
        <f t="shared" si="369"/>
        <v>25697.765625</v>
      </c>
      <c r="I7902">
        <f t="shared" si="370"/>
        <v>31607.1865234375</v>
      </c>
      <c r="J7902">
        <f t="shared" si="371"/>
        <v>189191.36157226563</v>
      </c>
      <c r="K7902">
        <v>191124.125</v>
      </c>
      <c r="L7902">
        <v>3.3424980640411377</v>
      </c>
      <c r="M7902">
        <v>3.621985912322998</v>
      </c>
      <c r="N7902">
        <v>2.7072272300720215</v>
      </c>
      <c r="O7902">
        <v>8.3127260208129883</v>
      </c>
    </row>
    <row r="7903" spans="1:15" x14ac:dyDescent="0.25">
      <c r="A7903" s="2">
        <v>44589.430555555598</v>
      </c>
      <c r="B7903">
        <v>138709.984375</v>
      </c>
      <c r="C7903">
        <v>9996.58984375</v>
      </c>
      <c r="D7903">
        <v>3102.508056640625</v>
      </c>
      <c r="E7903">
        <v>5256.9814453125</v>
      </c>
      <c r="F7903">
        <v>5943.28076171875</v>
      </c>
      <c r="G7903">
        <v>26428.953125</v>
      </c>
      <c r="H7903">
        <f t="shared" si="369"/>
        <v>26428.953125</v>
      </c>
      <c r="I7903">
        <f t="shared" si="370"/>
        <v>32372.23388671875</v>
      </c>
      <c r="J7903">
        <f t="shared" si="371"/>
        <v>189438.29760742188</v>
      </c>
      <c r="K7903">
        <v>191444.53125</v>
      </c>
      <c r="L7903">
        <v>3.347074031829834</v>
      </c>
      <c r="M7903">
        <v>3.621985912322998</v>
      </c>
      <c r="N7903">
        <v>2.7072272300720215</v>
      </c>
      <c r="O7903">
        <v>8.3024759292602539</v>
      </c>
    </row>
    <row r="7904" spans="1:15" x14ac:dyDescent="0.25">
      <c r="A7904" s="2">
        <v>44589.434027777803</v>
      </c>
      <c r="B7904">
        <v>138564.140625</v>
      </c>
      <c r="C7904">
        <v>9653.21875</v>
      </c>
      <c r="D7904">
        <v>3188.831787109375</v>
      </c>
      <c r="E7904">
        <v>5254.3662109375</v>
      </c>
      <c r="F7904">
        <v>5927.033203125</v>
      </c>
      <c r="G7904">
        <v>26861.578125</v>
      </c>
      <c r="H7904">
        <f t="shared" si="369"/>
        <v>26861.578125</v>
      </c>
      <c r="I7904">
        <f t="shared" si="370"/>
        <v>32788.611328125</v>
      </c>
      <c r="J7904">
        <f t="shared" si="371"/>
        <v>189449.16870117188</v>
      </c>
      <c r="K7904">
        <v>191334.65625</v>
      </c>
      <c r="L7904">
        <v>3.3395099639892578</v>
      </c>
      <c r="M7904">
        <v>3.621985912322998</v>
      </c>
      <c r="N7904">
        <v>2.6043317317962646</v>
      </c>
      <c r="O7904">
        <v>8.3377923965454102</v>
      </c>
    </row>
    <row r="7905" spans="1:15" x14ac:dyDescent="0.25">
      <c r="A7905" s="2">
        <v>44589.4375</v>
      </c>
      <c r="B7905">
        <v>138020.34375</v>
      </c>
      <c r="C7905">
        <v>9658.9248046875</v>
      </c>
      <c r="D7905">
        <v>3179.602294921875</v>
      </c>
      <c r="E7905">
        <v>5251.2431640625</v>
      </c>
      <c r="F7905">
        <v>6019.25732421875</v>
      </c>
      <c r="G7905">
        <v>27433.3671875</v>
      </c>
      <c r="H7905">
        <f t="shared" si="369"/>
        <v>27433.3671875</v>
      </c>
      <c r="I7905">
        <f t="shared" si="370"/>
        <v>33452.62451171875</v>
      </c>
      <c r="J7905">
        <f t="shared" si="371"/>
        <v>189562.73852539063</v>
      </c>
      <c r="K7905">
        <v>191227.453125</v>
      </c>
      <c r="L7905">
        <v>3.3441016674041748</v>
      </c>
      <c r="M7905">
        <v>3.621985912322998</v>
      </c>
      <c r="N7905">
        <v>2.6043317317962646</v>
      </c>
      <c r="O7905">
        <v>8.327479362487793</v>
      </c>
    </row>
    <row r="7906" spans="1:15" x14ac:dyDescent="0.25">
      <c r="A7906" s="2">
        <v>44589.440972222197</v>
      </c>
      <c r="B7906">
        <v>137798.03125</v>
      </c>
      <c r="C7906">
        <v>8758.994140625</v>
      </c>
      <c r="D7906">
        <v>3091.748291015625</v>
      </c>
      <c r="E7906">
        <v>5255.89453125</v>
      </c>
      <c r="F7906">
        <v>6073.48486328125</v>
      </c>
      <c r="G7906">
        <v>28160.17578125</v>
      </c>
      <c r="H7906">
        <f t="shared" si="369"/>
        <v>28160.17578125</v>
      </c>
      <c r="I7906">
        <f t="shared" si="370"/>
        <v>34233.66064453125</v>
      </c>
      <c r="J7906">
        <f t="shared" si="371"/>
        <v>189138.32885742188</v>
      </c>
      <c r="K7906">
        <v>190951.078125</v>
      </c>
      <c r="L7906">
        <v>3.3441016674041748</v>
      </c>
      <c r="M7906">
        <v>3.621985912322998</v>
      </c>
      <c r="N7906">
        <v>2.6113910675048828</v>
      </c>
      <c r="O7906">
        <v>8.33026123046875</v>
      </c>
    </row>
    <row r="7907" spans="1:15" x14ac:dyDescent="0.25">
      <c r="A7907" s="2">
        <v>44589.444444444402</v>
      </c>
      <c r="B7907">
        <v>137780.21875</v>
      </c>
      <c r="C7907">
        <v>8543.8935546875</v>
      </c>
      <c r="D7907">
        <v>2996.744140625</v>
      </c>
      <c r="E7907">
        <v>5256.45458984375</v>
      </c>
      <c r="F7907">
        <v>6210.47119140625</v>
      </c>
      <c r="G7907">
        <v>28530.544921875</v>
      </c>
      <c r="H7907">
        <f t="shared" si="369"/>
        <v>28530.544921875</v>
      </c>
      <c r="I7907">
        <f t="shared" si="370"/>
        <v>34741.01611328125</v>
      </c>
      <c r="J7907">
        <f t="shared" si="371"/>
        <v>189318.3271484375</v>
      </c>
      <c r="K7907">
        <v>191102.890625</v>
      </c>
      <c r="L7907">
        <v>3.3441016674041748</v>
      </c>
      <c r="M7907">
        <v>3.621985912322998</v>
      </c>
      <c r="N7907">
        <v>2.5981466770172119</v>
      </c>
      <c r="O7907">
        <v>8.3342828750610352</v>
      </c>
    </row>
    <row r="7908" spans="1:15" x14ac:dyDescent="0.25">
      <c r="A7908" s="2">
        <v>44589.447916666701</v>
      </c>
      <c r="B7908">
        <v>137286.203125</v>
      </c>
      <c r="C7908">
        <v>8485.9814453125</v>
      </c>
      <c r="D7908">
        <v>2983.263671875</v>
      </c>
      <c r="E7908">
        <v>5258.8828125</v>
      </c>
      <c r="F7908">
        <v>6260.326171875</v>
      </c>
      <c r="G7908">
        <v>28966.947265625</v>
      </c>
      <c r="H7908">
        <f t="shared" si="369"/>
        <v>28966.947265625</v>
      </c>
      <c r="I7908">
        <f t="shared" si="370"/>
        <v>35227.2734375</v>
      </c>
      <c r="J7908">
        <f t="shared" si="371"/>
        <v>189241.6044921875</v>
      </c>
      <c r="K7908">
        <v>191019.5</v>
      </c>
      <c r="L7908">
        <v>3.3429610729217529</v>
      </c>
      <c r="M7908">
        <v>3.621985912322998</v>
      </c>
      <c r="N7908">
        <v>2.5981466770172119</v>
      </c>
      <c r="O7908">
        <v>8.436549186706543</v>
      </c>
    </row>
    <row r="7909" spans="1:15" x14ac:dyDescent="0.25">
      <c r="A7909" s="2">
        <v>44589.451388888898</v>
      </c>
      <c r="B7909">
        <v>136833.921875</v>
      </c>
      <c r="C7909">
        <v>8558.6572265625</v>
      </c>
      <c r="D7909">
        <v>3035.39453125</v>
      </c>
      <c r="E7909">
        <v>5255.4658203125</v>
      </c>
      <c r="F7909">
        <v>6242.341796875</v>
      </c>
      <c r="G7909">
        <v>29266.521484375</v>
      </c>
      <c r="H7909">
        <f t="shared" si="369"/>
        <v>29266.521484375</v>
      </c>
      <c r="I7909">
        <f t="shared" si="370"/>
        <v>35508.86328125</v>
      </c>
      <c r="J7909">
        <f t="shared" si="371"/>
        <v>189192.302734375</v>
      </c>
      <c r="K7909">
        <v>191182.109375</v>
      </c>
      <c r="L7909">
        <v>3.3429610729217529</v>
      </c>
      <c r="M7909">
        <v>3.621985912322998</v>
      </c>
      <c r="N7909">
        <v>2.5981466770172119</v>
      </c>
      <c r="O7909">
        <v>8.436549186706543</v>
      </c>
    </row>
    <row r="7910" spans="1:15" x14ac:dyDescent="0.25">
      <c r="A7910" s="2">
        <v>44589.454861111102</v>
      </c>
      <c r="B7910">
        <v>136477.15625</v>
      </c>
      <c r="C7910">
        <v>8166.9677734375</v>
      </c>
      <c r="D7910">
        <v>3019.69921875</v>
      </c>
      <c r="E7910">
        <v>5263.8671875</v>
      </c>
      <c r="F7910">
        <v>6269.18701171875</v>
      </c>
      <c r="G7910">
        <v>29675.810546875</v>
      </c>
      <c r="H7910">
        <f t="shared" si="369"/>
        <v>29675.810546875</v>
      </c>
      <c r="I7910">
        <f t="shared" si="370"/>
        <v>35944.99755859375</v>
      </c>
      <c r="J7910">
        <f t="shared" si="371"/>
        <v>188872.68798828125</v>
      </c>
      <c r="K7910">
        <v>190422.75</v>
      </c>
      <c r="L7910">
        <v>3.3429610729217529</v>
      </c>
      <c r="M7910">
        <v>3.621985912322998</v>
      </c>
      <c r="N7910">
        <v>2.5981466770172119</v>
      </c>
      <c r="O7910">
        <v>8.436549186706543</v>
      </c>
    </row>
    <row r="7911" spans="1:15" x14ac:dyDescent="0.25">
      <c r="A7911" s="2">
        <v>44589.458333333299</v>
      </c>
      <c r="B7911">
        <v>136231.875</v>
      </c>
      <c r="C7911">
        <v>7761.3291015625</v>
      </c>
      <c r="D7911">
        <v>2980.8662109375</v>
      </c>
      <c r="E7911">
        <v>5261.74609375</v>
      </c>
      <c r="F7911">
        <v>6404.185546875</v>
      </c>
      <c r="G7911">
        <v>30273.591796875</v>
      </c>
      <c r="H7911">
        <f t="shared" si="369"/>
        <v>30273.591796875</v>
      </c>
      <c r="I7911">
        <f t="shared" si="370"/>
        <v>36677.77734375</v>
      </c>
      <c r="J7911">
        <f t="shared" si="371"/>
        <v>188913.59375</v>
      </c>
      <c r="K7911">
        <v>190363.25</v>
      </c>
      <c r="L7911">
        <v>3.3429610729217529</v>
      </c>
      <c r="M7911">
        <v>3.621985912322998</v>
      </c>
      <c r="N7911">
        <v>2.5981466770172119</v>
      </c>
      <c r="O7911">
        <v>8.436549186706543</v>
      </c>
    </row>
    <row r="7912" spans="1:15" x14ac:dyDescent="0.25">
      <c r="A7912" s="2">
        <v>44589.461805555598</v>
      </c>
      <c r="B7912">
        <v>135961</v>
      </c>
      <c r="C7912">
        <v>7143.65380859375</v>
      </c>
      <c r="D7912">
        <v>2981.009765625</v>
      </c>
      <c r="E7912">
        <v>5269.37451171875</v>
      </c>
      <c r="F7912">
        <v>6596.42919921875</v>
      </c>
      <c r="G7912">
        <v>30864.1328125</v>
      </c>
      <c r="H7912">
        <f t="shared" si="369"/>
        <v>30864.1328125</v>
      </c>
      <c r="I7912">
        <f t="shared" si="370"/>
        <v>37460.56201171875</v>
      </c>
      <c r="J7912">
        <f t="shared" si="371"/>
        <v>188815.60009765625</v>
      </c>
      <c r="K7912">
        <v>190188.125</v>
      </c>
      <c r="L7912">
        <v>3.3429610729217529</v>
      </c>
      <c r="M7912">
        <v>3.621985912322998</v>
      </c>
      <c r="N7912">
        <v>2.5981466770172119</v>
      </c>
      <c r="O7912">
        <v>8.436549186706543</v>
      </c>
    </row>
    <row r="7913" spans="1:15" x14ac:dyDescent="0.25">
      <c r="A7913" s="2">
        <v>44589.465277777803</v>
      </c>
      <c r="B7913">
        <v>136138.734375</v>
      </c>
      <c r="C7913">
        <v>7069.26904296875</v>
      </c>
      <c r="D7913">
        <v>2986.574462890625</v>
      </c>
      <c r="E7913">
        <v>5256.205078125</v>
      </c>
      <c r="F7913">
        <v>6615.25244140625</v>
      </c>
      <c r="G7913">
        <v>31243.61328125</v>
      </c>
      <c r="H7913">
        <f t="shared" si="369"/>
        <v>31243.61328125</v>
      </c>
      <c r="I7913">
        <f t="shared" si="370"/>
        <v>37858.86572265625</v>
      </c>
      <c r="J7913">
        <f t="shared" si="371"/>
        <v>189309.64868164063</v>
      </c>
      <c r="K7913">
        <v>190618.21875</v>
      </c>
      <c r="L7913">
        <v>3.3434939384460449</v>
      </c>
      <c r="M7913">
        <v>3.621985912322998</v>
      </c>
      <c r="N7913">
        <v>2.5900759696960449</v>
      </c>
      <c r="O7913">
        <v>8.4436378479003906</v>
      </c>
    </row>
    <row r="7914" spans="1:15" x14ac:dyDescent="0.25">
      <c r="A7914" s="2">
        <v>44589.46875</v>
      </c>
      <c r="B7914">
        <v>135832.03125</v>
      </c>
      <c r="C7914">
        <v>6779.01318359375</v>
      </c>
      <c r="D7914">
        <v>2961.032470703125</v>
      </c>
      <c r="E7914">
        <v>5260.2783203125</v>
      </c>
      <c r="F7914">
        <v>6554.005859375</v>
      </c>
      <c r="G7914">
        <v>31505.041015625</v>
      </c>
      <c r="H7914">
        <f t="shared" si="369"/>
        <v>31505.041015625</v>
      </c>
      <c r="I7914">
        <f t="shared" si="370"/>
        <v>38059.046875</v>
      </c>
      <c r="J7914">
        <f t="shared" si="371"/>
        <v>188891.40209960938</v>
      </c>
      <c r="K7914">
        <v>190216.765625</v>
      </c>
      <c r="L7914">
        <v>3.3434939384460449</v>
      </c>
      <c r="M7914">
        <v>3.621985912322998</v>
      </c>
      <c r="N7914">
        <v>2.5981466770172119</v>
      </c>
      <c r="O7914">
        <v>8.4410972595214844</v>
      </c>
    </row>
    <row r="7915" spans="1:15" x14ac:dyDescent="0.25">
      <c r="A7915" s="2">
        <v>44589.472222222197</v>
      </c>
      <c r="B7915">
        <v>135424.171875</v>
      </c>
      <c r="C7915">
        <v>6345.29931640625</v>
      </c>
      <c r="D7915">
        <v>3008.308837890625</v>
      </c>
      <c r="E7915">
        <v>5259.97705078125</v>
      </c>
      <c r="F7915">
        <v>6566.2119140625</v>
      </c>
      <c r="G7915">
        <v>31943.08203125</v>
      </c>
      <c r="H7915">
        <f t="shared" si="369"/>
        <v>31943.08203125</v>
      </c>
      <c r="I7915">
        <f t="shared" si="370"/>
        <v>38509.2939453125</v>
      </c>
      <c r="J7915">
        <f t="shared" si="371"/>
        <v>188547.05102539063</v>
      </c>
      <c r="K7915">
        <v>189869.296875</v>
      </c>
      <c r="L7915">
        <v>3.3434939384460449</v>
      </c>
      <c r="M7915">
        <v>3.621985912322998</v>
      </c>
      <c r="N7915">
        <v>2.5981466770172119</v>
      </c>
      <c r="O7915">
        <v>8.4410972595214844</v>
      </c>
    </row>
    <row r="7916" spans="1:15" x14ac:dyDescent="0.25">
      <c r="A7916" s="2">
        <v>44589.475694444402</v>
      </c>
      <c r="B7916">
        <v>135595.359375</v>
      </c>
      <c r="C7916">
        <v>6163.2822265625</v>
      </c>
      <c r="D7916">
        <v>2995.877685546875</v>
      </c>
      <c r="E7916">
        <v>5260.31494140625</v>
      </c>
      <c r="F7916">
        <v>6482.7412109375</v>
      </c>
      <c r="G7916">
        <v>31896.484375</v>
      </c>
      <c r="H7916">
        <f t="shared" si="369"/>
        <v>31896.484375</v>
      </c>
      <c r="I7916">
        <f t="shared" si="370"/>
        <v>38379.2255859375</v>
      </c>
      <c r="J7916">
        <f t="shared" si="371"/>
        <v>188394.05981445313</v>
      </c>
      <c r="K7916">
        <v>189944.15625</v>
      </c>
      <c r="L7916">
        <v>3.3434939384460449</v>
      </c>
      <c r="M7916">
        <v>3.621985912322998</v>
      </c>
      <c r="N7916">
        <v>2.5981466770172119</v>
      </c>
      <c r="O7916">
        <v>8.4410972595214844</v>
      </c>
    </row>
    <row r="7917" spans="1:15" x14ac:dyDescent="0.25">
      <c r="A7917" s="2">
        <v>44589.479166666701</v>
      </c>
      <c r="B7917">
        <v>135892.40625</v>
      </c>
      <c r="C7917">
        <v>6113.3564453125</v>
      </c>
      <c r="D7917">
        <v>3033.313232421875</v>
      </c>
      <c r="E7917">
        <v>5259.67333984375</v>
      </c>
      <c r="F7917">
        <v>6408.8330078125</v>
      </c>
      <c r="G7917">
        <v>32141.90234375</v>
      </c>
      <c r="H7917">
        <f t="shared" si="369"/>
        <v>32141.90234375</v>
      </c>
      <c r="I7917">
        <f t="shared" si="370"/>
        <v>38550.7353515625</v>
      </c>
      <c r="J7917">
        <f t="shared" si="371"/>
        <v>188849.48461914063</v>
      </c>
      <c r="K7917">
        <v>190380.71875</v>
      </c>
      <c r="L7917">
        <v>3.3428199291229248</v>
      </c>
      <c r="M7917">
        <v>3.621985912322998</v>
      </c>
      <c r="N7917">
        <v>2.5981466770172119</v>
      </c>
      <c r="O7917">
        <v>8.4491481781005859</v>
      </c>
    </row>
    <row r="7918" spans="1:15" x14ac:dyDescent="0.25">
      <c r="A7918" s="2">
        <v>44589.482638888898</v>
      </c>
      <c r="B7918">
        <v>135805.9375</v>
      </c>
      <c r="C7918">
        <v>6188.8291015625</v>
      </c>
      <c r="D7918">
        <v>3009.04541015625</v>
      </c>
      <c r="E7918">
        <v>5258.72607421875</v>
      </c>
      <c r="F7918">
        <v>6320.03369140625</v>
      </c>
      <c r="G7918">
        <v>32009.625</v>
      </c>
      <c r="H7918">
        <f t="shared" si="369"/>
        <v>32009.625</v>
      </c>
      <c r="I7918">
        <f t="shared" si="370"/>
        <v>38329.65869140625</v>
      </c>
      <c r="J7918">
        <f t="shared" si="371"/>
        <v>188592.19677734375</v>
      </c>
      <c r="K7918">
        <v>190028.609375</v>
      </c>
      <c r="L7918">
        <v>3.3428199291229248</v>
      </c>
      <c r="M7918">
        <v>3.621985912322998</v>
      </c>
      <c r="N7918">
        <v>2.5981466770172119</v>
      </c>
      <c r="O7918">
        <v>8.4491481781005859</v>
      </c>
    </row>
    <row r="7919" spans="1:15" x14ac:dyDescent="0.25">
      <c r="A7919" s="2">
        <v>44589.486111111102</v>
      </c>
      <c r="B7919">
        <v>135173.359375</v>
      </c>
      <c r="C7919">
        <v>6214.35791015625</v>
      </c>
      <c r="D7919">
        <v>2996.55029296875</v>
      </c>
      <c r="E7919">
        <v>5256.3154296875</v>
      </c>
      <c r="F7919">
        <v>6171.041015625</v>
      </c>
      <c r="G7919">
        <v>32191.310546875</v>
      </c>
      <c r="H7919">
        <f t="shared" si="369"/>
        <v>32191.310546875</v>
      </c>
      <c r="I7919">
        <f t="shared" si="370"/>
        <v>38362.3515625</v>
      </c>
      <c r="J7919">
        <f t="shared" si="371"/>
        <v>188002.9345703125</v>
      </c>
      <c r="K7919">
        <v>189540.140625</v>
      </c>
      <c r="L7919">
        <v>3.3428199291229248</v>
      </c>
      <c r="M7919">
        <v>3.621985912322998</v>
      </c>
      <c r="N7919">
        <v>2.5981466770172119</v>
      </c>
      <c r="O7919">
        <v>8.4491481781005859</v>
      </c>
    </row>
    <row r="7920" spans="1:15" x14ac:dyDescent="0.25">
      <c r="A7920" s="2">
        <v>44589.489583333299</v>
      </c>
      <c r="B7920">
        <v>134885.3125</v>
      </c>
      <c r="C7920">
        <v>6102.1328125</v>
      </c>
      <c r="D7920">
        <v>2991.6845703125</v>
      </c>
      <c r="E7920">
        <v>5260.216796875</v>
      </c>
      <c r="F7920">
        <v>6024.5283203125</v>
      </c>
      <c r="G7920">
        <v>32269.404296875</v>
      </c>
      <c r="H7920">
        <f t="shared" si="369"/>
        <v>32269.404296875</v>
      </c>
      <c r="I7920">
        <f t="shared" si="370"/>
        <v>38293.9326171875</v>
      </c>
      <c r="J7920">
        <f t="shared" si="371"/>
        <v>187533.279296875</v>
      </c>
      <c r="K7920">
        <v>189002.640625</v>
      </c>
      <c r="L7920">
        <v>3.3428199291229248</v>
      </c>
      <c r="M7920">
        <v>3.621985912322998</v>
      </c>
      <c r="N7920">
        <v>2.5981466770172119</v>
      </c>
      <c r="O7920">
        <v>8.4491481781005859</v>
      </c>
    </row>
    <row r="7921" spans="1:15" x14ac:dyDescent="0.25">
      <c r="A7921" s="2">
        <v>44589.493055555598</v>
      </c>
      <c r="B7921">
        <v>134599.703125</v>
      </c>
      <c r="C7921">
        <v>6009.1689453125</v>
      </c>
      <c r="D7921">
        <v>2991.145751953125</v>
      </c>
      <c r="E7921">
        <v>5251.6669921875</v>
      </c>
      <c r="F7921">
        <v>5901.3291015625</v>
      </c>
      <c r="G7921">
        <v>32276.283203125</v>
      </c>
      <c r="H7921">
        <f t="shared" si="369"/>
        <v>32276.283203125</v>
      </c>
      <c r="I7921">
        <f t="shared" si="370"/>
        <v>38177.6123046875</v>
      </c>
      <c r="J7921">
        <f t="shared" si="371"/>
        <v>187029.29711914063</v>
      </c>
      <c r="K7921">
        <v>188424.484375</v>
      </c>
      <c r="L7921">
        <v>3.3474500179290771</v>
      </c>
      <c r="M7921">
        <v>3.621985912322998</v>
      </c>
      <c r="N7921">
        <v>2.5981466770172119</v>
      </c>
      <c r="O7921">
        <v>8.4385585784912109</v>
      </c>
    </row>
    <row r="7922" spans="1:15" x14ac:dyDescent="0.25">
      <c r="A7922" s="2">
        <v>44589.496527777803</v>
      </c>
      <c r="B7922">
        <v>134426.953125</v>
      </c>
      <c r="C7922">
        <v>6084.1923828125</v>
      </c>
      <c r="D7922">
        <v>3044.715087890625</v>
      </c>
      <c r="E7922">
        <v>5257.72216796875</v>
      </c>
      <c r="F7922">
        <v>5786.5859375</v>
      </c>
      <c r="G7922">
        <v>32362.4921875</v>
      </c>
      <c r="H7922">
        <f t="shared" si="369"/>
        <v>32362.4921875</v>
      </c>
      <c r="I7922">
        <f t="shared" si="370"/>
        <v>38149.078125</v>
      </c>
      <c r="J7922">
        <f t="shared" si="371"/>
        <v>186962.66088867188</v>
      </c>
      <c r="K7922">
        <v>188473.75</v>
      </c>
      <c r="L7922">
        <v>3.3438599109649658</v>
      </c>
      <c r="M7922">
        <v>3.621985912322998</v>
      </c>
      <c r="N7922">
        <v>2.5981466770172119</v>
      </c>
      <c r="O7922">
        <v>8.4608268737792969</v>
      </c>
    </row>
    <row r="7923" spans="1:15" x14ac:dyDescent="0.25">
      <c r="A7923" s="2">
        <v>44589.5</v>
      </c>
      <c r="B7923">
        <v>134188.328125</v>
      </c>
      <c r="C7923">
        <v>6168.96435546875</v>
      </c>
      <c r="D7923">
        <v>3041.715576171875</v>
      </c>
      <c r="E7923">
        <v>5242.2685546875</v>
      </c>
      <c r="F7923">
        <v>5606.951171875</v>
      </c>
      <c r="G7923">
        <v>32268.7578125</v>
      </c>
      <c r="H7923">
        <f t="shared" si="369"/>
        <v>32268.7578125</v>
      </c>
      <c r="I7923">
        <f t="shared" si="370"/>
        <v>37875.708984375</v>
      </c>
      <c r="J7923">
        <f t="shared" si="371"/>
        <v>186516.98559570313</v>
      </c>
      <c r="K7923">
        <v>188068.28125</v>
      </c>
      <c r="L7923">
        <v>3.3438599109649658</v>
      </c>
      <c r="M7923">
        <v>3.621985912322998</v>
      </c>
      <c r="N7923">
        <v>2.5900759696960449</v>
      </c>
      <c r="O7923">
        <v>8.4633798599243164</v>
      </c>
    </row>
    <row r="7924" spans="1:15" x14ac:dyDescent="0.25">
      <c r="A7924" s="2">
        <v>44589.503472222197</v>
      </c>
      <c r="B7924">
        <v>133774.125</v>
      </c>
      <c r="C7924">
        <v>6084.271484375</v>
      </c>
      <c r="D7924">
        <v>3028.493408203125</v>
      </c>
      <c r="E7924">
        <v>5252.5654296875</v>
      </c>
      <c r="F7924">
        <v>5595.53662109375</v>
      </c>
      <c r="G7924">
        <v>32147.42578125</v>
      </c>
      <c r="H7924">
        <f t="shared" si="369"/>
        <v>32147.42578125</v>
      </c>
      <c r="I7924">
        <f t="shared" si="370"/>
        <v>37742.96240234375</v>
      </c>
      <c r="J7924">
        <f t="shared" si="371"/>
        <v>185882.41772460938</v>
      </c>
      <c r="K7924">
        <v>187246.96875</v>
      </c>
      <c r="L7924">
        <v>3.3438599109649658</v>
      </c>
      <c r="M7924">
        <v>3.621985912322998</v>
      </c>
      <c r="N7924">
        <v>2.5900759696960449</v>
      </c>
      <c r="O7924">
        <v>8.4633798599243164</v>
      </c>
    </row>
    <row r="7925" spans="1:15" x14ac:dyDescent="0.25">
      <c r="A7925" s="2">
        <v>44589.506944444402</v>
      </c>
      <c r="B7925">
        <v>133426.03125</v>
      </c>
      <c r="C7925">
        <v>6134.18701171875</v>
      </c>
      <c r="D7925">
        <v>3015.721435546875</v>
      </c>
      <c r="E7925">
        <v>5254.03173828125</v>
      </c>
      <c r="F7925">
        <v>5438.416015625</v>
      </c>
      <c r="G7925">
        <v>32386.0078125</v>
      </c>
      <c r="H7925">
        <f t="shared" si="369"/>
        <v>32386.0078125</v>
      </c>
      <c r="I7925">
        <f t="shared" si="370"/>
        <v>37824.423828125</v>
      </c>
      <c r="J7925">
        <f t="shared" si="371"/>
        <v>185654.39526367188</v>
      </c>
      <c r="K7925">
        <v>186801.5625</v>
      </c>
      <c r="L7925">
        <v>3.3438599109649658</v>
      </c>
      <c r="M7925">
        <v>3.621985912322998</v>
      </c>
      <c r="N7925">
        <v>2.5981466770172119</v>
      </c>
      <c r="O7925">
        <v>8.4608268737792969</v>
      </c>
    </row>
    <row r="7926" spans="1:15" x14ac:dyDescent="0.25">
      <c r="A7926" s="2">
        <v>44589.510416666701</v>
      </c>
      <c r="B7926">
        <v>133170.734375</v>
      </c>
      <c r="C7926">
        <v>6137.13671875</v>
      </c>
      <c r="D7926">
        <v>3000.639892578125</v>
      </c>
      <c r="E7926">
        <v>5252.6240234375</v>
      </c>
      <c r="F7926">
        <v>5292.86083984375</v>
      </c>
      <c r="G7926">
        <v>32485.4921875</v>
      </c>
      <c r="H7926">
        <f t="shared" si="369"/>
        <v>32485.4921875</v>
      </c>
      <c r="I7926">
        <f t="shared" si="370"/>
        <v>37778.35302734375</v>
      </c>
      <c r="J7926">
        <f t="shared" si="371"/>
        <v>185339.48803710938</v>
      </c>
      <c r="K7926">
        <v>186084.875</v>
      </c>
      <c r="L7926">
        <v>3.3416810035705566</v>
      </c>
      <c r="M7926">
        <v>3.621985912322998</v>
      </c>
      <c r="N7926">
        <v>2.5981466770172119</v>
      </c>
      <c r="O7926">
        <v>8.4746713638305664</v>
      </c>
    </row>
    <row r="7927" spans="1:15" x14ac:dyDescent="0.25">
      <c r="A7927" s="2">
        <v>44589.513888888898</v>
      </c>
      <c r="B7927">
        <v>132983.28125</v>
      </c>
      <c r="C7927">
        <v>6317.59130859375</v>
      </c>
      <c r="D7927">
        <v>3025.6201171875</v>
      </c>
      <c r="E7927">
        <v>5254.43896484375</v>
      </c>
      <c r="F7927">
        <v>5209.0478515625</v>
      </c>
      <c r="G7927">
        <v>32578.578125</v>
      </c>
      <c r="H7927">
        <f t="shared" si="369"/>
        <v>32578.578125</v>
      </c>
      <c r="I7927">
        <f t="shared" si="370"/>
        <v>37787.6259765625</v>
      </c>
      <c r="J7927">
        <f t="shared" si="371"/>
        <v>185368.5576171875</v>
      </c>
      <c r="K7927">
        <v>186223.234375</v>
      </c>
      <c r="L7927">
        <v>3.3369908332824707</v>
      </c>
      <c r="M7927">
        <v>3.621985912322998</v>
      </c>
      <c r="N7927">
        <v>2.5900759696960449</v>
      </c>
      <c r="O7927">
        <v>8.4879188537597656</v>
      </c>
    </row>
    <row r="7928" spans="1:15" x14ac:dyDescent="0.25">
      <c r="A7928" s="2">
        <v>44589.517361111102</v>
      </c>
      <c r="B7928">
        <v>132656.859375</v>
      </c>
      <c r="C7928">
        <v>6245.28955078125</v>
      </c>
      <c r="D7928">
        <v>3050.763427734375</v>
      </c>
      <c r="E7928">
        <v>5245.6943359375</v>
      </c>
      <c r="F7928">
        <v>5053.830078125</v>
      </c>
      <c r="G7928">
        <v>32300.796875</v>
      </c>
      <c r="H7928">
        <f t="shared" si="369"/>
        <v>32300.796875</v>
      </c>
      <c r="I7928">
        <f t="shared" si="370"/>
        <v>37354.626953125</v>
      </c>
      <c r="J7928">
        <f t="shared" si="371"/>
        <v>184553.23364257813</v>
      </c>
      <c r="K7928">
        <v>185574.15625</v>
      </c>
      <c r="L7928">
        <v>3.3369908332824707</v>
      </c>
      <c r="M7928">
        <v>3.621985912322998</v>
      </c>
      <c r="N7928">
        <v>2.5981466770172119</v>
      </c>
      <c r="O7928">
        <v>8.4853515625</v>
      </c>
    </row>
    <row r="7929" spans="1:15" x14ac:dyDescent="0.25">
      <c r="A7929" s="2">
        <v>44589.520833333299</v>
      </c>
      <c r="B7929">
        <v>132485.71875</v>
      </c>
      <c r="C7929">
        <v>6232.095703125</v>
      </c>
      <c r="D7929">
        <v>3047.149169921875</v>
      </c>
      <c r="E7929">
        <v>5246.064453125</v>
      </c>
      <c r="F7929">
        <v>4977.49560546875</v>
      </c>
      <c r="G7929">
        <v>32487.9921875</v>
      </c>
      <c r="H7929">
        <f t="shared" si="369"/>
        <v>32487.9921875</v>
      </c>
      <c r="I7929">
        <f t="shared" si="370"/>
        <v>37465.48779296875</v>
      </c>
      <c r="J7929">
        <f t="shared" si="371"/>
        <v>184476.51586914063</v>
      </c>
      <c r="K7929">
        <v>185484.4375</v>
      </c>
      <c r="L7929">
        <v>3.3510808944702148</v>
      </c>
      <c r="M7929">
        <v>3.621985912322998</v>
      </c>
      <c r="N7929">
        <v>2.5981466770172119</v>
      </c>
      <c r="O7929">
        <v>8.5121707916259766</v>
      </c>
    </row>
    <row r="7930" spans="1:15" x14ac:dyDescent="0.25">
      <c r="A7930" s="2">
        <v>44589.524305555598</v>
      </c>
      <c r="B7930">
        <v>132221.984375</v>
      </c>
      <c r="C7930">
        <v>6433.154296875</v>
      </c>
      <c r="D7930">
        <v>3013.49267578125</v>
      </c>
      <c r="E7930">
        <v>5243.49951171875</v>
      </c>
      <c r="F7930">
        <v>4831.48046875</v>
      </c>
      <c r="G7930">
        <v>32486.33203125</v>
      </c>
      <c r="H7930">
        <f t="shared" si="369"/>
        <v>32486.33203125</v>
      </c>
      <c r="I7930">
        <f t="shared" si="370"/>
        <v>37317.8125</v>
      </c>
      <c r="J7930">
        <f t="shared" si="371"/>
        <v>184229.943359375</v>
      </c>
      <c r="K7930">
        <v>185096.390625</v>
      </c>
      <c r="L7930">
        <v>3.3369908332824707</v>
      </c>
      <c r="M7930">
        <v>3.621985912322998</v>
      </c>
      <c r="N7930">
        <v>2.5981466770172119</v>
      </c>
      <c r="O7930">
        <v>8.4853515625</v>
      </c>
    </row>
    <row r="7931" spans="1:15" x14ac:dyDescent="0.25">
      <c r="A7931" s="2">
        <v>44589.527777777803</v>
      </c>
      <c r="B7931">
        <v>131890.40625</v>
      </c>
      <c r="C7931">
        <v>6391.18701171875</v>
      </c>
      <c r="D7931">
        <v>2903.15625</v>
      </c>
      <c r="E7931">
        <v>5245.580078125</v>
      </c>
      <c r="F7931">
        <v>4782.35400390625</v>
      </c>
      <c r="G7931">
        <v>32491.587890625</v>
      </c>
      <c r="H7931">
        <f t="shared" si="369"/>
        <v>32491.587890625</v>
      </c>
      <c r="I7931">
        <f t="shared" si="370"/>
        <v>37273.94189453125</v>
      </c>
      <c r="J7931">
        <f t="shared" si="371"/>
        <v>183704.271484375</v>
      </c>
      <c r="K7931">
        <v>184840.46875</v>
      </c>
      <c r="L7931">
        <v>3.3369908332824707</v>
      </c>
      <c r="M7931">
        <v>3.621985912322998</v>
      </c>
      <c r="N7931">
        <v>2.5981466770172119</v>
      </c>
      <c r="O7931">
        <v>8.4853515625</v>
      </c>
    </row>
    <row r="7932" spans="1:15" x14ac:dyDescent="0.25">
      <c r="A7932" s="2">
        <v>44589.53125</v>
      </c>
      <c r="B7932">
        <v>131595.8125</v>
      </c>
      <c r="C7932">
        <v>6337.41455078125</v>
      </c>
      <c r="D7932">
        <v>3032.857421875</v>
      </c>
      <c r="E7932">
        <v>5261.33056640625</v>
      </c>
      <c r="F7932">
        <v>4648.2578125</v>
      </c>
      <c r="G7932">
        <v>32501.609375</v>
      </c>
      <c r="H7932">
        <f t="shared" si="369"/>
        <v>32501.609375</v>
      </c>
      <c r="I7932">
        <f t="shared" si="370"/>
        <v>37149.8671875</v>
      </c>
      <c r="J7932">
        <f t="shared" si="371"/>
        <v>183377.2822265625</v>
      </c>
      <c r="K7932">
        <v>184384.234375</v>
      </c>
      <c r="L7932">
        <v>3.3369908332824707</v>
      </c>
      <c r="M7932">
        <v>3.621985912322998</v>
      </c>
      <c r="N7932">
        <v>2.6838524341583252</v>
      </c>
      <c r="O7932">
        <v>8.5278148651123047</v>
      </c>
    </row>
    <row r="7933" spans="1:15" x14ac:dyDescent="0.25">
      <c r="A7933" s="2">
        <v>44589.534722222197</v>
      </c>
      <c r="B7933">
        <v>130923.6953125</v>
      </c>
      <c r="C7933">
        <v>6152.3837890625</v>
      </c>
      <c r="D7933">
        <v>3006.0380859375</v>
      </c>
      <c r="E7933">
        <v>5252.81591796875</v>
      </c>
      <c r="F7933">
        <v>4575.01708984375</v>
      </c>
      <c r="G7933">
        <v>32446.298828125</v>
      </c>
      <c r="H7933">
        <f t="shared" si="369"/>
        <v>32446.298828125</v>
      </c>
      <c r="I7933">
        <f t="shared" si="370"/>
        <v>37021.31591796875</v>
      </c>
      <c r="J7933">
        <f t="shared" si="371"/>
        <v>182356.2490234375</v>
      </c>
      <c r="K7933">
        <v>183492.90625</v>
      </c>
      <c r="L7933">
        <v>3.3510808944702148</v>
      </c>
      <c r="M7933">
        <v>3.621985912322998</v>
      </c>
      <c r="N7933">
        <v>2.5981466770172119</v>
      </c>
      <c r="O7933">
        <v>8.5360317230224609</v>
      </c>
    </row>
    <row r="7934" spans="1:15" x14ac:dyDescent="0.25">
      <c r="A7934" s="2">
        <v>44589.538194444402</v>
      </c>
      <c r="B7934">
        <v>130569.546875</v>
      </c>
      <c r="C7934">
        <v>6055.947265625</v>
      </c>
      <c r="D7934">
        <v>3002.483154296875</v>
      </c>
      <c r="E7934">
        <v>5250.619140625</v>
      </c>
      <c r="F7934">
        <v>4459.17578125</v>
      </c>
      <c r="G7934">
        <v>32643.2734375</v>
      </c>
      <c r="H7934">
        <f t="shared" si="369"/>
        <v>32643.2734375</v>
      </c>
      <c r="I7934">
        <f t="shared" si="370"/>
        <v>37102.44921875</v>
      </c>
      <c r="J7934">
        <f t="shared" si="371"/>
        <v>181981.04565429688</v>
      </c>
      <c r="K7934">
        <v>182984.609375</v>
      </c>
      <c r="L7934">
        <v>3.3510808944702148</v>
      </c>
      <c r="M7934">
        <v>3.621985912322998</v>
      </c>
      <c r="N7934">
        <v>2.6002814769744873</v>
      </c>
      <c r="O7934">
        <v>8.5474853515625</v>
      </c>
    </row>
    <row r="7935" spans="1:15" x14ac:dyDescent="0.25">
      <c r="A7935" s="2">
        <v>44589.541666666701</v>
      </c>
      <c r="B7935">
        <v>128887.5625</v>
      </c>
      <c r="C7935">
        <v>5670.3525390625</v>
      </c>
      <c r="D7935">
        <v>3001.72607421875</v>
      </c>
      <c r="E7935">
        <v>5260.83740234375</v>
      </c>
      <c r="F7935">
        <v>4443.6640625</v>
      </c>
      <c r="G7935">
        <v>32682.115234375</v>
      </c>
      <c r="H7935">
        <f t="shared" si="369"/>
        <v>32682.115234375</v>
      </c>
      <c r="I7935">
        <f t="shared" si="370"/>
        <v>37125.779296875</v>
      </c>
      <c r="J7935">
        <f t="shared" si="371"/>
        <v>179946.2578125</v>
      </c>
      <c r="K7935">
        <v>180875.6875</v>
      </c>
      <c r="L7935">
        <v>3.3369908332824707</v>
      </c>
      <c r="M7935">
        <v>3.621985912322998</v>
      </c>
      <c r="N7935">
        <v>2.6002814769744873</v>
      </c>
      <c r="O7935">
        <v>8.5204439163208008</v>
      </c>
    </row>
    <row r="7936" spans="1:15" x14ac:dyDescent="0.25">
      <c r="A7936" s="2">
        <v>44589.545138888898</v>
      </c>
      <c r="B7936">
        <v>127681.40625</v>
      </c>
      <c r="C7936">
        <v>4698.931640625</v>
      </c>
      <c r="D7936">
        <v>2955.1044921875</v>
      </c>
      <c r="E7936">
        <v>5258.95654296875</v>
      </c>
      <c r="F7936">
        <v>4255.6328125</v>
      </c>
      <c r="G7936">
        <v>32231.01953125</v>
      </c>
      <c r="H7936">
        <f t="shared" si="369"/>
        <v>32231.01953125</v>
      </c>
      <c r="I7936">
        <f t="shared" si="370"/>
        <v>36486.65234375</v>
      </c>
      <c r="J7936">
        <f t="shared" si="371"/>
        <v>177081.05126953125</v>
      </c>
      <c r="K7936">
        <v>178534.03125</v>
      </c>
      <c r="L7936">
        <v>3.3369908332824707</v>
      </c>
      <c r="M7936">
        <v>3.621985912322998</v>
      </c>
      <c r="N7936">
        <v>2.6002814769744873</v>
      </c>
      <c r="O7936">
        <v>8.5204439163208008</v>
      </c>
    </row>
    <row r="7937" spans="1:15" x14ac:dyDescent="0.25">
      <c r="A7937" s="2">
        <v>44589.548611111102</v>
      </c>
      <c r="B7937">
        <v>126907.3203125</v>
      </c>
      <c r="C7937">
        <v>4567.7373046875</v>
      </c>
      <c r="D7937">
        <v>2969.604736328125</v>
      </c>
      <c r="E7937">
        <v>5257.9609375</v>
      </c>
      <c r="F7937">
        <v>4196.001953125</v>
      </c>
      <c r="G7937">
        <v>32192.85546875</v>
      </c>
      <c r="H7937">
        <f t="shared" si="369"/>
        <v>32192.85546875</v>
      </c>
      <c r="I7937">
        <f t="shared" si="370"/>
        <v>36388.857421875</v>
      </c>
      <c r="J7937">
        <f t="shared" si="371"/>
        <v>176091.48071289063</v>
      </c>
      <c r="K7937">
        <v>177299.203125</v>
      </c>
      <c r="L7937">
        <v>3.3463699817657471</v>
      </c>
      <c r="M7937">
        <v>3.621985912322998</v>
      </c>
      <c r="N7937">
        <v>2.568000316619873</v>
      </c>
      <c r="O7937">
        <v>8.5939321517944336</v>
      </c>
    </row>
    <row r="7938" spans="1:15" x14ac:dyDescent="0.25">
      <c r="A7938" s="2">
        <v>44589.552083333299</v>
      </c>
      <c r="B7938">
        <v>126510.8984375</v>
      </c>
      <c r="C7938">
        <v>4765.7919921875</v>
      </c>
      <c r="D7938">
        <v>2985.523681640625</v>
      </c>
      <c r="E7938">
        <v>5256.35205078125</v>
      </c>
      <c r="F7938">
        <v>4127.6982421875</v>
      </c>
      <c r="G7938">
        <v>31961.99609375</v>
      </c>
      <c r="H7938">
        <f t="shared" si="369"/>
        <v>31961.99609375</v>
      </c>
      <c r="I7938">
        <f t="shared" si="370"/>
        <v>36089.6943359375</v>
      </c>
      <c r="J7938">
        <f t="shared" si="371"/>
        <v>175608.26049804688</v>
      </c>
      <c r="K7938">
        <v>176906.59375</v>
      </c>
      <c r="L7938">
        <v>3.3463699817657471</v>
      </c>
      <c r="M7938">
        <v>3.621985912322998</v>
      </c>
      <c r="N7938">
        <v>2.568000316619873</v>
      </c>
      <c r="O7938">
        <v>8.5939321517944336</v>
      </c>
    </row>
    <row r="7939" spans="1:15" x14ac:dyDescent="0.25">
      <c r="A7939" s="2">
        <v>44589.555555555598</v>
      </c>
      <c r="B7939">
        <v>126244.2890625</v>
      </c>
      <c r="C7939">
        <v>4802.58837890625</v>
      </c>
      <c r="D7939">
        <v>2976.194091796875</v>
      </c>
      <c r="E7939">
        <v>5255.6552734375</v>
      </c>
      <c r="F7939">
        <v>3989.673583984375</v>
      </c>
      <c r="G7939">
        <v>31836.73046875</v>
      </c>
      <c r="H7939">
        <f t="shared" si="369"/>
        <v>31836.73046875</v>
      </c>
      <c r="I7939">
        <f t="shared" si="370"/>
        <v>35826.404052734375</v>
      </c>
      <c r="J7939">
        <f t="shared" si="371"/>
        <v>175105.130859375</v>
      </c>
      <c r="K7939">
        <v>176452.046875</v>
      </c>
      <c r="L7939">
        <v>3.3463699817657471</v>
      </c>
      <c r="M7939">
        <v>3.621985912322998</v>
      </c>
      <c r="N7939">
        <v>2.568000316619873</v>
      </c>
      <c r="O7939">
        <v>8.5939321517944336</v>
      </c>
    </row>
    <row r="7940" spans="1:15" x14ac:dyDescent="0.25">
      <c r="A7940" s="2">
        <v>44589.559027777803</v>
      </c>
      <c r="B7940">
        <v>125475.828125</v>
      </c>
      <c r="C7940">
        <v>4634.0361328125</v>
      </c>
      <c r="D7940">
        <v>2980.767333984375</v>
      </c>
      <c r="E7940">
        <v>5256.9296875</v>
      </c>
      <c r="F7940">
        <v>3941.6376953125</v>
      </c>
      <c r="G7940">
        <v>31581.580078125</v>
      </c>
      <c r="H7940">
        <f t="shared" ref="H7940:H8003" si="372">MAX(0,G7940)</f>
        <v>31581.580078125</v>
      </c>
      <c r="I7940">
        <f t="shared" ref="I7940:I8003" si="373">F7940+H7940</f>
        <v>35523.2177734375</v>
      </c>
      <c r="J7940">
        <f t="shared" ref="J7940:J8003" si="374">SUM(B7940:F7940,H7940)</f>
        <v>173870.77905273438</v>
      </c>
      <c r="K7940">
        <v>175114.53125</v>
      </c>
      <c r="L7940">
        <v>3.3463699817657471</v>
      </c>
      <c r="M7940">
        <v>3.621985912322998</v>
      </c>
      <c r="N7940">
        <v>2.568000316619873</v>
      </c>
      <c r="O7940">
        <v>8.5939321517944336</v>
      </c>
    </row>
    <row r="7941" spans="1:15" x14ac:dyDescent="0.25">
      <c r="A7941" s="2">
        <v>44589.5625</v>
      </c>
      <c r="B7941">
        <v>125087.9609375</v>
      </c>
      <c r="C7941">
        <v>4586.45849609375</v>
      </c>
      <c r="D7941">
        <v>2943.935302734375</v>
      </c>
      <c r="E7941">
        <v>5265.56884765625</v>
      </c>
      <c r="F7941">
        <v>3905.72021484375</v>
      </c>
      <c r="G7941">
        <v>31900.09765625</v>
      </c>
      <c r="H7941">
        <f t="shared" si="372"/>
        <v>31900.09765625</v>
      </c>
      <c r="I7941">
        <f t="shared" si="373"/>
        <v>35805.81787109375</v>
      </c>
      <c r="J7941">
        <f t="shared" si="374"/>
        <v>173689.74145507813</v>
      </c>
      <c r="K7941">
        <v>174536.96875</v>
      </c>
      <c r="L7941">
        <v>3.339296817779541</v>
      </c>
      <c r="M7941">
        <v>3.621985912322998</v>
      </c>
      <c r="N7941">
        <v>2.568000316619873</v>
      </c>
      <c r="O7941">
        <v>8.5999698638916016</v>
      </c>
    </row>
    <row r="7942" spans="1:15" x14ac:dyDescent="0.25">
      <c r="A7942" s="2">
        <v>44589.565972222197</v>
      </c>
      <c r="B7942">
        <v>124164.2265625</v>
      </c>
      <c r="C7942">
        <v>4597.2685546875</v>
      </c>
      <c r="D7942">
        <v>2971.767578125</v>
      </c>
      <c r="E7942">
        <v>5262.8427734375</v>
      </c>
      <c r="F7942">
        <v>3802.152587890625</v>
      </c>
      <c r="G7942">
        <v>31917.646484375</v>
      </c>
      <c r="H7942">
        <f t="shared" si="372"/>
        <v>31917.646484375</v>
      </c>
      <c r="I7942">
        <f t="shared" si="373"/>
        <v>35719.799072265625</v>
      </c>
      <c r="J7942">
        <f t="shared" si="374"/>
        <v>172715.90454101563</v>
      </c>
      <c r="K7942">
        <v>173527.765625</v>
      </c>
      <c r="L7942">
        <v>3.339296817779541</v>
      </c>
      <c r="M7942">
        <v>3.621985912322998</v>
      </c>
      <c r="N7942">
        <v>2.568000316619873</v>
      </c>
      <c r="O7942">
        <v>8.5999698638916016</v>
      </c>
    </row>
    <row r="7943" spans="1:15" x14ac:dyDescent="0.25">
      <c r="A7943" s="2">
        <v>44589.569444444402</v>
      </c>
      <c r="B7943">
        <v>123790.921875</v>
      </c>
      <c r="C7943">
        <v>4839.01708984375</v>
      </c>
      <c r="D7943">
        <v>3000.56005859375</v>
      </c>
      <c r="E7943">
        <v>5262.19677734375</v>
      </c>
      <c r="F7943">
        <v>3738.892822265625</v>
      </c>
      <c r="G7943">
        <v>31801.951171875</v>
      </c>
      <c r="H7943">
        <f t="shared" si="372"/>
        <v>31801.951171875</v>
      </c>
      <c r="I7943">
        <f t="shared" si="373"/>
        <v>35540.843994140625</v>
      </c>
      <c r="J7943">
        <f t="shared" si="374"/>
        <v>172433.53979492188</v>
      </c>
      <c r="K7943">
        <v>173195.234375</v>
      </c>
      <c r="L7943">
        <v>3.3322732448577881</v>
      </c>
      <c r="M7943">
        <v>3.621985912322998</v>
      </c>
      <c r="N7943">
        <v>2.568000316619873</v>
      </c>
      <c r="O7943">
        <v>8.5917387008666992</v>
      </c>
    </row>
    <row r="7944" spans="1:15" x14ac:dyDescent="0.25">
      <c r="A7944" s="2">
        <v>44589.572916666701</v>
      </c>
      <c r="B7944">
        <v>123650.3125</v>
      </c>
      <c r="C7944">
        <v>4822.396484375</v>
      </c>
      <c r="D7944">
        <v>2966.9755859375</v>
      </c>
      <c r="E7944">
        <v>5253.318359375</v>
      </c>
      <c r="F7944">
        <v>3730.662353515625</v>
      </c>
      <c r="G7944">
        <v>31462.22265625</v>
      </c>
      <c r="H7944">
        <f t="shared" si="372"/>
        <v>31462.22265625</v>
      </c>
      <c r="I7944">
        <f t="shared" si="373"/>
        <v>35192.885009765625</v>
      </c>
      <c r="J7944">
        <f t="shared" si="374"/>
        <v>171885.88793945313</v>
      </c>
      <c r="K7944">
        <v>172521.609375</v>
      </c>
      <c r="L7944">
        <v>3.3345558643341064</v>
      </c>
      <c r="M7944">
        <v>3.621985912322998</v>
      </c>
      <c r="N7944">
        <v>2.568000316619873</v>
      </c>
      <c r="O7944">
        <v>8.6164779663085938</v>
      </c>
    </row>
    <row r="7945" spans="1:15" x14ac:dyDescent="0.25">
      <c r="A7945" s="2">
        <v>44589.576388888898</v>
      </c>
      <c r="B7945">
        <v>123434.8984375</v>
      </c>
      <c r="C7945">
        <v>4703.671875</v>
      </c>
      <c r="D7945">
        <v>2983.23193359375</v>
      </c>
      <c r="E7945">
        <v>5261.78271484375</v>
      </c>
      <c r="F7945">
        <v>3645.342041015625</v>
      </c>
      <c r="G7945">
        <v>31358.1328125</v>
      </c>
      <c r="H7945">
        <f t="shared" si="372"/>
        <v>31358.1328125</v>
      </c>
      <c r="I7945">
        <f t="shared" si="373"/>
        <v>35003.474853515625</v>
      </c>
      <c r="J7945">
        <f t="shared" si="374"/>
        <v>171387.05981445313</v>
      </c>
      <c r="K7945">
        <v>171781.125</v>
      </c>
      <c r="L7945">
        <v>3.3313078880310059</v>
      </c>
      <c r="M7945">
        <v>3.621985912322998</v>
      </c>
      <c r="N7945">
        <v>2.568000316619873</v>
      </c>
      <c r="O7945">
        <v>8.6859521865844727</v>
      </c>
    </row>
    <row r="7946" spans="1:15" x14ac:dyDescent="0.25">
      <c r="A7946" s="2">
        <v>44589.579861111102</v>
      </c>
      <c r="B7946">
        <v>123126.25</v>
      </c>
      <c r="C7946">
        <v>4688.5361328125</v>
      </c>
      <c r="D7946">
        <v>3033.341552734375</v>
      </c>
      <c r="E7946">
        <v>5256.43212890625</v>
      </c>
      <c r="F7946">
        <v>3579.904052734375</v>
      </c>
      <c r="G7946">
        <v>31287.953125</v>
      </c>
      <c r="H7946">
        <f t="shared" si="372"/>
        <v>31287.953125</v>
      </c>
      <c r="I7946">
        <f t="shared" si="373"/>
        <v>34867.857177734375</v>
      </c>
      <c r="J7946">
        <f t="shared" si="374"/>
        <v>170972.4169921875</v>
      </c>
      <c r="K7946">
        <v>171300.890625</v>
      </c>
      <c r="L7946">
        <v>3.3313078880310059</v>
      </c>
      <c r="M7946">
        <v>3.621985912322998</v>
      </c>
      <c r="N7946">
        <v>2.568000316619873</v>
      </c>
      <c r="O7946">
        <v>8.6859521865844727</v>
      </c>
    </row>
    <row r="7947" spans="1:15" x14ac:dyDescent="0.25">
      <c r="A7947" s="2">
        <v>44589.583333333299</v>
      </c>
      <c r="B7947">
        <v>122805.1015625</v>
      </c>
      <c r="C7947">
        <v>4754.72216796875</v>
      </c>
      <c r="D7947">
        <v>3038.449951171875</v>
      </c>
      <c r="E7947">
        <v>5253.93701171875</v>
      </c>
      <c r="F7947">
        <v>3527.572998046875</v>
      </c>
      <c r="G7947">
        <v>31189.4140625</v>
      </c>
      <c r="H7947">
        <f t="shared" si="372"/>
        <v>31189.4140625</v>
      </c>
      <c r="I7947">
        <f t="shared" si="373"/>
        <v>34716.987060546875</v>
      </c>
      <c r="J7947">
        <f t="shared" si="374"/>
        <v>170569.19775390625</v>
      </c>
      <c r="K7947">
        <v>170600.8125</v>
      </c>
      <c r="L7947">
        <v>3.3313078880310059</v>
      </c>
      <c r="M7947">
        <v>3.621985912322998</v>
      </c>
      <c r="N7947">
        <v>2.568000316619873</v>
      </c>
      <c r="O7947">
        <v>8.6859521865844727</v>
      </c>
    </row>
    <row r="7948" spans="1:15" x14ac:dyDescent="0.25">
      <c r="A7948" s="2">
        <v>44589.586805555598</v>
      </c>
      <c r="B7948">
        <v>122468.7421875</v>
      </c>
      <c r="C7948">
        <v>4717.5166015625</v>
      </c>
      <c r="D7948">
        <v>2965.4326171875</v>
      </c>
      <c r="E7948">
        <v>5248.52392578125</v>
      </c>
      <c r="F7948">
        <v>3501.4326171875</v>
      </c>
      <c r="G7948">
        <v>31241.783203125</v>
      </c>
      <c r="H7948">
        <f t="shared" si="372"/>
        <v>31241.783203125</v>
      </c>
      <c r="I7948">
        <f t="shared" si="373"/>
        <v>34743.2158203125</v>
      </c>
      <c r="J7948">
        <f t="shared" si="374"/>
        <v>170143.43115234375</v>
      </c>
      <c r="K7948">
        <v>170066.796875</v>
      </c>
      <c r="L7948">
        <v>3.3313078880310059</v>
      </c>
      <c r="M7948">
        <v>3.621985912322998</v>
      </c>
      <c r="N7948">
        <v>2.568000316619873</v>
      </c>
      <c r="O7948">
        <v>8.6859521865844727</v>
      </c>
    </row>
    <row r="7949" spans="1:15" x14ac:dyDescent="0.25">
      <c r="A7949" s="2">
        <v>44589.590277777803</v>
      </c>
      <c r="B7949">
        <v>122622.984375</v>
      </c>
      <c r="C7949">
        <v>4901.1962890625</v>
      </c>
      <c r="D7949">
        <v>2953.294677734375</v>
      </c>
      <c r="E7949">
        <v>5199.3291015625</v>
      </c>
      <c r="F7949">
        <v>3451.66162109375</v>
      </c>
      <c r="G7949">
        <v>30766.541015625</v>
      </c>
      <c r="H7949">
        <f t="shared" si="372"/>
        <v>30766.541015625</v>
      </c>
      <c r="I7949">
        <f t="shared" si="373"/>
        <v>34218.20263671875</v>
      </c>
      <c r="J7949">
        <f t="shared" si="374"/>
        <v>169895.00708007813</v>
      </c>
      <c r="K7949">
        <v>169805.09375</v>
      </c>
      <c r="L7949">
        <v>3.3387308120727539</v>
      </c>
      <c r="M7949">
        <v>3.621985912322998</v>
      </c>
      <c r="N7949">
        <v>2.568000316619873</v>
      </c>
      <c r="O7949">
        <v>8.6443557739257813</v>
      </c>
    </row>
    <row r="7950" spans="1:15" x14ac:dyDescent="0.25">
      <c r="A7950" s="2">
        <v>44589.59375</v>
      </c>
      <c r="B7950">
        <v>122903.5859375</v>
      </c>
      <c r="C7950">
        <v>5207.87744140625</v>
      </c>
      <c r="D7950">
        <v>2915.992919921875</v>
      </c>
      <c r="E7950">
        <v>5146.7802734375</v>
      </c>
      <c r="F7950">
        <v>3458.1728515625</v>
      </c>
      <c r="G7950">
        <v>30592.3046875</v>
      </c>
      <c r="H7950">
        <f t="shared" si="372"/>
        <v>30592.3046875</v>
      </c>
      <c r="I7950">
        <f t="shared" si="373"/>
        <v>34050.4775390625</v>
      </c>
      <c r="J7950">
        <f t="shared" si="374"/>
        <v>170224.71411132813</v>
      </c>
      <c r="K7950">
        <v>170019.625</v>
      </c>
      <c r="L7950">
        <v>3.3399841785430908</v>
      </c>
      <c r="M7950">
        <v>3.621985912322998</v>
      </c>
      <c r="N7950">
        <v>2.568000316619873</v>
      </c>
      <c r="O7950">
        <v>8.6370372772216797</v>
      </c>
    </row>
    <row r="7951" spans="1:15" x14ac:dyDescent="0.25">
      <c r="A7951" s="2">
        <v>44589.597222222197</v>
      </c>
      <c r="B7951">
        <v>123299.6015625</v>
      </c>
      <c r="C7951">
        <v>5254.69970703125</v>
      </c>
      <c r="D7951">
        <v>2899.956298828125</v>
      </c>
      <c r="E7951">
        <v>5112.15576171875</v>
      </c>
      <c r="F7951">
        <v>3338.166015625</v>
      </c>
      <c r="G7951">
        <v>30509.9375</v>
      </c>
      <c r="H7951">
        <f t="shared" si="372"/>
        <v>30509.9375</v>
      </c>
      <c r="I7951">
        <f t="shared" si="373"/>
        <v>33848.103515625</v>
      </c>
      <c r="J7951">
        <f t="shared" si="374"/>
        <v>170414.51684570313</v>
      </c>
      <c r="K7951">
        <v>170605.765625</v>
      </c>
      <c r="L7951">
        <v>3.3399841785430908</v>
      </c>
      <c r="M7951">
        <v>3.621985912322998</v>
      </c>
      <c r="N7951">
        <v>2.568000316619873</v>
      </c>
      <c r="O7951">
        <v>8.6370372772216797</v>
      </c>
    </row>
    <row r="7952" spans="1:15" x14ac:dyDescent="0.25">
      <c r="A7952" s="2">
        <v>44589.600694444402</v>
      </c>
      <c r="B7952">
        <v>123350.8203125</v>
      </c>
      <c r="C7952">
        <v>5255.86328125</v>
      </c>
      <c r="D7952">
        <v>2903.9833984375</v>
      </c>
      <c r="E7952">
        <v>5010.76171875</v>
      </c>
      <c r="F7952">
        <v>3342.270263671875</v>
      </c>
      <c r="G7952">
        <v>29915.720703125</v>
      </c>
      <c r="H7952">
        <f t="shared" si="372"/>
        <v>29915.720703125</v>
      </c>
      <c r="I7952">
        <f t="shared" si="373"/>
        <v>33257.990966796875</v>
      </c>
      <c r="J7952">
        <f t="shared" si="374"/>
        <v>169779.41967773438</v>
      </c>
      <c r="K7952">
        <v>169756.921875</v>
      </c>
      <c r="L7952">
        <v>3.3399841785430908</v>
      </c>
      <c r="M7952">
        <v>3.621985912322998</v>
      </c>
      <c r="N7952">
        <v>2.568000316619873</v>
      </c>
      <c r="O7952">
        <v>8.6111640930175781</v>
      </c>
    </row>
    <row r="7953" spans="1:15" x14ac:dyDescent="0.25">
      <c r="A7953" s="2">
        <v>44589.604166666701</v>
      </c>
      <c r="B7953">
        <v>123804.1484375</v>
      </c>
      <c r="C7953">
        <v>5555.17578125</v>
      </c>
      <c r="D7953">
        <v>2874.813720703125</v>
      </c>
      <c r="E7953">
        <v>5013.7822265625</v>
      </c>
      <c r="F7953">
        <v>3324.076416015625</v>
      </c>
      <c r="G7953">
        <v>29447.099609375</v>
      </c>
      <c r="H7953">
        <f t="shared" si="372"/>
        <v>29447.099609375</v>
      </c>
      <c r="I7953">
        <f t="shared" si="373"/>
        <v>32771.176025390625</v>
      </c>
      <c r="J7953">
        <f t="shared" si="374"/>
        <v>170019.09619140625</v>
      </c>
      <c r="K7953">
        <v>170123.640625</v>
      </c>
      <c r="L7953">
        <v>3.3387308120727539</v>
      </c>
      <c r="M7953">
        <v>3.621985912322998</v>
      </c>
      <c r="N7953">
        <v>2.568000316619873</v>
      </c>
      <c r="O7953">
        <v>8.618438720703125</v>
      </c>
    </row>
    <row r="7954" spans="1:15" x14ac:dyDescent="0.25">
      <c r="A7954" s="2">
        <v>44589.607638888898</v>
      </c>
      <c r="B7954">
        <v>123964.6953125</v>
      </c>
      <c r="C7954">
        <v>5771.49072265625</v>
      </c>
      <c r="D7954">
        <v>2850.3037109375</v>
      </c>
      <c r="E7954">
        <v>5018.6640625</v>
      </c>
      <c r="F7954">
        <v>3324.64794921875</v>
      </c>
      <c r="G7954">
        <v>29397.1875</v>
      </c>
      <c r="H7954">
        <f t="shared" si="372"/>
        <v>29397.1875</v>
      </c>
      <c r="I7954">
        <f t="shared" si="373"/>
        <v>32721.83544921875</v>
      </c>
      <c r="J7954">
        <f t="shared" si="374"/>
        <v>170326.9892578125</v>
      </c>
      <c r="K7954">
        <v>170368.4375</v>
      </c>
      <c r="L7954">
        <v>3.3458750247955322</v>
      </c>
      <c r="M7954">
        <v>3.621985912322998</v>
      </c>
      <c r="N7954">
        <v>2.6002814769744873</v>
      </c>
      <c r="O7954">
        <v>8.6283788681030273</v>
      </c>
    </row>
    <row r="7955" spans="1:15" x14ac:dyDescent="0.25">
      <c r="A7955" s="2">
        <v>44589.611111111102</v>
      </c>
      <c r="B7955">
        <v>123989.84375</v>
      </c>
      <c r="C7955">
        <v>5796.55224609375</v>
      </c>
      <c r="D7955">
        <v>2838.7373046875</v>
      </c>
      <c r="E7955">
        <v>5030.7607421875</v>
      </c>
      <c r="F7955">
        <v>3289.47216796875</v>
      </c>
      <c r="G7955">
        <v>29066.951171875</v>
      </c>
      <c r="H7955">
        <f t="shared" si="372"/>
        <v>29066.951171875</v>
      </c>
      <c r="I7955">
        <f t="shared" si="373"/>
        <v>32356.42333984375</v>
      </c>
      <c r="J7955">
        <f t="shared" si="374"/>
        <v>170012.3173828125</v>
      </c>
      <c r="K7955">
        <v>170063.140625</v>
      </c>
      <c r="L7955">
        <v>3.3458750247955322</v>
      </c>
      <c r="M7955">
        <v>3.621985912322998</v>
      </c>
      <c r="N7955">
        <v>2.6002814769744873</v>
      </c>
      <c r="O7955">
        <v>8.6283788681030273</v>
      </c>
    </row>
    <row r="7956" spans="1:15" x14ac:dyDescent="0.25">
      <c r="A7956" s="2">
        <v>44589.614583333299</v>
      </c>
      <c r="B7956">
        <v>124099.8984375</v>
      </c>
      <c r="C7956">
        <v>5989.88330078125</v>
      </c>
      <c r="D7956">
        <v>2867.4296875</v>
      </c>
      <c r="E7956">
        <v>5034.0458984375</v>
      </c>
      <c r="F7956">
        <v>3300.4248046875</v>
      </c>
      <c r="G7956">
        <v>28798.8046875</v>
      </c>
      <c r="H7956">
        <f t="shared" si="372"/>
        <v>28798.8046875</v>
      </c>
      <c r="I7956">
        <f t="shared" si="373"/>
        <v>32099.2294921875</v>
      </c>
      <c r="J7956">
        <f t="shared" si="374"/>
        <v>170090.48681640625</v>
      </c>
      <c r="K7956">
        <v>169999.90625</v>
      </c>
      <c r="L7956">
        <v>3.3458750247955322</v>
      </c>
      <c r="M7956">
        <v>3.621985912322998</v>
      </c>
      <c r="N7956">
        <v>2.6002814769744873</v>
      </c>
      <c r="O7956">
        <v>8.6283788681030273</v>
      </c>
    </row>
    <row r="7957" spans="1:15" x14ac:dyDescent="0.25">
      <c r="A7957" s="2">
        <v>44589.618055555598</v>
      </c>
      <c r="B7957">
        <v>123718.921875</v>
      </c>
      <c r="C7957">
        <v>5550.6923828125</v>
      </c>
      <c r="D7957">
        <v>2841.97607421875</v>
      </c>
      <c r="E7957">
        <v>5025.5546875</v>
      </c>
      <c r="F7957">
        <v>3279.17431640625</v>
      </c>
      <c r="G7957">
        <v>28696.916015625</v>
      </c>
      <c r="H7957">
        <f t="shared" si="372"/>
        <v>28696.916015625</v>
      </c>
      <c r="I7957">
        <f t="shared" si="373"/>
        <v>31976.09033203125</v>
      </c>
      <c r="J7957">
        <f t="shared" si="374"/>
        <v>169113.2353515625</v>
      </c>
      <c r="K7957">
        <v>169154.65625</v>
      </c>
      <c r="L7957">
        <v>3.3316390514373779</v>
      </c>
      <c r="M7957">
        <v>3.621985912322998</v>
      </c>
      <c r="N7957">
        <v>2.686211109161377</v>
      </c>
      <c r="O7957">
        <v>8.5824594497680664</v>
      </c>
    </row>
    <row r="7958" spans="1:15" x14ac:dyDescent="0.25">
      <c r="A7958" s="2">
        <v>44589.621527777803</v>
      </c>
      <c r="B7958">
        <v>123833.734375</v>
      </c>
      <c r="C7958">
        <v>5774.99755859375</v>
      </c>
      <c r="D7958">
        <v>2835.4931640625</v>
      </c>
      <c r="E7958">
        <v>5021.1796875</v>
      </c>
      <c r="F7958">
        <v>3167.74072265625</v>
      </c>
      <c r="G7958">
        <v>28341.83984375</v>
      </c>
      <c r="H7958">
        <f t="shared" si="372"/>
        <v>28341.83984375</v>
      </c>
      <c r="I7958">
        <f t="shared" si="373"/>
        <v>31509.58056640625</v>
      </c>
      <c r="J7958">
        <f t="shared" si="374"/>
        <v>168974.9853515625</v>
      </c>
      <c r="K7958">
        <v>168639.953125</v>
      </c>
      <c r="L7958">
        <v>3.3458750247955322</v>
      </c>
      <c r="M7958">
        <v>3.621985912322998</v>
      </c>
      <c r="N7958">
        <v>2.686211109161377</v>
      </c>
      <c r="O7958">
        <v>8.5912208557128906</v>
      </c>
    </row>
    <row r="7959" spans="1:15" x14ac:dyDescent="0.25">
      <c r="A7959" s="2">
        <v>44589.625</v>
      </c>
      <c r="B7959">
        <v>123955.8125</v>
      </c>
      <c r="C7959">
        <v>6076.248046875</v>
      </c>
      <c r="D7959">
        <v>2843.56982421875</v>
      </c>
      <c r="E7959">
        <v>5022.60888671875</v>
      </c>
      <c r="F7959">
        <v>3163.755859375</v>
      </c>
      <c r="G7959">
        <v>27767.576171875</v>
      </c>
      <c r="H7959">
        <f t="shared" si="372"/>
        <v>27767.576171875</v>
      </c>
      <c r="I7959">
        <f t="shared" si="373"/>
        <v>30931.33203125</v>
      </c>
      <c r="J7959">
        <f t="shared" si="374"/>
        <v>168829.5712890625</v>
      </c>
      <c r="K7959">
        <v>168562.78125</v>
      </c>
      <c r="L7959">
        <v>3.3458750247955322</v>
      </c>
      <c r="M7959">
        <v>3.621985912322998</v>
      </c>
      <c r="N7959">
        <v>2.686211109161377</v>
      </c>
      <c r="O7959">
        <v>8.5912208557128906</v>
      </c>
    </row>
    <row r="7960" spans="1:15" x14ac:dyDescent="0.25">
      <c r="A7960" s="2">
        <v>44589.628472222197</v>
      </c>
      <c r="B7960">
        <v>123689.3671875</v>
      </c>
      <c r="C7960">
        <v>5713.849609375</v>
      </c>
      <c r="D7960">
        <v>2868.54541015625</v>
      </c>
      <c r="E7960">
        <v>5029.2216796875</v>
      </c>
      <c r="F7960">
        <v>3158.620849609375</v>
      </c>
      <c r="G7960">
        <v>27146.49609375</v>
      </c>
      <c r="H7960">
        <f t="shared" si="372"/>
        <v>27146.49609375</v>
      </c>
      <c r="I7960">
        <f t="shared" si="373"/>
        <v>30305.116943359375</v>
      </c>
      <c r="J7960">
        <f t="shared" si="374"/>
        <v>167606.10083007813</v>
      </c>
      <c r="K7960">
        <v>167269.953125</v>
      </c>
      <c r="L7960">
        <v>3.3458750247955322</v>
      </c>
      <c r="M7960">
        <v>3.621985912322998</v>
      </c>
      <c r="N7960">
        <v>2.686211109161377</v>
      </c>
      <c r="O7960">
        <v>8.5912208557128906</v>
      </c>
    </row>
    <row r="7961" spans="1:15" x14ac:dyDescent="0.25">
      <c r="A7961" s="2">
        <v>44589.631944444402</v>
      </c>
      <c r="B7961">
        <v>123620.5859375</v>
      </c>
      <c r="C7961">
        <v>5773.0419921875</v>
      </c>
      <c r="D7961">
        <v>2874.321044921875</v>
      </c>
      <c r="E7961">
        <v>5023.537109375</v>
      </c>
      <c r="F7961">
        <v>3155.741943359375</v>
      </c>
      <c r="G7961">
        <v>26400.818359375</v>
      </c>
      <c r="H7961">
        <f t="shared" si="372"/>
        <v>26400.818359375</v>
      </c>
      <c r="I7961">
        <f t="shared" si="373"/>
        <v>29556.560302734375</v>
      </c>
      <c r="J7961">
        <f t="shared" si="374"/>
        <v>166848.04638671875</v>
      </c>
      <c r="K7961">
        <v>166685.203125</v>
      </c>
      <c r="L7961">
        <v>3.346621036529541</v>
      </c>
      <c r="M7961">
        <v>3.621985912322998</v>
      </c>
      <c r="N7961">
        <v>2.686211109161377</v>
      </c>
      <c r="O7961">
        <v>8.5822658538818359</v>
      </c>
    </row>
    <row r="7962" spans="1:15" x14ac:dyDescent="0.25">
      <c r="A7962" s="2">
        <v>44589.635416666701</v>
      </c>
      <c r="B7962">
        <v>123939.6484375</v>
      </c>
      <c r="C7962">
        <v>6159.546875</v>
      </c>
      <c r="D7962">
        <v>2892.4140625</v>
      </c>
      <c r="E7962">
        <v>5025.83984375</v>
      </c>
      <c r="F7962">
        <v>3226.829345703125</v>
      </c>
      <c r="G7962">
        <v>25875.78125</v>
      </c>
      <c r="H7962">
        <f t="shared" si="372"/>
        <v>25875.78125</v>
      </c>
      <c r="I7962">
        <f t="shared" si="373"/>
        <v>29102.610595703125</v>
      </c>
      <c r="J7962">
        <f t="shared" si="374"/>
        <v>167120.05981445313</v>
      </c>
      <c r="K7962">
        <v>166527.3125</v>
      </c>
      <c r="L7962">
        <v>3.346621036529541</v>
      </c>
      <c r="M7962">
        <v>3.621985912322998</v>
      </c>
      <c r="N7962">
        <v>2.686211109161377</v>
      </c>
      <c r="O7962">
        <v>8.5822658538818359</v>
      </c>
    </row>
    <row r="7963" spans="1:15" x14ac:dyDescent="0.25">
      <c r="A7963" s="2">
        <v>44589.638888888898</v>
      </c>
      <c r="B7963">
        <v>124183.515625</v>
      </c>
      <c r="C7963">
        <v>6051.861328125</v>
      </c>
      <c r="D7963">
        <v>2913.47509765625</v>
      </c>
      <c r="E7963">
        <v>5016.5732421875</v>
      </c>
      <c r="F7963">
        <v>3305.6083984375</v>
      </c>
      <c r="G7963">
        <v>25531.99609375</v>
      </c>
      <c r="H7963">
        <f t="shared" si="372"/>
        <v>25531.99609375</v>
      </c>
      <c r="I7963">
        <f t="shared" si="373"/>
        <v>28837.6044921875</v>
      </c>
      <c r="J7963">
        <f t="shared" si="374"/>
        <v>167003.02978515625</v>
      </c>
      <c r="K7963">
        <v>166748.5</v>
      </c>
      <c r="L7963">
        <v>3.3324131965637207</v>
      </c>
      <c r="M7963">
        <v>3.621985912322998</v>
      </c>
      <c r="N7963">
        <v>2.686211109161377</v>
      </c>
      <c r="O7963">
        <v>8.5550041198730469</v>
      </c>
    </row>
    <row r="7964" spans="1:15" x14ac:dyDescent="0.25">
      <c r="A7964" s="2">
        <v>44589.642361111102</v>
      </c>
      <c r="B7964">
        <v>124791.8203125</v>
      </c>
      <c r="C7964">
        <v>6285.14453125</v>
      </c>
      <c r="D7964">
        <v>2870.51806640625</v>
      </c>
      <c r="E7964">
        <v>5017.7275390625</v>
      </c>
      <c r="F7964">
        <v>3239.5947265625</v>
      </c>
      <c r="G7964">
        <v>24906.96875</v>
      </c>
      <c r="H7964">
        <f t="shared" si="372"/>
        <v>24906.96875</v>
      </c>
      <c r="I7964">
        <f t="shared" si="373"/>
        <v>28146.5634765625</v>
      </c>
      <c r="J7964">
        <f t="shared" si="374"/>
        <v>167111.77392578125</v>
      </c>
      <c r="K7964">
        <v>166856.5</v>
      </c>
      <c r="L7964">
        <v>3.3324131965637207</v>
      </c>
      <c r="M7964">
        <v>3.621985912322998</v>
      </c>
      <c r="N7964">
        <v>2.7146296501159668</v>
      </c>
      <c r="O7964">
        <v>8.5218992233276367</v>
      </c>
    </row>
    <row r="7965" spans="1:15" x14ac:dyDescent="0.25">
      <c r="A7965" s="2">
        <v>44589.645833333299</v>
      </c>
      <c r="B7965">
        <v>125415.9453125</v>
      </c>
      <c r="C7965">
        <v>6234.177734375</v>
      </c>
      <c r="D7965">
        <v>2886.347900390625</v>
      </c>
      <c r="E7965">
        <v>5031.99169921875</v>
      </c>
      <c r="F7965">
        <v>3144.9345703125</v>
      </c>
      <c r="G7965">
        <v>24094.2890625</v>
      </c>
      <c r="H7965">
        <f t="shared" si="372"/>
        <v>24094.2890625</v>
      </c>
      <c r="I7965">
        <f t="shared" si="373"/>
        <v>27239.2236328125</v>
      </c>
      <c r="J7965">
        <f t="shared" si="374"/>
        <v>166807.68627929688</v>
      </c>
      <c r="K7965">
        <v>166719</v>
      </c>
      <c r="L7965">
        <v>3.3356711864471436</v>
      </c>
      <c r="M7965">
        <v>3.621985912322998</v>
      </c>
      <c r="N7965">
        <v>2.7146296501159668</v>
      </c>
      <c r="O7965">
        <v>8.4960908889770508</v>
      </c>
    </row>
    <row r="7966" spans="1:15" x14ac:dyDescent="0.25">
      <c r="A7966" s="2">
        <v>44589.649305555598</v>
      </c>
      <c r="B7966">
        <v>126061.859375</v>
      </c>
      <c r="C7966">
        <v>6219.01806640625</v>
      </c>
      <c r="D7966">
        <v>2880.972412109375</v>
      </c>
      <c r="E7966">
        <v>5028.712890625</v>
      </c>
      <c r="F7966">
        <v>3217.809326171875</v>
      </c>
      <c r="G7966">
        <v>23655.630859375</v>
      </c>
      <c r="H7966">
        <f t="shared" si="372"/>
        <v>23655.630859375</v>
      </c>
      <c r="I7966">
        <f t="shared" si="373"/>
        <v>26873.440185546875</v>
      </c>
      <c r="J7966">
        <f t="shared" si="374"/>
        <v>167064.0029296875</v>
      </c>
      <c r="K7966">
        <v>166861.0625</v>
      </c>
      <c r="L7966">
        <v>3.3356711864471436</v>
      </c>
      <c r="M7966">
        <v>3.621985912322998</v>
      </c>
      <c r="N7966">
        <v>2.7146296501159668</v>
      </c>
      <c r="O7966">
        <v>8.4960908889770508</v>
      </c>
    </row>
    <row r="7967" spans="1:15" x14ac:dyDescent="0.25">
      <c r="A7967" s="2">
        <v>44589.652777777803</v>
      </c>
      <c r="B7967">
        <v>126709.75</v>
      </c>
      <c r="C7967">
        <v>6339.244140625</v>
      </c>
      <c r="D7967">
        <v>2870.974853515625</v>
      </c>
      <c r="E7967">
        <v>5029.6552734375</v>
      </c>
      <c r="F7967">
        <v>3177.526123046875</v>
      </c>
      <c r="G7967">
        <v>23154.9609375</v>
      </c>
      <c r="H7967">
        <f t="shared" si="372"/>
        <v>23154.9609375</v>
      </c>
      <c r="I7967">
        <f t="shared" si="373"/>
        <v>26332.487060546875</v>
      </c>
      <c r="J7967">
        <f t="shared" si="374"/>
        <v>167282.111328125</v>
      </c>
      <c r="K7967">
        <v>167258.078125</v>
      </c>
      <c r="L7967">
        <v>3.3346550464630127</v>
      </c>
      <c r="M7967">
        <v>3.621985912322998</v>
      </c>
      <c r="N7967">
        <v>2.7146296501159668</v>
      </c>
      <c r="O7967">
        <v>8.4918050765991211</v>
      </c>
    </row>
    <row r="7968" spans="1:15" x14ac:dyDescent="0.25">
      <c r="A7968" s="2">
        <v>44589.65625</v>
      </c>
      <c r="B7968">
        <v>126963.046875</v>
      </c>
      <c r="C7968">
        <v>6598.404296875</v>
      </c>
      <c r="D7968">
        <v>2902.212158203125</v>
      </c>
      <c r="E7968">
        <v>5024.5009765625</v>
      </c>
      <c r="F7968">
        <v>3138.532470703125</v>
      </c>
      <c r="G7968">
        <v>22495.48046875</v>
      </c>
      <c r="H7968">
        <f t="shared" si="372"/>
        <v>22495.48046875</v>
      </c>
      <c r="I7968">
        <f t="shared" si="373"/>
        <v>25634.012939453125</v>
      </c>
      <c r="J7968">
        <f t="shared" si="374"/>
        <v>167122.17724609375</v>
      </c>
      <c r="K7968">
        <v>167093.8125</v>
      </c>
      <c r="L7968">
        <v>3.3346550464630127</v>
      </c>
      <c r="M7968">
        <v>3.621985912322998</v>
      </c>
      <c r="N7968">
        <v>2.7146296501159668</v>
      </c>
      <c r="O7968">
        <v>8.4918050765991211</v>
      </c>
    </row>
    <row r="7969" spans="1:15" x14ac:dyDescent="0.25">
      <c r="A7969" s="2">
        <v>44589.659722222197</v>
      </c>
      <c r="B7969">
        <v>127398.6640625</v>
      </c>
      <c r="C7969">
        <v>6696.86279296875</v>
      </c>
      <c r="D7969">
        <v>2860.04345703125</v>
      </c>
      <c r="E7969">
        <v>5021.1923828125</v>
      </c>
      <c r="F7969">
        <v>3187.40576171875</v>
      </c>
      <c r="G7969">
        <v>21911.404296875</v>
      </c>
      <c r="H7969">
        <f t="shared" si="372"/>
        <v>21911.404296875</v>
      </c>
      <c r="I7969">
        <f t="shared" si="373"/>
        <v>25098.81005859375</v>
      </c>
      <c r="J7969">
        <f t="shared" si="374"/>
        <v>167075.57275390625</v>
      </c>
      <c r="K7969">
        <v>166922.875</v>
      </c>
      <c r="L7969">
        <v>3.3341977596282959</v>
      </c>
      <c r="M7969">
        <v>3.621985912322998</v>
      </c>
      <c r="N7969">
        <v>2.7146296501159668</v>
      </c>
      <c r="O7969">
        <v>8.465113639831543</v>
      </c>
    </row>
    <row r="7970" spans="1:15" x14ac:dyDescent="0.25">
      <c r="A7970" s="2">
        <v>44589.663194444402</v>
      </c>
      <c r="B7970">
        <v>127794.7578125</v>
      </c>
      <c r="C7970">
        <v>6813.94482421875</v>
      </c>
      <c r="D7970">
        <v>2926.517822265625</v>
      </c>
      <c r="E7970">
        <v>5030.9501953125</v>
      </c>
      <c r="F7970">
        <v>3123.4873046875</v>
      </c>
      <c r="G7970">
        <v>21334.537109375</v>
      </c>
      <c r="H7970">
        <f t="shared" si="372"/>
        <v>21334.537109375</v>
      </c>
      <c r="I7970">
        <f t="shared" si="373"/>
        <v>24458.0244140625</v>
      </c>
      <c r="J7970">
        <f t="shared" si="374"/>
        <v>167024.19506835938</v>
      </c>
      <c r="K7970">
        <v>166687.46875</v>
      </c>
      <c r="L7970">
        <v>3.3341977596282959</v>
      </c>
      <c r="M7970">
        <v>3.621985912322998</v>
      </c>
      <c r="N7970">
        <v>2.7146296501159668</v>
      </c>
      <c r="O7970">
        <v>8.465113639831543</v>
      </c>
    </row>
    <row r="7971" spans="1:15" x14ac:dyDescent="0.25">
      <c r="A7971" s="2">
        <v>44589.666666666701</v>
      </c>
      <c r="B7971">
        <v>128618.1953125</v>
      </c>
      <c r="C7971">
        <v>6785.1796875</v>
      </c>
      <c r="D7971">
        <v>2887.2138671875</v>
      </c>
      <c r="E7971">
        <v>5031.91455078125</v>
      </c>
      <c r="F7971">
        <v>3101.587158203125</v>
      </c>
      <c r="G7971">
        <v>20581.16796875</v>
      </c>
      <c r="H7971">
        <f t="shared" si="372"/>
        <v>20581.16796875</v>
      </c>
      <c r="I7971">
        <f t="shared" si="373"/>
        <v>23682.755126953125</v>
      </c>
      <c r="J7971">
        <f t="shared" si="374"/>
        <v>167005.25854492188</v>
      </c>
      <c r="K7971">
        <v>166961.1875</v>
      </c>
      <c r="L7971">
        <v>3.3482649326324463</v>
      </c>
      <c r="M7971">
        <v>3.621985912322998</v>
      </c>
      <c r="N7971">
        <v>2.7146296501159668</v>
      </c>
      <c r="O7971">
        <v>8.478515625</v>
      </c>
    </row>
    <row r="7972" spans="1:15" x14ac:dyDescent="0.25">
      <c r="A7972" s="2">
        <v>44589.670138888898</v>
      </c>
      <c r="B7972">
        <v>128223.6640625</v>
      </c>
      <c r="C7972">
        <v>6528.81103515625</v>
      </c>
      <c r="D7972">
        <v>2873.51220703125</v>
      </c>
      <c r="E7972">
        <v>5035.12548828125</v>
      </c>
      <c r="F7972">
        <v>3146.12109375</v>
      </c>
      <c r="G7972">
        <v>20048.046875</v>
      </c>
      <c r="H7972">
        <f t="shared" si="372"/>
        <v>20048.046875</v>
      </c>
      <c r="I7972">
        <f t="shared" si="373"/>
        <v>23194.16796875</v>
      </c>
      <c r="J7972">
        <f t="shared" si="374"/>
        <v>165855.28076171875</v>
      </c>
      <c r="K7972">
        <v>165647.84375</v>
      </c>
      <c r="L7972">
        <v>3.3482649326324463</v>
      </c>
      <c r="M7972">
        <v>3.621985912322998</v>
      </c>
      <c r="N7972">
        <v>2.7146296501159668</v>
      </c>
      <c r="O7972">
        <v>8.478515625</v>
      </c>
    </row>
    <row r="7973" spans="1:15" x14ac:dyDescent="0.25">
      <c r="A7973" s="2">
        <v>44589.673611111102</v>
      </c>
      <c r="B7973">
        <v>128618.5078125</v>
      </c>
      <c r="C7973">
        <v>6534.66162109375</v>
      </c>
      <c r="D7973">
        <v>2994.6513671875</v>
      </c>
      <c r="E7973">
        <v>5028.8505859375</v>
      </c>
      <c r="F7973">
        <v>3130.650146484375</v>
      </c>
      <c r="G7973">
        <v>19118.357421875</v>
      </c>
      <c r="H7973">
        <f t="shared" si="372"/>
        <v>19118.357421875</v>
      </c>
      <c r="I7973">
        <f t="shared" si="373"/>
        <v>22249.007568359375</v>
      </c>
      <c r="J7973">
        <f t="shared" si="374"/>
        <v>165425.67895507813</v>
      </c>
      <c r="K7973">
        <v>165311.515625</v>
      </c>
      <c r="L7973">
        <v>3.3341977596282959</v>
      </c>
      <c r="M7973">
        <v>3.621985912322998</v>
      </c>
      <c r="N7973">
        <v>2.7255592346191406</v>
      </c>
      <c r="O7973">
        <v>8.4498929977416992</v>
      </c>
    </row>
    <row r="7974" spans="1:15" x14ac:dyDescent="0.25">
      <c r="A7974" s="2">
        <v>44589.677083333299</v>
      </c>
      <c r="B7974">
        <v>129579.046875</v>
      </c>
      <c r="C7974">
        <v>6944.65283203125</v>
      </c>
      <c r="D7974">
        <v>2884.183837890625</v>
      </c>
      <c r="E7974">
        <v>5033.494140625</v>
      </c>
      <c r="F7974">
        <v>3122.6552734375</v>
      </c>
      <c r="G7974">
        <v>18254.1953125</v>
      </c>
      <c r="H7974">
        <f t="shared" si="372"/>
        <v>18254.1953125</v>
      </c>
      <c r="I7974">
        <f t="shared" si="373"/>
        <v>21376.8505859375</v>
      </c>
      <c r="J7974">
        <f t="shared" si="374"/>
        <v>165818.22827148438</v>
      </c>
      <c r="K7974">
        <v>165552.390625</v>
      </c>
      <c r="L7974">
        <v>3.3389966487884521</v>
      </c>
      <c r="M7974">
        <v>3.621985912322998</v>
      </c>
      <c r="N7974">
        <v>2.8538346290588379</v>
      </c>
      <c r="O7974">
        <v>8.4591817855834961</v>
      </c>
    </row>
    <row r="7975" spans="1:15" x14ac:dyDescent="0.25">
      <c r="A7975" s="2">
        <v>44589.680555555598</v>
      </c>
      <c r="B7975">
        <v>130352.953125</v>
      </c>
      <c r="C7975">
        <v>7105.18701171875</v>
      </c>
      <c r="D7975">
        <v>2885.26611328125</v>
      </c>
      <c r="E7975">
        <v>5027.28271484375</v>
      </c>
      <c r="F7975">
        <v>3127.351318359375</v>
      </c>
      <c r="G7975">
        <v>17528.376953125</v>
      </c>
      <c r="H7975">
        <f t="shared" si="372"/>
        <v>17528.376953125</v>
      </c>
      <c r="I7975">
        <f t="shared" si="373"/>
        <v>20655.728271484375</v>
      </c>
      <c r="J7975">
        <f t="shared" si="374"/>
        <v>166026.41723632813</v>
      </c>
      <c r="K7975">
        <v>165551.015625</v>
      </c>
      <c r="L7975">
        <v>3.3319699764251709</v>
      </c>
      <c r="M7975">
        <v>3.621985912322998</v>
      </c>
      <c r="N7975">
        <v>2.993358850479126</v>
      </c>
      <c r="O7975">
        <v>8.4236221313476563</v>
      </c>
    </row>
    <row r="7976" spans="1:15" x14ac:dyDescent="0.25">
      <c r="A7976" s="2">
        <v>44589.684027777803</v>
      </c>
      <c r="B7976">
        <v>130865.5625</v>
      </c>
      <c r="C7976">
        <v>7476.703125</v>
      </c>
      <c r="D7976">
        <v>2909.23974609375</v>
      </c>
      <c r="E7976">
        <v>5027.93798828125</v>
      </c>
      <c r="F7976">
        <v>3059.266845703125</v>
      </c>
      <c r="G7976">
        <v>16416.046875</v>
      </c>
      <c r="H7976">
        <f t="shared" si="372"/>
        <v>16416.046875</v>
      </c>
      <c r="I7976">
        <f t="shared" si="373"/>
        <v>19475.313720703125</v>
      </c>
      <c r="J7976">
        <f t="shared" si="374"/>
        <v>165754.75708007813</v>
      </c>
      <c r="K7976">
        <v>165382.0625</v>
      </c>
      <c r="L7976">
        <v>3.3340868949890137</v>
      </c>
      <c r="M7976">
        <v>3.621985912322998</v>
      </c>
      <c r="N7976">
        <v>2.993358850479126</v>
      </c>
      <c r="O7976">
        <v>8.369694709777832</v>
      </c>
    </row>
    <row r="7977" spans="1:15" x14ac:dyDescent="0.25">
      <c r="A7977" s="2">
        <v>44589.6875</v>
      </c>
      <c r="B7977">
        <v>131862.359375</v>
      </c>
      <c r="C7977">
        <v>8081.9326171875</v>
      </c>
      <c r="D7977">
        <v>2938.798828125</v>
      </c>
      <c r="E7977">
        <v>5017.23046875</v>
      </c>
      <c r="F7977">
        <v>3069.2734375</v>
      </c>
      <c r="G7977">
        <v>15754.328125</v>
      </c>
      <c r="H7977">
        <f t="shared" si="372"/>
        <v>15754.328125</v>
      </c>
      <c r="I7977">
        <f t="shared" si="373"/>
        <v>18823.6015625</v>
      </c>
      <c r="J7977">
        <f t="shared" si="374"/>
        <v>166723.9228515625</v>
      </c>
      <c r="K7977">
        <v>166380.53125</v>
      </c>
      <c r="L7977">
        <v>3.3328030109405518</v>
      </c>
      <c r="M7977">
        <v>3.621985912322998</v>
      </c>
      <c r="N7977">
        <v>2.993358850479126</v>
      </c>
      <c r="O7977">
        <v>8.355412483215332</v>
      </c>
    </row>
    <row r="7978" spans="1:15" x14ac:dyDescent="0.25">
      <c r="A7978" s="2">
        <v>44589.690972222197</v>
      </c>
      <c r="B7978">
        <v>132681.15625</v>
      </c>
      <c r="C7978">
        <v>8660.3291015625</v>
      </c>
      <c r="D7978">
        <v>3037.1845703125</v>
      </c>
      <c r="E7978">
        <v>5026.79833984375</v>
      </c>
      <c r="F7978">
        <v>3048.602294921875</v>
      </c>
      <c r="G7978">
        <v>14929.318359375</v>
      </c>
      <c r="H7978">
        <f t="shared" si="372"/>
        <v>14929.318359375</v>
      </c>
      <c r="I7978">
        <f t="shared" si="373"/>
        <v>17977.920654296875</v>
      </c>
      <c r="J7978">
        <f t="shared" si="374"/>
        <v>167383.38891601563</v>
      </c>
      <c r="K7978">
        <v>166855.078125</v>
      </c>
      <c r="L7978">
        <v>3.3405978679656982</v>
      </c>
      <c r="M7978">
        <v>3.621985912322998</v>
      </c>
      <c r="N7978">
        <v>3.1369125843048096</v>
      </c>
      <c r="O7978">
        <v>8.2881765365600586</v>
      </c>
    </row>
    <row r="7979" spans="1:15" x14ac:dyDescent="0.25">
      <c r="A7979" s="2">
        <v>44589.694444444402</v>
      </c>
      <c r="B7979">
        <v>133219.046875</v>
      </c>
      <c r="C7979">
        <v>9546.5361328125</v>
      </c>
      <c r="D7979">
        <v>3086.056396484375</v>
      </c>
      <c r="E7979">
        <v>5038.9609375</v>
      </c>
      <c r="F7979">
        <v>3045.505615234375</v>
      </c>
      <c r="G7979">
        <v>14190.41796875</v>
      </c>
      <c r="H7979">
        <f t="shared" si="372"/>
        <v>14190.41796875</v>
      </c>
      <c r="I7979">
        <f t="shared" si="373"/>
        <v>17235.923583984375</v>
      </c>
      <c r="J7979">
        <f t="shared" si="374"/>
        <v>168126.52392578125</v>
      </c>
      <c r="K7979">
        <v>167530.84375</v>
      </c>
      <c r="L7979">
        <v>3.3442649841308594</v>
      </c>
      <c r="M7979">
        <v>3.621985912322998</v>
      </c>
      <c r="N7979">
        <v>3.1408958435058594</v>
      </c>
      <c r="O7979">
        <v>8.2622413635253906</v>
      </c>
    </row>
    <row r="7980" spans="1:15" x14ac:dyDescent="0.25">
      <c r="A7980" s="2">
        <v>44589.697916666701</v>
      </c>
      <c r="B7980">
        <v>133747.15625</v>
      </c>
      <c r="C7980">
        <v>10268.263671875</v>
      </c>
      <c r="D7980">
        <v>3058.984130859375</v>
      </c>
      <c r="E7980">
        <v>5025.7412109375</v>
      </c>
      <c r="F7980">
        <v>3067.3427734375</v>
      </c>
      <c r="G7980">
        <v>13297.9521484375</v>
      </c>
      <c r="H7980">
        <f t="shared" si="372"/>
        <v>13297.9521484375</v>
      </c>
      <c r="I7980">
        <f t="shared" si="373"/>
        <v>16365.294921875</v>
      </c>
      <c r="J7980">
        <f t="shared" si="374"/>
        <v>168465.44018554688</v>
      </c>
      <c r="K7980">
        <v>168170.765625</v>
      </c>
      <c r="L7980">
        <v>3.3577339649200439</v>
      </c>
      <c r="M7980">
        <v>3.621985912322998</v>
      </c>
      <c r="N7980">
        <v>3.1336393356323242</v>
      </c>
      <c r="O7980">
        <v>8.2158050537109375</v>
      </c>
    </row>
    <row r="7981" spans="1:15" x14ac:dyDescent="0.25">
      <c r="A7981" s="2">
        <v>44589.701388888898</v>
      </c>
      <c r="B7981">
        <v>134223.84375</v>
      </c>
      <c r="C7981">
        <v>10583.2763671875</v>
      </c>
      <c r="D7981">
        <v>3095.5703125</v>
      </c>
      <c r="E7981">
        <v>5025.27880859375</v>
      </c>
      <c r="F7981">
        <v>3101.4912109375</v>
      </c>
      <c r="G7981">
        <v>12606.6240234375</v>
      </c>
      <c r="H7981">
        <f t="shared" si="372"/>
        <v>12606.6240234375</v>
      </c>
      <c r="I7981">
        <f t="shared" si="373"/>
        <v>15708.115234375</v>
      </c>
      <c r="J7981">
        <f t="shared" si="374"/>
        <v>168636.08447265625</v>
      </c>
      <c r="K7981">
        <v>168421.390625</v>
      </c>
      <c r="L7981">
        <v>3.3697998523712158</v>
      </c>
      <c r="M7981">
        <v>3.621985912322998</v>
      </c>
      <c r="N7981">
        <v>3.1336393356323242</v>
      </c>
      <c r="O7981">
        <v>8.1814918518066406</v>
      </c>
    </row>
    <row r="7982" spans="1:15" x14ac:dyDescent="0.25">
      <c r="A7982" s="2">
        <v>44589.704861111102</v>
      </c>
      <c r="B7982">
        <v>134573.640625</v>
      </c>
      <c r="C7982">
        <v>10799.3232421875</v>
      </c>
      <c r="D7982">
        <v>3086.52294921875</v>
      </c>
      <c r="E7982">
        <v>5028.955078125</v>
      </c>
      <c r="F7982">
        <v>3110.786865234375</v>
      </c>
      <c r="G7982">
        <v>11674.279296875</v>
      </c>
      <c r="H7982">
        <f t="shared" si="372"/>
        <v>11674.279296875</v>
      </c>
      <c r="I7982">
        <f t="shared" si="373"/>
        <v>14785.066162109375</v>
      </c>
      <c r="J7982">
        <f t="shared" si="374"/>
        <v>168273.50805664063</v>
      </c>
      <c r="K7982">
        <v>168022.984375</v>
      </c>
      <c r="L7982">
        <v>3.3727641105651855</v>
      </c>
      <c r="M7982">
        <v>3.621985912322998</v>
      </c>
      <c r="N7982">
        <v>3.1336393356323242</v>
      </c>
      <c r="O7982">
        <v>8.1330652236938477</v>
      </c>
    </row>
    <row r="7983" spans="1:15" x14ac:dyDescent="0.25">
      <c r="A7983" s="2">
        <v>44589.708333333299</v>
      </c>
      <c r="B7983">
        <v>135122.4375</v>
      </c>
      <c r="C7983">
        <v>11635.23046875</v>
      </c>
      <c r="D7983">
        <v>3058.573974609375</v>
      </c>
      <c r="E7983">
        <v>5021.1875</v>
      </c>
      <c r="F7983">
        <v>3125.035888671875</v>
      </c>
      <c r="G7983">
        <v>10650.4833984375</v>
      </c>
      <c r="H7983">
        <f t="shared" si="372"/>
        <v>10650.4833984375</v>
      </c>
      <c r="I7983">
        <f t="shared" si="373"/>
        <v>13775.519287109375</v>
      </c>
      <c r="J7983">
        <f t="shared" si="374"/>
        <v>168612.94873046875</v>
      </c>
      <c r="K7983">
        <v>168360.5</v>
      </c>
      <c r="L7983">
        <v>3.3769080638885498</v>
      </c>
      <c r="M7983">
        <v>3.621985912322998</v>
      </c>
      <c r="N7983">
        <v>3.1336393356323242</v>
      </c>
      <c r="O7983">
        <v>8.1085786819458008</v>
      </c>
    </row>
    <row r="7984" spans="1:15" x14ac:dyDescent="0.25">
      <c r="A7984" s="2">
        <v>44589.711805555598</v>
      </c>
      <c r="B7984">
        <v>134580.9375</v>
      </c>
      <c r="C7984">
        <v>12070.4140625</v>
      </c>
      <c r="D7984">
        <v>3024.367919921875</v>
      </c>
      <c r="E7984">
        <v>5033.12744140625</v>
      </c>
      <c r="F7984">
        <v>3133.373291015625</v>
      </c>
      <c r="G7984">
        <v>9718.4775390625</v>
      </c>
      <c r="H7984">
        <f t="shared" si="372"/>
        <v>9718.4775390625</v>
      </c>
      <c r="I7984">
        <f t="shared" si="373"/>
        <v>12851.850830078125</v>
      </c>
      <c r="J7984">
        <f t="shared" si="374"/>
        <v>167560.69775390625</v>
      </c>
      <c r="K7984">
        <v>167464.09375</v>
      </c>
      <c r="L7984">
        <v>3.3769080638885498</v>
      </c>
      <c r="M7984">
        <v>3.621985912322998</v>
      </c>
      <c r="N7984">
        <v>3.1287021636962891</v>
      </c>
      <c r="O7984">
        <v>8.1058454513549805</v>
      </c>
    </row>
    <row r="7985" spans="1:15" x14ac:dyDescent="0.25">
      <c r="A7985" s="2">
        <v>44589.715277777803</v>
      </c>
      <c r="B7985">
        <v>135067.578125</v>
      </c>
      <c r="C7985">
        <v>11933.6689453125</v>
      </c>
      <c r="D7985">
        <v>3044.354736328125</v>
      </c>
      <c r="E7985">
        <v>5029.03466796875</v>
      </c>
      <c r="F7985">
        <v>3141.084228515625</v>
      </c>
      <c r="G7985">
        <v>8483.2373046875</v>
      </c>
      <c r="H7985">
        <f t="shared" si="372"/>
        <v>8483.2373046875</v>
      </c>
      <c r="I7985">
        <f t="shared" si="373"/>
        <v>11624.321533203125</v>
      </c>
      <c r="J7985">
        <f t="shared" si="374"/>
        <v>166698.9580078125</v>
      </c>
      <c r="K7985">
        <v>166887.609375</v>
      </c>
      <c r="L7985">
        <v>3.3904650211334229</v>
      </c>
      <c r="M7985">
        <v>3.621985912322998</v>
      </c>
      <c r="N7985">
        <v>3.1287021636962891</v>
      </c>
      <c r="O7985">
        <v>8.0069713592529297</v>
      </c>
    </row>
    <row r="7986" spans="1:15" x14ac:dyDescent="0.25">
      <c r="A7986" s="2">
        <v>44589.71875</v>
      </c>
      <c r="B7986">
        <v>135721.703125</v>
      </c>
      <c r="C7986">
        <v>12491.068359375</v>
      </c>
      <c r="D7986">
        <v>3003.67578125</v>
      </c>
      <c r="E7986">
        <v>5027.10986328125</v>
      </c>
      <c r="F7986">
        <v>3162.06640625</v>
      </c>
      <c r="G7986">
        <v>7652.92578125</v>
      </c>
      <c r="H7986">
        <f t="shared" si="372"/>
        <v>7652.92578125</v>
      </c>
      <c r="I7986">
        <f t="shared" si="373"/>
        <v>10814.9921875</v>
      </c>
      <c r="J7986">
        <f t="shared" si="374"/>
        <v>167058.54931640625</v>
      </c>
      <c r="K7986">
        <v>166697.34375</v>
      </c>
      <c r="L7986">
        <v>3.3904650211334229</v>
      </c>
      <c r="M7986">
        <v>3.621985912322998</v>
      </c>
      <c r="N7986">
        <v>3.1287021636962891</v>
      </c>
      <c r="O7986">
        <v>7.9314451217651367</v>
      </c>
    </row>
    <row r="7987" spans="1:15" x14ac:dyDescent="0.25">
      <c r="A7987" s="2">
        <v>44589.722222222197</v>
      </c>
      <c r="B7987">
        <v>136431.8125</v>
      </c>
      <c r="C7987">
        <v>13555.115234375</v>
      </c>
      <c r="D7987">
        <v>2952.037109375</v>
      </c>
      <c r="E7987">
        <v>5031.97314453125</v>
      </c>
      <c r="F7987">
        <v>3168.729736328125</v>
      </c>
      <c r="G7987">
        <v>6689.236328125</v>
      </c>
      <c r="H7987">
        <f t="shared" si="372"/>
        <v>6689.236328125</v>
      </c>
      <c r="I7987">
        <f t="shared" si="373"/>
        <v>9857.966064453125</v>
      </c>
      <c r="J7987">
        <f t="shared" si="374"/>
        <v>167828.90405273438</v>
      </c>
      <c r="K7987">
        <v>167577.984375</v>
      </c>
      <c r="L7987">
        <v>3.4011049270629883</v>
      </c>
      <c r="M7987">
        <v>3.621985912322998</v>
      </c>
      <c r="N7987">
        <v>3.1238412857055664</v>
      </c>
      <c r="O7987">
        <v>7.8902692794799805</v>
      </c>
    </row>
    <row r="7988" spans="1:15" x14ac:dyDescent="0.25">
      <c r="A7988" s="2">
        <v>44589.725694444402</v>
      </c>
      <c r="B7988">
        <v>137376.71875</v>
      </c>
      <c r="C7988">
        <v>13785.9794921875</v>
      </c>
      <c r="D7988">
        <v>3013.6279296875</v>
      </c>
      <c r="E7988">
        <v>5026.59521484375</v>
      </c>
      <c r="F7988">
        <v>3288.45556640625</v>
      </c>
      <c r="G7988">
        <v>5819.15673828125</v>
      </c>
      <c r="H7988">
        <f t="shared" si="372"/>
        <v>5819.15673828125</v>
      </c>
      <c r="I7988">
        <f t="shared" si="373"/>
        <v>9107.6123046875</v>
      </c>
      <c r="J7988">
        <f t="shared" si="374"/>
        <v>168310.53369140625</v>
      </c>
      <c r="K7988">
        <v>168271.015625</v>
      </c>
      <c r="L7988">
        <v>3.4044642448425293</v>
      </c>
      <c r="M7988">
        <v>3.621985912322998</v>
      </c>
      <c r="N7988">
        <v>3.1238412857055664</v>
      </c>
      <c r="O7988">
        <v>7.8462529182434082</v>
      </c>
    </row>
    <row r="7989" spans="1:15" x14ac:dyDescent="0.25">
      <c r="A7989" s="2">
        <v>44589.729166666701</v>
      </c>
      <c r="B7989">
        <v>137892.125</v>
      </c>
      <c r="C7989">
        <v>14967.0537109375</v>
      </c>
      <c r="D7989">
        <v>2930.66552734375</v>
      </c>
      <c r="E7989">
        <v>5023.33837890625</v>
      </c>
      <c r="F7989">
        <v>3312.587158203125</v>
      </c>
      <c r="G7989">
        <v>4749.84326171875</v>
      </c>
      <c r="H7989">
        <f t="shared" si="372"/>
        <v>4749.84326171875</v>
      </c>
      <c r="I7989">
        <f t="shared" si="373"/>
        <v>8062.430419921875</v>
      </c>
      <c r="J7989">
        <f t="shared" si="374"/>
        <v>168875.61303710938</v>
      </c>
      <c r="K7989">
        <v>169156.59375</v>
      </c>
      <c r="L7989">
        <v>3.4212090969085693</v>
      </c>
      <c r="M7989">
        <v>3.621985912322998</v>
      </c>
      <c r="N7989">
        <v>3.2049412727355957</v>
      </c>
      <c r="O7989">
        <v>7.7784404754638672</v>
      </c>
    </row>
    <row r="7990" spans="1:15" x14ac:dyDescent="0.25">
      <c r="A7990" s="2">
        <v>44589.732638888898</v>
      </c>
      <c r="B7990">
        <v>137956.640625</v>
      </c>
      <c r="C7990">
        <v>16650.599609375</v>
      </c>
      <c r="D7990">
        <v>2919.44677734375</v>
      </c>
      <c r="E7990">
        <v>5036.88232421875</v>
      </c>
      <c r="F7990">
        <v>3360.4033203125</v>
      </c>
      <c r="G7990">
        <v>3848.642822265625</v>
      </c>
      <c r="H7990">
        <f t="shared" si="372"/>
        <v>3848.642822265625</v>
      </c>
      <c r="I7990">
        <f t="shared" si="373"/>
        <v>7209.046142578125</v>
      </c>
      <c r="J7990">
        <f t="shared" si="374"/>
        <v>169772.61547851563</v>
      </c>
      <c r="K7990">
        <v>169922</v>
      </c>
      <c r="L7990">
        <v>3.4283499717712402</v>
      </c>
      <c r="M7990">
        <v>3.621985912322998</v>
      </c>
      <c r="N7990">
        <v>3.1957435607910156</v>
      </c>
      <c r="O7990">
        <v>7.7395725250244141</v>
      </c>
    </row>
    <row r="7991" spans="1:15" x14ac:dyDescent="0.25">
      <c r="A7991" s="2">
        <v>44589.736111111102</v>
      </c>
      <c r="B7991">
        <v>138455.140625</v>
      </c>
      <c r="C7991">
        <v>17190.978515625</v>
      </c>
      <c r="D7991">
        <v>2928.829345703125</v>
      </c>
      <c r="E7991">
        <v>5033.0361328125</v>
      </c>
      <c r="F7991">
        <v>3432.974365234375</v>
      </c>
      <c r="G7991">
        <v>3100.445556640625</v>
      </c>
      <c r="H7991">
        <f t="shared" si="372"/>
        <v>3100.445556640625</v>
      </c>
      <c r="I7991">
        <f t="shared" si="373"/>
        <v>6533.419921875</v>
      </c>
      <c r="J7991">
        <f t="shared" si="374"/>
        <v>170141.40454101563</v>
      </c>
      <c r="K7991">
        <v>169849.890625</v>
      </c>
      <c r="L7991">
        <v>3.4289460182189941</v>
      </c>
      <c r="M7991">
        <v>3.621985912322998</v>
      </c>
      <c r="N7991">
        <v>3.1957435607910156</v>
      </c>
      <c r="O7991">
        <v>7.6987571716308594</v>
      </c>
    </row>
    <row r="7992" spans="1:15" x14ac:dyDescent="0.25">
      <c r="A7992" s="2">
        <v>44589.739583333299</v>
      </c>
      <c r="B7992">
        <v>138927.625</v>
      </c>
      <c r="C7992">
        <v>18190.431640625</v>
      </c>
      <c r="D7992">
        <v>3039.789794921875</v>
      </c>
      <c r="E7992">
        <v>5027.693359375</v>
      </c>
      <c r="F7992">
        <v>3449.70556640625</v>
      </c>
      <c r="G7992">
        <v>2485.41796875</v>
      </c>
      <c r="H7992">
        <f t="shared" si="372"/>
        <v>2485.41796875</v>
      </c>
      <c r="I7992">
        <f t="shared" si="373"/>
        <v>5935.12353515625</v>
      </c>
      <c r="J7992">
        <f t="shared" si="374"/>
        <v>171120.66333007813</v>
      </c>
      <c r="K7992">
        <v>171228.328125</v>
      </c>
      <c r="L7992">
        <v>3.4289460182189941</v>
      </c>
      <c r="M7992">
        <v>3.621985912322998</v>
      </c>
      <c r="N7992">
        <v>3.1957435607910156</v>
      </c>
      <c r="O7992">
        <v>7.6987571716308594</v>
      </c>
    </row>
    <row r="7993" spans="1:15" x14ac:dyDescent="0.25">
      <c r="A7993" s="2">
        <v>44589.743055555598</v>
      </c>
      <c r="B7993">
        <v>139465.828125</v>
      </c>
      <c r="C7993">
        <v>18858.77734375</v>
      </c>
      <c r="D7993">
        <v>2979.726806640625</v>
      </c>
      <c r="E7993">
        <v>5024.86376953125</v>
      </c>
      <c r="F7993">
        <v>3479.170166015625</v>
      </c>
      <c r="G7993">
        <v>1923.6767578125</v>
      </c>
      <c r="H7993">
        <f t="shared" si="372"/>
        <v>1923.6767578125</v>
      </c>
      <c r="I7993">
        <f t="shared" si="373"/>
        <v>5402.846923828125</v>
      </c>
      <c r="J7993">
        <f t="shared" si="374"/>
        <v>171732.04296875</v>
      </c>
      <c r="K7993">
        <v>172015.125</v>
      </c>
      <c r="L7993">
        <v>3.4316833019256592</v>
      </c>
      <c r="M7993">
        <v>3.621985912322998</v>
      </c>
      <c r="N7993">
        <v>3.1957435607910156</v>
      </c>
      <c r="O7993">
        <v>7.6829438209533691</v>
      </c>
    </row>
    <row r="7994" spans="1:15" x14ac:dyDescent="0.25">
      <c r="A7994" s="2">
        <v>44589.746527777803</v>
      </c>
      <c r="B7994">
        <v>139468.4375</v>
      </c>
      <c r="C7994">
        <v>19319.837890625</v>
      </c>
      <c r="D7994">
        <v>3016.482666015625</v>
      </c>
      <c r="E7994">
        <v>5031.75</v>
      </c>
      <c r="F7994">
        <v>3546.87646484375</v>
      </c>
      <c r="G7994">
        <v>1568.290771484375</v>
      </c>
      <c r="H7994">
        <f t="shared" si="372"/>
        <v>1568.290771484375</v>
      </c>
      <c r="I7994">
        <f t="shared" si="373"/>
        <v>5115.167236328125</v>
      </c>
      <c r="J7994">
        <f t="shared" si="374"/>
        <v>171951.67529296875</v>
      </c>
      <c r="K7994">
        <v>172187.953125</v>
      </c>
      <c r="L7994">
        <v>3.4380490779876709</v>
      </c>
      <c r="M7994">
        <v>3.621985912322998</v>
      </c>
      <c r="N7994">
        <v>3.1957435607910156</v>
      </c>
      <c r="O7994">
        <v>7.6273283958435059</v>
      </c>
    </row>
    <row r="7995" spans="1:15" x14ac:dyDescent="0.25">
      <c r="A7995" s="2">
        <v>44589.75</v>
      </c>
      <c r="B7995">
        <v>139945.984375</v>
      </c>
      <c r="C7995">
        <v>19718.455078125</v>
      </c>
      <c r="D7995">
        <v>3003.59130859375</v>
      </c>
      <c r="E7995">
        <v>5031.96533203125</v>
      </c>
      <c r="F7995">
        <v>3590.450927734375</v>
      </c>
      <c r="G7995">
        <v>971.6607666015625</v>
      </c>
      <c r="H7995">
        <f t="shared" si="372"/>
        <v>971.6607666015625</v>
      </c>
      <c r="I7995">
        <f t="shared" si="373"/>
        <v>4562.1116943359375</v>
      </c>
      <c r="J7995">
        <f t="shared" si="374"/>
        <v>172262.10778808594</v>
      </c>
      <c r="K7995">
        <v>172471.984375</v>
      </c>
      <c r="L7995">
        <v>3.4380490779876709</v>
      </c>
      <c r="M7995">
        <v>3.621985912322998</v>
      </c>
      <c r="N7995">
        <v>3.1857757568359375</v>
      </c>
      <c r="O7995">
        <v>7.6225190162658691</v>
      </c>
    </row>
    <row r="7996" spans="1:15" x14ac:dyDescent="0.25">
      <c r="A7996" s="2">
        <v>44589.753472222197</v>
      </c>
      <c r="B7996">
        <v>139667.984375</v>
      </c>
      <c r="C7996">
        <v>19443.87109375</v>
      </c>
      <c r="D7996">
        <v>3142.5126953125</v>
      </c>
      <c r="E7996">
        <v>5030.1728515625</v>
      </c>
      <c r="F7996">
        <v>3648.607421875</v>
      </c>
      <c r="G7996">
        <v>657.823486328125</v>
      </c>
      <c r="H7996">
        <f t="shared" si="372"/>
        <v>657.823486328125</v>
      </c>
      <c r="I7996">
        <f t="shared" si="373"/>
        <v>4306.430908203125</v>
      </c>
      <c r="J7996">
        <f t="shared" si="374"/>
        <v>171590.97192382813</v>
      </c>
      <c r="K7996">
        <v>171891.640625</v>
      </c>
      <c r="L7996">
        <v>3.4380490779876709</v>
      </c>
      <c r="M7996">
        <v>3.621985912322998</v>
      </c>
      <c r="N7996">
        <v>2.5183084011077881</v>
      </c>
      <c r="O7996">
        <v>7.6912555694580078</v>
      </c>
    </row>
    <row r="7997" spans="1:15" x14ac:dyDescent="0.25">
      <c r="A7997" s="2">
        <v>44589.756944444402</v>
      </c>
      <c r="B7997">
        <v>139548.015625</v>
      </c>
      <c r="C7997">
        <v>20140.373046875</v>
      </c>
      <c r="D7997">
        <v>2082.159912109375</v>
      </c>
      <c r="E7997">
        <v>5025.4619140625</v>
      </c>
      <c r="F7997">
        <v>3704.4189453125</v>
      </c>
      <c r="G7997">
        <v>458.78265380859375</v>
      </c>
      <c r="H7997">
        <f t="shared" si="372"/>
        <v>458.78265380859375</v>
      </c>
      <c r="I7997">
        <f t="shared" si="373"/>
        <v>4163.2015991210938</v>
      </c>
      <c r="J7997">
        <f t="shared" si="374"/>
        <v>170959.21209716797</v>
      </c>
      <c r="K7997">
        <v>170066.796875</v>
      </c>
      <c r="L7997">
        <v>3.4394893646240234</v>
      </c>
      <c r="M7997">
        <v>3.621985912322998</v>
      </c>
      <c r="N7997">
        <v>2.5183084011077881</v>
      </c>
      <c r="O7997">
        <v>7.6916260719299316</v>
      </c>
    </row>
    <row r="7998" spans="1:15" x14ac:dyDescent="0.25">
      <c r="A7998" s="2">
        <v>44589.760416666701</v>
      </c>
      <c r="B7998">
        <v>140399.875</v>
      </c>
      <c r="C7998">
        <v>20385.228515625</v>
      </c>
      <c r="D7998">
        <v>3269.56298828125</v>
      </c>
      <c r="E7998">
        <v>5029.1328125</v>
      </c>
      <c r="F7998">
        <v>3761.87939453125</v>
      </c>
      <c r="G7998">
        <v>307.33291625976563</v>
      </c>
      <c r="H7998">
        <f t="shared" si="372"/>
        <v>307.33291625976563</v>
      </c>
      <c r="I7998">
        <f t="shared" si="373"/>
        <v>4069.2123107910156</v>
      </c>
      <c r="J7998">
        <f t="shared" si="374"/>
        <v>173153.01162719727</v>
      </c>
      <c r="K7998">
        <v>171181.234375</v>
      </c>
      <c r="L7998">
        <v>3.4394893646240234</v>
      </c>
      <c r="M7998">
        <v>3.621985912322998</v>
      </c>
      <c r="N7998">
        <v>3.1857757568359375</v>
      </c>
      <c r="O7998">
        <v>7.6228833198547363</v>
      </c>
    </row>
    <row r="7999" spans="1:15" x14ac:dyDescent="0.25">
      <c r="A7999" s="2">
        <v>44589.763888888898</v>
      </c>
      <c r="B7999">
        <v>140748.796875</v>
      </c>
      <c r="C7999">
        <v>20644.8828125</v>
      </c>
      <c r="D7999">
        <v>3276.15185546875</v>
      </c>
      <c r="E7999">
        <v>5026.1708984375</v>
      </c>
      <c r="F7999">
        <v>3807.453857421875</v>
      </c>
      <c r="G7999">
        <v>212.25778198242188</v>
      </c>
      <c r="H7999">
        <f t="shared" si="372"/>
        <v>212.25778198242188</v>
      </c>
      <c r="I7999">
        <f t="shared" si="373"/>
        <v>4019.7116394042969</v>
      </c>
      <c r="J7999">
        <f t="shared" si="374"/>
        <v>173715.71408081055</v>
      </c>
      <c r="K7999">
        <v>171868.765625</v>
      </c>
      <c r="L7999">
        <v>3.4394893646240234</v>
      </c>
      <c r="M7999">
        <v>3.621985912322998</v>
      </c>
      <c r="N7999">
        <v>3.1857757568359375</v>
      </c>
      <c r="O7999">
        <v>7.6228833198547363</v>
      </c>
    </row>
    <row r="8000" spans="1:15" x14ac:dyDescent="0.25">
      <c r="A8000" s="2">
        <v>44589.767361111102</v>
      </c>
      <c r="B8000">
        <v>141220.546875</v>
      </c>
      <c r="C8000">
        <v>20812.142578125</v>
      </c>
      <c r="D8000">
        <v>3278.859130859375</v>
      </c>
      <c r="E8000">
        <v>5028.6416015625</v>
      </c>
      <c r="F8000">
        <v>3913.853759765625</v>
      </c>
      <c r="G8000">
        <v>183.04254150390625</v>
      </c>
      <c r="H8000">
        <f t="shared" si="372"/>
        <v>183.04254150390625</v>
      </c>
      <c r="I8000">
        <f t="shared" si="373"/>
        <v>4096.8963012695313</v>
      </c>
      <c r="J8000">
        <f t="shared" si="374"/>
        <v>174437.08648681641</v>
      </c>
      <c r="K8000">
        <v>175482</v>
      </c>
      <c r="L8000">
        <v>3.4394893646240234</v>
      </c>
      <c r="M8000">
        <v>3.621985912322998</v>
      </c>
      <c r="N8000">
        <v>3.1857757568359375</v>
      </c>
      <c r="O8000">
        <v>7.6451525688171387</v>
      </c>
    </row>
    <row r="8001" spans="1:15" x14ac:dyDescent="0.25">
      <c r="A8001" s="2">
        <v>44589.770833333299</v>
      </c>
      <c r="B8001">
        <v>142074.171875</v>
      </c>
      <c r="C8001">
        <v>21082.939453125</v>
      </c>
      <c r="D8001">
        <v>3141.6904296875</v>
      </c>
      <c r="E8001">
        <v>5030.35009765625</v>
      </c>
      <c r="F8001">
        <v>4039.194091796875</v>
      </c>
      <c r="G8001">
        <v>187.24951171875</v>
      </c>
      <c r="H8001">
        <f t="shared" si="372"/>
        <v>187.24951171875</v>
      </c>
      <c r="I8001">
        <f t="shared" si="373"/>
        <v>4226.443603515625</v>
      </c>
      <c r="J8001">
        <f t="shared" si="374"/>
        <v>175555.59545898438</v>
      </c>
      <c r="K8001">
        <v>176461.109375</v>
      </c>
      <c r="L8001">
        <v>3.4379532337188721</v>
      </c>
      <c r="M8001">
        <v>3.621985912322998</v>
      </c>
      <c r="N8001">
        <v>3.1857757568359375</v>
      </c>
      <c r="O8001">
        <v>7.6564545631408691</v>
      </c>
    </row>
    <row r="8002" spans="1:15" x14ac:dyDescent="0.25">
      <c r="A8002" s="2">
        <v>44589.774305555598</v>
      </c>
      <c r="B8002">
        <v>142326.21875</v>
      </c>
      <c r="C8002">
        <v>20826.970703125</v>
      </c>
      <c r="D8002">
        <v>3172.73095703125</v>
      </c>
      <c r="E8002">
        <v>5027.11865234375</v>
      </c>
      <c r="F8002">
        <v>4190.61474609375</v>
      </c>
      <c r="G8002">
        <v>194.18638610839844</v>
      </c>
      <c r="H8002">
        <f t="shared" si="372"/>
        <v>194.18638610839844</v>
      </c>
      <c r="I8002">
        <f t="shared" si="373"/>
        <v>4384.8011322021484</v>
      </c>
      <c r="J8002">
        <f t="shared" si="374"/>
        <v>175737.84019470215</v>
      </c>
      <c r="K8002">
        <v>176869.078125</v>
      </c>
      <c r="L8002">
        <v>3.4379532337188721</v>
      </c>
      <c r="M8002">
        <v>3.621985912322998</v>
      </c>
      <c r="N8002">
        <v>3.1857757568359375</v>
      </c>
      <c r="O8002">
        <v>7.6564545631408691</v>
      </c>
    </row>
    <row r="8003" spans="1:15" x14ac:dyDescent="0.25">
      <c r="A8003" s="2">
        <v>44589.777777777803</v>
      </c>
      <c r="B8003">
        <v>142342.015625</v>
      </c>
      <c r="C8003">
        <v>20880.24609375</v>
      </c>
      <c r="D8003">
        <v>3238.8251953125</v>
      </c>
      <c r="E8003">
        <v>5032.2333984375</v>
      </c>
      <c r="F8003">
        <v>4306.6396484375</v>
      </c>
      <c r="G8003">
        <v>183.786865234375</v>
      </c>
      <c r="H8003">
        <f t="shared" si="372"/>
        <v>183.786865234375</v>
      </c>
      <c r="I8003">
        <f t="shared" si="373"/>
        <v>4490.426513671875</v>
      </c>
      <c r="J8003">
        <f t="shared" si="374"/>
        <v>175983.74682617188</v>
      </c>
      <c r="K8003">
        <v>177326.21875</v>
      </c>
      <c r="L8003">
        <v>3.4379532337188721</v>
      </c>
      <c r="M8003">
        <v>3.621985912322998</v>
      </c>
      <c r="N8003">
        <v>3.1857757568359375</v>
      </c>
      <c r="O8003">
        <v>7.6449790000915527</v>
      </c>
    </row>
    <row r="8004" spans="1:15" x14ac:dyDescent="0.25">
      <c r="A8004" s="2">
        <v>44589.78125</v>
      </c>
      <c r="B8004">
        <v>142822.765625</v>
      </c>
      <c r="C8004">
        <v>21106.353515625</v>
      </c>
      <c r="D8004">
        <v>3294.371826171875</v>
      </c>
      <c r="E8004">
        <v>5031.86181640625</v>
      </c>
      <c r="F8004">
        <v>4473.66162109375</v>
      </c>
      <c r="G8004">
        <v>181.21269226074219</v>
      </c>
      <c r="H8004">
        <f t="shared" ref="H8004:H8067" si="375">MAX(0,G8004)</f>
        <v>181.21269226074219</v>
      </c>
      <c r="I8004">
        <f t="shared" ref="I8004:I8067" si="376">F8004+H8004</f>
        <v>4654.8743133544922</v>
      </c>
      <c r="J8004">
        <f t="shared" ref="J8004:J8067" si="377">SUM(B8004:F8004,H8004)</f>
        <v>176910.22709655762</v>
      </c>
      <c r="K8004">
        <v>177995.28125</v>
      </c>
      <c r="L8004">
        <v>3.4441308975219727</v>
      </c>
      <c r="M8004">
        <v>3.621985912322998</v>
      </c>
      <c r="N8004">
        <v>3.1857757568359375</v>
      </c>
      <c r="O8004">
        <v>7.6558451652526855</v>
      </c>
    </row>
    <row r="8005" spans="1:15" x14ac:dyDescent="0.25">
      <c r="A8005" s="2">
        <v>44589.784722222197</v>
      </c>
      <c r="B8005">
        <v>142904.984375</v>
      </c>
      <c r="C8005">
        <v>20587.109375</v>
      </c>
      <c r="D8005">
        <v>3260.0302734375</v>
      </c>
      <c r="E8005">
        <v>5035.603515625</v>
      </c>
      <c r="F8005">
        <v>4605.7255859375</v>
      </c>
      <c r="G8005">
        <v>203.41300964355469</v>
      </c>
      <c r="H8005">
        <f t="shared" si="375"/>
        <v>203.41300964355469</v>
      </c>
      <c r="I8005">
        <f t="shared" si="376"/>
        <v>4809.1385955810547</v>
      </c>
      <c r="J8005">
        <f t="shared" si="377"/>
        <v>176596.86613464355</v>
      </c>
      <c r="K8005">
        <v>178188.078125</v>
      </c>
      <c r="L8005">
        <v>3.4441308975219727</v>
      </c>
      <c r="M8005">
        <v>3.621985912322998</v>
      </c>
      <c r="N8005">
        <v>3.1857757568359375</v>
      </c>
      <c r="O8005">
        <v>7.6558451652526855</v>
      </c>
    </row>
    <row r="8006" spans="1:15" x14ac:dyDescent="0.25">
      <c r="A8006" s="2">
        <v>44589.788194444402</v>
      </c>
      <c r="B8006">
        <v>143088.875</v>
      </c>
      <c r="C8006">
        <v>20419.62109375</v>
      </c>
      <c r="D8006">
        <v>3255.856201171875</v>
      </c>
      <c r="E8006">
        <v>5032.03515625</v>
      </c>
      <c r="F8006">
        <v>4710.37646484375</v>
      </c>
      <c r="G8006">
        <v>145.88345336914063</v>
      </c>
      <c r="H8006">
        <f t="shared" si="375"/>
        <v>145.88345336914063</v>
      </c>
      <c r="I8006">
        <f t="shared" si="376"/>
        <v>4856.2599182128906</v>
      </c>
      <c r="J8006">
        <f t="shared" si="377"/>
        <v>176652.64736938477</v>
      </c>
      <c r="K8006">
        <v>177810.59375</v>
      </c>
      <c r="L8006">
        <v>3.4363651275634766</v>
      </c>
      <c r="M8006">
        <v>3.621985912322998</v>
      </c>
      <c r="N8006">
        <v>3.1857757568359375</v>
      </c>
      <c r="O8006">
        <v>7.6864352226257324</v>
      </c>
    </row>
    <row r="8007" spans="1:15" x14ac:dyDescent="0.25">
      <c r="A8007" s="2">
        <v>44589.791666666701</v>
      </c>
      <c r="B8007">
        <v>142520.5</v>
      </c>
      <c r="C8007">
        <v>20119.4765625</v>
      </c>
      <c r="D8007">
        <v>3233.74462890625</v>
      </c>
      <c r="E8007">
        <v>5030.373046875</v>
      </c>
      <c r="F8007">
        <v>4852.61669921875</v>
      </c>
      <c r="G8007">
        <v>179.37774658203125</v>
      </c>
      <c r="H8007">
        <f t="shared" si="375"/>
        <v>179.37774658203125</v>
      </c>
      <c r="I8007">
        <f t="shared" si="376"/>
        <v>5031.9944458007813</v>
      </c>
      <c r="J8007">
        <f t="shared" si="377"/>
        <v>175936.08868408203</v>
      </c>
      <c r="K8007">
        <v>177020.28125</v>
      </c>
      <c r="L8007">
        <v>3.4385550022125244</v>
      </c>
      <c r="M8007">
        <v>3.621985912322998</v>
      </c>
      <c r="N8007">
        <v>3.1857757568359375</v>
      </c>
      <c r="O8007">
        <v>7.6890687942504883</v>
      </c>
    </row>
    <row r="8008" spans="1:15" x14ac:dyDescent="0.25">
      <c r="A8008" s="2">
        <v>44589.795138888898</v>
      </c>
      <c r="B8008">
        <v>142449.328125</v>
      </c>
      <c r="C8008">
        <v>18756.4921875</v>
      </c>
      <c r="D8008">
        <v>3225.458251953125</v>
      </c>
      <c r="E8008">
        <v>5038.68359375</v>
      </c>
      <c r="F8008">
        <v>4979.19677734375</v>
      </c>
      <c r="G8008">
        <v>178.72256469726563</v>
      </c>
      <c r="H8008">
        <f t="shared" si="375"/>
        <v>178.72256469726563</v>
      </c>
      <c r="I8008">
        <f t="shared" si="376"/>
        <v>5157.9193420410156</v>
      </c>
      <c r="J8008">
        <f t="shared" si="377"/>
        <v>174627.88150024414</v>
      </c>
      <c r="K8008">
        <v>175991.59375</v>
      </c>
      <c r="L8008">
        <v>3.4385550022125244</v>
      </c>
      <c r="M8008">
        <v>3.621985912322998</v>
      </c>
      <c r="N8008">
        <v>3.1857757568359375</v>
      </c>
      <c r="O8008">
        <v>7.6890687942504883</v>
      </c>
    </row>
    <row r="8009" spans="1:15" x14ac:dyDescent="0.25">
      <c r="A8009" s="2">
        <v>44589.798611111102</v>
      </c>
      <c r="B8009">
        <v>142523.875</v>
      </c>
      <c r="C8009">
        <v>18334.443359375</v>
      </c>
      <c r="D8009">
        <v>3257.627685546875</v>
      </c>
      <c r="E8009">
        <v>5037.40185546875</v>
      </c>
      <c r="F8009">
        <v>5151.6376953125</v>
      </c>
      <c r="G8009">
        <v>55.070610046386719</v>
      </c>
      <c r="H8009">
        <f t="shared" si="375"/>
        <v>55.070610046386719</v>
      </c>
      <c r="I8009">
        <f t="shared" si="376"/>
        <v>5206.7083053588867</v>
      </c>
      <c r="J8009">
        <f t="shared" si="377"/>
        <v>174360.05620574951</v>
      </c>
      <c r="K8009">
        <v>175345.0625</v>
      </c>
      <c r="L8009">
        <v>3.4242892265319824</v>
      </c>
      <c r="M8009">
        <v>3.621985912322998</v>
      </c>
      <c r="N8009">
        <v>3.1857757568359375</v>
      </c>
      <c r="O8009">
        <v>7.7386226654052734</v>
      </c>
    </row>
    <row r="8010" spans="1:15" x14ac:dyDescent="0.25">
      <c r="A8010" s="2">
        <v>44589.802083333299</v>
      </c>
      <c r="B8010">
        <v>142761.328125</v>
      </c>
      <c r="C8010">
        <v>17574.482421875</v>
      </c>
      <c r="D8010">
        <v>3151.37646484375</v>
      </c>
      <c r="E8010">
        <v>5039.4208984375</v>
      </c>
      <c r="F8010">
        <v>5287.34130859375</v>
      </c>
      <c r="G8010">
        <v>55.601638793945313</v>
      </c>
      <c r="H8010">
        <f t="shared" si="375"/>
        <v>55.601638793945313</v>
      </c>
      <c r="I8010">
        <f t="shared" si="376"/>
        <v>5342.9429473876953</v>
      </c>
      <c r="J8010">
        <f t="shared" si="377"/>
        <v>173869.55085754395</v>
      </c>
      <c r="K8010">
        <v>174723.703125</v>
      </c>
      <c r="L8010">
        <v>3.4153201580047607</v>
      </c>
      <c r="M8010">
        <v>3.621985912322998</v>
      </c>
      <c r="N8010">
        <v>3.1857757568359375</v>
      </c>
      <c r="O8010">
        <v>7.7906203269958496</v>
      </c>
    </row>
    <row r="8011" spans="1:15" x14ac:dyDescent="0.25">
      <c r="A8011" s="2">
        <v>44589.805555555598</v>
      </c>
      <c r="B8011">
        <v>143346.140625</v>
      </c>
      <c r="C8011">
        <v>16334.7119140625</v>
      </c>
      <c r="D8011">
        <v>3156.560302734375</v>
      </c>
      <c r="E8011">
        <v>5032.326171875</v>
      </c>
      <c r="F8011">
        <v>5352.22998046875</v>
      </c>
      <c r="G8011">
        <v>184.74732971191406</v>
      </c>
      <c r="H8011">
        <f t="shared" si="375"/>
        <v>184.74732971191406</v>
      </c>
      <c r="I8011">
        <f t="shared" si="376"/>
        <v>5536.9773101806641</v>
      </c>
      <c r="J8011">
        <f t="shared" si="377"/>
        <v>173406.71632385254</v>
      </c>
      <c r="K8011">
        <v>174210.703125</v>
      </c>
      <c r="L8011">
        <v>3.4160392284393311</v>
      </c>
      <c r="M8011">
        <v>3.621985912322998</v>
      </c>
      <c r="N8011">
        <v>3.1857757568359375</v>
      </c>
      <c r="O8011">
        <v>7.8086910247802734</v>
      </c>
    </row>
    <row r="8012" spans="1:15" x14ac:dyDescent="0.25">
      <c r="A8012" s="2">
        <v>44589.809027777803</v>
      </c>
      <c r="B8012">
        <v>143204.796875</v>
      </c>
      <c r="C8012">
        <v>15971.0185546875</v>
      </c>
      <c r="D8012">
        <v>3148.256103515625</v>
      </c>
      <c r="E8012">
        <v>5029.11376953125</v>
      </c>
      <c r="F8012">
        <v>5463.2197265625</v>
      </c>
      <c r="G8012">
        <v>55.661106109619141</v>
      </c>
      <c r="H8012">
        <f t="shared" si="375"/>
        <v>55.661106109619141</v>
      </c>
      <c r="I8012">
        <f t="shared" si="376"/>
        <v>5518.8808326721191</v>
      </c>
      <c r="J8012">
        <f t="shared" si="377"/>
        <v>172872.06613540649</v>
      </c>
      <c r="K8012">
        <v>173470.171875</v>
      </c>
      <c r="L8012">
        <v>3.4060783386230469</v>
      </c>
      <c r="M8012">
        <v>3.621985912322998</v>
      </c>
      <c r="N8012">
        <v>3.1857757568359375</v>
      </c>
      <c r="O8012">
        <v>7.8845219612121582</v>
      </c>
    </row>
    <row r="8013" spans="1:15" x14ac:dyDescent="0.25">
      <c r="A8013" s="2">
        <v>44589.8125</v>
      </c>
      <c r="B8013">
        <v>142640.4375</v>
      </c>
      <c r="C8013">
        <v>15009.4189453125</v>
      </c>
      <c r="D8013">
        <v>3110.255615234375</v>
      </c>
      <c r="E8013">
        <v>5040.544921875</v>
      </c>
      <c r="F8013">
        <v>5539.81103515625</v>
      </c>
      <c r="G8013">
        <v>55.611881256103516</v>
      </c>
      <c r="H8013">
        <f t="shared" si="375"/>
        <v>55.611881256103516</v>
      </c>
      <c r="I8013">
        <f t="shared" si="376"/>
        <v>5595.4229164123535</v>
      </c>
      <c r="J8013">
        <f t="shared" si="377"/>
        <v>171396.07989883423</v>
      </c>
      <c r="K8013">
        <v>172009.1875</v>
      </c>
      <c r="L8013">
        <v>3.3995399475097656</v>
      </c>
      <c r="M8013">
        <v>3.621985912322998</v>
      </c>
      <c r="N8013">
        <v>3.1857757568359375</v>
      </c>
      <c r="O8013">
        <v>7.9140582084655762</v>
      </c>
    </row>
    <row r="8014" spans="1:15" x14ac:dyDescent="0.25">
      <c r="A8014" s="2">
        <v>44589.815972222197</v>
      </c>
      <c r="B8014">
        <v>142612.078125</v>
      </c>
      <c r="C8014">
        <v>14605.1357421875</v>
      </c>
      <c r="D8014">
        <v>3122.203125</v>
      </c>
      <c r="E8014">
        <v>5034.40576171875</v>
      </c>
      <c r="F8014">
        <v>5632.30810546875</v>
      </c>
      <c r="G8014">
        <v>55.555046081542969</v>
      </c>
      <c r="H8014">
        <f t="shared" si="375"/>
        <v>55.555046081542969</v>
      </c>
      <c r="I8014">
        <f t="shared" si="376"/>
        <v>5687.863151550293</v>
      </c>
      <c r="J8014">
        <f t="shared" si="377"/>
        <v>171061.68590545654</v>
      </c>
      <c r="K8014">
        <v>171941.40625</v>
      </c>
      <c r="L8014">
        <v>3.3949928283691406</v>
      </c>
      <c r="M8014">
        <v>3.621985912322998</v>
      </c>
      <c r="N8014">
        <v>3.1857757568359375</v>
      </c>
      <c r="O8014">
        <v>7.9411273002624512</v>
      </c>
    </row>
    <row r="8015" spans="1:15" x14ac:dyDescent="0.25">
      <c r="A8015" s="2">
        <v>44589.819444444402</v>
      </c>
      <c r="B8015">
        <v>142574.609375</v>
      </c>
      <c r="C8015">
        <v>14454.0859375</v>
      </c>
      <c r="D8015">
        <v>3054.852294921875</v>
      </c>
      <c r="E8015">
        <v>5040.34326171875</v>
      </c>
      <c r="F8015">
        <v>5709.806640625</v>
      </c>
      <c r="G8015">
        <v>55.449413299560547</v>
      </c>
      <c r="H8015">
        <f t="shared" si="375"/>
        <v>55.449413299560547</v>
      </c>
      <c r="I8015">
        <f t="shared" si="376"/>
        <v>5765.2560539245605</v>
      </c>
      <c r="J8015">
        <f t="shared" si="377"/>
        <v>170889.14692306519</v>
      </c>
      <c r="K8015">
        <v>171634.453125</v>
      </c>
      <c r="L8015">
        <v>3.3867549896240234</v>
      </c>
      <c r="M8015">
        <v>3.621985912322998</v>
      </c>
      <c r="N8015">
        <v>3.1857757568359375</v>
      </c>
      <c r="O8015">
        <v>7.9599037170410156</v>
      </c>
    </row>
    <row r="8016" spans="1:15" x14ac:dyDescent="0.25">
      <c r="A8016" s="2">
        <v>44589.822916666701</v>
      </c>
      <c r="B8016">
        <v>142143.078125</v>
      </c>
      <c r="C8016">
        <v>13693.1435546875</v>
      </c>
      <c r="D8016">
        <v>3137.219970703125</v>
      </c>
      <c r="E8016">
        <v>5035.7001953125</v>
      </c>
      <c r="F8016">
        <v>5793.6103515625</v>
      </c>
      <c r="G8016">
        <v>78.301300048828125</v>
      </c>
      <c r="H8016">
        <f t="shared" si="375"/>
        <v>78.301300048828125</v>
      </c>
      <c r="I8016">
        <f t="shared" si="376"/>
        <v>5871.9116516113281</v>
      </c>
      <c r="J8016">
        <f t="shared" si="377"/>
        <v>169881.05349731445</v>
      </c>
      <c r="K8016">
        <v>170523.8125</v>
      </c>
      <c r="L8016">
        <v>3.3776240348815918</v>
      </c>
      <c r="M8016">
        <v>3.621985912322998</v>
      </c>
      <c r="N8016">
        <v>3.1857757568359375</v>
      </c>
      <c r="O8016">
        <v>8.0095891952514648</v>
      </c>
    </row>
    <row r="8017" spans="1:15" x14ac:dyDescent="0.25">
      <c r="A8017" s="2">
        <v>44589.826388888898</v>
      </c>
      <c r="B8017">
        <v>141939.84375</v>
      </c>
      <c r="C8017">
        <v>12870.611328125</v>
      </c>
      <c r="D8017">
        <v>3119.14892578125</v>
      </c>
      <c r="E8017">
        <v>5036.931640625</v>
      </c>
      <c r="F8017">
        <v>5824.22900390625</v>
      </c>
      <c r="G8017">
        <v>56.733524322509766</v>
      </c>
      <c r="H8017">
        <f t="shared" si="375"/>
        <v>56.733524322509766</v>
      </c>
      <c r="I8017">
        <f t="shared" si="376"/>
        <v>5880.9625282287598</v>
      </c>
      <c r="J8017">
        <f t="shared" si="377"/>
        <v>168847.49817276001</v>
      </c>
      <c r="K8017">
        <v>169828.234375</v>
      </c>
      <c r="L8017">
        <v>3.3812839984893799</v>
      </c>
      <c r="M8017">
        <v>3.621985912322998</v>
      </c>
      <c r="N8017">
        <v>3.1857757568359375</v>
      </c>
      <c r="O8017">
        <v>8.0073032379150391</v>
      </c>
    </row>
    <row r="8018" spans="1:15" x14ac:dyDescent="0.25">
      <c r="A8018" s="2">
        <v>44589.829861111102</v>
      </c>
      <c r="B8018">
        <v>141426.421875</v>
      </c>
      <c r="C8018">
        <v>12493.931640625</v>
      </c>
      <c r="D8018">
        <v>3052.410888671875</v>
      </c>
      <c r="E8018">
        <v>5047.5517578125</v>
      </c>
      <c r="F8018">
        <v>5942.6689453125</v>
      </c>
      <c r="G8018">
        <v>55.295143127441406</v>
      </c>
      <c r="H8018">
        <f t="shared" si="375"/>
        <v>55.295143127441406</v>
      </c>
      <c r="I8018">
        <f t="shared" si="376"/>
        <v>5997.9640884399414</v>
      </c>
      <c r="J8018">
        <f t="shared" si="377"/>
        <v>168018.28025054932</v>
      </c>
      <c r="K8018">
        <v>168726.875</v>
      </c>
      <c r="L8018">
        <v>3.382011890411377</v>
      </c>
      <c r="M8018">
        <v>3.621985912322998</v>
      </c>
      <c r="N8018">
        <v>3.1857757568359375</v>
      </c>
      <c r="O8018">
        <v>8.0833168029785156</v>
      </c>
    </row>
    <row r="8019" spans="1:15" x14ac:dyDescent="0.25">
      <c r="A8019" s="2">
        <v>44589.833333333299</v>
      </c>
      <c r="B8019">
        <v>140733.515625</v>
      </c>
      <c r="C8019">
        <v>12159.7802734375</v>
      </c>
      <c r="D8019">
        <v>3034.221435546875</v>
      </c>
      <c r="E8019">
        <v>5039.63818359375</v>
      </c>
      <c r="F8019">
        <v>5956.2314453125</v>
      </c>
      <c r="G8019">
        <v>54.958026885986328</v>
      </c>
      <c r="H8019">
        <f t="shared" si="375"/>
        <v>54.958026885986328</v>
      </c>
      <c r="I8019">
        <f t="shared" si="376"/>
        <v>6011.1894721984863</v>
      </c>
      <c r="J8019">
        <f t="shared" si="377"/>
        <v>166978.34498977661</v>
      </c>
      <c r="K8019">
        <v>167364.125</v>
      </c>
      <c r="L8019">
        <v>3.3750019073486328</v>
      </c>
      <c r="M8019">
        <v>3.621985912322998</v>
      </c>
      <c r="N8019">
        <v>3.1857757568359375</v>
      </c>
      <c r="O8019">
        <v>8.1143646240234375</v>
      </c>
    </row>
    <row r="8020" spans="1:15" x14ac:dyDescent="0.25">
      <c r="A8020" s="2">
        <v>44589.836805555598</v>
      </c>
      <c r="B8020">
        <v>140571.6875</v>
      </c>
      <c r="C8020">
        <v>10958.310546875</v>
      </c>
      <c r="D8020">
        <v>2940.583984375</v>
      </c>
      <c r="E8020">
        <v>5041.07177734375</v>
      </c>
      <c r="F8020">
        <v>6047.7109375</v>
      </c>
      <c r="G8020">
        <v>-4.981144905090332</v>
      </c>
      <c r="H8020">
        <f t="shared" si="375"/>
        <v>0</v>
      </c>
      <c r="I8020">
        <f t="shared" si="376"/>
        <v>6047.7109375</v>
      </c>
      <c r="J8020">
        <f t="shared" si="377"/>
        <v>165559.36474609375</v>
      </c>
      <c r="K8020">
        <v>166218.46875</v>
      </c>
      <c r="L8020">
        <v>3.3750019073486328</v>
      </c>
      <c r="M8020">
        <v>3.621985912322998</v>
      </c>
      <c r="N8020">
        <v>3.1857757568359375</v>
      </c>
      <c r="O8020">
        <v>8.1143646240234375</v>
      </c>
    </row>
    <row r="8021" spans="1:15" x14ac:dyDescent="0.25">
      <c r="A8021" s="2">
        <v>44589.840277777803</v>
      </c>
      <c r="B8021">
        <v>140270.03125</v>
      </c>
      <c r="C8021">
        <v>10917.484375</v>
      </c>
      <c r="D8021">
        <v>2857.933349609375</v>
      </c>
      <c r="E8021">
        <v>5040.67919921875</v>
      </c>
      <c r="F8021">
        <v>6118.765625</v>
      </c>
      <c r="G8021">
        <v>15.203534126281738</v>
      </c>
      <c r="H8021">
        <f t="shared" si="375"/>
        <v>15.203534126281738</v>
      </c>
      <c r="I8021">
        <f t="shared" si="376"/>
        <v>6133.9691591262817</v>
      </c>
      <c r="J8021">
        <f t="shared" si="377"/>
        <v>165220.09733295441</v>
      </c>
      <c r="K8021">
        <v>165779.59375</v>
      </c>
      <c r="L8021">
        <v>3.3655140399932861</v>
      </c>
      <c r="M8021">
        <v>3.621985912322998</v>
      </c>
      <c r="N8021">
        <v>3.1907505989074707</v>
      </c>
      <c r="O8021">
        <v>8.1477499008178711</v>
      </c>
    </row>
    <row r="8022" spans="1:15" x14ac:dyDescent="0.25">
      <c r="A8022" s="2">
        <v>44589.84375</v>
      </c>
      <c r="B8022">
        <v>140067.359375</v>
      </c>
      <c r="C8022">
        <v>10563.720703125</v>
      </c>
      <c r="D8022">
        <v>2861.974609375</v>
      </c>
      <c r="E8022">
        <v>5030.57421875</v>
      </c>
      <c r="F8022">
        <v>6154.70068359375</v>
      </c>
      <c r="G8022">
        <v>-5.1501350402832031</v>
      </c>
      <c r="H8022">
        <f t="shared" si="375"/>
        <v>0</v>
      </c>
      <c r="I8022">
        <f t="shared" si="376"/>
        <v>6154.70068359375</v>
      </c>
      <c r="J8022">
        <f t="shared" si="377"/>
        <v>164678.32958984375</v>
      </c>
      <c r="K8022">
        <v>165333.78125</v>
      </c>
      <c r="L8022">
        <v>3.3582429885864258</v>
      </c>
      <c r="M8022">
        <v>3.621985912322998</v>
      </c>
      <c r="N8022">
        <v>3.1907505989074707</v>
      </c>
      <c r="O8022">
        <v>8.1792945861816406</v>
      </c>
    </row>
    <row r="8023" spans="1:15" x14ac:dyDescent="0.25">
      <c r="A8023" s="2">
        <v>44589.847222222197</v>
      </c>
      <c r="B8023">
        <v>139637.78125</v>
      </c>
      <c r="C8023">
        <v>10342.5810546875</v>
      </c>
      <c r="D8023">
        <v>2876.26904296875</v>
      </c>
      <c r="E8023">
        <v>5034.45556640625</v>
      </c>
      <c r="F8023">
        <v>6228.43115234375</v>
      </c>
      <c r="G8023">
        <v>-5.1761035919189453</v>
      </c>
      <c r="H8023">
        <f t="shared" si="375"/>
        <v>0</v>
      </c>
      <c r="I8023">
        <f t="shared" si="376"/>
        <v>6228.43115234375</v>
      </c>
      <c r="J8023">
        <f t="shared" si="377"/>
        <v>164119.51806640625</v>
      </c>
      <c r="K8023">
        <v>164375.40625</v>
      </c>
      <c r="L8023">
        <v>3.3582429885864258</v>
      </c>
      <c r="M8023">
        <v>3.621985912322998</v>
      </c>
      <c r="N8023">
        <v>3.1907505989074707</v>
      </c>
      <c r="O8023">
        <v>8.1792945861816406</v>
      </c>
    </row>
    <row r="8024" spans="1:15" x14ac:dyDescent="0.25">
      <c r="A8024" s="2">
        <v>44589.850694444402</v>
      </c>
      <c r="B8024">
        <v>139046.703125</v>
      </c>
      <c r="C8024">
        <v>10263.875</v>
      </c>
      <c r="D8024">
        <v>2908.02880859375</v>
      </c>
      <c r="E8024">
        <v>5041.41796875</v>
      </c>
      <c r="F8024">
        <v>6288.6259765625</v>
      </c>
      <c r="G8024">
        <v>-5.1233444213867188</v>
      </c>
      <c r="H8024">
        <f t="shared" si="375"/>
        <v>0</v>
      </c>
      <c r="I8024">
        <f t="shared" si="376"/>
        <v>6288.6259765625</v>
      </c>
      <c r="J8024">
        <f t="shared" si="377"/>
        <v>163548.65087890625</v>
      </c>
      <c r="K8024">
        <v>163963.375</v>
      </c>
      <c r="L8024">
        <v>3.3575730323791504</v>
      </c>
      <c r="M8024">
        <v>3.621985912322998</v>
      </c>
      <c r="N8024">
        <v>3.1957979202270508</v>
      </c>
      <c r="O8024">
        <v>8.2011919021606445</v>
      </c>
    </row>
    <row r="8025" spans="1:15" x14ac:dyDescent="0.25">
      <c r="A8025" s="2">
        <v>44589.854166666701</v>
      </c>
      <c r="B8025">
        <v>138459.734375</v>
      </c>
      <c r="C8025">
        <v>10109.7470703125</v>
      </c>
      <c r="D8025">
        <v>2935.017822265625</v>
      </c>
      <c r="E8025">
        <v>5041.248046875</v>
      </c>
      <c r="F8025">
        <v>6324.87451171875</v>
      </c>
      <c r="G8025">
        <v>-5.1174802780151367</v>
      </c>
      <c r="H8025">
        <f t="shared" si="375"/>
        <v>0</v>
      </c>
      <c r="I8025">
        <f t="shared" si="376"/>
        <v>6324.87451171875</v>
      </c>
      <c r="J8025">
        <f t="shared" si="377"/>
        <v>162870.62182617188</v>
      </c>
      <c r="K8025">
        <v>162901.53125</v>
      </c>
      <c r="L8025">
        <v>3.3581027984619141</v>
      </c>
      <c r="M8025">
        <v>3.621985912322998</v>
      </c>
      <c r="N8025">
        <v>3.1957979202270508</v>
      </c>
      <c r="O8025">
        <v>8.2054891586303711</v>
      </c>
    </row>
    <row r="8026" spans="1:15" x14ac:dyDescent="0.25">
      <c r="A8026" s="2">
        <v>44589.857638888898</v>
      </c>
      <c r="B8026">
        <v>137736.515625</v>
      </c>
      <c r="C8026">
        <v>9795.1552734375</v>
      </c>
      <c r="D8026">
        <v>2857.69921875</v>
      </c>
      <c r="E8026">
        <v>5034.9814453125</v>
      </c>
      <c r="F8026">
        <v>6300.8056640625</v>
      </c>
      <c r="G8026">
        <v>-5.169947624206543</v>
      </c>
      <c r="H8026">
        <f t="shared" si="375"/>
        <v>0</v>
      </c>
      <c r="I8026">
        <f t="shared" si="376"/>
        <v>6300.8056640625</v>
      </c>
      <c r="J8026">
        <f t="shared" si="377"/>
        <v>161725.1572265625</v>
      </c>
      <c r="K8026">
        <v>161810.40625</v>
      </c>
      <c r="L8026">
        <v>3.3581027984619141</v>
      </c>
      <c r="M8026">
        <v>3.621985912322998</v>
      </c>
      <c r="N8026">
        <v>3.2049973011016846</v>
      </c>
      <c r="O8026">
        <v>8.2104921340942383</v>
      </c>
    </row>
    <row r="8027" spans="1:15" x14ac:dyDescent="0.25">
      <c r="A8027" s="2">
        <v>44589.861111111102</v>
      </c>
      <c r="B8027">
        <v>137140.546875</v>
      </c>
      <c r="C8027">
        <v>9917.87109375</v>
      </c>
      <c r="D8027">
        <v>2891.444580078125</v>
      </c>
      <c r="E8027">
        <v>5041.55126953125</v>
      </c>
      <c r="F8027">
        <v>6423.0380859375</v>
      </c>
      <c r="G8027">
        <v>-5.3697834014892578</v>
      </c>
      <c r="H8027">
        <f t="shared" si="375"/>
        <v>0</v>
      </c>
      <c r="I8027">
        <f t="shared" si="376"/>
        <v>6423.0380859375</v>
      </c>
      <c r="J8027">
        <f t="shared" si="377"/>
        <v>161414.45190429688</v>
      </c>
      <c r="K8027">
        <v>161298.453125</v>
      </c>
      <c r="L8027">
        <v>3.3581027984619141</v>
      </c>
      <c r="M8027">
        <v>3.621985912322998</v>
      </c>
      <c r="N8027">
        <v>3.1126589775085449</v>
      </c>
      <c r="O8027">
        <v>8.2285261154174805</v>
      </c>
    </row>
    <row r="8028" spans="1:15" x14ac:dyDescent="0.25">
      <c r="A8028" s="2">
        <v>44589.864583333299</v>
      </c>
      <c r="B8028">
        <v>136438.625</v>
      </c>
      <c r="C8028">
        <v>9930.853515625</v>
      </c>
      <c r="D8028">
        <v>2886.962158203125</v>
      </c>
      <c r="E8028">
        <v>5040.56591796875</v>
      </c>
      <c r="F8028">
        <v>6456.724609375</v>
      </c>
      <c r="G8028">
        <v>-4.1269540786743164</v>
      </c>
      <c r="H8028">
        <f t="shared" si="375"/>
        <v>0</v>
      </c>
      <c r="I8028">
        <f t="shared" si="376"/>
        <v>6456.724609375</v>
      </c>
      <c r="J8028">
        <f t="shared" si="377"/>
        <v>160753.73120117188</v>
      </c>
      <c r="K8028">
        <v>160527.421875</v>
      </c>
      <c r="L8028">
        <v>3.3581027984619141</v>
      </c>
      <c r="M8028">
        <v>3.621985912322998</v>
      </c>
      <c r="N8028">
        <v>3.1126589775085449</v>
      </c>
      <c r="O8028">
        <v>8.2285261154174805</v>
      </c>
    </row>
    <row r="8029" spans="1:15" x14ac:dyDescent="0.25">
      <c r="A8029" s="2">
        <v>44589.868055555598</v>
      </c>
      <c r="B8029">
        <v>135619.796875</v>
      </c>
      <c r="C8029">
        <v>9799.1982421875</v>
      </c>
      <c r="D8029">
        <v>2864.58544921875</v>
      </c>
      <c r="E8029">
        <v>5035.83447265625</v>
      </c>
      <c r="F8029">
        <v>6514.58935546875</v>
      </c>
      <c r="G8029">
        <v>-5.2055120468139648</v>
      </c>
      <c r="H8029">
        <f t="shared" si="375"/>
        <v>0</v>
      </c>
      <c r="I8029">
        <f t="shared" si="376"/>
        <v>6514.58935546875</v>
      </c>
      <c r="J8029">
        <f t="shared" si="377"/>
        <v>159834.00439453125</v>
      </c>
      <c r="K8029">
        <v>159212.734375</v>
      </c>
      <c r="L8029">
        <v>3.3581027984619141</v>
      </c>
      <c r="M8029">
        <v>3.621985912322998</v>
      </c>
      <c r="N8029">
        <v>3.1126589775085449</v>
      </c>
      <c r="O8029">
        <v>8.2285261154174805</v>
      </c>
    </row>
    <row r="8030" spans="1:15" x14ac:dyDescent="0.25">
      <c r="A8030" s="2">
        <v>44589.871527777803</v>
      </c>
      <c r="B8030">
        <v>135155.53125</v>
      </c>
      <c r="C8030">
        <v>9667.43359375</v>
      </c>
      <c r="D8030">
        <v>2871.1982421875</v>
      </c>
      <c r="E8030">
        <v>5036.041015625</v>
      </c>
      <c r="F8030">
        <v>6608.75</v>
      </c>
      <c r="G8030">
        <v>-5.3732376098632813</v>
      </c>
      <c r="H8030">
        <f t="shared" si="375"/>
        <v>0</v>
      </c>
      <c r="I8030">
        <f t="shared" si="376"/>
        <v>6608.75</v>
      </c>
      <c r="J8030">
        <f t="shared" si="377"/>
        <v>159338.9541015625</v>
      </c>
      <c r="K8030">
        <v>158655.25</v>
      </c>
      <c r="L8030">
        <v>3.3581027984619141</v>
      </c>
      <c r="M8030">
        <v>3.621985912322998</v>
      </c>
      <c r="N8030">
        <v>3.1126589775085449</v>
      </c>
      <c r="O8030">
        <v>8.2310409545898438</v>
      </c>
    </row>
    <row r="8031" spans="1:15" x14ac:dyDescent="0.25">
      <c r="A8031" s="2">
        <v>44589.875</v>
      </c>
      <c r="B8031">
        <v>134046.015625</v>
      </c>
      <c r="C8031">
        <v>9182.4765625</v>
      </c>
      <c r="D8031">
        <v>2911.8388671875</v>
      </c>
      <c r="E8031">
        <v>5045.64453125</v>
      </c>
      <c r="F8031">
        <v>6596.072265625</v>
      </c>
      <c r="G8031">
        <v>-5.3669967651367188</v>
      </c>
      <c r="H8031">
        <f t="shared" si="375"/>
        <v>0</v>
      </c>
      <c r="I8031">
        <f t="shared" si="376"/>
        <v>6596.072265625</v>
      </c>
      <c r="J8031">
        <f t="shared" si="377"/>
        <v>157782.0478515625</v>
      </c>
      <c r="K8031">
        <v>157238.8125</v>
      </c>
      <c r="L8031">
        <v>3.3586997985839844</v>
      </c>
      <c r="M8031">
        <v>3.621985912322998</v>
      </c>
      <c r="N8031">
        <v>3.1126589775085449</v>
      </c>
      <c r="O8031">
        <v>8.2562742233276367</v>
      </c>
    </row>
    <row r="8032" spans="1:15" x14ac:dyDescent="0.25">
      <c r="A8032" s="2">
        <v>44589.878472222197</v>
      </c>
      <c r="B8032">
        <v>132333.828125</v>
      </c>
      <c r="C8032">
        <v>8843.7587890625</v>
      </c>
      <c r="D8032">
        <v>2933.0830078125</v>
      </c>
      <c r="E8032">
        <v>5042.25048828125</v>
      </c>
      <c r="F8032">
        <v>6649.07177734375</v>
      </c>
      <c r="G8032">
        <v>-7.0966949462890625</v>
      </c>
      <c r="H8032">
        <f t="shared" si="375"/>
        <v>0</v>
      </c>
      <c r="I8032">
        <f t="shared" si="376"/>
        <v>6649.07177734375</v>
      </c>
      <c r="J8032">
        <f t="shared" si="377"/>
        <v>155801.9921875</v>
      </c>
      <c r="K8032">
        <v>155866.859375</v>
      </c>
      <c r="L8032">
        <v>3.3586997985839844</v>
      </c>
      <c r="M8032">
        <v>3.621985912322998</v>
      </c>
      <c r="N8032">
        <v>3.1126589775085449</v>
      </c>
      <c r="O8032">
        <v>8.2562742233276367</v>
      </c>
    </row>
    <row r="8033" spans="1:15" x14ac:dyDescent="0.25">
      <c r="A8033" s="2">
        <v>44589.881944444402</v>
      </c>
      <c r="B8033">
        <v>132193.859375</v>
      </c>
      <c r="C8033">
        <v>8816.01953125</v>
      </c>
      <c r="D8033">
        <v>2899.42041015625</v>
      </c>
      <c r="E8033">
        <v>5040.1982421875</v>
      </c>
      <c r="F8033">
        <v>6674.59130859375</v>
      </c>
      <c r="G8033">
        <v>-7.0202822685241699</v>
      </c>
      <c r="H8033">
        <f t="shared" si="375"/>
        <v>0</v>
      </c>
      <c r="I8033">
        <f t="shared" si="376"/>
        <v>6674.59130859375</v>
      </c>
      <c r="J8033">
        <f t="shared" si="377"/>
        <v>155624.0888671875</v>
      </c>
      <c r="K8033">
        <v>155644.375</v>
      </c>
      <c r="L8033">
        <v>3.3708016872406006</v>
      </c>
      <c r="M8033">
        <v>3.621985912322998</v>
      </c>
      <c r="N8033">
        <v>3.1156134605407715</v>
      </c>
      <c r="O8033">
        <v>8.2978782653808594</v>
      </c>
    </row>
    <row r="8034" spans="1:15" x14ac:dyDescent="0.25">
      <c r="A8034" s="2">
        <v>44589.885416666701</v>
      </c>
      <c r="B8034">
        <v>131948.921875</v>
      </c>
      <c r="C8034">
        <v>8651.8779296875</v>
      </c>
      <c r="D8034">
        <v>2902.1787109375</v>
      </c>
      <c r="E8034">
        <v>5032.54541015625</v>
      </c>
      <c r="F8034">
        <v>6691.49658203125</v>
      </c>
      <c r="G8034">
        <v>-7.0105528831481934</v>
      </c>
      <c r="H8034">
        <f t="shared" si="375"/>
        <v>0</v>
      </c>
      <c r="I8034">
        <f t="shared" si="376"/>
        <v>6691.49658203125</v>
      </c>
      <c r="J8034">
        <f t="shared" si="377"/>
        <v>155227.0205078125</v>
      </c>
      <c r="K8034">
        <v>155104.734375</v>
      </c>
      <c r="L8034">
        <v>3.3725049495697021</v>
      </c>
      <c r="M8034">
        <v>3.621985912322998</v>
      </c>
      <c r="N8034">
        <v>3.1156134605407715</v>
      </c>
      <c r="O8034">
        <v>8.2866439819335938</v>
      </c>
    </row>
    <row r="8035" spans="1:15" x14ac:dyDescent="0.25">
      <c r="A8035" s="2">
        <v>44589.888888888898</v>
      </c>
      <c r="B8035">
        <v>131409.609375</v>
      </c>
      <c r="C8035">
        <v>8191.6845703125</v>
      </c>
      <c r="D8035">
        <v>2875.82470703125</v>
      </c>
      <c r="E8035">
        <v>5038.8134765625</v>
      </c>
      <c r="F8035">
        <v>6734.57470703125</v>
      </c>
      <c r="G8035">
        <v>-6.9338350296020508</v>
      </c>
      <c r="H8035">
        <f t="shared" si="375"/>
        <v>0</v>
      </c>
      <c r="I8035">
        <f t="shared" si="376"/>
        <v>6734.57470703125</v>
      </c>
      <c r="J8035">
        <f t="shared" si="377"/>
        <v>154250.5068359375</v>
      </c>
      <c r="K8035">
        <v>154220.640625</v>
      </c>
      <c r="L8035">
        <v>3.3732089996337891</v>
      </c>
      <c r="M8035">
        <v>3.621985912322998</v>
      </c>
      <c r="N8035">
        <v>3.1228616237640381</v>
      </c>
      <c r="O8035">
        <v>8.3133077621459961</v>
      </c>
    </row>
    <row r="8036" spans="1:15" x14ac:dyDescent="0.25">
      <c r="A8036" s="2">
        <v>44589.892361111102</v>
      </c>
      <c r="B8036">
        <v>130705.8046875</v>
      </c>
      <c r="C8036">
        <v>8085.14306640625</v>
      </c>
      <c r="D8036">
        <v>2838.87939453125</v>
      </c>
      <c r="E8036">
        <v>5046.91259765625</v>
      </c>
      <c r="F8036">
        <v>6783.763671875</v>
      </c>
      <c r="G8036">
        <v>-6.7592296600341797</v>
      </c>
      <c r="H8036">
        <f t="shared" si="375"/>
        <v>0</v>
      </c>
      <c r="I8036">
        <f t="shared" si="376"/>
        <v>6783.763671875</v>
      </c>
      <c r="J8036">
        <f t="shared" si="377"/>
        <v>153460.50341796875</v>
      </c>
      <c r="K8036">
        <v>153889.375</v>
      </c>
      <c r="L8036">
        <v>3.3645849227905273</v>
      </c>
      <c r="M8036">
        <v>3.621985912322998</v>
      </c>
      <c r="N8036">
        <v>3.1228616237640381</v>
      </c>
      <c r="O8036">
        <v>8.3108177185058594</v>
      </c>
    </row>
    <row r="8037" spans="1:15" x14ac:dyDescent="0.25">
      <c r="A8037" s="2">
        <v>44589.895833333299</v>
      </c>
      <c r="B8037">
        <v>129756.2890625</v>
      </c>
      <c r="C8037">
        <v>8104.0732421875</v>
      </c>
      <c r="D8037">
        <v>2841.827880859375</v>
      </c>
      <c r="E8037">
        <v>5046.103515625</v>
      </c>
      <c r="F8037">
        <v>6763.68310546875</v>
      </c>
      <c r="G8037">
        <v>14.116201400756836</v>
      </c>
      <c r="H8037">
        <f t="shared" si="375"/>
        <v>14.116201400756836</v>
      </c>
      <c r="I8037">
        <f t="shared" si="376"/>
        <v>6777.7993068695068</v>
      </c>
      <c r="J8037">
        <f t="shared" si="377"/>
        <v>152526.09300804138</v>
      </c>
      <c r="K8037">
        <v>152334.59375</v>
      </c>
      <c r="L8037">
        <v>3.3645849227905273</v>
      </c>
      <c r="M8037">
        <v>3.621985912322998</v>
      </c>
      <c r="N8037">
        <v>3.0792019367218018</v>
      </c>
      <c r="O8037">
        <v>8.3280363082885742</v>
      </c>
    </row>
    <row r="8038" spans="1:15" x14ac:dyDescent="0.25">
      <c r="A8038" s="2">
        <v>44589.899305555598</v>
      </c>
      <c r="B8038">
        <v>128660.8125</v>
      </c>
      <c r="C8038">
        <v>7745.2666015625</v>
      </c>
      <c r="D8038">
        <v>2819.39990234375</v>
      </c>
      <c r="E8038">
        <v>5040.4892578125</v>
      </c>
      <c r="F8038">
        <v>6777.2109375</v>
      </c>
      <c r="G8038">
        <v>-6.8937225341796875</v>
      </c>
      <c r="H8038">
        <f t="shared" si="375"/>
        <v>0</v>
      </c>
      <c r="I8038">
        <f t="shared" si="376"/>
        <v>6777.2109375</v>
      </c>
      <c r="J8038">
        <f t="shared" si="377"/>
        <v>151043.17919921875</v>
      </c>
      <c r="K8038">
        <v>151117.28125</v>
      </c>
      <c r="L8038">
        <v>3.365239143371582</v>
      </c>
      <c r="M8038">
        <v>3.621985912322998</v>
      </c>
      <c r="N8038">
        <v>3.0792019367218018</v>
      </c>
      <c r="O8038">
        <v>8.3538684844970703</v>
      </c>
    </row>
    <row r="8039" spans="1:15" x14ac:dyDescent="0.25">
      <c r="A8039" s="2">
        <v>44589.902777777803</v>
      </c>
      <c r="B8039">
        <v>127901.0859375</v>
      </c>
      <c r="C8039">
        <v>7462.39501953125</v>
      </c>
      <c r="D8039">
        <v>2809.465576171875</v>
      </c>
      <c r="E8039">
        <v>5045.453125</v>
      </c>
      <c r="F8039">
        <v>6804.0205078125</v>
      </c>
      <c r="G8039">
        <v>-6.8398942947387695</v>
      </c>
      <c r="H8039">
        <f t="shared" si="375"/>
        <v>0</v>
      </c>
      <c r="I8039">
        <f t="shared" si="376"/>
        <v>6804.0205078125</v>
      </c>
      <c r="J8039">
        <f t="shared" si="377"/>
        <v>150022.42016601563</v>
      </c>
      <c r="K8039">
        <v>150177.6875</v>
      </c>
      <c r="L8039">
        <v>3.365239143371582</v>
      </c>
      <c r="M8039">
        <v>3.621985912322998</v>
      </c>
      <c r="N8039">
        <v>3.0792019367218018</v>
      </c>
      <c r="O8039">
        <v>8.3538684844970703</v>
      </c>
    </row>
    <row r="8040" spans="1:15" x14ac:dyDescent="0.25">
      <c r="A8040" s="2">
        <v>44589.90625</v>
      </c>
      <c r="B8040">
        <v>126932.046875</v>
      </c>
      <c r="C8040">
        <v>7330.228515625</v>
      </c>
      <c r="D8040">
        <v>2800.64404296875</v>
      </c>
      <c r="E8040">
        <v>5046.875</v>
      </c>
      <c r="F8040">
        <v>6800.35791015625</v>
      </c>
      <c r="G8040">
        <v>-6.8946051597595215</v>
      </c>
      <c r="H8040">
        <f t="shared" si="375"/>
        <v>0</v>
      </c>
      <c r="I8040">
        <f t="shared" si="376"/>
        <v>6800.35791015625</v>
      </c>
      <c r="J8040">
        <f t="shared" si="377"/>
        <v>148910.15234375</v>
      </c>
      <c r="K8040">
        <v>149095.515625</v>
      </c>
      <c r="L8040">
        <v>3.3558058738708496</v>
      </c>
      <c r="M8040">
        <v>3.621985912322998</v>
      </c>
      <c r="N8040">
        <v>3.0792019367218018</v>
      </c>
      <c r="O8040">
        <v>8.3571863174438477</v>
      </c>
    </row>
    <row r="8041" spans="1:15" x14ac:dyDescent="0.25">
      <c r="A8041" s="2">
        <v>44589.909722222197</v>
      </c>
      <c r="B8041">
        <v>126757.5</v>
      </c>
      <c r="C8041">
        <v>6932.36376953125</v>
      </c>
      <c r="D8041">
        <v>2801.325439453125</v>
      </c>
      <c r="E8041">
        <v>5038.619140625</v>
      </c>
      <c r="F8041">
        <v>6812.63671875</v>
      </c>
      <c r="G8041">
        <v>-6.954524040222168</v>
      </c>
      <c r="H8041">
        <f t="shared" si="375"/>
        <v>0</v>
      </c>
      <c r="I8041">
        <f t="shared" si="376"/>
        <v>6812.63671875</v>
      </c>
      <c r="J8041">
        <f t="shared" si="377"/>
        <v>148342.44506835938</v>
      </c>
      <c r="K8041">
        <v>148462.046875</v>
      </c>
      <c r="L8041">
        <v>3.3481338024139404</v>
      </c>
      <c r="M8041">
        <v>3.621985912322998</v>
      </c>
      <c r="N8041">
        <v>3.0792019367218018</v>
      </c>
      <c r="O8041">
        <v>8.4163141250610352</v>
      </c>
    </row>
    <row r="8042" spans="1:15" x14ac:dyDescent="0.25">
      <c r="A8042" s="2">
        <v>44589.913194444402</v>
      </c>
      <c r="B8042">
        <v>126221.0703125</v>
      </c>
      <c r="C8042">
        <v>6607.78955078125</v>
      </c>
      <c r="D8042">
        <v>2800.626708984375</v>
      </c>
      <c r="E8042">
        <v>5044.95703125</v>
      </c>
      <c r="F8042">
        <v>6601.10986328125</v>
      </c>
      <c r="G8042">
        <v>-7.0130529403686523</v>
      </c>
      <c r="H8042">
        <f t="shared" si="375"/>
        <v>0</v>
      </c>
      <c r="I8042">
        <f t="shared" si="376"/>
        <v>6601.10986328125</v>
      </c>
      <c r="J8042">
        <f t="shared" si="377"/>
        <v>147275.55346679688</v>
      </c>
      <c r="K8042">
        <v>147493.6875</v>
      </c>
      <c r="L8042">
        <v>3.3622210025787354</v>
      </c>
      <c r="M8042">
        <v>3.621985912322998</v>
      </c>
      <c r="N8042">
        <v>2.9785857200622559</v>
      </c>
      <c r="O8042">
        <v>8.4604682922363281</v>
      </c>
    </row>
    <row r="8043" spans="1:15" x14ac:dyDescent="0.25">
      <c r="A8043" s="2">
        <v>44589.916666666701</v>
      </c>
      <c r="B8043">
        <v>125425.703125</v>
      </c>
      <c r="C8043">
        <v>6169.3984375</v>
      </c>
      <c r="D8043">
        <v>2805.75537109375</v>
      </c>
      <c r="E8043">
        <v>5041.728515625</v>
      </c>
      <c r="F8043">
        <v>6563.1259765625</v>
      </c>
      <c r="G8043">
        <v>-6.8718290328979492</v>
      </c>
      <c r="H8043">
        <f t="shared" si="375"/>
        <v>0</v>
      </c>
      <c r="I8043">
        <f t="shared" si="376"/>
        <v>6563.1259765625</v>
      </c>
      <c r="J8043">
        <f t="shared" si="377"/>
        <v>146005.71142578125</v>
      </c>
      <c r="K8043">
        <v>145971.8125</v>
      </c>
      <c r="L8043">
        <v>3.3597650527954102</v>
      </c>
      <c r="M8043">
        <v>3.621985912322998</v>
      </c>
      <c r="N8043">
        <v>2.9785857200622559</v>
      </c>
      <c r="O8043">
        <v>8.476445198059082</v>
      </c>
    </row>
    <row r="8044" spans="1:15" x14ac:dyDescent="0.25">
      <c r="A8044" s="2">
        <v>44589.920138888898</v>
      </c>
      <c r="B8044">
        <v>124377.9765625</v>
      </c>
      <c r="C8044">
        <v>6179.6669921875</v>
      </c>
      <c r="D8044">
        <v>2839.12109375</v>
      </c>
      <c r="E8044">
        <v>5048.45654296875</v>
      </c>
      <c r="F8044">
        <v>6663.7490234375</v>
      </c>
      <c r="G8044">
        <v>-7.1883640289306641</v>
      </c>
      <c r="H8044">
        <f t="shared" si="375"/>
        <v>0</v>
      </c>
      <c r="I8044">
        <f t="shared" si="376"/>
        <v>6663.7490234375</v>
      </c>
      <c r="J8044">
        <f t="shared" si="377"/>
        <v>145108.97021484375</v>
      </c>
      <c r="K8044">
        <v>145110.390625</v>
      </c>
      <c r="L8044">
        <v>3.3597650527954102</v>
      </c>
      <c r="M8044">
        <v>3.621985912322998</v>
      </c>
      <c r="N8044">
        <v>2.9785857200622559</v>
      </c>
      <c r="O8044">
        <v>8.476445198059082</v>
      </c>
    </row>
    <row r="8045" spans="1:15" x14ac:dyDescent="0.25">
      <c r="A8045" s="2">
        <v>44589.923611111102</v>
      </c>
      <c r="B8045">
        <v>123989.4921875</v>
      </c>
      <c r="C8045">
        <v>7083.2119140625</v>
      </c>
      <c r="D8045">
        <v>2813.19580078125</v>
      </c>
      <c r="E8045">
        <v>5032.2783203125</v>
      </c>
      <c r="F8045">
        <v>6778.3310546875</v>
      </c>
      <c r="G8045">
        <v>-7.2020263671875</v>
      </c>
      <c r="H8045">
        <f t="shared" si="375"/>
        <v>0</v>
      </c>
      <c r="I8045">
        <f t="shared" si="376"/>
        <v>6778.3310546875</v>
      </c>
      <c r="J8045">
        <f t="shared" si="377"/>
        <v>145696.50927734375</v>
      </c>
      <c r="K8045">
        <v>145786.5</v>
      </c>
      <c r="L8045">
        <v>3.352675199508667</v>
      </c>
      <c r="M8045">
        <v>3.621985912322998</v>
      </c>
      <c r="N8045">
        <v>2.9569897651672363</v>
      </c>
      <c r="O8045">
        <v>8.4668521881103516</v>
      </c>
    </row>
    <row r="8046" spans="1:15" x14ac:dyDescent="0.25">
      <c r="A8046" s="2">
        <v>44589.927083333299</v>
      </c>
      <c r="B8046">
        <v>123733.7578125</v>
      </c>
      <c r="C8046">
        <v>7323.625</v>
      </c>
      <c r="D8046">
        <v>2805.8203125</v>
      </c>
      <c r="E8046">
        <v>5037.9140625</v>
      </c>
      <c r="F8046">
        <v>6598.8544921875</v>
      </c>
      <c r="G8046">
        <v>-7.1955604553222656</v>
      </c>
      <c r="H8046">
        <f t="shared" si="375"/>
        <v>0</v>
      </c>
      <c r="I8046">
        <f t="shared" si="376"/>
        <v>6598.8544921875</v>
      </c>
      <c r="J8046">
        <f t="shared" si="377"/>
        <v>145499.9716796875</v>
      </c>
      <c r="K8046">
        <v>145304.1875</v>
      </c>
      <c r="L8046">
        <v>3.3597650527954102</v>
      </c>
      <c r="M8046">
        <v>3.621985912322998</v>
      </c>
      <c r="N8046">
        <v>2.9569897651672363</v>
      </c>
      <c r="O8046">
        <v>8.4801816940307617</v>
      </c>
    </row>
    <row r="8047" spans="1:15" x14ac:dyDescent="0.25">
      <c r="A8047" s="2">
        <v>44589.930555555598</v>
      </c>
      <c r="B8047">
        <v>123136.171875</v>
      </c>
      <c r="C8047">
        <v>7281.0458984375</v>
      </c>
      <c r="D8047">
        <v>2842.568603515625</v>
      </c>
      <c r="E8047">
        <v>5045.78955078125</v>
      </c>
      <c r="F8047">
        <v>6625.369140625</v>
      </c>
      <c r="G8047">
        <v>-7.1808381080627441</v>
      </c>
      <c r="H8047">
        <f t="shared" si="375"/>
        <v>0</v>
      </c>
      <c r="I8047">
        <f t="shared" si="376"/>
        <v>6625.369140625</v>
      </c>
      <c r="J8047">
        <f t="shared" si="377"/>
        <v>144930.94506835938</v>
      </c>
      <c r="K8047">
        <v>144590.390625</v>
      </c>
      <c r="L8047">
        <v>3.3456351757049561</v>
      </c>
      <c r="M8047">
        <v>3.621985912322998</v>
      </c>
      <c r="N8047">
        <v>2.9569897651672363</v>
      </c>
      <c r="O8047">
        <v>8.4535636901855469</v>
      </c>
    </row>
    <row r="8048" spans="1:15" x14ac:dyDescent="0.25">
      <c r="A8048" s="2">
        <v>44589.934027777803</v>
      </c>
      <c r="B8048">
        <v>122722.5</v>
      </c>
      <c r="C8048">
        <v>7215.091796875</v>
      </c>
      <c r="D8048">
        <v>2792.722412109375</v>
      </c>
      <c r="E8048">
        <v>5044.490234375</v>
      </c>
      <c r="F8048">
        <v>6741.6025390625</v>
      </c>
      <c r="G8048">
        <v>-7.1681709289550781</v>
      </c>
      <c r="H8048">
        <f t="shared" si="375"/>
        <v>0</v>
      </c>
      <c r="I8048">
        <f t="shared" si="376"/>
        <v>6741.6025390625</v>
      </c>
      <c r="J8048">
        <f t="shared" si="377"/>
        <v>144516.40698242188</v>
      </c>
      <c r="K8048">
        <v>144378.859375</v>
      </c>
      <c r="L8048">
        <v>3.3456351757049561</v>
      </c>
      <c r="M8048">
        <v>3.621985912322998</v>
      </c>
      <c r="N8048">
        <v>2.9569897651672363</v>
      </c>
      <c r="O8048">
        <v>8.4535636901855469</v>
      </c>
    </row>
    <row r="8049" spans="1:15" x14ac:dyDescent="0.25">
      <c r="A8049" s="2">
        <v>44589.9375</v>
      </c>
      <c r="B8049">
        <v>122495.609375</v>
      </c>
      <c r="C8049">
        <v>7207.29150390625</v>
      </c>
      <c r="D8049">
        <v>2811.6484375</v>
      </c>
      <c r="E8049">
        <v>5044.4912109375</v>
      </c>
      <c r="F8049">
        <v>6492.06396484375</v>
      </c>
      <c r="G8049">
        <v>-7.1538271903991699</v>
      </c>
      <c r="H8049">
        <f t="shared" si="375"/>
        <v>0</v>
      </c>
      <c r="I8049">
        <f t="shared" si="376"/>
        <v>6492.06396484375</v>
      </c>
      <c r="J8049">
        <f t="shared" si="377"/>
        <v>144051.1044921875</v>
      </c>
      <c r="K8049">
        <v>144096.234375</v>
      </c>
      <c r="L8049">
        <v>3.352675199508667</v>
      </c>
      <c r="M8049">
        <v>3.621985912322998</v>
      </c>
      <c r="N8049">
        <v>2.8427362442016602</v>
      </c>
      <c r="O8049">
        <v>8.4847240447998047</v>
      </c>
    </row>
    <row r="8050" spans="1:15" x14ac:dyDescent="0.25">
      <c r="A8050" s="2">
        <v>44589.940972222197</v>
      </c>
      <c r="B8050">
        <v>121745.796875</v>
      </c>
      <c r="C8050">
        <v>6980.44970703125</v>
      </c>
      <c r="D8050">
        <v>2817.33154296875</v>
      </c>
      <c r="E8050">
        <v>5045.490234375</v>
      </c>
      <c r="F8050">
        <v>6625.71142578125</v>
      </c>
      <c r="G8050">
        <v>-7.2935609817504883</v>
      </c>
      <c r="H8050">
        <f t="shared" si="375"/>
        <v>0</v>
      </c>
      <c r="I8050">
        <f t="shared" si="376"/>
        <v>6625.71142578125</v>
      </c>
      <c r="J8050">
        <f t="shared" si="377"/>
        <v>143214.77978515625</v>
      </c>
      <c r="K8050">
        <v>143072.6875</v>
      </c>
      <c r="L8050">
        <v>3.352675199508667</v>
      </c>
      <c r="M8050">
        <v>3.621985912322998</v>
      </c>
      <c r="N8050">
        <v>2.8427362442016602</v>
      </c>
      <c r="O8050">
        <v>8.4847240447998047</v>
      </c>
    </row>
    <row r="8051" spans="1:15" x14ac:dyDescent="0.25">
      <c r="A8051" s="2">
        <v>44589.944444444402</v>
      </c>
      <c r="B8051">
        <v>121334.25</v>
      </c>
      <c r="C8051">
        <v>7116.20458984375</v>
      </c>
      <c r="D8051">
        <v>2884.1875</v>
      </c>
      <c r="E8051">
        <v>5040.0537109375</v>
      </c>
      <c r="F8051">
        <v>6389.732421875</v>
      </c>
      <c r="G8051">
        <v>-7.5258288383483887</v>
      </c>
      <c r="H8051">
        <f t="shared" si="375"/>
        <v>0</v>
      </c>
      <c r="I8051">
        <f t="shared" si="376"/>
        <v>6389.732421875</v>
      </c>
      <c r="J8051">
        <f t="shared" si="377"/>
        <v>142764.42822265625</v>
      </c>
      <c r="K8051">
        <v>142473.390625</v>
      </c>
      <c r="L8051">
        <v>3.3456351757049561</v>
      </c>
      <c r="M8051">
        <v>3.621985912322998</v>
      </c>
      <c r="N8051">
        <v>2.6824855804443359</v>
      </c>
      <c r="O8051">
        <v>8.4939289093017578</v>
      </c>
    </row>
    <row r="8052" spans="1:15" x14ac:dyDescent="0.25">
      <c r="A8052" s="2">
        <v>44589.947916666701</v>
      </c>
      <c r="B8052">
        <v>120541.3828125</v>
      </c>
      <c r="C8052">
        <v>7246.787109375</v>
      </c>
      <c r="D8052">
        <v>2792.58251953125</v>
      </c>
      <c r="E8052">
        <v>5035.44384765625</v>
      </c>
      <c r="F8052">
        <v>6385.43701171875</v>
      </c>
      <c r="G8052">
        <v>-7.5952358245849609</v>
      </c>
      <c r="H8052">
        <f t="shared" si="375"/>
        <v>0</v>
      </c>
      <c r="I8052">
        <f t="shared" si="376"/>
        <v>6385.43701171875</v>
      </c>
      <c r="J8052">
        <f t="shared" si="377"/>
        <v>142001.63330078125</v>
      </c>
      <c r="K8052">
        <v>141746.609375</v>
      </c>
      <c r="L8052">
        <v>3.3378896713256836</v>
      </c>
      <c r="M8052">
        <v>3.621985912322998</v>
      </c>
      <c r="N8052">
        <v>2.6824855804443359</v>
      </c>
      <c r="O8052">
        <v>8.5116462707519531</v>
      </c>
    </row>
    <row r="8053" spans="1:15" x14ac:dyDescent="0.25">
      <c r="A8053" s="2">
        <v>44589.951388888898</v>
      </c>
      <c r="B8053">
        <v>119918.8203125</v>
      </c>
      <c r="C8053">
        <v>7037.240234375</v>
      </c>
      <c r="D8053">
        <v>2799.56494140625</v>
      </c>
      <c r="E8053">
        <v>5046.71337890625</v>
      </c>
      <c r="F8053">
        <v>6402.70166015625</v>
      </c>
      <c r="G8053">
        <v>-7.5932407379150391</v>
      </c>
      <c r="H8053">
        <f t="shared" si="375"/>
        <v>0</v>
      </c>
      <c r="I8053">
        <f t="shared" si="376"/>
        <v>6402.70166015625</v>
      </c>
      <c r="J8053">
        <f t="shared" si="377"/>
        <v>141205.04052734375</v>
      </c>
      <c r="K8053">
        <v>140953.125</v>
      </c>
      <c r="L8053">
        <v>3.3378896713256836</v>
      </c>
      <c r="M8053">
        <v>3.621985912322998</v>
      </c>
      <c r="N8053">
        <v>2.6824855804443359</v>
      </c>
      <c r="O8053">
        <v>8.5116462707519531</v>
      </c>
    </row>
    <row r="8054" spans="1:15" x14ac:dyDescent="0.25">
      <c r="A8054" s="2">
        <v>44589.954861111102</v>
      </c>
      <c r="B8054">
        <v>119549.1328125</v>
      </c>
      <c r="C8054">
        <v>7045.81396484375</v>
      </c>
      <c r="D8054">
        <v>2796.262451171875</v>
      </c>
      <c r="E8054">
        <v>5039.9208984375</v>
      </c>
      <c r="F8054">
        <v>6409.67724609375</v>
      </c>
      <c r="G8054">
        <v>-7.6327142715454102</v>
      </c>
      <c r="H8054">
        <f t="shared" si="375"/>
        <v>0</v>
      </c>
      <c r="I8054">
        <f t="shared" si="376"/>
        <v>6409.67724609375</v>
      </c>
      <c r="J8054">
        <f t="shared" si="377"/>
        <v>140840.80737304688</v>
      </c>
      <c r="K8054">
        <v>140579.265625</v>
      </c>
      <c r="L8054">
        <v>3.3378896713256836</v>
      </c>
      <c r="M8054">
        <v>3.621985912322998</v>
      </c>
      <c r="N8054">
        <v>2.6824855804443359</v>
      </c>
      <c r="O8054">
        <v>8.5116462707519531</v>
      </c>
    </row>
    <row r="8055" spans="1:15" x14ac:dyDescent="0.25">
      <c r="A8055" s="2">
        <v>44589.958333333299</v>
      </c>
      <c r="B8055">
        <v>119070.765625</v>
      </c>
      <c r="C8055">
        <v>6799.4638671875</v>
      </c>
      <c r="D8055">
        <v>2789.467041015625</v>
      </c>
      <c r="E8055">
        <v>5039.38427734375</v>
      </c>
      <c r="F8055">
        <v>6582.3076171875</v>
      </c>
      <c r="G8055">
        <v>-7.6298456192016602</v>
      </c>
      <c r="H8055">
        <f t="shared" si="375"/>
        <v>0</v>
      </c>
      <c r="I8055">
        <f t="shared" si="376"/>
        <v>6582.3076171875</v>
      </c>
      <c r="J8055">
        <f t="shared" si="377"/>
        <v>140281.38842773438</v>
      </c>
      <c r="K8055">
        <v>139978.375</v>
      </c>
      <c r="L8055">
        <v>3.3378896713256836</v>
      </c>
      <c r="M8055">
        <v>3.621985912322998</v>
      </c>
      <c r="N8055">
        <v>2.7054393291473389</v>
      </c>
      <c r="O8055">
        <v>8.5192480087280273</v>
      </c>
    </row>
    <row r="8056" spans="1:15" x14ac:dyDescent="0.25">
      <c r="A8056" s="2">
        <v>44589.961805555598</v>
      </c>
      <c r="B8056">
        <v>118288.0390625</v>
      </c>
      <c r="C8056">
        <v>6691.12841796875</v>
      </c>
      <c r="D8056">
        <v>2827.002685546875</v>
      </c>
      <c r="E8056">
        <v>5043.5849609375</v>
      </c>
      <c r="F8056">
        <v>6623.666015625</v>
      </c>
      <c r="G8056">
        <v>-7.6224775314331055</v>
      </c>
      <c r="H8056">
        <f t="shared" si="375"/>
        <v>0</v>
      </c>
      <c r="I8056">
        <f t="shared" si="376"/>
        <v>6623.666015625</v>
      </c>
      <c r="J8056">
        <f t="shared" si="377"/>
        <v>139473.42114257813</v>
      </c>
      <c r="K8056">
        <v>139251.65625</v>
      </c>
      <c r="L8056">
        <v>3.3378896713256836</v>
      </c>
      <c r="M8056">
        <v>3.621985912322998</v>
      </c>
      <c r="N8056">
        <v>2.7054393291473389</v>
      </c>
      <c r="O8056">
        <v>8.5192480087280273</v>
      </c>
    </row>
    <row r="8057" spans="1:15" x14ac:dyDescent="0.25">
      <c r="A8057" s="2">
        <v>44589.965277777803</v>
      </c>
      <c r="B8057">
        <v>117856.859375</v>
      </c>
      <c r="C8057">
        <v>6433.6484375</v>
      </c>
      <c r="D8057">
        <v>2826.531494140625</v>
      </c>
      <c r="E8057">
        <v>5050.9716796875</v>
      </c>
      <c r="F8057">
        <v>6402.33203125</v>
      </c>
      <c r="G8057">
        <v>-7.50750732421875</v>
      </c>
      <c r="H8057">
        <f t="shared" si="375"/>
        <v>0</v>
      </c>
      <c r="I8057">
        <f t="shared" si="376"/>
        <v>6402.33203125</v>
      </c>
      <c r="J8057">
        <f t="shared" si="377"/>
        <v>138570.34301757813</v>
      </c>
      <c r="K8057">
        <v>138228.71875</v>
      </c>
      <c r="L8057">
        <v>3.3460519313812256</v>
      </c>
      <c r="M8057">
        <v>3.621985912322998</v>
      </c>
      <c r="N8057">
        <v>2.7054393291473389</v>
      </c>
      <c r="O8057">
        <v>8.5262603759765625</v>
      </c>
    </row>
    <row r="8058" spans="1:15" x14ac:dyDescent="0.25">
      <c r="A8058" s="2">
        <v>44589.96875</v>
      </c>
      <c r="B8058">
        <v>117445.8671875</v>
      </c>
      <c r="C8058">
        <v>6460.36279296875</v>
      </c>
      <c r="D8058">
        <v>2787.06640625</v>
      </c>
      <c r="E8058">
        <v>5051.72509765625</v>
      </c>
      <c r="F8058">
        <v>6540.07177734375</v>
      </c>
      <c r="G8058">
        <v>-7.5371475219726563</v>
      </c>
      <c r="H8058">
        <f t="shared" si="375"/>
        <v>0</v>
      </c>
      <c r="I8058">
        <f t="shared" si="376"/>
        <v>6540.07177734375</v>
      </c>
      <c r="J8058">
        <f t="shared" si="377"/>
        <v>138285.09326171875</v>
      </c>
      <c r="K8058">
        <v>137847.796875</v>
      </c>
      <c r="L8058">
        <v>3.3460519313812256</v>
      </c>
      <c r="M8058">
        <v>3.621985912322998</v>
      </c>
      <c r="N8058">
        <v>2.6763713359832764</v>
      </c>
      <c r="O8058">
        <v>8.514399528503418</v>
      </c>
    </row>
    <row r="8059" spans="1:15" x14ac:dyDescent="0.25">
      <c r="A8059" s="2">
        <v>44589.972222222197</v>
      </c>
      <c r="B8059">
        <v>116933.1640625</v>
      </c>
      <c r="C8059">
        <v>6285.251953125</v>
      </c>
      <c r="D8059">
        <v>2781.2451171875</v>
      </c>
      <c r="E8059">
        <v>5050.52490234375</v>
      </c>
      <c r="F8059">
        <v>6420.982421875</v>
      </c>
      <c r="G8059">
        <v>-7.44122314453125</v>
      </c>
      <c r="H8059">
        <f t="shared" si="375"/>
        <v>0</v>
      </c>
      <c r="I8059">
        <f t="shared" si="376"/>
        <v>6420.982421875</v>
      </c>
      <c r="J8059">
        <f t="shared" si="377"/>
        <v>137471.16845703125</v>
      </c>
      <c r="K8059">
        <v>137211.265625</v>
      </c>
      <c r="L8059">
        <v>3.341336727142334</v>
      </c>
      <c r="M8059">
        <v>3.621985912322998</v>
      </c>
      <c r="N8059">
        <v>2.6763713359832764</v>
      </c>
      <c r="O8059">
        <v>8.5251808166503906</v>
      </c>
    </row>
    <row r="8060" spans="1:15" x14ac:dyDescent="0.25">
      <c r="A8060" s="2">
        <v>44589.975694444402</v>
      </c>
      <c r="B8060">
        <v>116468.1796875</v>
      </c>
      <c r="C8060">
        <v>6343.81396484375</v>
      </c>
      <c r="D8060">
        <v>2821.198486328125</v>
      </c>
      <c r="E8060">
        <v>5045.02880859375</v>
      </c>
      <c r="F8060">
        <v>6414.36865234375</v>
      </c>
      <c r="G8060">
        <v>-7.4091224670410156</v>
      </c>
      <c r="H8060">
        <f t="shared" si="375"/>
        <v>0</v>
      </c>
      <c r="I8060">
        <f t="shared" si="376"/>
        <v>6414.36865234375</v>
      </c>
      <c r="J8060">
        <f t="shared" si="377"/>
        <v>137092.58959960938</v>
      </c>
      <c r="K8060">
        <v>137071.421875</v>
      </c>
      <c r="L8060">
        <v>3.341336727142334</v>
      </c>
      <c r="M8060">
        <v>3.621985912322998</v>
      </c>
      <c r="N8060">
        <v>2.6763713359832764</v>
      </c>
      <c r="O8060">
        <v>8.5192766189575195</v>
      </c>
    </row>
    <row r="8061" spans="1:15" x14ac:dyDescent="0.25">
      <c r="A8061" s="2">
        <v>44589.979166666701</v>
      </c>
      <c r="B8061">
        <v>115788.0859375</v>
      </c>
      <c r="C8061">
        <v>6367.12939453125</v>
      </c>
      <c r="D8061">
        <v>2792.680908203125</v>
      </c>
      <c r="E8061">
        <v>5044.81689453125</v>
      </c>
      <c r="F8061">
        <v>6489.98681640625</v>
      </c>
      <c r="G8061">
        <v>-7.4270477294921875</v>
      </c>
      <c r="H8061">
        <f t="shared" si="375"/>
        <v>0</v>
      </c>
      <c r="I8061">
        <f t="shared" si="376"/>
        <v>6489.98681640625</v>
      </c>
      <c r="J8061">
        <f t="shared" si="377"/>
        <v>136482.69995117188</v>
      </c>
      <c r="K8061">
        <v>136199.3125</v>
      </c>
      <c r="L8061">
        <v>3.341336727142334</v>
      </c>
      <c r="M8061">
        <v>3.621985912322998</v>
      </c>
      <c r="N8061">
        <v>2.588078498840332</v>
      </c>
      <c r="O8061">
        <v>8.5373706817626953</v>
      </c>
    </row>
    <row r="8062" spans="1:15" x14ac:dyDescent="0.25">
      <c r="A8062" s="2">
        <v>44589.982638888898</v>
      </c>
      <c r="B8062">
        <v>115406.484375</v>
      </c>
      <c r="C8062">
        <v>6333.3984375</v>
      </c>
      <c r="D8062">
        <v>2780.650390625</v>
      </c>
      <c r="E8062">
        <v>5047.568359375</v>
      </c>
      <c r="F8062">
        <v>6306.08544921875</v>
      </c>
      <c r="G8062">
        <v>-7.5530548095703125</v>
      </c>
      <c r="H8062">
        <f t="shared" si="375"/>
        <v>0</v>
      </c>
      <c r="I8062">
        <f t="shared" si="376"/>
        <v>6306.08544921875</v>
      </c>
      <c r="J8062">
        <f t="shared" si="377"/>
        <v>135874.18701171875</v>
      </c>
      <c r="K8062">
        <v>135617.03125</v>
      </c>
      <c r="L8062">
        <v>3.341336727142334</v>
      </c>
      <c r="M8062">
        <v>3.621985912322998</v>
      </c>
      <c r="N8062">
        <v>2.588078498840332</v>
      </c>
      <c r="O8062">
        <v>8.5373706817626953</v>
      </c>
    </row>
    <row r="8063" spans="1:15" x14ac:dyDescent="0.25">
      <c r="A8063" s="2">
        <v>44589.986111111102</v>
      </c>
      <c r="B8063">
        <v>115054.6640625</v>
      </c>
      <c r="C8063">
        <v>6230.6181640625</v>
      </c>
      <c r="D8063">
        <v>2791.65380859375</v>
      </c>
      <c r="E8063">
        <v>5048.23828125</v>
      </c>
      <c r="F8063">
        <v>6453.3623046875</v>
      </c>
      <c r="G8063">
        <v>-8.0559120178222656</v>
      </c>
      <c r="H8063">
        <f t="shared" si="375"/>
        <v>0</v>
      </c>
      <c r="I8063">
        <f t="shared" si="376"/>
        <v>6453.3623046875</v>
      </c>
      <c r="J8063">
        <f t="shared" si="377"/>
        <v>135578.53662109375</v>
      </c>
      <c r="K8063">
        <v>135208.4375</v>
      </c>
      <c r="L8063">
        <v>3.341336727142334</v>
      </c>
      <c r="M8063">
        <v>3.621985912322998</v>
      </c>
      <c r="N8063">
        <v>2.5898993015289307</v>
      </c>
      <c r="O8063">
        <v>8.5428876876831055</v>
      </c>
    </row>
    <row r="8064" spans="1:15" x14ac:dyDescent="0.25">
      <c r="A8064" s="2">
        <v>44589.989583333299</v>
      </c>
      <c r="B8064">
        <v>114766.8046875</v>
      </c>
      <c r="C8064">
        <v>6199.44970703125</v>
      </c>
      <c r="D8064">
        <v>2810.939697265625</v>
      </c>
      <c r="E8064">
        <v>5039.0771484375</v>
      </c>
      <c r="F8064">
        <v>6286.5751953125</v>
      </c>
      <c r="G8064">
        <v>-8.0254526138305664</v>
      </c>
      <c r="H8064">
        <f t="shared" si="375"/>
        <v>0</v>
      </c>
      <c r="I8064">
        <f t="shared" si="376"/>
        <v>6286.5751953125</v>
      </c>
      <c r="J8064">
        <f t="shared" si="377"/>
        <v>135102.84643554688</v>
      </c>
      <c r="K8064">
        <v>134587.578125</v>
      </c>
      <c r="L8064">
        <v>3.341336727142334</v>
      </c>
      <c r="M8064">
        <v>3.621985912322998</v>
      </c>
      <c r="N8064">
        <v>2.5898993015289307</v>
      </c>
      <c r="O8064">
        <v>8.5428876876831055</v>
      </c>
    </row>
    <row r="8065" spans="1:15" x14ac:dyDescent="0.25">
      <c r="A8065" s="2">
        <v>44589.993055555598</v>
      </c>
      <c r="B8065">
        <v>114139.640625</v>
      </c>
      <c r="C8065">
        <v>6216.4248046875</v>
      </c>
      <c r="D8065">
        <v>2800.15771484375</v>
      </c>
      <c r="E8065">
        <v>5044.43896484375</v>
      </c>
      <c r="F8065">
        <v>6221.771484375</v>
      </c>
      <c r="G8065">
        <v>-8.2108192443847656</v>
      </c>
      <c r="H8065">
        <f t="shared" si="375"/>
        <v>0</v>
      </c>
      <c r="I8065">
        <f t="shared" si="376"/>
        <v>6221.771484375</v>
      </c>
      <c r="J8065">
        <f t="shared" si="377"/>
        <v>134422.43359375</v>
      </c>
      <c r="K8065">
        <v>133714.53125</v>
      </c>
      <c r="L8065">
        <v>3.341336727142334</v>
      </c>
      <c r="M8065">
        <v>3.621985912322998</v>
      </c>
      <c r="N8065">
        <v>2.5981087684631348</v>
      </c>
      <c r="O8065">
        <v>8.544036865234375</v>
      </c>
    </row>
    <row r="8066" spans="1:15" x14ac:dyDescent="0.25">
      <c r="A8066" s="2">
        <v>44589.996527777803</v>
      </c>
      <c r="B8066">
        <v>113954.484375</v>
      </c>
      <c r="C8066">
        <v>6059.97802734375</v>
      </c>
      <c r="D8066">
        <v>2877.12939453125</v>
      </c>
      <c r="E8066">
        <v>5043.0234375</v>
      </c>
      <c r="F8066">
        <v>6254.48388671875</v>
      </c>
      <c r="G8066">
        <v>-8.201960563659668</v>
      </c>
      <c r="H8066">
        <f t="shared" si="375"/>
        <v>0</v>
      </c>
      <c r="I8066">
        <f t="shared" si="376"/>
        <v>6254.48388671875</v>
      </c>
      <c r="J8066">
        <f t="shared" si="377"/>
        <v>134189.09912109375</v>
      </c>
      <c r="K8066">
        <v>133470.96875</v>
      </c>
      <c r="L8066">
        <v>3.341336727142334</v>
      </c>
      <c r="M8066">
        <v>3.621985912322998</v>
      </c>
      <c r="N8066">
        <v>2.5981087684631348</v>
      </c>
      <c r="O8066">
        <v>8.6316642761230469</v>
      </c>
    </row>
    <row r="8067" spans="1:15" x14ac:dyDescent="0.25">
      <c r="A8067" s="2">
        <v>44590</v>
      </c>
      <c r="B8067">
        <v>113462.2265625</v>
      </c>
      <c r="C8067">
        <v>5998.90869140625</v>
      </c>
      <c r="D8067">
        <v>2799.054443359375</v>
      </c>
      <c r="E8067">
        <v>5036.76318359375</v>
      </c>
      <c r="F8067">
        <v>6311.50341796875</v>
      </c>
      <c r="G8067">
        <v>-7.9322128295898438</v>
      </c>
      <c r="H8067">
        <f t="shared" si="375"/>
        <v>0</v>
      </c>
      <c r="I8067">
        <f t="shared" si="376"/>
        <v>6311.50341796875</v>
      </c>
      <c r="J8067">
        <f t="shared" si="377"/>
        <v>133608.45629882813</v>
      </c>
      <c r="K8067">
        <v>133022.328125</v>
      </c>
      <c r="L8067">
        <v>3.341336727142334</v>
      </c>
      <c r="M8067">
        <v>3.621985912322998</v>
      </c>
      <c r="N8067">
        <v>2.5981087684631348</v>
      </c>
      <c r="O8067">
        <v>8.6316642761230469</v>
      </c>
    </row>
    <row r="8068" spans="1:15" x14ac:dyDescent="0.25">
      <c r="A8068" s="2">
        <v>44590.003472222197</v>
      </c>
      <c r="B8068">
        <v>113385.4921875</v>
      </c>
      <c r="C8068">
        <v>5886.31982421875</v>
      </c>
      <c r="D8068">
        <v>2780.497314453125</v>
      </c>
      <c r="E8068">
        <v>5053.5654296875</v>
      </c>
      <c r="F8068">
        <v>6375.91650390625</v>
      </c>
      <c r="G8068">
        <v>-15.289838790893555</v>
      </c>
      <c r="H8068">
        <f t="shared" ref="H8068:H8131" si="378">MAX(0,G8068)</f>
        <v>0</v>
      </c>
      <c r="I8068">
        <f t="shared" ref="I8068:I8131" si="379">F8068+H8068</f>
        <v>6375.91650390625</v>
      </c>
      <c r="J8068">
        <f t="shared" ref="J8068:J8131" si="380">SUM(B8068:F8068,H8068)</f>
        <v>133481.79125976563</v>
      </c>
      <c r="K8068">
        <v>132663.875</v>
      </c>
      <c r="L8068">
        <v>3.341336727142334</v>
      </c>
      <c r="M8068">
        <v>3.621985912322998</v>
      </c>
      <c r="N8068">
        <v>2.5981087684631348</v>
      </c>
      <c r="O8068">
        <v>8.6316642761230469</v>
      </c>
    </row>
    <row r="8069" spans="1:15" x14ac:dyDescent="0.25">
      <c r="A8069" s="2">
        <v>44590.006944444402</v>
      </c>
      <c r="B8069">
        <v>113009.4609375</v>
      </c>
      <c r="C8069">
        <v>5963.0087890625</v>
      </c>
      <c r="D8069">
        <v>2766.1416015625</v>
      </c>
      <c r="E8069">
        <v>5044.4443359375</v>
      </c>
      <c r="F8069">
        <v>6576.20068359375</v>
      </c>
      <c r="G8069">
        <v>-15.377113342285156</v>
      </c>
      <c r="H8069">
        <f t="shared" si="378"/>
        <v>0</v>
      </c>
      <c r="I8069">
        <f t="shared" si="379"/>
        <v>6576.20068359375</v>
      </c>
      <c r="J8069">
        <f t="shared" si="380"/>
        <v>133359.25634765625</v>
      </c>
      <c r="K8069">
        <v>132541.4375</v>
      </c>
      <c r="L8069">
        <v>3.334296703338623</v>
      </c>
      <c r="M8069">
        <v>3.621985912322998</v>
      </c>
      <c r="N8069">
        <v>2.5981087684631348</v>
      </c>
      <c r="O8069">
        <v>8.617854118347168</v>
      </c>
    </row>
    <row r="8070" spans="1:15" x14ac:dyDescent="0.25">
      <c r="A8070" s="2">
        <v>44590.010416666701</v>
      </c>
      <c r="B8070">
        <v>112875.6640625</v>
      </c>
      <c r="C8070">
        <v>6115.64892578125</v>
      </c>
      <c r="D8070">
        <v>2785.9423828125</v>
      </c>
      <c r="E8070">
        <v>5041.0986328125</v>
      </c>
      <c r="F8070">
        <v>6576.56298828125</v>
      </c>
      <c r="G8070">
        <v>-15.334247589111328</v>
      </c>
      <c r="H8070">
        <f t="shared" si="378"/>
        <v>0</v>
      </c>
      <c r="I8070">
        <f t="shared" si="379"/>
        <v>6576.56298828125</v>
      </c>
      <c r="J8070">
        <f t="shared" si="380"/>
        <v>133394.9169921875</v>
      </c>
      <c r="K8070">
        <v>132589.71875</v>
      </c>
      <c r="L8070">
        <v>3.334296703338623</v>
      </c>
      <c r="M8070">
        <v>3.621985912322998</v>
      </c>
      <c r="N8070">
        <v>2.5981087684631348</v>
      </c>
      <c r="O8070">
        <v>8.617854118347168</v>
      </c>
    </row>
    <row r="8071" spans="1:15" x14ac:dyDescent="0.25">
      <c r="A8071" s="2">
        <v>44590.013888888898</v>
      </c>
      <c r="B8071">
        <v>112668.546875</v>
      </c>
      <c r="C8071">
        <v>6151.81884765625</v>
      </c>
      <c r="D8071">
        <v>2785.954345703125</v>
      </c>
      <c r="E8071">
        <v>5041.076171875</v>
      </c>
      <c r="F8071">
        <v>6609.8271484375</v>
      </c>
      <c r="G8071">
        <v>-15.181161880493164</v>
      </c>
      <c r="H8071">
        <f t="shared" si="378"/>
        <v>0</v>
      </c>
      <c r="I8071">
        <f t="shared" si="379"/>
        <v>6609.8271484375</v>
      </c>
      <c r="J8071">
        <f t="shared" si="380"/>
        <v>133257.22338867188</v>
      </c>
      <c r="K8071">
        <v>132414.734375</v>
      </c>
      <c r="L8071">
        <v>3.341336727142334</v>
      </c>
      <c r="M8071">
        <v>3.621985912322998</v>
      </c>
      <c r="N8071">
        <v>2.5981087684631348</v>
      </c>
      <c r="O8071">
        <v>8.6316642761230469</v>
      </c>
    </row>
    <row r="8072" spans="1:15" x14ac:dyDescent="0.25">
      <c r="A8072" s="2">
        <v>44590.017361111102</v>
      </c>
      <c r="B8072">
        <v>112417.125</v>
      </c>
      <c r="C8072">
        <v>6052.75537109375</v>
      </c>
      <c r="D8072">
        <v>2825.145751953125</v>
      </c>
      <c r="E8072">
        <v>5041.42333984375</v>
      </c>
      <c r="F8072">
        <v>6482.12451171875</v>
      </c>
      <c r="G8072">
        <v>-15.217742919921875</v>
      </c>
      <c r="H8072">
        <f t="shared" si="378"/>
        <v>0</v>
      </c>
      <c r="I8072">
        <f t="shared" si="379"/>
        <v>6482.12451171875</v>
      </c>
      <c r="J8072">
        <f t="shared" si="380"/>
        <v>132818.57397460938</v>
      </c>
      <c r="K8072">
        <v>132056.609375</v>
      </c>
      <c r="L8072">
        <v>3.341336727142334</v>
      </c>
      <c r="M8072">
        <v>3.621985912322998</v>
      </c>
      <c r="N8072">
        <v>2.5981087684631348</v>
      </c>
      <c r="O8072">
        <v>8.6893129348754883</v>
      </c>
    </row>
    <row r="8073" spans="1:15" x14ac:dyDescent="0.25">
      <c r="A8073" s="2">
        <v>44590.020833333299</v>
      </c>
      <c r="B8073">
        <v>112381.9453125</v>
      </c>
      <c r="C8073">
        <v>5842.9033203125</v>
      </c>
      <c r="D8073">
        <v>2744.4111328125</v>
      </c>
      <c r="E8073">
        <v>5033.56396484375</v>
      </c>
      <c r="F8073">
        <v>6632.46728515625</v>
      </c>
      <c r="G8073">
        <v>-15.236040115356445</v>
      </c>
      <c r="H8073">
        <f t="shared" si="378"/>
        <v>0</v>
      </c>
      <c r="I8073">
        <f t="shared" si="379"/>
        <v>6632.46728515625</v>
      </c>
      <c r="J8073">
        <f t="shared" si="380"/>
        <v>132635.291015625</v>
      </c>
      <c r="K8073">
        <v>131630.65625</v>
      </c>
      <c r="L8073">
        <v>3.334296703338623</v>
      </c>
      <c r="M8073">
        <v>3.621985912322998</v>
      </c>
      <c r="N8073">
        <v>2.5981087684631348</v>
      </c>
      <c r="O8073">
        <v>8.6753177642822266</v>
      </c>
    </row>
    <row r="8074" spans="1:15" x14ac:dyDescent="0.25">
      <c r="A8074" s="2">
        <v>44590.024305555598</v>
      </c>
      <c r="B8074">
        <v>112142.046875</v>
      </c>
      <c r="C8074">
        <v>5774.5244140625</v>
      </c>
      <c r="D8074">
        <v>2759.10302734375</v>
      </c>
      <c r="E8074">
        <v>5037.48583984375</v>
      </c>
      <c r="F8074">
        <v>6685.27734375</v>
      </c>
      <c r="G8074">
        <v>-15.221107482910156</v>
      </c>
      <c r="H8074">
        <f t="shared" si="378"/>
        <v>0</v>
      </c>
      <c r="I8074">
        <f t="shared" si="379"/>
        <v>6685.27734375</v>
      </c>
      <c r="J8074">
        <f t="shared" si="380"/>
        <v>132398.4375</v>
      </c>
      <c r="K8074">
        <v>131732.75</v>
      </c>
      <c r="L8074">
        <v>3.334296703338623</v>
      </c>
      <c r="M8074">
        <v>3.621985912322998</v>
      </c>
      <c r="N8074">
        <v>2.5981087684631348</v>
      </c>
      <c r="O8074">
        <v>8.6753177642822266</v>
      </c>
    </row>
    <row r="8075" spans="1:15" x14ac:dyDescent="0.25">
      <c r="A8075" s="2">
        <v>44590.027777777803</v>
      </c>
      <c r="B8075">
        <v>112095.3125</v>
      </c>
      <c r="C8075">
        <v>5679.6611328125</v>
      </c>
      <c r="D8075">
        <v>2771.04248046875</v>
      </c>
      <c r="E8075">
        <v>5046.20458984375</v>
      </c>
      <c r="F8075">
        <v>6554.384765625</v>
      </c>
      <c r="G8075">
        <v>-15.231044769287109</v>
      </c>
      <c r="H8075">
        <f t="shared" si="378"/>
        <v>0</v>
      </c>
      <c r="I8075">
        <f t="shared" si="379"/>
        <v>6554.384765625</v>
      </c>
      <c r="J8075">
        <f t="shared" si="380"/>
        <v>132146.60546875</v>
      </c>
      <c r="K8075">
        <v>131576.921875</v>
      </c>
      <c r="L8075">
        <v>3.334296703338623</v>
      </c>
      <c r="M8075">
        <v>3.621985912322998</v>
      </c>
      <c r="N8075">
        <v>2.5981087684631348</v>
      </c>
      <c r="O8075">
        <v>8.6831493377685547</v>
      </c>
    </row>
    <row r="8076" spans="1:15" x14ac:dyDescent="0.25">
      <c r="A8076" s="2">
        <v>44590.03125</v>
      </c>
      <c r="B8076">
        <v>112130.421875</v>
      </c>
      <c r="C8076">
        <v>5667.14599609375</v>
      </c>
      <c r="D8076">
        <v>2836.494384765625</v>
      </c>
      <c r="E8076">
        <v>5042.1123046875</v>
      </c>
      <c r="F8076">
        <v>6495.87890625</v>
      </c>
      <c r="G8076">
        <v>-15.285060882568359</v>
      </c>
      <c r="H8076">
        <f t="shared" si="378"/>
        <v>0</v>
      </c>
      <c r="I8076">
        <f t="shared" si="379"/>
        <v>6495.87890625</v>
      </c>
      <c r="J8076">
        <f t="shared" si="380"/>
        <v>132172.05346679688</v>
      </c>
      <c r="K8076">
        <v>131525.125</v>
      </c>
      <c r="L8076">
        <v>3.334296703338623</v>
      </c>
      <c r="M8076">
        <v>3.621985912322998</v>
      </c>
      <c r="N8076">
        <v>2.5981087684631348</v>
      </c>
      <c r="O8076">
        <v>8.6831493377685547</v>
      </c>
    </row>
    <row r="8077" spans="1:15" x14ac:dyDescent="0.25">
      <c r="A8077" s="2">
        <v>44590.034722222197</v>
      </c>
      <c r="B8077">
        <v>111882.78125</v>
      </c>
      <c r="C8077">
        <v>5510.1533203125</v>
      </c>
      <c r="D8077">
        <v>2764.720947265625</v>
      </c>
      <c r="E8077">
        <v>5042.4814453125</v>
      </c>
      <c r="F8077">
        <v>6557.10498046875</v>
      </c>
      <c r="G8077">
        <v>-15.263247489929199</v>
      </c>
      <c r="H8077">
        <f t="shared" si="378"/>
        <v>0</v>
      </c>
      <c r="I8077">
        <f t="shared" si="379"/>
        <v>6557.10498046875</v>
      </c>
      <c r="J8077">
        <f t="shared" si="380"/>
        <v>131757.24194335938</v>
      </c>
      <c r="K8077">
        <v>130982.8203125</v>
      </c>
      <c r="L8077">
        <v>3.334296703338623</v>
      </c>
      <c r="M8077">
        <v>3.621985912322998</v>
      </c>
      <c r="N8077">
        <v>2.5981087684631348</v>
      </c>
      <c r="O8077">
        <v>8.6831493377685547</v>
      </c>
    </row>
    <row r="8078" spans="1:15" x14ac:dyDescent="0.25">
      <c r="A8078" s="2">
        <v>44590.038194444402</v>
      </c>
      <c r="B8078">
        <v>111533.546875</v>
      </c>
      <c r="C8078">
        <v>5518.57568359375</v>
      </c>
      <c r="D8078">
        <v>2764.83642578125</v>
      </c>
      <c r="E8078">
        <v>5044.0478515625</v>
      </c>
      <c r="F8078">
        <v>6622.4384765625</v>
      </c>
      <c r="G8078">
        <v>-15.316564559936523</v>
      </c>
      <c r="H8078">
        <f t="shared" si="378"/>
        <v>0</v>
      </c>
      <c r="I8078">
        <f t="shared" si="379"/>
        <v>6622.4384765625</v>
      </c>
      <c r="J8078">
        <f t="shared" si="380"/>
        <v>131483.4453125</v>
      </c>
      <c r="K8078">
        <v>130699.1484375</v>
      </c>
      <c r="L8078">
        <v>3.334296703338623</v>
      </c>
      <c r="M8078">
        <v>3.621985912322998</v>
      </c>
      <c r="N8078">
        <v>2.5981087684631348</v>
      </c>
      <c r="O8078">
        <v>8.6920366287231445</v>
      </c>
    </row>
    <row r="8079" spans="1:15" x14ac:dyDescent="0.25">
      <c r="A8079" s="2">
        <v>44590.041666666701</v>
      </c>
      <c r="B8079">
        <v>111360.2109375</v>
      </c>
      <c r="C8079">
        <v>5511.36328125</v>
      </c>
      <c r="D8079">
        <v>2775.352294921875</v>
      </c>
      <c r="E8079">
        <v>5046.1240234375</v>
      </c>
      <c r="F8079">
        <v>6595.49658203125</v>
      </c>
      <c r="G8079">
        <v>-15.314437866210938</v>
      </c>
      <c r="H8079">
        <f t="shared" si="378"/>
        <v>0</v>
      </c>
      <c r="I8079">
        <f t="shared" si="379"/>
        <v>6595.49658203125</v>
      </c>
      <c r="J8079">
        <f t="shared" si="380"/>
        <v>131288.54711914063</v>
      </c>
      <c r="K8079">
        <v>130464.421875</v>
      </c>
      <c r="L8079">
        <v>3.334296703338623</v>
      </c>
      <c r="M8079">
        <v>3.621985912322998</v>
      </c>
      <c r="N8079">
        <v>2.5981087684631348</v>
      </c>
      <c r="O8079">
        <v>8.6920366287231445</v>
      </c>
    </row>
    <row r="8080" spans="1:15" x14ac:dyDescent="0.25">
      <c r="A8080" s="2">
        <v>44590.045138888898</v>
      </c>
      <c r="B8080">
        <v>111202.90625</v>
      </c>
      <c r="C8080">
        <v>5353.8154296875</v>
      </c>
      <c r="D8080">
        <v>2824.76708984375</v>
      </c>
      <c r="E8080">
        <v>5048.19873046875</v>
      </c>
      <c r="F8080">
        <v>6399.099609375</v>
      </c>
      <c r="G8080">
        <v>-15.343867301940918</v>
      </c>
      <c r="H8080">
        <f t="shared" si="378"/>
        <v>0</v>
      </c>
      <c r="I8080">
        <f t="shared" si="379"/>
        <v>6399.099609375</v>
      </c>
      <c r="J8080">
        <f t="shared" si="380"/>
        <v>130828.787109375</v>
      </c>
      <c r="K8080">
        <v>130156.703125</v>
      </c>
      <c r="L8080">
        <v>3.334296703338623</v>
      </c>
      <c r="M8080">
        <v>3.621985912322998</v>
      </c>
      <c r="N8080">
        <v>2.5981087684631348</v>
      </c>
      <c r="O8080">
        <v>8.6920366287231445</v>
      </c>
    </row>
    <row r="8081" spans="1:15" x14ac:dyDescent="0.25">
      <c r="A8081" s="2">
        <v>44590.048611111102</v>
      </c>
      <c r="B8081">
        <v>111171.3125</v>
      </c>
      <c r="C8081">
        <v>5358.947265625</v>
      </c>
      <c r="D8081">
        <v>2800.447265625</v>
      </c>
      <c r="E8081">
        <v>5045.82470703125</v>
      </c>
      <c r="F8081">
        <v>6412.927734375</v>
      </c>
      <c r="G8081">
        <v>-15.273310661315918</v>
      </c>
      <c r="H8081">
        <f t="shared" si="378"/>
        <v>0</v>
      </c>
      <c r="I8081">
        <f t="shared" si="379"/>
        <v>6412.927734375</v>
      </c>
      <c r="J8081">
        <f t="shared" si="380"/>
        <v>130789.45947265625</v>
      </c>
      <c r="K8081">
        <v>129828.8046875</v>
      </c>
      <c r="L8081">
        <v>3.334296703338623</v>
      </c>
      <c r="M8081">
        <v>3.621985912322998</v>
      </c>
      <c r="N8081">
        <v>2.5981087684631348</v>
      </c>
      <c r="O8081">
        <v>8.6920366287231445</v>
      </c>
    </row>
    <row r="8082" spans="1:15" x14ac:dyDescent="0.25">
      <c r="A8082" s="2">
        <v>44590.052083333299</v>
      </c>
      <c r="B8082">
        <v>111339.953125</v>
      </c>
      <c r="C8082">
        <v>4932.861328125</v>
      </c>
      <c r="D8082">
        <v>2842.552490234375</v>
      </c>
      <c r="E8082">
        <v>5045.78125</v>
      </c>
      <c r="F8082">
        <v>6518.06884765625</v>
      </c>
      <c r="G8082">
        <v>-15.370174407958984</v>
      </c>
      <c r="H8082">
        <f t="shared" si="378"/>
        <v>0</v>
      </c>
      <c r="I8082">
        <f t="shared" si="379"/>
        <v>6518.06884765625</v>
      </c>
      <c r="J8082">
        <f t="shared" si="380"/>
        <v>130679.21704101563</v>
      </c>
      <c r="K8082">
        <v>129792.28125</v>
      </c>
      <c r="L8082">
        <v>3.334296703338623</v>
      </c>
      <c r="M8082">
        <v>3.621985912322998</v>
      </c>
      <c r="N8082">
        <v>2.5981087684631348</v>
      </c>
      <c r="O8082">
        <v>8.6920366287231445</v>
      </c>
    </row>
    <row r="8083" spans="1:15" x14ac:dyDescent="0.25">
      <c r="A8083" s="2">
        <v>44590.055555555598</v>
      </c>
      <c r="B8083">
        <v>111324.0546875</v>
      </c>
      <c r="C8083">
        <v>4945.6318359375</v>
      </c>
      <c r="D8083">
        <v>2808.588134765625</v>
      </c>
      <c r="E8083">
        <v>5050.7265625</v>
      </c>
      <c r="F8083">
        <v>6368.01904296875</v>
      </c>
      <c r="G8083">
        <v>-15.283054351806641</v>
      </c>
      <c r="H8083">
        <f t="shared" si="378"/>
        <v>0</v>
      </c>
      <c r="I8083">
        <f t="shared" si="379"/>
        <v>6368.01904296875</v>
      </c>
      <c r="J8083">
        <f t="shared" si="380"/>
        <v>130497.02026367188</v>
      </c>
      <c r="K8083">
        <v>129456</v>
      </c>
      <c r="L8083">
        <v>3.334296703338623</v>
      </c>
      <c r="M8083">
        <v>3.621985912322998</v>
      </c>
      <c r="N8083">
        <v>2.5981087684631348</v>
      </c>
      <c r="O8083">
        <v>8.6920366287231445</v>
      </c>
    </row>
    <row r="8084" spans="1:15" x14ac:dyDescent="0.25">
      <c r="A8084" s="2">
        <v>44590.059027777803</v>
      </c>
      <c r="B8084">
        <v>111043.2109375</v>
      </c>
      <c r="C8084">
        <v>5016.09814453125</v>
      </c>
      <c r="D8084">
        <v>2809.10009765625</v>
      </c>
      <c r="E8084">
        <v>5044.23046875</v>
      </c>
      <c r="F8084">
        <v>6403.2841796875</v>
      </c>
      <c r="G8084">
        <v>-15.272113800048828</v>
      </c>
      <c r="H8084">
        <f t="shared" si="378"/>
        <v>0</v>
      </c>
      <c r="I8084">
        <f t="shared" si="379"/>
        <v>6403.2841796875</v>
      </c>
      <c r="J8084">
        <f t="shared" si="380"/>
        <v>130315.923828125</v>
      </c>
      <c r="K8084">
        <v>129449.59375</v>
      </c>
      <c r="L8084">
        <v>3.334296703338623</v>
      </c>
      <c r="M8084">
        <v>3.621985912322998</v>
      </c>
      <c r="N8084">
        <v>2.5981087684631348</v>
      </c>
      <c r="O8084">
        <v>8.6920366287231445</v>
      </c>
    </row>
    <row r="8085" spans="1:15" x14ac:dyDescent="0.25">
      <c r="A8085" s="2">
        <v>44590.0625</v>
      </c>
      <c r="B8085">
        <v>110647.4609375</v>
      </c>
      <c r="C8085">
        <v>5036.611328125</v>
      </c>
      <c r="D8085">
        <v>2861.808837890625</v>
      </c>
      <c r="E8085">
        <v>5048.4970703125</v>
      </c>
      <c r="F8085">
        <v>6509.07568359375</v>
      </c>
      <c r="G8085">
        <v>-15.299161911010742</v>
      </c>
      <c r="H8085">
        <f t="shared" si="378"/>
        <v>0</v>
      </c>
      <c r="I8085">
        <f t="shared" si="379"/>
        <v>6509.07568359375</v>
      </c>
      <c r="J8085">
        <f t="shared" si="380"/>
        <v>130103.45385742188</v>
      </c>
      <c r="K8085">
        <v>129230.984375</v>
      </c>
      <c r="L8085">
        <v>3.334296703338623</v>
      </c>
      <c r="M8085">
        <v>3.621985912322998</v>
      </c>
      <c r="N8085">
        <v>2.5981087684631348</v>
      </c>
      <c r="O8085">
        <v>8.6920366287231445</v>
      </c>
    </row>
    <row r="8086" spans="1:15" x14ac:dyDescent="0.25">
      <c r="A8086" s="2">
        <v>44590.065972222197</v>
      </c>
      <c r="B8086">
        <v>110521.125</v>
      </c>
      <c r="C8086">
        <v>4911.357421875</v>
      </c>
      <c r="D8086">
        <v>2819.6591796875</v>
      </c>
      <c r="E8086">
        <v>5038.7958984375</v>
      </c>
      <c r="F8086">
        <v>6387.85400390625</v>
      </c>
      <c r="G8086">
        <v>-15.279561996459961</v>
      </c>
      <c r="H8086">
        <f t="shared" si="378"/>
        <v>0</v>
      </c>
      <c r="I8086">
        <f t="shared" si="379"/>
        <v>6387.85400390625</v>
      </c>
      <c r="J8086">
        <f t="shared" si="380"/>
        <v>129678.79150390625</v>
      </c>
      <c r="K8086">
        <v>128726.0234375</v>
      </c>
      <c r="L8086">
        <v>3.334296703338623</v>
      </c>
      <c r="M8086">
        <v>3.621985912322998</v>
      </c>
      <c r="N8086">
        <v>2.5981087684631348</v>
      </c>
      <c r="O8086">
        <v>8.6920366287231445</v>
      </c>
    </row>
    <row r="8087" spans="1:15" x14ac:dyDescent="0.25">
      <c r="A8087" s="2">
        <v>44590.069444444402</v>
      </c>
      <c r="B8087">
        <v>110533.8671875</v>
      </c>
      <c r="C8087">
        <v>4891.3486328125</v>
      </c>
      <c r="D8087">
        <v>2831.38330078125</v>
      </c>
      <c r="E8087">
        <v>5039.28857421875</v>
      </c>
      <c r="F8087">
        <v>6451.4765625</v>
      </c>
      <c r="G8087">
        <v>-15.282819747924805</v>
      </c>
      <c r="H8087">
        <f t="shared" si="378"/>
        <v>0</v>
      </c>
      <c r="I8087">
        <f t="shared" si="379"/>
        <v>6451.4765625</v>
      </c>
      <c r="J8087">
        <f t="shared" si="380"/>
        <v>129747.3642578125</v>
      </c>
      <c r="K8087">
        <v>128761.5</v>
      </c>
      <c r="L8087">
        <v>3.334296703338623</v>
      </c>
      <c r="M8087">
        <v>3.621985912322998</v>
      </c>
      <c r="N8087">
        <v>2.5981087684631348</v>
      </c>
      <c r="O8087">
        <v>8.6909952163696289</v>
      </c>
    </row>
    <row r="8088" spans="1:15" x14ac:dyDescent="0.25">
      <c r="A8088" s="2">
        <v>44590.072916666701</v>
      </c>
      <c r="B8088">
        <v>110288.7265625</v>
      </c>
      <c r="C8088">
        <v>4910.47216796875</v>
      </c>
      <c r="D8088">
        <v>2797.962646484375</v>
      </c>
      <c r="E8088">
        <v>5041.84423828125</v>
      </c>
      <c r="F8088">
        <v>6371.7939453125</v>
      </c>
      <c r="G8088">
        <v>-15.296924591064453</v>
      </c>
      <c r="H8088">
        <f t="shared" si="378"/>
        <v>0</v>
      </c>
      <c r="I8088">
        <f t="shared" si="379"/>
        <v>6371.7939453125</v>
      </c>
      <c r="J8088">
        <f t="shared" si="380"/>
        <v>129410.79956054688</v>
      </c>
      <c r="K8088">
        <v>128386.6875</v>
      </c>
      <c r="L8088">
        <v>3.334296703338623</v>
      </c>
      <c r="M8088">
        <v>3.621985912322998</v>
      </c>
      <c r="N8088">
        <v>2.5981087684631348</v>
      </c>
      <c r="O8088">
        <v>8.6909952163696289</v>
      </c>
    </row>
    <row r="8089" spans="1:15" x14ac:dyDescent="0.25">
      <c r="A8089" s="2">
        <v>44590.076388888898</v>
      </c>
      <c r="B8089">
        <v>110168.5625</v>
      </c>
      <c r="C8089">
        <v>5128.38232421875</v>
      </c>
      <c r="D8089">
        <v>2805.184326171875</v>
      </c>
      <c r="E8089">
        <v>5043.27880859375</v>
      </c>
      <c r="F8089">
        <v>6511.6318359375</v>
      </c>
      <c r="G8089">
        <v>-15.435239791870117</v>
      </c>
      <c r="H8089">
        <f t="shared" si="378"/>
        <v>0</v>
      </c>
      <c r="I8089">
        <f t="shared" si="379"/>
        <v>6511.6318359375</v>
      </c>
      <c r="J8089">
        <f t="shared" si="380"/>
        <v>129657.03979492188</v>
      </c>
      <c r="K8089">
        <v>128561.71875</v>
      </c>
      <c r="L8089">
        <v>3.334296703338623</v>
      </c>
      <c r="M8089">
        <v>3.621985912322998</v>
      </c>
      <c r="N8089">
        <v>2.5981087684631348</v>
      </c>
      <c r="O8089">
        <v>8.6909952163696289</v>
      </c>
    </row>
    <row r="8090" spans="1:15" x14ac:dyDescent="0.25">
      <c r="A8090" s="2">
        <v>44590.079861111102</v>
      </c>
      <c r="B8090">
        <v>109776.796875</v>
      </c>
      <c r="C8090">
        <v>5074.09619140625</v>
      </c>
      <c r="D8090">
        <v>2804.7919921875</v>
      </c>
      <c r="E8090">
        <v>5042.8623046875</v>
      </c>
      <c r="F8090">
        <v>6332.513671875</v>
      </c>
      <c r="G8090">
        <v>-15.487014770507813</v>
      </c>
      <c r="H8090">
        <f t="shared" si="378"/>
        <v>0</v>
      </c>
      <c r="I8090">
        <f t="shared" si="379"/>
        <v>6332.513671875</v>
      </c>
      <c r="J8090">
        <f t="shared" si="380"/>
        <v>129031.06103515625</v>
      </c>
      <c r="K8090">
        <v>127881.4296875</v>
      </c>
      <c r="L8090">
        <v>3.334296703338623</v>
      </c>
      <c r="M8090">
        <v>3.621985912322998</v>
      </c>
      <c r="N8090">
        <v>2.5981087684631348</v>
      </c>
      <c r="O8090">
        <v>8.6920366287231445</v>
      </c>
    </row>
    <row r="8091" spans="1:15" x14ac:dyDescent="0.25">
      <c r="A8091" s="2">
        <v>44590.083333333299</v>
      </c>
      <c r="B8091">
        <v>109368.0078125</v>
      </c>
      <c r="C8091">
        <v>4985.66015625</v>
      </c>
      <c r="D8091">
        <v>2803.0654296875</v>
      </c>
      <c r="E8091">
        <v>5043.73486328125</v>
      </c>
      <c r="F8091">
        <v>6318.0048828125</v>
      </c>
      <c r="G8091">
        <v>-15.51319694519043</v>
      </c>
      <c r="H8091">
        <f t="shared" si="378"/>
        <v>0</v>
      </c>
      <c r="I8091">
        <f t="shared" si="379"/>
        <v>6318.0048828125</v>
      </c>
      <c r="J8091">
        <f t="shared" si="380"/>
        <v>128518.47314453125</v>
      </c>
      <c r="K8091">
        <v>127457.875</v>
      </c>
      <c r="L8091">
        <v>3.334296703338623</v>
      </c>
      <c r="M8091">
        <v>3.621985912322998</v>
      </c>
      <c r="N8091">
        <v>2.5981087684631348</v>
      </c>
      <c r="O8091">
        <v>8.6920366287231445</v>
      </c>
    </row>
    <row r="8092" spans="1:15" x14ac:dyDescent="0.25">
      <c r="A8092" s="2">
        <v>44590.086805555598</v>
      </c>
      <c r="B8092">
        <v>109312.1328125</v>
      </c>
      <c r="C8092">
        <v>4989.39013671875</v>
      </c>
      <c r="D8092">
        <v>2827.861328125</v>
      </c>
      <c r="E8092">
        <v>5058.0087890625</v>
      </c>
      <c r="F8092">
        <v>6278.1474609375</v>
      </c>
      <c r="G8092">
        <v>-15.466930389404297</v>
      </c>
      <c r="H8092">
        <f t="shared" si="378"/>
        <v>0</v>
      </c>
      <c r="I8092">
        <f t="shared" si="379"/>
        <v>6278.1474609375</v>
      </c>
      <c r="J8092">
        <f t="shared" si="380"/>
        <v>128465.54052734375</v>
      </c>
      <c r="K8092">
        <v>127225.75</v>
      </c>
      <c r="L8092">
        <v>3.334296703338623</v>
      </c>
      <c r="M8092">
        <v>3.621985912322998</v>
      </c>
      <c r="N8092">
        <v>2.5981087684631348</v>
      </c>
      <c r="O8092">
        <v>8.6920366287231445</v>
      </c>
    </row>
    <row r="8093" spans="1:15" x14ac:dyDescent="0.25">
      <c r="A8093" s="2">
        <v>44590.090277777803</v>
      </c>
      <c r="B8093">
        <v>109184.921875</v>
      </c>
      <c r="C8093">
        <v>5082.3984375</v>
      </c>
      <c r="D8093">
        <v>2796.13720703125</v>
      </c>
      <c r="E8093">
        <v>5048.64990234375</v>
      </c>
      <c r="F8093">
        <v>6214.89111328125</v>
      </c>
      <c r="G8093">
        <v>-15.441839218139648</v>
      </c>
      <c r="H8093">
        <f t="shared" si="378"/>
        <v>0</v>
      </c>
      <c r="I8093">
        <f t="shared" si="379"/>
        <v>6214.89111328125</v>
      </c>
      <c r="J8093">
        <f t="shared" si="380"/>
        <v>128326.99853515625</v>
      </c>
      <c r="K8093">
        <v>126974.4765625</v>
      </c>
      <c r="L8093">
        <v>3.334296703338623</v>
      </c>
      <c r="M8093">
        <v>3.621985912322998</v>
      </c>
      <c r="N8093">
        <v>2.600400447845459</v>
      </c>
      <c r="O8093">
        <v>8.7242136001586914</v>
      </c>
    </row>
    <row r="8094" spans="1:15" x14ac:dyDescent="0.25">
      <c r="A8094" s="2">
        <v>44590.09375</v>
      </c>
      <c r="B8094">
        <v>109412.6953125</v>
      </c>
      <c r="C8094">
        <v>5144.701171875</v>
      </c>
      <c r="D8094">
        <v>2783.611328125</v>
      </c>
      <c r="E8094">
        <v>5031.72314453125</v>
      </c>
      <c r="F8094">
        <v>6160.2421875</v>
      </c>
      <c r="G8094">
        <v>-15.328071594238281</v>
      </c>
      <c r="H8094">
        <f t="shared" si="378"/>
        <v>0</v>
      </c>
      <c r="I8094">
        <f t="shared" si="379"/>
        <v>6160.2421875</v>
      </c>
      <c r="J8094">
        <f t="shared" si="380"/>
        <v>128532.97314453125</v>
      </c>
      <c r="K8094">
        <v>127197.953125</v>
      </c>
      <c r="L8094">
        <v>3.334296703338623</v>
      </c>
      <c r="M8094">
        <v>3.621985912322998</v>
      </c>
      <c r="N8094">
        <v>2.600400447845459</v>
      </c>
      <c r="O8094">
        <v>8.7242136001586914</v>
      </c>
    </row>
    <row r="8095" spans="1:15" x14ac:dyDescent="0.25">
      <c r="A8095" s="2">
        <v>44590.097222222197</v>
      </c>
      <c r="B8095">
        <v>109541.2421875</v>
      </c>
      <c r="C8095">
        <v>5317.00439453125</v>
      </c>
      <c r="D8095">
        <v>2807.802001953125</v>
      </c>
      <c r="E8095">
        <v>5040.9931640625</v>
      </c>
      <c r="F8095">
        <v>6223.01953125</v>
      </c>
      <c r="G8095">
        <v>-15.304391860961914</v>
      </c>
      <c r="H8095">
        <f t="shared" si="378"/>
        <v>0</v>
      </c>
      <c r="I8095">
        <f t="shared" si="379"/>
        <v>6223.01953125</v>
      </c>
      <c r="J8095">
        <f t="shared" si="380"/>
        <v>128930.06127929688</v>
      </c>
      <c r="K8095">
        <v>127567.2421875</v>
      </c>
      <c r="L8095">
        <v>3.334296703338623</v>
      </c>
      <c r="M8095">
        <v>3.621985912322998</v>
      </c>
      <c r="N8095">
        <v>2.600400447845459</v>
      </c>
      <c r="O8095">
        <v>8.7242136001586914</v>
      </c>
    </row>
    <row r="8096" spans="1:15" x14ac:dyDescent="0.25">
      <c r="A8096" s="2">
        <v>44590.100694444402</v>
      </c>
      <c r="B8096">
        <v>109319.25</v>
      </c>
      <c r="C8096">
        <v>5232.0751953125</v>
      </c>
      <c r="D8096">
        <v>2872.459228515625</v>
      </c>
      <c r="E8096">
        <v>5047.1669921875</v>
      </c>
      <c r="F8096">
        <v>6277.2099609375</v>
      </c>
      <c r="G8096">
        <v>-15.331871032714844</v>
      </c>
      <c r="H8096">
        <f t="shared" si="378"/>
        <v>0</v>
      </c>
      <c r="I8096">
        <f t="shared" si="379"/>
        <v>6277.2099609375</v>
      </c>
      <c r="J8096">
        <f t="shared" si="380"/>
        <v>128748.16137695313</v>
      </c>
      <c r="K8096">
        <v>127432.03125</v>
      </c>
      <c r="L8096">
        <v>3.334296703338623</v>
      </c>
      <c r="M8096">
        <v>3.621985912322998</v>
      </c>
      <c r="N8096">
        <v>2.600400447845459</v>
      </c>
      <c r="O8096">
        <v>8.6972484588623047</v>
      </c>
    </row>
    <row r="8097" spans="1:15" x14ac:dyDescent="0.25">
      <c r="A8097" s="2">
        <v>44590.104166666701</v>
      </c>
      <c r="B8097">
        <v>109186.234375</v>
      </c>
      <c r="C8097">
        <v>5223.52978515625</v>
      </c>
      <c r="D8097">
        <v>2842.699951171875</v>
      </c>
      <c r="E8097">
        <v>5050.0205078125</v>
      </c>
      <c r="F8097">
        <v>6286.97314453125</v>
      </c>
      <c r="G8097">
        <v>-15.347109794616699</v>
      </c>
      <c r="H8097">
        <f t="shared" si="378"/>
        <v>0</v>
      </c>
      <c r="I8097">
        <f t="shared" si="379"/>
        <v>6286.97314453125</v>
      </c>
      <c r="J8097">
        <f t="shared" si="380"/>
        <v>128589.45776367188</v>
      </c>
      <c r="K8097">
        <v>127217.125</v>
      </c>
      <c r="L8097">
        <v>3.334296703338623</v>
      </c>
      <c r="M8097">
        <v>3.621985912322998</v>
      </c>
      <c r="N8097">
        <v>2.600400447845459</v>
      </c>
      <c r="O8097">
        <v>8.6972484588623047</v>
      </c>
    </row>
    <row r="8098" spans="1:15" x14ac:dyDescent="0.25">
      <c r="A8098" s="2">
        <v>44590.107638888898</v>
      </c>
      <c r="B8098">
        <v>109325.3671875</v>
      </c>
      <c r="C8098">
        <v>5099.63720703125</v>
      </c>
      <c r="D8098">
        <v>2777.76513671875</v>
      </c>
      <c r="E8098">
        <v>5046.373046875</v>
      </c>
      <c r="F8098">
        <v>6289.34375</v>
      </c>
      <c r="G8098">
        <v>-15.54114818572998</v>
      </c>
      <c r="H8098">
        <f t="shared" si="378"/>
        <v>0</v>
      </c>
      <c r="I8098">
        <f t="shared" si="379"/>
        <v>6289.34375</v>
      </c>
      <c r="J8098">
        <f t="shared" si="380"/>
        <v>128538.486328125</v>
      </c>
      <c r="K8098">
        <v>127213.6796875</v>
      </c>
      <c r="L8098">
        <v>3.3325040340423584</v>
      </c>
      <c r="M8098">
        <v>3.621985912322998</v>
      </c>
      <c r="N8098">
        <v>2.600400447845459</v>
      </c>
      <c r="O8098">
        <v>8.6692523956298828</v>
      </c>
    </row>
    <row r="8099" spans="1:15" x14ac:dyDescent="0.25">
      <c r="A8099" s="2">
        <v>44590.111111111102</v>
      </c>
      <c r="B8099">
        <v>109612.4140625</v>
      </c>
      <c r="C8099">
        <v>5086.81884765625</v>
      </c>
      <c r="D8099">
        <v>2780.1240234375</v>
      </c>
      <c r="E8099">
        <v>5041.322265625</v>
      </c>
      <c r="F8099">
        <v>6238.34130859375</v>
      </c>
      <c r="G8099">
        <v>-15.329061508178711</v>
      </c>
      <c r="H8099">
        <f t="shared" si="378"/>
        <v>0</v>
      </c>
      <c r="I8099">
        <f t="shared" si="379"/>
        <v>6238.34130859375</v>
      </c>
      <c r="J8099">
        <f t="shared" si="380"/>
        <v>128759.0205078125</v>
      </c>
      <c r="K8099">
        <v>127405.7734375</v>
      </c>
      <c r="L8099">
        <v>3.3325040340423584</v>
      </c>
      <c r="M8099">
        <v>3.621985912322998</v>
      </c>
      <c r="N8099">
        <v>2.600400447845459</v>
      </c>
      <c r="O8099">
        <v>8.6469039916992188</v>
      </c>
    </row>
    <row r="8100" spans="1:15" x14ac:dyDescent="0.25">
      <c r="A8100" s="2">
        <v>44590.114583333299</v>
      </c>
      <c r="B8100">
        <v>109222.7890625</v>
      </c>
      <c r="C8100">
        <v>5102.63916015625</v>
      </c>
      <c r="D8100">
        <v>2782.910400390625</v>
      </c>
      <c r="E8100">
        <v>5044.90625</v>
      </c>
      <c r="F8100">
        <v>6253.7919921875</v>
      </c>
      <c r="G8100">
        <v>-15.072097778320313</v>
      </c>
      <c r="H8100">
        <f t="shared" si="378"/>
        <v>0</v>
      </c>
      <c r="I8100">
        <f t="shared" si="379"/>
        <v>6253.7919921875</v>
      </c>
      <c r="J8100">
        <f t="shared" si="380"/>
        <v>128407.03686523438</v>
      </c>
      <c r="K8100">
        <v>127028.7734375</v>
      </c>
      <c r="L8100">
        <v>3.3329918384552002</v>
      </c>
      <c r="M8100">
        <v>3.621985912322998</v>
      </c>
      <c r="N8100">
        <v>2.600400447845459</v>
      </c>
      <c r="O8100">
        <v>8.6513481140136719</v>
      </c>
    </row>
    <row r="8101" spans="1:15" x14ac:dyDescent="0.25">
      <c r="A8101" s="2">
        <v>44590.118055555598</v>
      </c>
      <c r="B8101">
        <v>109005.2265625</v>
      </c>
      <c r="C8101">
        <v>5062.80859375</v>
      </c>
      <c r="D8101">
        <v>2844.9716796875</v>
      </c>
      <c r="E8101">
        <v>5049.224609375</v>
      </c>
      <c r="F8101">
        <v>6167.8896484375</v>
      </c>
      <c r="G8101">
        <v>-15.278131484985352</v>
      </c>
      <c r="H8101">
        <f t="shared" si="378"/>
        <v>0</v>
      </c>
      <c r="I8101">
        <f t="shared" si="379"/>
        <v>6167.8896484375</v>
      </c>
      <c r="J8101">
        <f t="shared" si="380"/>
        <v>128130.12109375</v>
      </c>
      <c r="K8101">
        <v>126794.59375</v>
      </c>
      <c r="L8101">
        <v>3.3347907066345215</v>
      </c>
      <c r="M8101">
        <v>3.621985912322998</v>
      </c>
      <c r="N8101">
        <v>2.600400447845459</v>
      </c>
      <c r="O8101">
        <v>8.6792287826538086</v>
      </c>
    </row>
    <row r="8102" spans="1:15" x14ac:dyDescent="0.25">
      <c r="A8102" s="2">
        <v>44590.121527777803</v>
      </c>
      <c r="B8102">
        <v>109281.9140625</v>
      </c>
      <c r="C8102">
        <v>5062.93505859375</v>
      </c>
      <c r="D8102">
        <v>2867.02685546875</v>
      </c>
      <c r="E8102">
        <v>5054.798828125</v>
      </c>
      <c r="F8102">
        <v>6166.94384765625</v>
      </c>
      <c r="G8102">
        <v>-15.042339324951172</v>
      </c>
      <c r="H8102">
        <f t="shared" si="378"/>
        <v>0</v>
      </c>
      <c r="I8102">
        <f t="shared" si="379"/>
        <v>6166.94384765625</v>
      </c>
      <c r="J8102">
        <f t="shared" si="380"/>
        <v>128433.61865234375</v>
      </c>
      <c r="K8102">
        <v>127055.6328125</v>
      </c>
      <c r="L8102">
        <v>3.3347907066345215</v>
      </c>
      <c r="M8102">
        <v>3.621985912322998</v>
      </c>
      <c r="N8102">
        <v>2.600400447845459</v>
      </c>
      <c r="O8102">
        <v>8.6781911849975586</v>
      </c>
    </row>
    <row r="8103" spans="1:15" x14ac:dyDescent="0.25">
      <c r="A8103" s="2">
        <v>44590.125</v>
      </c>
      <c r="B8103">
        <v>109007.8046875</v>
      </c>
      <c r="C8103">
        <v>5053.705078125</v>
      </c>
      <c r="D8103">
        <v>2866.95849609375</v>
      </c>
      <c r="E8103">
        <v>5041.2529296875</v>
      </c>
      <c r="F8103">
        <v>6224.82177734375</v>
      </c>
      <c r="G8103">
        <v>-15.374380111694336</v>
      </c>
      <c r="H8103">
        <f t="shared" si="378"/>
        <v>0</v>
      </c>
      <c r="I8103">
        <f t="shared" si="379"/>
        <v>6224.82177734375</v>
      </c>
      <c r="J8103">
        <f t="shared" si="380"/>
        <v>128194.54296875</v>
      </c>
      <c r="K8103">
        <v>126611.625</v>
      </c>
      <c r="L8103">
        <v>3.3347907066345215</v>
      </c>
      <c r="M8103">
        <v>3.621985912322998</v>
      </c>
      <c r="N8103">
        <v>2.600400447845459</v>
      </c>
      <c r="O8103">
        <v>8.6781911849975586</v>
      </c>
    </row>
    <row r="8104" spans="1:15" x14ac:dyDescent="0.25">
      <c r="A8104" s="2">
        <v>44590.128472222197</v>
      </c>
      <c r="B8104">
        <v>108696.125</v>
      </c>
      <c r="C8104">
        <v>5092.693359375</v>
      </c>
      <c r="D8104">
        <v>2839.8974609375</v>
      </c>
      <c r="E8104">
        <v>5044.0712890625</v>
      </c>
      <c r="F8104">
        <v>6253.94970703125</v>
      </c>
      <c r="G8104">
        <v>-15.478236198425293</v>
      </c>
      <c r="H8104">
        <f t="shared" si="378"/>
        <v>0</v>
      </c>
      <c r="I8104">
        <f t="shared" si="379"/>
        <v>6253.94970703125</v>
      </c>
      <c r="J8104">
        <f t="shared" si="380"/>
        <v>127926.73681640625</v>
      </c>
      <c r="K8104">
        <v>126385.9609375</v>
      </c>
      <c r="L8104">
        <v>3.3347907066345215</v>
      </c>
      <c r="M8104">
        <v>3.621985912322998</v>
      </c>
      <c r="N8104">
        <v>2.600400447845459</v>
      </c>
      <c r="O8104">
        <v>8.6781911849975586</v>
      </c>
    </row>
    <row r="8105" spans="1:15" x14ac:dyDescent="0.25">
      <c r="A8105" s="2">
        <v>44590.131944444402</v>
      </c>
      <c r="B8105">
        <v>109083.609375</v>
      </c>
      <c r="C8105">
        <v>4924.400390625</v>
      </c>
      <c r="D8105">
        <v>2779.7978515625</v>
      </c>
      <c r="E8105">
        <v>5049.8681640625</v>
      </c>
      <c r="F8105">
        <v>6249.5302734375</v>
      </c>
      <c r="G8105">
        <v>-15.39975643157959</v>
      </c>
      <c r="H8105">
        <f t="shared" si="378"/>
        <v>0</v>
      </c>
      <c r="I8105">
        <f t="shared" si="379"/>
        <v>6249.5302734375</v>
      </c>
      <c r="J8105">
        <f t="shared" si="380"/>
        <v>128087.2060546875</v>
      </c>
      <c r="K8105">
        <v>126710.6875</v>
      </c>
      <c r="L8105">
        <v>3.3347907066345215</v>
      </c>
      <c r="M8105">
        <v>3.621985912322998</v>
      </c>
      <c r="N8105">
        <v>2.600400447845459</v>
      </c>
      <c r="O8105">
        <v>8.6792287826538086</v>
      </c>
    </row>
    <row r="8106" spans="1:15" x14ac:dyDescent="0.25">
      <c r="A8106" s="2">
        <v>44590.135416666701</v>
      </c>
      <c r="B8106">
        <v>109411.015625</v>
      </c>
      <c r="C8106">
        <v>4935.77001953125</v>
      </c>
      <c r="D8106">
        <v>2760.44482421875</v>
      </c>
      <c r="E8106">
        <v>5055.1865234375</v>
      </c>
      <c r="F8106">
        <v>6330.1318359375</v>
      </c>
      <c r="G8106">
        <v>-15.432961463928223</v>
      </c>
      <c r="H8106">
        <f t="shared" si="378"/>
        <v>0</v>
      </c>
      <c r="I8106">
        <f t="shared" si="379"/>
        <v>6330.1318359375</v>
      </c>
      <c r="J8106">
        <f t="shared" si="380"/>
        <v>128492.548828125</v>
      </c>
      <c r="K8106">
        <v>127044.0703125</v>
      </c>
      <c r="L8106">
        <v>3.3347907066345215</v>
      </c>
      <c r="M8106">
        <v>3.621985912322998</v>
      </c>
      <c r="N8106">
        <v>2.600400447845459</v>
      </c>
      <c r="O8106">
        <v>8.6792287826538086</v>
      </c>
    </row>
    <row r="8107" spans="1:15" x14ac:dyDescent="0.25">
      <c r="A8107" s="2">
        <v>44590.138888888898</v>
      </c>
      <c r="B8107">
        <v>109186.5234375</v>
      </c>
      <c r="C8107">
        <v>4852.13525390625</v>
      </c>
      <c r="D8107">
        <v>2785.5107421875</v>
      </c>
      <c r="E8107">
        <v>5051.857421875</v>
      </c>
      <c r="F8107">
        <v>6250.4013671875</v>
      </c>
      <c r="G8107">
        <v>-17.130588531494141</v>
      </c>
      <c r="H8107">
        <f t="shared" si="378"/>
        <v>0</v>
      </c>
      <c r="I8107">
        <f t="shared" si="379"/>
        <v>6250.4013671875</v>
      </c>
      <c r="J8107">
        <f t="shared" si="380"/>
        <v>128126.42822265625</v>
      </c>
      <c r="K8107">
        <v>126401.0390625</v>
      </c>
      <c r="L8107">
        <v>3.3347907066345215</v>
      </c>
      <c r="M8107">
        <v>3.621985912322998</v>
      </c>
      <c r="N8107">
        <v>2.600400447845459</v>
      </c>
      <c r="O8107">
        <v>8.6792287826538086</v>
      </c>
    </row>
    <row r="8108" spans="1:15" x14ac:dyDescent="0.25">
      <c r="A8108" s="2">
        <v>44590.142361111102</v>
      </c>
      <c r="B8108">
        <v>108898.203125</v>
      </c>
      <c r="C8108">
        <v>5069.0234375</v>
      </c>
      <c r="D8108">
        <v>2777.4794921875</v>
      </c>
      <c r="E8108">
        <v>5050.5810546875</v>
      </c>
      <c r="F8108">
        <v>6265.56494140625</v>
      </c>
      <c r="G8108">
        <v>-17.1776123046875</v>
      </c>
      <c r="H8108">
        <f t="shared" si="378"/>
        <v>0</v>
      </c>
      <c r="I8108">
        <f t="shared" si="379"/>
        <v>6265.56494140625</v>
      </c>
      <c r="J8108">
        <f t="shared" si="380"/>
        <v>128060.85205078125</v>
      </c>
      <c r="K8108">
        <v>126514.640625</v>
      </c>
      <c r="L8108">
        <v>3.3347907066345215</v>
      </c>
      <c r="M8108">
        <v>3.621985912322998</v>
      </c>
      <c r="N8108">
        <v>2.600400447845459</v>
      </c>
      <c r="O8108">
        <v>8.6792287826538086</v>
      </c>
    </row>
    <row r="8109" spans="1:15" x14ac:dyDescent="0.25">
      <c r="A8109" s="2">
        <v>44590.145833333299</v>
      </c>
      <c r="B8109">
        <v>108843.5234375</v>
      </c>
      <c r="C8109">
        <v>5129.560546875</v>
      </c>
      <c r="D8109">
        <v>2791.77490234375</v>
      </c>
      <c r="E8109">
        <v>5043.7626953125</v>
      </c>
      <c r="F8109">
        <v>6173.03564453125</v>
      </c>
      <c r="G8109">
        <v>-17.26368522644043</v>
      </c>
      <c r="H8109">
        <f t="shared" si="378"/>
        <v>0</v>
      </c>
      <c r="I8109">
        <f t="shared" si="379"/>
        <v>6173.03564453125</v>
      </c>
      <c r="J8109">
        <f t="shared" si="380"/>
        <v>127981.6572265625</v>
      </c>
      <c r="K8109">
        <v>126477.8828125</v>
      </c>
      <c r="L8109">
        <v>3.3347907066345215</v>
      </c>
      <c r="M8109">
        <v>3.621985912322998</v>
      </c>
      <c r="N8109">
        <v>2.600400447845459</v>
      </c>
      <c r="O8109">
        <v>8.6792287826538086</v>
      </c>
    </row>
    <row r="8110" spans="1:15" x14ac:dyDescent="0.25">
      <c r="A8110" s="2">
        <v>44590.149305555598</v>
      </c>
      <c r="B8110">
        <v>108942.6484375</v>
      </c>
      <c r="C8110">
        <v>5170.89990234375</v>
      </c>
      <c r="D8110">
        <v>2822.4697265625</v>
      </c>
      <c r="E8110">
        <v>5044.8642578125</v>
      </c>
      <c r="F8110">
        <v>6195.5517578125</v>
      </c>
      <c r="G8110">
        <v>-17.287395477294922</v>
      </c>
      <c r="H8110">
        <f t="shared" si="378"/>
        <v>0</v>
      </c>
      <c r="I8110">
        <f t="shared" si="379"/>
        <v>6195.5517578125</v>
      </c>
      <c r="J8110">
        <f t="shared" si="380"/>
        <v>128176.43408203125</v>
      </c>
      <c r="K8110">
        <v>126809.015625</v>
      </c>
      <c r="L8110">
        <v>3.3347907066345215</v>
      </c>
      <c r="M8110">
        <v>3.621985912322998</v>
      </c>
      <c r="N8110">
        <v>2.600400447845459</v>
      </c>
      <c r="O8110">
        <v>8.6792287826538086</v>
      </c>
    </row>
    <row r="8111" spans="1:15" x14ac:dyDescent="0.25">
      <c r="A8111" s="2">
        <v>44590.152777777803</v>
      </c>
      <c r="B8111">
        <v>109049.375</v>
      </c>
      <c r="C8111">
        <v>5279.95947265625</v>
      </c>
      <c r="D8111">
        <v>2798.234375</v>
      </c>
      <c r="E8111">
        <v>5049.66357421875</v>
      </c>
      <c r="F8111">
        <v>6169.51806640625</v>
      </c>
      <c r="G8111">
        <v>-17.241161346435547</v>
      </c>
      <c r="H8111">
        <f t="shared" si="378"/>
        <v>0</v>
      </c>
      <c r="I8111">
        <f t="shared" si="379"/>
        <v>6169.51806640625</v>
      </c>
      <c r="J8111">
        <f t="shared" si="380"/>
        <v>128346.75048828125</v>
      </c>
      <c r="K8111">
        <v>127016.9921875</v>
      </c>
      <c r="L8111">
        <v>3.3244450092315674</v>
      </c>
      <c r="M8111">
        <v>3.621985912322998</v>
      </c>
      <c r="N8111">
        <v>2.600400447845459</v>
      </c>
      <c r="O8111">
        <v>8.7186470031738281</v>
      </c>
    </row>
    <row r="8112" spans="1:15" x14ac:dyDescent="0.25">
      <c r="A8112" s="2">
        <v>44590.15625</v>
      </c>
      <c r="B8112">
        <v>109263.7265625</v>
      </c>
      <c r="C8112">
        <v>5120.798828125</v>
      </c>
      <c r="D8112">
        <v>2768.64453125</v>
      </c>
      <c r="E8112">
        <v>5049.38037109375</v>
      </c>
      <c r="F8112">
        <v>6044.6025390625</v>
      </c>
      <c r="G8112">
        <v>-17.245399475097656</v>
      </c>
      <c r="H8112">
        <f t="shared" si="378"/>
        <v>0</v>
      </c>
      <c r="I8112">
        <f t="shared" si="379"/>
        <v>6044.6025390625</v>
      </c>
      <c r="J8112">
        <f t="shared" si="380"/>
        <v>128247.15283203125</v>
      </c>
      <c r="K8112">
        <v>126852.7421875</v>
      </c>
      <c r="L8112">
        <v>3.3244450092315674</v>
      </c>
      <c r="M8112">
        <v>3.621985912322998</v>
      </c>
      <c r="N8112">
        <v>2.600400447845459</v>
      </c>
      <c r="O8112">
        <v>8.7186470031738281</v>
      </c>
    </row>
    <row r="8113" spans="1:15" x14ac:dyDescent="0.25">
      <c r="A8113" s="2">
        <v>44590.159722222197</v>
      </c>
      <c r="B8113">
        <v>109485.78125</v>
      </c>
      <c r="C8113">
        <v>4960.20947265625</v>
      </c>
      <c r="D8113">
        <v>2798.727294921875</v>
      </c>
      <c r="E8113">
        <v>5046.98046875</v>
      </c>
      <c r="F8113">
        <v>6127.505859375</v>
      </c>
      <c r="G8113">
        <v>-17.269157409667969</v>
      </c>
      <c r="H8113">
        <f t="shared" si="378"/>
        <v>0</v>
      </c>
      <c r="I8113">
        <f t="shared" si="379"/>
        <v>6127.505859375</v>
      </c>
      <c r="J8113">
        <f t="shared" si="380"/>
        <v>128419.20434570313</v>
      </c>
      <c r="K8113">
        <v>127025.1171875</v>
      </c>
      <c r="L8113">
        <v>3.3244450092315674</v>
      </c>
      <c r="M8113">
        <v>3.621985912322998</v>
      </c>
      <c r="N8113">
        <v>2.600400447845459</v>
      </c>
      <c r="O8113">
        <v>8.7186470031738281</v>
      </c>
    </row>
    <row r="8114" spans="1:15" x14ac:dyDescent="0.25">
      <c r="A8114" s="2">
        <v>44590.163194444402</v>
      </c>
      <c r="B8114">
        <v>109562.1484375</v>
      </c>
      <c r="C8114">
        <v>4979.98828125</v>
      </c>
      <c r="D8114">
        <v>2786.2490234375</v>
      </c>
      <c r="E8114">
        <v>5047.875</v>
      </c>
      <c r="F8114">
        <v>6136.97705078125</v>
      </c>
      <c r="G8114">
        <v>-17.095432281494141</v>
      </c>
      <c r="H8114">
        <f t="shared" si="378"/>
        <v>0</v>
      </c>
      <c r="I8114">
        <f t="shared" si="379"/>
        <v>6136.97705078125</v>
      </c>
      <c r="J8114">
        <f t="shared" si="380"/>
        <v>128513.23779296875</v>
      </c>
      <c r="K8114">
        <v>126960.96875</v>
      </c>
      <c r="L8114">
        <v>3.3300690650939941</v>
      </c>
      <c r="M8114">
        <v>3.621985912322998</v>
      </c>
      <c r="N8114">
        <v>2.600400447845459</v>
      </c>
      <c r="O8114">
        <v>8.7051200866699219</v>
      </c>
    </row>
    <row r="8115" spans="1:15" x14ac:dyDescent="0.25">
      <c r="A8115" s="2">
        <v>44590.166666666701</v>
      </c>
      <c r="B8115">
        <v>109369.71875</v>
      </c>
      <c r="C8115">
        <v>4967.66943359375</v>
      </c>
      <c r="D8115">
        <v>2846.4296875</v>
      </c>
      <c r="E8115">
        <v>5046.54052734375</v>
      </c>
      <c r="F8115">
        <v>5969.2861328125</v>
      </c>
      <c r="G8115">
        <v>-17.219684600830078</v>
      </c>
      <c r="H8115">
        <f t="shared" si="378"/>
        <v>0</v>
      </c>
      <c r="I8115">
        <f t="shared" si="379"/>
        <v>5969.2861328125</v>
      </c>
      <c r="J8115">
        <f t="shared" si="380"/>
        <v>128199.64453125</v>
      </c>
      <c r="K8115">
        <v>126806.59375</v>
      </c>
      <c r="L8115">
        <v>3.3300690650939941</v>
      </c>
      <c r="M8115">
        <v>3.621985912322998</v>
      </c>
      <c r="N8115">
        <v>2.600400447845459</v>
      </c>
      <c r="O8115">
        <v>8.7051200866699219</v>
      </c>
    </row>
    <row r="8116" spans="1:15" x14ac:dyDescent="0.25">
      <c r="A8116" s="2">
        <v>44590.170138888898</v>
      </c>
      <c r="B8116">
        <v>108884.765625</v>
      </c>
      <c r="C8116">
        <v>5285.23779296875</v>
      </c>
      <c r="D8116">
        <v>2818.610595703125</v>
      </c>
      <c r="E8116">
        <v>5049.5419921875</v>
      </c>
      <c r="F8116">
        <v>5924.015625</v>
      </c>
      <c r="G8116">
        <v>-17.266639709472656</v>
      </c>
      <c r="H8116">
        <f t="shared" si="378"/>
        <v>0</v>
      </c>
      <c r="I8116">
        <f t="shared" si="379"/>
        <v>5924.015625</v>
      </c>
      <c r="J8116">
        <f t="shared" si="380"/>
        <v>127962.17163085938</v>
      </c>
      <c r="K8116">
        <v>126468.6328125</v>
      </c>
      <c r="L8116">
        <v>3.3300690650939941</v>
      </c>
      <c r="M8116">
        <v>3.621985912322998</v>
      </c>
      <c r="N8116">
        <v>2.600400447845459</v>
      </c>
      <c r="O8116">
        <v>8.7051200866699219</v>
      </c>
    </row>
    <row r="8117" spans="1:15" x14ac:dyDescent="0.25">
      <c r="A8117" s="2">
        <v>44590.173611111102</v>
      </c>
      <c r="B8117">
        <v>109178.1015625</v>
      </c>
      <c r="C8117">
        <v>5364.037109375</v>
      </c>
      <c r="D8117">
        <v>2805.806640625</v>
      </c>
      <c r="E8117">
        <v>5051.0498046875</v>
      </c>
      <c r="F8117">
        <v>5927.9736328125</v>
      </c>
      <c r="G8117">
        <v>-17.277252197265625</v>
      </c>
      <c r="H8117">
        <f t="shared" si="378"/>
        <v>0</v>
      </c>
      <c r="I8117">
        <f t="shared" si="379"/>
        <v>5927.9736328125</v>
      </c>
      <c r="J8117">
        <f t="shared" si="380"/>
        <v>128326.96875</v>
      </c>
      <c r="K8117">
        <v>127039.6171875</v>
      </c>
      <c r="L8117">
        <v>3.3300690650939941</v>
      </c>
      <c r="M8117">
        <v>3.621985912322998</v>
      </c>
      <c r="N8117">
        <v>2.600400447845459</v>
      </c>
      <c r="O8117">
        <v>8.7220354080200195</v>
      </c>
    </row>
    <row r="8118" spans="1:15" x14ac:dyDescent="0.25">
      <c r="A8118" s="2">
        <v>44590.177083333299</v>
      </c>
      <c r="B8118">
        <v>109651.6171875</v>
      </c>
      <c r="C8118">
        <v>5397.2333984375</v>
      </c>
      <c r="D8118">
        <v>2773.07666015625</v>
      </c>
      <c r="E8118">
        <v>5051.193359375</v>
      </c>
      <c r="F8118">
        <v>5928.275390625</v>
      </c>
      <c r="G8118">
        <v>-17.279289245605469</v>
      </c>
      <c r="H8118">
        <f t="shared" si="378"/>
        <v>0</v>
      </c>
      <c r="I8118">
        <f t="shared" si="379"/>
        <v>5928.275390625</v>
      </c>
      <c r="J8118">
        <f t="shared" si="380"/>
        <v>128801.39599609375</v>
      </c>
      <c r="K8118">
        <v>127384.140625</v>
      </c>
      <c r="L8118">
        <v>3.3300690650939941</v>
      </c>
      <c r="M8118">
        <v>3.621985912322998</v>
      </c>
      <c r="N8118">
        <v>2.600400447845459</v>
      </c>
      <c r="O8118">
        <v>8.7220354080200195</v>
      </c>
    </row>
    <row r="8119" spans="1:15" x14ac:dyDescent="0.25">
      <c r="A8119" s="2">
        <v>44590.180555555598</v>
      </c>
      <c r="B8119">
        <v>110176.8203125</v>
      </c>
      <c r="C8119">
        <v>5574.234375</v>
      </c>
      <c r="D8119">
        <v>2772.92333984375</v>
      </c>
      <c r="E8119">
        <v>5044.353515625</v>
      </c>
      <c r="F8119">
        <v>5834.3798828125</v>
      </c>
      <c r="G8119">
        <v>-17.227258682250977</v>
      </c>
      <c r="H8119">
        <f t="shared" si="378"/>
        <v>0</v>
      </c>
      <c r="I8119">
        <f t="shared" si="379"/>
        <v>5834.3798828125</v>
      </c>
      <c r="J8119">
        <f t="shared" si="380"/>
        <v>129402.71142578125</v>
      </c>
      <c r="K8119">
        <v>127975.9375</v>
      </c>
      <c r="L8119">
        <v>3.3300690650939941</v>
      </c>
      <c r="M8119">
        <v>3.621985912322998</v>
      </c>
      <c r="N8119">
        <v>2.600400447845459</v>
      </c>
      <c r="O8119">
        <v>8.7220354080200195</v>
      </c>
    </row>
    <row r="8120" spans="1:15" x14ac:dyDescent="0.25">
      <c r="A8120" s="2">
        <v>44590.184027777803</v>
      </c>
      <c r="B8120">
        <v>110921.0234375</v>
      </c>
      <c r="C8120">
        <v>5706.0048828125</v>
      </c>
      <c r="D8120">
        <v>2799.4208984375</v>
      </c>
      <c r="E8120">
        <v>5041.33447265625</v>
      </c>
      <c r="F8120">
        <v>5846.099609375</v>
      </c>
      <c r="G8120">
        <v>-16.990615844726563</v>
      </c>
      <c r="H8120">
        <f t="shared" si="378"/>
        <v>0</v>
      </c>
      <c r="I8120">
        <f t="shared" si="379"/>
        <v>5846.099609375</v>
      </c>
      <c r="J8120">
        <f t="shared" si="380"/>
        <v>130313.88330078125</v>
      </c>
      <c r="K8120">
        <v>128944.0234375</v>
      </c>
      <c r="L8120">
        <v>3.328291654586792</v>
      </c>
      <c r="M8120">
        <v>3.621985912322998</v>
      </c>
      <c r="N8120">
        <v>2.600400447845459</v>
      </c>
      <c r="O8120">
        <v>8.7061634063720703</v>
      </c>
    </row>
    <row r="8121" spans="1:15" x14ac:dyDescent="0.25">
      <c r="A8121" s="2">
        <v>44590.1875</v>
      </c>
      <c r="B8121">
        <v>110637.6640625</v>
      </c>
      <c r="C8121">
        <v>5732.2314453125</v>
      </c>
      <c r="D8121">
        <v>2859.415771484375</v>
      </c>
      <c r="E8121">
        <v>5051.28271484375</v>
      </c>
      <c r="F8121">
        <v>5718.19140625</v>
      </c>
      <c r="G8121">
        <v>-16.990806579589844</v>
      </c>
      <c r="H8121">
        <f t="shared" si="378"/>
        <v>0</v>
      </c>
      <c r="I8121">
        <f t="shared" si="379"/>
        <v>5718.19140625</v>
      </c>
      <c r="J8121">
        <f t="shared" si="380"/>
        <v>129998.78540039063</v>
      </c>
      <c r="K8121">
        <v>128650.328125</v>
      </c>
      <c r="L8121">
        <v>3.3353149890899658</v>
      </c>
      <c r="M8121">
        <v>3.621985912322998</v>
      </c>
      <c r="N8121">
        <v>2.600400447845459</v>
      </c>
      <c r="O8121">
        <v>8.7202587127685547</v>
      </c>
    </row>
    <row r="8122" spans="1:15" x14ac:dyDescent="0.25">
      <c r="A8122" s="2">
        <v>44590.190972222197</v>
      </c>
      <c r="B8122">
        <v>111049.6171875</v>
      </c>
      <c r="C8122">
        <v>5725.22900390625</v>
      </c>
      <c r="D8122">
        <v>2811.052978515625</v>
      </c>
      <c r="E8122">
        <v>5053.46875</v>
      </c>
      <c r="F8122">
        <v>5721.9775390625</v>
      </c>
      <c r="G8122">
        <v>-17.205358505249023</v>
      </c>
      <c r="H8122">
        <f t="shared" si="378"/>
        <v>0</v>
      </c>
      <c r="I8122">
        <f t="shared" si="379"/>
        <v>5721.9775390625</v>
      </c>
      <c r="J8122">
        <f t="shared" si="380"/>
        <v>130361.34545898438</v>
      </c>
      <c r="K8122">
        <v>128844.25</v>
      </c>
      <c r="L8122">
        <v>3.3478817939758301</v>
      </c>
      <c r="M8122">
        <v>3.621985912322998</v>
      </c>
      <c r="N8122">
        <v>2.600400447845459</v>
      </c>
      <c r="O8122">
        <v>8.6474590301513672</v>
      </c>
    </row>
    <row r="8123" spans="1:15" x14ac:dyDescent="0.25">
      <c r="A8123" s="2">
        <v>44590.194444444402</v>
      </c>
      <c r="B8123">
        <v>111191.0546875</v>
      </c>
      <c r="C8123">
        <v>5819.96875</v>
      </c>
      <c r="D8123">
        <v>2837.461669921875</v>
      </c>
      <c r="E8123">
        <v>5052.244140625</v>
      </c>
      <c r="F8123">
        <v>5702.82666015625</v>
      </c>
      <c r="G8123">
        <v>-17.038503646850586</v>
      </c>
      <c r="H8123">
        <f t="shared" si="378"/>
        <v>0</v>
      </c>
      <c r="I8123">
        <f t="shared" si="379"/>
        <v>5702.82666015625</v>
      </c>
      <c r="J8123">
        <f t="shared" si="380"/>
        <v>130603.55590820313</v>
      </c>
      <c r="K8123">
        <v>129285.25</v>
      </c>
      <c r="L8123">
        <v>3.3478817939758301</v>
      </c>
      <c r="M8123">
        <v>3.621985912322998</v>
      </c>
      <c r="N8123">
        <v>2.600400447845459</v>
      </c>
      <c r="O8123">
        <v>8.6474590301513672</v>
      </c>
    </row>
    <row r="8124" spans="1:15" x14ac:dyDescent="0.25">
      <c r="A8124" s="2">
        <v>44590.197916666701</v>
      </c>
      <c r="B8124">
        <v>111791.1796875</v>
      </c>
      <c r="C8124">
        <v>5908.89013671875</v>
      </c>
      <c r="D8124">
        <v>2898.131103515625</v>
      </c>
      <c r="E8124">
        <v>5047.349609375</v>
      </c>
      <c r="F8124">
        <v>5649.99365234375</v>
      </c>
      <c r="G8124">
        <v>-16.988521575927734</v>
      </c>
      <c r="H8124">
        <f t="shared" si="378"/>
        <v>0</v>
      </c>
      <c r="I8124">
        <f t="shared" si="379"/>
        <v>5649.99365234375</v>
      </c>
      <c r="J8124">
        <f t="shared" si="380"/>
        <v>131295.54418945313</v>
      </c>
      <c r="K8124">
        <v>129784.3125</v>
      </c>
      <c r="L8124">
        <v>3.3478817939758301</v>
      </c>
      <c r="M8124">
        <v>3.621985912322998</v>
      </c>
      <c r="N8124">
        <v>2.600400447845459</v>
      </c>
      <c r="O8124">
        <v>8.6474590301513672</v>
      </c>
    </row>
    <row r="8125" spans="1:15" x14ac:dyDescent="0.25">
      <c r="A8125" s="2">
        <v>44590.201388888898</v>
      </c>
      <c r="B8125">
        <v>112124.1640625</v>
      </c>
      <c r="C8125">
        <v>5941.70947265625</v>
      </c>
      <c r="D8125">
        <v>2823.512451171875</v>
      </c>
      <c r="E8125">
        <v>5049.97607421875</v>
      </c>
      <c r="F8125">
        <v>5716.52294921875</v>
      </c>
      <c r="G8125">
        <v>-16.96107292175293</v>
      </c>
      <c r="H8125">
        <f t="shared" si="378"/>
        <v>0</v>
      </c>
      <c r="I8125">
        <f t="shared" si="379"/>
        <v>5716.52294921875</v>
      </c>
      <c r="J8125">
        <f t="shared" si="380"/>
        <v>131655.88500976563</v>
      </c>
      <c r="K8125">
        <v>130176.546875</v>
      </c>
      <c r="L8125">
        <v>3.3478817939758301</v>
      </c>
      <c r="M8125">
        <v>3.621985912322998</v>
      </c>
      <c r="N8125">
        <v>2.600400447845459</v>
      </c>
      <c r="O8125">
        <v>8.6474590301513672</v>
      </c>
    </row>
    <row r="8126" spans="1:15" x14ac:dyDescent="0.25">
      <c r="A8126" s="2">
        <v>44590.204861111102</v>
      </c>
      <c r="B8126">
        <v>112520.5</v>
      </c>
      <c r="C8126">
        <v>5984.09619140625</v>
      </c>
      <c r="D8126">
        <v>2890.876953125</v>
      </c>
      <c r="E8126">
        <v>5054.39453125</v>
      </c>
      <c r="F8126">
        <v>5734.80224609375</v>
      </c>
      <c r="G8126">
        <v>-16.979290008544922</v>
      </c>
      <c r="H8126">
        <f t="shared" si="378"/>
        <v>0</v>
      </c>
      <c r="I8126">
        <f t="shared" si="379"/>
        <v>5734.80224609375</v>
      </c>
      <c r="J8126">
        <f t="shared" si="380"/>
        <v>132184.669921875</v>
      </c>
      <c r="K8126">
        <v>130662.1640625</v>
      </c>
      <c r="L8126">
        <v>3.3409419059753418</v>
      </c>
      <c r="M8126">
        <v>3.621985912322998</v>
      </c>
      <c r="N8126">
        <v>2.600400447845459</v>
      </c>
      <c r="O8126">
        <v>8.6170244216918945</v>
      </c>
    </row>
    <row r="8127" spans="1:15" x14ac:dyDescent="0.25">
      <c r="A8127" s="2">
        <v>44590.208333333299</v>
      </c>
      <c r="B8127">
        <v>113241.640625</v>
      </c>
      <c r="C8127">
        <v>5959.146484375</v>
      </c>
      <c r="D8127">
        <v>2874.69677734375</v>
      </c>
      <c r="E8127">
        <v>5042.44580078125</v>
      </c>
      <c r="F8127">
        <v>5692.70068359375</v>
      </c>
      <c r="G8127">
        <v>-16.932010650634766</v>
      </c>
      <c r="H8127">
        <f t="shared" si="378"/>
        <v>0</v>
      </c>
      <c r="I8127">
        <f t="shared" si="379"/>
        <v>5692.70068359375</v>
      </c>
      <c r="J8127">
        <f t="shared" si="380"/>
        <v>132810.63037109375</v>
      </c>
      <c r="K8127">
        <v>131271.609375</v>
      </c>
      <c r="L8127">
        <v>3.3409419059753418</v>
      </c>
      <c r="M8127">
        <v>3.621985912322998</v>
      </c>
      <c r="N8127">
        <v>2.600400447845459</v>
      </c>
      <c r="O8127">
        <v>8.6170244216918945</v>
      </c>
    </row>
    <row r="8128" spans="1:15" x14ac:dyDescent="0.25">
      <c r="A8128" s="2">
        <v>44590.211805555598</v>
      </c>
      <c r="B8128">
        <v>114139.21875</v>
      </c>
      <c r="C8128">
        <v>5855.23046875</v>
      </c>
      <c r="D8128">
        <v>2888.3798828125</v>
      </c>
      <c r="E8128">
        <v>5043.10986328125</v>
      </c>
      <c r="F8128">
        <v>5575.25537109375</v>
      </c>
      <c r="G8128">
        <v>-16.903423309326172</v>
      </c>
      <c r="H8128">
        <f t="shared" si="378"/>
        <v>0</v>
      </c>
      <c r="I8128">
        <f t="shared" si="379"/>
        <v>5575.25537109375</v>
      </c>
      <c r="J8128">
        <f t="shared" si="380"/>
        <v>133501.1943359375</v>
      </c>
      <c r="K8128">
        <v>131961.015625</v>
      </c>
      <c r="L8128">
        <v>3.3409419059753418</v>
      </c>
      <c r="M8128">
        <v>3.621985912322998</v>
      </c>
      <c r="N8128">
        <v>2.600400447845459</v>
      </c>
      <c r="O8128">
        <v>8.6170244216918945</v>
      </c>
    </row>
    <row r="8129" spans="1:15" x14ac:dyDescent="0.25">
      <c r="A8129" s="2">
        <v>44590.215277777803</v>
      </c>
      <c r="B8129">
        <v>115172.3203125</v>
      </c>
      <c r="C8129">
        <v>6008.72412109375</v>
      </c>
      <c r="D8129">
        <v>2886.2236328125</v>
      </c>
      <c r="E8129">
        <v>5054.0888671875</v>
      </c>
      <c r="F8129">
        <v>5489.2744140625</v>
      </c>
      <c r="G8129">
        <v>-16.9010009765625</v>
      </c>
      <c r="H8129">
        <f t="shared" si="378"/>
        <v>0</v>
      </c>
      <c r="I8129">
        <f t="shared" si="379"/>
        <v>5489.2744140625</v>
      </c>
      <c r="J8129">
        <f t="shared" si="380"/>
        <v>134610.63134765625</v>
      </c>
      <c r="K8129">
        <v>132943.78125</v>
      </c>
      <c r="L8129">
        <v>3.3409419059753418</v>
      </c>
      <c r="M8129">
        <v>3.621985912322998</v>
      </c>
      <c r="N8129">
        <v>2.600400447845459</v>
      </c>
      <c r="O8129">
        <v>8.6170244216918945</v>
      </c>
    </row>
    <row r="8130" spans="1:15" x14ac:dyDescent="0.25">
      <c r="A8130" s="2">
        <v>44590.21875</v>
      </c>
      <c r="B8130">
        <v>116167.3984375</v>
      </c>
      <c r="C8130">
        <v>6033.22705078125</v>
      </c>
      <c r="D8130">
        <v>2865.376220703125</v>
      </c>
      <c r="E8130">
        <v>5052.525390625</v>
      </c>
      <c r="F8130">
        <v>5562.900390625</v>
      </c>
      <c r="G8130">
        <v>-16.800861358642578</v>
      </c>
      <c r="H8130">
        <f t="shared" si="378"/>
        <v>0</v>
      </c>
      <c r="I8130">
        <f t="shared" si="379"/>
        <v>5562.900390625</v>
      </c>
      <c r="J8130">
        <f t="shared" si="380"/>
        <v>135681.42749023438</v>
      </c>
      <c r="K8130">
        <v>134346.25</v>
      </c>
      <c r="L8130">
        <v>3.3373508453369141</v>
      </c>
      <c r="M8130">
        <v>3.621985912322998</v>
      </c>
      <c r="N8130">
        <v>2.600400447845459</v>
      </c>
      <c r="O8130">
        <v>8.5622329711914063</v>
      </c>
    </row>
    <row r="8131" spans="1:15" x14ac:dyDescent="0.25">
      <c r="A8131" s="2">
        <v>44590.222222222197</v>
      </c>
      <c r="B8131">
        <v>117375.1875</v>
      </c>
      <c r="C8131">
        <v>5733.31787109375</v>
      </c>
      <c r="D8131">
        <v>2858.12158203125</v>
      </c>
      <c r="E8131">
        <v>5044.81201171875</v>
      </c>
      <c r="F8131">
        <v>5510.97998046875</v>
      </c>
      <c r="G8131">
        <v>-16.476404190063477</v>
      </c>
      <c r="H8131">
        <f t="shared" si="378"/>
        <v>0</v>
      </c>
      <c r="I8131">
        <f t="shared" si="379"/>
        <v>5510.97998046875</v>
      </c>
      <c r="J8131">
        <f t="shared" si="380"/>
        <v>136522.4189453125</v>
      </c>
      <c r="K8131">
        <v>135260.96875</v>
      </c>
      <c r="L8131">
        <v>3.3373508453369141</v>
      </c>
      <c r="M8131">
        <v>3.621985912322998</v>
      </c>
      <c r="N8131">
        <v>2.600400447845459</v>
      </c>
      <c r="O8131">
        <v>8.5622329711914063</v>
      </c>
    </row>
    <row r="8132" spans="1:15" x14ac:dyDescent="0.25">
      <c r="A8132" s="2">
        <v>44590.225694444402</v>
      </c>
      <c r="B8132">
        <v>118229.3515625</v>
      </c>
      <c r="C8132">
        <v>5688.91845703125</v>
      </c>
      <c r="D8132">
        <v>2937.06787109375</v>
      </c>
      <c r="E8132">
        <v>5041.80810546875</v>
      </c>
      <c r="F8132">
        <v>5497.044921875</v>
      </c>
      <c r="G8132">
        <v>-16.782390594482422</v>
      </c>
      <c r="H8132">
        <f t="shared" ref="H8132:H8195" si="381">MAX(0,G8132)</f>
        <v>0</v>
      </c>
      <c r="I8132">
        <f t="shared" ref="I8132:I8195" si="382">F8132+H8132</f>
        <v>5497.044921875</v>
      </c>
      <c r="J8132">
        <f t="shared" ref="J8132:J8195" si="383">SUM(B8132:F8132,H8132)</f>
        <v>137394.19091796875</v>
      </c>
      <c r="K8132">
        <v>136212.484375</v>
      </c>
      <c r="L8132">
        <v>3.3373508453369141</v>
      </c>
      <c r="M8132">
        <v>3.621985912322998</v>
      </c>
      <c r="N8132">
        <v>2.600400447845459</v>
      </c>
      <c r="O8132">
        <v>8.6547651290893555</v>
      </c>
    </row>
    <row r="8133" spans="1:15" x14ac:dyDescent="0.25">
      <c r="A8133" s="2">
        <v>44590.229166666701</v>
      </c>
      <c r="B8133">
        <v>119399.296875</v>
      </c>
      <c r="C8133">
        <v>5952.4326171875</v>
      </c>
      <c r="D8133">
        <v>2894.7666015625</v>
      </c>
      <c r="E8133">
        <v>5039.568359375</v>
      </c>
      <c r="F8133">
        <v>5416.72119140625</v>
      </c>
      <c r="G8133">
        <v>-16.734355926513672</v>
      </c>
      <c r="H8133">
        <f t="shared" si="381"/>
        <v>0</v>
      </c>
      <c r="I8133">
        <f t="shared" si="382"/>
        <v>5416.72119140625</v>
      </c>
      <c r="J8133">
        <f t="shared" si="383"/>
        <v>138702.78564453125</v>
      </c>
      <c r="K8133">
        <v>137451.953125</v>
      </c>
      <c r="L8133">
        <v>3.3373508453369141</v>
      </c>
      <c r="M8133">
        <v>3.621985912322998</v>
      </c>
      <c r="N8133">
        <v>2.600400447845459</v>
      </c>
      <c r="O8133">
        <v>8.6547651290893555</v>
      </c>
    </row>
    <row r="8134" spans="1:15" x14ac:dyDescent="0.25">
      <c r="A8134" s="2">
        <v>44590.232638888898</v>
      </c>
      <c r="B8134">
        <v>120732.078125</v>
      </c>
      <c r="C8134">
        <v>5754.1318359375</v>
      </c>
      <c r="D8134">
        <v>2921.414306640625</v>
      </c>
      <c r="E8134">
        <v>5042.7880859375</v>
      </c>
      <c r="F8134">
        <v>5392.1455078125</v>
      </c>
      <c r="G8134">
        <v>-16.633270263671875</v>
      </c>
      <c r="H8134">
        <f t="shared" si="381"/>
        <v>0</v>
      </c>
      <c r="I8134">
        <f t="shared" si="382"/>
        <v>5392.1455078125</v>
      </c>
      <c r="J8134">
        <f t="shared" si="383"/>
        <v>139842.55786132813</v>
      </c>
      <c r="K8134">
        <v>138679.890625</v>
      </c>
      <c r="L8134">
        <v>3.3373508453369141</v>
      </c>
      <c r="M8134">
        <v>3.621985912322998</v>
      </c>
      <c r="N8134">
        <v>2.600400447845459</v>
      </c>
      <c r="O8134">
        <v>8.6547651290893555</v>
      </c>
    </row>
    <row r="8135" spans="1:15" x14ac:dyDescent="0.25">
      <c r="A8135" s="2">
        <v>44590.236111111102</v>
      </c>
      <c r="B8135">
        <v>121863.59375</v>
      </c>
      <c r="C8135">
        <v>5609.13232421875</v>
      </c>
      <c r="D8135">
        <v>2902.602783203125</v>
      </c>
      <c r="E8135">
        <v>5045.97314453125</v>
      </c>
      <c r="F8135">
        <v>5271.36181640625</v>
      </c>
      <c r="G8135">
        <v>-16.617233276367188</v>
      </c>
      <c r="H8135">
        <f t="shared" si="381"/>
        <v>0</v>
      </c>
      <c r="I8135">
        <f t="shared" si="382"/>
        <v>5271.36181640625</v>
      </c>
      <c r="J8135">
        <f t="shared" si="383"/>
        <v>140692.66381835938</v>
      </c>
      <c r="K8135">
        <v>139551.28125</v>
      </c>
      <c r="L8135">
        <v>3.3373508453369141</v>
      </c>
      <c r="M8135">
        <v>3.621985912322998</v>
      </c>
      <c r="N8135">
        <v>2.6148767471313477</v>
      </c>
      <c r="O8135">
        <v>8.4985771179199219</v>
      </c>
    </row>
    <row r="8136" spans="1:15" x14ac:dyDescent="0.25">
      <c r="A8136" s="2">
        <v>44590.239583333299</v>
      </c>
      <c r="B8136">
        <v>122884.828125</v>
      </c>
      <c r="C8136">
        <v>6034.04443359375</v>
      </c>
      <c r="D8136">
        <v>2903.137451171875</v>
      </c>
      <c r="E8136">
        <v>5041.572265625</v>
      </c>
      <c r="F8136">
        <v>5210.716796875</v>
      </c>
      <c r="G8136">
        <v>-16.635042190551758</v>
      </c>
      <c r="H8136">
        <f t="shared" si="381"/>
        <v>0</v>
      </c>
      <c r="I8136">
        <f t="shared" si="382"/>
        <v>5210.716796875</v>
      </c>
      <c r="J8136">
        <f t="shared" si="383"/>
        <v>142074.29907226563</v>
      </c>
      <c r="K8136">
        <v>140947.0625</v>
      </c>
      <c r="L8136">
        <v>3.3373508453369141</v>
      </c>
      <c r="M8136">
        <v>3.621985912322998</v>
      </c>
      <c r="N8136">
        <v>2.6148767471313477</v>
      </c>
      <c r="O8136">
        <v>8.4985771179199219</v>
      </c>
    </row>
    <row r="8137" spans="1:15" x14ac:dyDescent="0.25">
      <c r="A8137" s="2">
        <v>44590.243055555598</v>
      </c>
      <c r="B8137">
        <v>123753.5</v>
      </c>
      <c r="C8137">
        <v>6284.79541015625</v>
      </c>
      <c r="D8137">
        <v>2973.361328125</v>
      </c>
      <c r="E8137">
        <v>5049.8203125</v>
      </c>
      <c r="F8137">
        <v>5189.31787109375</v>
      </c>
      <c r="G8137">
        <v>-21.269758224487305</v>
      </c>
      <c r="H8137">
        <f t="shared" si="381"/>
        <v>0</v>
      </c>
      <c r="I8137">
        <f t="shared" si="382"/>
        <v>5189.31787109375</v>
      </c>
      <c r="J8137">
        <f t="shared" si="383"/>
        <v>143250.794921875</v>
      </c>
      <c r="K8137">
        <v>142224.765625</v>
      </c>
      <c r="L8137">
        <v>3.3418798446655273</v>
      </c>
      <c r="M8137">
        <v>3.621985912322998</v>
      </c>
      <c r="N8137">
        <v>2.6148767471313477</v>
      </c>
      <c r="O8137">
        <v>8.4718427658081055</v>
      </c>
    </row>
    <row r="8138" spans="1:15" x14ac:dyDescent="0.25">
      <c r="A8138" s="2">
        <v>44590.246527777803</v>
      </c>
      <c r="B8138">
        <v>124777.7265625</v>
      </c>
      <c r="C8138">
        <v>6131.11328125</v>
      </c>
      <c r="D8138">
        <v>3009.75048828125</v>
      </c>
      <c r="E8138">
        <v>5047.2939453125</v>
      </c>
      <c r="F8138">
        <v>5248.02197265625</v>
      </c>
      <c r="G8138">
        <v>-21.251918792724609</v>
      </c>
      <c r="H8138">
        <f t="shared" si="381"/>
        <v>0</v>
      </c>
      <c r="I8138">
        <f t="shared" si="382"/>
        <v>5248.02197265625</v>
      </c>
      <c r="J8138">
        <f t="shared" si="383"/>
        <v>144213.90625</v>
      </c>
      <c r="K8138">
        <v>143234.90625</v>
      </c>
      <c r="L8138">
        <v>3.3445029258728027</v>
      </c>
      <c r="M8138">
        <v>3.621985912322998</v>
      </c>
      <c r="N8138">
        <v>2.6065380573272705</v>
      </c>
      <c r="O8138">
        <v>8.4464111328125</v>
      </c>
    </row>
    <row r="8139" spans="1:15" x14ac:dyDescent="0.25">
      <c r="A8139" s="2">
        <v>44590.25</v>
      </c>
      <c r="B8139">
        <v>125651.3359375</v>
      </c>
      <c r="C8139">
        <v>6770.8212890625</v>
      </c>
      <c r="D8139">
        <v>2918.119384765625</v>
      </c>
      <c r="E8139">
        <v>5037.634765625</v>
      </c>
      <c r="F8139">
        <v>5134.05810546875</v>
      </c>
      <c r="G8139">
        <v>-21.607933044433594</v>
      </c>
      <c r="H8139">
        <f t="shared" si="381"/>
        <v>0</v>
      </c>
      <c r="I8139">
        <f t="shared" si="382"/>
        <v>5134.05810546875</v>
      </c>
      <c r="J8139">
        <f t="shared" si="383"/>
        <v>145511.96948242188</v>
      </c>
      <c r="K8139">
        <v>144587.59375</v>
      </c>
      <c r="L8139">
        <v>3.3445029258728027</v>
      </c>
      <c r="M8139">
        <v>3.621985912322998</v>
      </c>
      <c r="N8139">
        <v>2.5982716083526611</v>
      </c>
      <c r="O8139">
        <v>8.4452877044677734</v>
      </c>
    </row>
    <row r="8140" spans="1:15" x14ac:dyDescent="0.25">
      <c r="A8140" s="2">
        <v>44590.253472222197</v>
      </c>
      <c r="B8140">
        <v>126191.2734375</v>
      </c>
      <c r="C8140">
        <v>6441.61279296875</v>
      </c>
      <c r="D8140">
        <v>2941.632568359375</v>
      </c>
      <c r="E8140">
        <v>5051.9873046875</v>
      </c>
      <c r="F8140">
        <v>5097.556640625</v>
      </c>
      <c r="G8140">
        <v>-14.807178497314453</v>
      </c>
      <c r="H8140">
        <f t="shared" si="381"/>
        <v>0</v>
      </c>
      <c r="I8140">
        <f t="shared" si="382"/>
        <v>5097.556640625</v>
      </c>
      <c r="J8140">
        <f t="shared" si="383"/>
        <v>145724.06274414063</v>
      </c>
      <c r="K8140">
        <v>144833.28125</v>
      </c>
      <c r="L8140">
        <v>3.3445029258728027</v>
      </c>
      <c r="M8140">
        <v>3.621985912322998</v>
      </c>
      <c r="N8140">
        <v>2.6311824321746826</v>
      </c>
      <c r="O8140">
        <v>8.4415817260742188</v>
      </c>
    </row>
    <row r="8141" spans="1:15" x14ac:dyDescent="0.25">
      <c r="A8141" s="2">
        <v>44590.256944444402</v>
      </c>
      <c r="B8141">
        <v>127228.875</v>
      </c>
      <c r="C8141">
        <v>6976.6474609375</v>
      </c>
      <c r="D8141">
        <v>3014.26171875</v>
      </c>
      <c r="E8141">
        <v>5048.818359375</v>
      </c>
      <c r="F8141">
        <v>5165.22119140625</v>
      </c>
      <c r="G8141">
        <v>173.9364013671875</v>
      </c>
      <c r="H8141">
        <f t="shared" si="381"/>
        <v>173.9364013671875</v>
      </c>
      <c r="I8141">
        <f t="shared" si="382"/>
        <v>5339.1575927734375</v>
      </c>
      <c r="J8141">
        <f t="shared" si="383"/>
        <v>147607.76013183594</v>
      </c>
      <c r="K8141">
        <v>146502.046875</v>
      </c>
      <c r="L8141">
        <v>3.3494131565093994</v>
      </c>
      <c r="M8141">
        <v>3.621985912322998</v>
      </c>
      <c r="N8141">
        <v>2.7211728096008301</v>
      </c>
      <c r="O8141">
        <v>8.3383865356445313</v>
      </c>
    </row>
    <row r="8142" spans="1:15" x14ac:dyDescent="0.25">
      <c r="A8142" s="2">
        <v>44590.260416666701</v>
      </c>
      <c r="B8142">
        <v>129121.5</v>
      </c>
      <c r="C8142">
        <v>7820.24560546875</v>
      </c>
      <c r="D8142">
        <v>2909.864501953125</v>
      </c>
      <c r="E8142">
        <v>5040.25048828125</v>
      </c>
      <c r="F8142">
        <v>5111.66845703125</v>
      </c>
      <c r="G8142">
        <v>-9.2866439819335938</v>
      </c>
      <c r="H8142">
        <f t="shared" si="381"/>
        <v>0</v>
      </c>
      <c r="I8142">
        <f t="shared" si="382"/>
        <v>5111.66845703125</v>
      </c>
      <c r="J8142">
        <f t="shared" si="383"/>
        <v>150003.52905273438</v>
      </c>
      <c r="K8142">
        <v>148930.640625</v>
      </c>
      <c r="L8142">
        <v>3.3537390232086182</v>
      </c>
      <c r="M8142">
        <v>3.621985912322998</v>
      </c>
      <c r="N8142">
        <v>2.7211728096008301</v>
      </c>
      <c r="O8142">
        <v>8.3126497268676758</v>
      </c>
    </row>
    <row r="8143" spans="1:15" x14ac:dyDescent="0.25">
      <c r="A8143" s="2">
        <v>44590.263888888898</v>
      </c>
      <c r="B8143">
        <v>130441.0234375</v>
      </c>
      <c r="C8143">
        <v>8053.82421875</v>
      </c>
      <c r="D8143">
        <v>3006.84033203125</v>
      </c>
      <c r="E8143">
        <v>5051.20703125</v>
      </c>
      <c r="F8143">
        <v>5049.70458984375</v>
      </c>
      <c r="G8143">
        <v>-8.43804931640625</v>
      </c>
      <c r="H8143">
        <f t="shared" si="381"/>
        <v>0</v>
      </c>
      <c r="I8143">
        <f t="shared" si="382"/>
        <v>5049.70458984375</v>
      </c>
      <c r="J8143">
        <f t="shared" si="383"/>
        <v>151602.599609375</v>
      </c>
      <c r="K8143">
        <v>150516.8125</v>
      </c>
      <c r="L8143">
        <v>3.3567409515380859</v>
      </c>
      <c r="M8143">
        <v>3.621985912322998</v>
      </c>
      <c r="N8143">
        <v>2.7211728096008301</v>
      </c>
      <c r="O8143">
        <v>8.3056049346923828</v>
      </c>
    </row>
    <row r="8144" spans="1:15" x14ac:dyDescent="0.25">
      <c r="A8144" s="2">
        <v>44590.267361111102</v>
      </c>
      <c r="B8144">
        <v>131622.375</v>
      </c>
      <c r="C8144">
        <v>8247.22265625</v>
      </c>
      <c r="D8144">
        <v>2951.818603515625</v>
      </c>
      <c r="E8144">
        <v>5048.0498046875</v>
      </c>
      <c r="F8144">
        <v>4981.31396484375</v>
      </c>
      <c r="G8144">
        <v>-8.3804988861083984</v>
      </c>
      <c r="H8144">
        <f t="shared" si="381"/>
        <v>0</v>
      </c>
      <c r="I8144">
        <f t="shared" si="382"/>
        <v>4981.31396484375</v>
      </c>
      <c r="J8144">
        <f t="shared" si="383"/>
        <v>152850.78002929688</v>
      </c>
      <c r="K8144">
        <v>151705.21875</v>
      </c>
      <c r="L8144">
        <v>3.3697240352630615</v>
      </c>
      <c r="M8144">
        <v>3.621985912322998</v>
      </c>
      <c r="N8144">
        <v>2.7211728096008301</v>
      </c>
      <c r="O8144">
        <v>8.2380256652832031</v>
      </c>
    </row>
    <row r="8145" spans="1:15" x14ac:dyDescent="0.25">
      <c r="A8145" s="2">
        <v>44590.270833333299</v>
      </c>
      <c r="B8145">
        <v>133002.046875</v>
      </c>
      <c r="C8145">
        <v>9352.7841796875</v>
      </c>
      <c r="D8145">
        <v>2912.800537109375</v>
      </c>
      <c r="E8145">
        <v>5051.810546875</v>
      </c>
      <c r="F8145">
        <v>4960.0625</v>
      </c>
      <c r="G8145">
        <v>-8.1619300842285156</v>
      </c>
      <c r="H8145">
        <f t="shared" si="381"/>
        <v>0</v>
      </c>
      <c r="I8145">
        <f t="shared" si="382"/>
        <v>4960.0625</v>
      </c>
      <c r="J8145">
        <f t="shared" si="383"/>
        <v>155279.50463867188</v>
      </c>
      <c r="K8145">
        <v>154385.125</v>
      </c>
      <c r="L8145">
        <v>3.3713557720184326</v>
      </c>
      <c r="M8145">
        <v>3.621985912322998</v>
      </c>
      <c r="N8145">
        <v>2.7211728096008301</v>
      </c>
      <c r="O8145">
        <v>8.2269535064697266</v>
      </c>
    </row>
    <row r="8146" spans="1:15" x14ac:dyDescent="0.25">
      <c r="A8146" s="2">
        <v>44590.274305555598</v>
      </c>
      <c r="B8146">
        <v>134057.96875</v>
      </c>
      <c r="C8146">
        <v>9566.4140625</v>
      </c>
      <c r="D8146">
        <v>2917.2939453125</v>
      </c>
      <c r="E8146">
        <v>5048.08935546875</v>
      </c>
      <c r="F8146">
        <v>5034.72119140625</v>
      </c>
      <c r="G8146">
        <v>-8.0424346923828125</v>
      </c>
      <c r="H8146">
        <f t="shared" si="381"/>
        <v>0</v>
      </c>
      <c r="I8146">
        <f t="shared" si="382"/>
        <v>5034.72119140625</v>
      </c>
      <c r="J8146">
        <f t="shared" si="383"/>
        <v>156624.4873046875</v>
      </c>
      <c r="K8146">
        <v>155616.171875</v>
      </c>
      <c r="L8146">
        <v>3.3827009201049805</v>
      </c>
      <c r="M8146">
        <v>3.621985912322998</v>
      </c>
      <c r="N8146">
        <v>2.6976792812347412</v>
      </c>
      <c r="O8146">
        <v>8.192988395690918</v>
      </c>
    </row>
    <row r="8147" spans="1:15" x14ac:dyDescent="0.25">
      <c r="A8147" s="2">
        <v>44590.277777777803</v>
      </c>
      <c r="B8147">
        <v>134965.4375</v>
      </c>
      <c r="C8147">
        <v>10330.2294921875</v>
      </c>
      <c r="D8147">
        <v>2912.05029296875</v>
      </c>
      <c r="E8147">
        <v>5048.76904296875</v>
      </c>
      <c r="F8147">
        <v>5042.83154296875</v>
      </c>
      <c r="G8147">
        <v>-6.5289793014526367</v>
      </c>
      <c r="H8147">
        <f t="shared" si="381"/>
        <v>0</v>
      </c>
      <c r="I8147">
        <f t="shared" si="382"/>
        <v>5042.83154296875</v>
      </c>
      <c r="J8147">
        <f t="shared" si="383"/>
        <v>158299.31787109375</v>
      </c>
      <c r="K8147">
        <v>157312.015625</v>
      </c>
      <c r="L8147">
        <v>3.3881387710571289</v>
      </c>
      <c r="M8147">
        <v>3.621985912322998</v>
      </c>
      <c r="N8147">
        <v>2.6976792812347412</v>
      </c>
      <c r="O8147">
        <v>8.1195507049560547</v>
      </c>
    </row>
    <row r="8148" spans="1:15" x14ac:dyDescent="0.25">
      <c r="A8148" s="2">
        <v>44590.28125</v>
      </c>
      <c r="B8148">
        <v>135943.140625</v>
      </c>
      <c r="C8148">
        <v>11530.724609375</v>
      </c>
      <c r="D8148">
        <v>2920.1611328125</v>
      </c>
      <c r="E8148">
        <v>5046.6103515625</v>
      </c>
      <c r="F8148">
        <v>4908.68017578125</v>
      </c>
      <c r="G8148">
        <v>-2.4944970607757568</v>
      </c>
      <c r="H8148">
        <f t="shared" si="381"/>
        <v>0</v>
      </c>
      <c r="I8148">
        <f t="shared" si="382"/>
        <v>4908.68017578125</v>
      </c>
      <c r="J8148">
        <f t="shared" si="383"/>
        <v>160349.31689453125</v>
      </c>
      <c r="K8148">
        <v>159366.859375</v>
      </c>
      <c r="L8148">
        <v>3.3941388130187988</v>
      </c>
      <c r="M8148">
        <v>3.621985912322998</v>
      </c>
      <c r="N8148">
        <v>2.6976792812347412</v>
      </c>
      <c r="O8148">
        <v>8.0904073715209961</v>
      </c>
    </row>
    <row r="8149" spans="1:15" x14ac:dyDescent="0.25">
      <c r="A8149" s="2">
        <v>44590.284722222197</v>
      </c>
      <c r="B8149">
        <v>136930.0625</v>
      </c>
      <c r="C8149">
        <v>12743.3193359375</v>
      </c>
      <c r="D8149">
        <v>2954.16845703125</v>
      </c>
      <c r="E8149">
        <v>5044.85400390625</v>
      </c>
      <c r="F8149">
        <v>5018.091796875</v>
      </c>
      <c r="G8149">
        <v>11.973390579223633</v>
      </c>
      <c r="H8149">
        <f t="shared" si="381"/>
        <v>11.973390579223633</v>
      </c>
      <c r="I8149">
        <f t="shared" si="382"/>
        <v>5030.0651874542236</v>
      </c>
      <c r="J8149">
        <f t="shared" si="383"/>
        <v>162702.46948432922</v>
      </c>
      <c r="K8149">
        <v>161702.40625</v>
      </c>
      <c r="L8149">
        <v>3.4117560386657715</v>
      </c>
      <c r="M8149">
        <v>3.621985912322998</v>
      </c>
      <c r="N8149">
        <v>2.6976792812347412</v>
      </c>
      <c r="O8149">
        <v>8.0377693176269531</v>
      </c>
    </row>
    <row r="8150" spans="1:15" x14ac:dyDescent="0.25">
      <c r="A8150" s="2">
        <v>44590.288194444402</v>
      </c>
      <c r="B8150">
        <v>137770.4375</v>
      </c>
      <c r="C8150">
        <v>13314.13671875</v>
      </c>
      <c r="D8150">
        <v>3026.513671875</v>
      </c>
      <c r="E8150">
        <v>5060.0390625</v>
      </c>
      <c r="F8150">
        <v>4963.44140625</v>
      </c>
      <c r="G8150">
        <v>51.707866668701172</v>
      </c>
      <c r="H8150">
        <f t="shared" si="381"/>
        <v>51.707866668701172</v>
      </c>
      <c r="I8150">
        <f t="shared" si="382"/>
        <v>5015.1492729187012</v>
      </c>
      <c r="J8150">
        <f t="shared" si="383"/>
        <v>164186.2762260437</v>
      </c>
      <c r="K8150">
        <v>163192.921875</v>
      </c>
      <c r="L8150">
        <v>3.4167351722717285</v>
      </c>
      <c r="M8150">
        <v>3.621985912322998</v>
      </c>
      <c r="N8150">
        <v>2.7255592346191406</v>
      </c>
      <c r="O8150">
        <v>7.892481803894043</v>
      </c>
    </row>
    <row r="8151" spans="1:15" x14ac:dyDescent="0.25">
      <c r="A8151" s="2">
        <v>44590.291666666701</v>
      </c>
      <c r="B8151">
        <v>137828.703125</v>
      </c>
      <c r="C8151">
        <v>15307.701171875</v>
      </c>
      <c r="D8151">
        <v>2942.748779296875</v>
      </c>
      <c r="E8151">
        <v>5052.45556640625</v>
      </c>
      <c r="F8151">
        <v>5026.41064453125</v>
      </c>
      <c r="G8151">
        <v>152.45333862304688</v>
      </c>
      <c r="H8151">
        <f t="shared" si="381"/>
        <v>152.45333862304688</v>
      </c>
      <c r="I8151">
        <f t="shared" si="382"/>
        <v>5178.8639831542969</v>
      </c>
      <c r="J8151">
        <f t="shared" si="383"/>
        <v>166310.47262573242</v>
      </c>
      <c r="K8151">
        <v>165256.359375</v>
      </c>
      <c r="L8151">
        <v>3.4210000038146973</v>
      </c>
      <c r="M8151">
        <v>3.621985912322998</v>
      </c>
      <c r="N8151">
        <v>2.7255592346191406</v>
      </c>
      <c r="O8151">
        <v>7.8741412162780762</v>
      </c>
    </row>
    <row r="8152" spans="1:15" x14ac:dyDescent="0.25">
      <c r="A8152" s="2">
        <v>44590.295138888898</v>
      </c>
      <c r="B8152">
        <v>137450.84375</v>
      </c>
      <c r="C8152">
        <v>15579.9619140625</v>
      </c>
      <c r="D8152">
        <v>2990.691650390625</v>
      </c>
      <c r="E8152">
        <v>5054.7978515625</v>
      </c>
      <c r="F8152">
        <v>4934.5341796875</v>
      </c>
      <c r="G8152">
        <v>275.60589599609375</v>
      </c>
      <c r="H8152">
        <f t="shared" si="381"/>
        <v>275.60589599609375</v>
      </c>
      <c r="I8152">
        <f t="shared" si="382"/>
        <v>5210.1400756835938</v>
      </c>
      <c r="J8152">
        <f t="shared" si="383"/>
        <v>166286.43524169922</v>
      </c>
      <c r="K8152">
        <v>165345.203125</v>
      </c>
      <c r="L8152">
        <v>3.4210000038146973</v>
      </c>
      <c r="M8152">
        <v>3.621985912322998</v>
      </c>
      <c r="N8152">
        <v>2.7530496120452881</v>
      </c>
      <c r="O8152">
        <v>7.868527889251709</v>
      </c>
    </row>
    <row r="8153" spans="1:15" x14ac:dyDescent="0.25">
      <c r="A8153" s="2">
        <v>44590.298611111102</v>
      </c>
      <c r="B8153">
        <v>137639.015625</v>
      </c>
      <c r="C8153">
        <v>16358.6083984375</v>
      </c>
      <c r="D8153">
        <v>2976.633544921875</v>
      </c>
      <c r="E8153">
        <v>5058.39208984375</v>
      </c>
      <c r="F8153">
        <v>5168.66064453125</v>
      </c>
      <c r="G8153">
        <v>444.0816650390625</v>
      </c>
      <c r="H8153">
        <f t="shared" si="381"/>
        <v>444.0816650390625</v>
      </c>
      <c r="I8153">
        <f t="shared" si="382"/>
        <v>5612.7423095703125</v>
      </c>
      <c r="J8153">
        <f t="shared" si="383"/>
        <v>167645.39196777344</v>
      </c>
      <c r="K8153">
        <v>166767.328125</v>
      </c>
      <c r="L8153">
        <v>3.4372820854187012</v>
      </c>
      <c r="M8153">
        <v>3.621985912322998</v>
      </c>
      <c r="N8153">
        <v>2.7530496120452881</v>
      </c>
      <c r="O8153">
        <v>7.7493710517883301</v>
      </c>
    </row>
    <row r="8154" spans="1:15" x14ac:dyDescent="0.25">
      <c r="A8154" s="2">
        <v>44590.302083333299</v>
      </c>
      <c r="B8154">
        <v>138006.109375</v>
      </c>
      <c r="C8154">
        <v>17601.728515625</v>
      </c>
      <c r="D8154">
        <v>2977.77099609375</v>
      </c>
      <c r="E8154">
        <v>5048.2421875</v>
      </c>
      <c r="F8154">
        <v>4884.7880859375</v>
      </c>
      <c r="G8154">
        <v>648.4771728515625</v>
      </c>
      <c r="H8154">
        <f t="shared" si="381"/>
        <v>648.4771728515625</v>
      </c>
      <c r="I8154">
        <f t="shared" si="382"/>
        <v>5533.2652587890625</v>
      </c>
      <c r="J8154">
        <f t="shared" si="383"/>
        <v>169167.11633300781</v>
      </c>
      <c r="K8154">
        <v>168312.78125</v>
      </c>
      <c r="L8154">
        <v>3.4363009929656982</v>
      </c>
      <c r="M8154">
        <v>3.621985912322998</v>
      </c>
      <c r="N8154">
        <v>2.7530496120452881</v>
      </c>
      <c r="O8154">
        <v>7.7271370887756348</v>
      </c>
    </row>
    <row r="8155" spans="1:15" x14ac:dyDescent="0.25">
      <c r="A8155" s="2">
        <v>44590.305555555598</v>
      </c>
      <c r="B8155">
        <v>138877.71875</v>
      </c>
      <c r="C8155">
        <v>17825.80078125</v>
      </c>
      <c r="D8155">
        <v>3098.908203125</v>
      </c>
      <c r="E8155">
        <v>5050.47900390625</v>
      </c>
      <c r="F8155">
        <v>5002.08203125</v>
      </c>
      <c r="G8155">
        <v>968.22991943359375</v>
      </c>
      <c r="H8155">
        <f t="shared" si="381"/>
        <v>968.22991943359375</v>
      </c>
      <c r="I8155">
        <f t="shared" si="382"/>
        <v>5970.3119506835938</v>
      </c>
      <c r="J8155">
        <f t="shared" si="383"/>
        <v>170823.21868896484</v>
      </c>
      <c r="K8155">
        <v>170203.796875</v>
      </c>
      <c r="L8155">
        <v>3.4363009929656982</v>
      </c>
      <c r="M8155">
        <v>3.621985912322998</v>
      </c>
      <c r="N8155">
        <v>1.9876439571380615</v>
      </c>
      <c r="O8155">
        <v>7.7796359062194824</v>
      </c>
    </row>
    <row r="8156" spans="1:15" x14ac:dyDescent="0.25">
      <c r="A8156" s="2">
        <v>44590.309027777803</v>
      </c>
      <c r="B8156">
        <v>139144.75</v>
      </c>
      <c r="C8156">
        <v>18098.666015625</v>
      </c>
      <c r="D8156">
        <v>3082.61669921875</v>
      </c>
      <c r="E8156">
        <v>5045.1171875</v>
      </c>
      <c r="F8156">
        <v>4899.271484375</v>
      </c>
      <c r="G8156">
        <v>1251.0406494140625</v>
      </c>
      <c r="H8156">
        <f t="shared" si="381"/>
        <v>1251.0406494140625</v>
      </c>
      <c r="I8156">
        <f t="shared" si="382"/>
        <v>6150.3121337890625</v>
      </c>
      <c r="J8156">
        <f t="shared" si="383"/>
        <v>171521.46203613281</v>
      </c>
      <c r="K8156">
        <v>170935.515625</v>
      </c>
      <c r="L8156">
        <v>3.4353320598602295</v>
      </c>
      <c r="M8156">
        <v>3.621985912322998</v>
      </c>
      <c r="N8156">
        <v>2.7482211589813232</v>
      </c>
      <c r="O8156">
        <v>7.7001218795776367</v>
      </c>
    </row>
    <row r="8157" spans="1:15" x14ac:dyDescent="0.25">
      <c r="A8157" s="2">
        <v>44590.3125</v>
      </c>
      <c r="B8157">
        <v>139501.375</v>
      </c>
      <c r="C8157">
        <v>17983.455078125</v>
      </c>
      <c r="D8157">
        <v>3209.30078125</v>
      </c>
      <c r="E8157">
        <v>5051.62451171875</v>
      </c>
      <c r="F8157">
        <v>5050.7177734375</v>
      </c>
      <c r="G8157">
        <v>1444.4488525390625</v>
      </c>
      <c r="H8157">
        <f t="shared" si="381"/>
        <v>1444.4488525390625</v>
      </c>
      <c r="I8157">
        <f t="shared" si="382"/>
        <v>6495.1666259765625</v>
      </c>
      <c r="J8157">
        <f t="shared" si="383"/>
        <v>172240.92199707031</v>
      </c>
      <c r="K8157">
        <v>171900.296875</v>
      </c>
      <c r="L8157">
        <v>3.4353320598602295</v>
      </c>
      <c r="M8157">
        <v>3.621985912322998</v>
      </c>
      <c r="N8157">
        <v>2.7482211589813232</v>
      </c>
      <c r="O8157">
        <v>7.7001218795776367</v>
      </c>
    </row>
    <row r="8158" spans="1:15" x14ac:dyDescent="0.25">
      <c r="A8158" s="2">
        <v>44590.315972222197</v>
      </c>
      <c r="B8158">
        <v>139648.796875</v>
      </c>
      <c r="C8158">
        <v>18006.970703125</v>
      </c>
      <c r="D8158">
        <v>3283.37158203125</v>
      </c>
      <c r="E8158">
        <v>5043.8017578125</v>
      </c>
      <c r="F8158">
        <v>4961.4482421875</v>
      </c>
      <c r="G8158">
        <v>2198.6201171875</v>
      </c>
      <c r="H8158">
        <f t="shared" si="381"/>
        <v>2198.6201171875</v>
      </c>
      <c r="I8158">
        <f t="shared" si="382"/>
        <v>7160.068359375</v>
      </c>
      <c r="J8158">
        <f t="shared" si="383"/>
        <v>173143.00927734375</v>
      </c>
      <c r="K8158">
        <v>172701.6875</v>
      </c>
      <c r="L8158">
        <v>3.4353320598602295</v>
      </c>
      <c r="M8158">
        <v>3.621985912322998</v>
      </c>
      <c r="N8158">
        <v>2.7482211589813232</v>
      </c>
      <c r="O8158">
        <v>7.7001218795776367</v>
      </c>
    </row>
    <row r="8159" spans="1:15" x14ac:dyDescent="0.25">
      <c r="A8159" s="2">
        <v>44590.319444444402</v>
      </c>
      <c r="B8159">
        <v>139574.65625</v>
      </c>
      <c r="C8159">
        <v>18168.19140625</v>
      </c>
      <c r="D8159">
        <v>3306.216552734375</v>
      </c>
      <c r="E8159">
        <v>5056.1953125</v>
      </c>
      <c r="F8159">
        <v>4960.31201171875</v>
      </c>
      <c r="G8159">
        <v>2646.098876953125</v>
      </c>
      <c r="H8159">
        <f t="shared" si="381"/>
        <v>2646.098876953125</v>
      </c>
      <c r="I8159">
        <f t="shared" si="382"/>
        <v>7606.410888671875</v>
      </c>
      <c r="J8159">
        <f t="shared" si="383"/>
        <v>173711.67041015625</v>
      </c>
      <c r="K8159">
        <v>173261.75</v>
      </c>
      <c r="L8159">
        <v>3.4353320598602295</v>
      </c>
      <c r="M8159">
        <v>3.621985912322998</v>
      </c>
      <c r="N8159">
        <v>2.7482211589813232</v>
      </c>
      <c r="O8159">
        <v>7.6320405006408691</v>
      </c>
    </row>
    <row r="8160" spans="1:15" x14ac:dyDescent="0.25">
      <c r="A8160" s="2">
        <v>44590.322916666701</v>
      </c>
      <c r="B8160">
        <v>139637.3125</v>
      </c>
      <c r="C8160">
        <v>18187.265625</v>
      </c>
      <c r="D8160">
        <v>3342.434326171875</v>
      </c>
      <c r="E8160">
        <v>5046.82080078125</v>
      </c>
      <c r="F8160">
        <v>4991.0849609375</v>
      </c>
      <c r="G8160">
        <v>3195.35498046875</v>
      </c>
      <c r="H8160">
        <f t="shared" si="381"/>
        <v>3195.35498046875</v>
      </c>
      <c r="I8160">
        <f t="shared" si="382"/>
        <v>8186.43994140625</v>
      </c>
      <c r="J8160">
        <f t="shared" si="383"/>
        <v>174400.27319335938</v>
      </c>
      <c r="K8160">
        <v>174071.453125</v>
      </c>
      <c r="L8160">
        <v>3.4391899108886719</v>
      </c>
      <c r="M8160">
        <v>3.621985912322998</v>
      </c>
      <c r="N8160">
        <v>2.7482211589813232</v>
      </c>
      <c r="O8160">
        <v>7.6087536811828613</v>
      </c>
    </row>
    <row r="8161" spans="1:15" x14ac:dyDescent="0.25">
      <c r="A8161" s="2">
        <v>44590.326388888898</v>
      </c>
      <c r="B8161">
        <v>139916.625</v>
      </c>
      <c r="C8161">
        <v>17922.130859375</v>
      </c>
      <c r="D8161">
        <v>3380.94482421875</v>
      </c>
      <c r="E8161">
        <v>5053.296875</v>
      </c>
      <c r="F8161">
        <v>5180.783203125</v>
      </c>
      <c r="G8161">
        <v>3977.282470703125</v>
      </c>
      <c r="H8161">
        <f t="shared" si="381"/>
        <v>3977.282470703125</v>
      </c>
      <c r="I8161">
        <f t="shared" si="382"/>
        <v>9158.065673828125</v>
      </c>
      <c r="J8161">
        <f t="shared" si="383"/>
        <v>175431.06323242188</v>
      </c>
      <c r="K8161">
        <v>175365.5625</v>
      </c>
      <c r="L8161">
        <v>3.4391899108886719</v>
      </c>
      <c r="M8161">
        <v>3.621985912322998</v>
      </c>
      <c r="N8161">
        <v>2.7482211589813232</v>
      </c>
      <c r="O8161">
        <v>7.6087536811828613</v>
      </c>
    </row>
    <row r="8162" spans="1:15" x14ac:dyDescent="0.25">
      <c r="A8162" s="2">
        <v>44590.329861111102</v>
      </c>
      <c r="B8162">
        <v>139542.109375</v>
      </c>
      <c r="C8162">
        <v>17860.4296875</v>
      </c>
      <c r="D8162">
        <v>3361.722900390625</v>
      </c>
      <c r="E8162">
        <v>5054.8740234375</v>
      </c>
      <c r="F8162">
        <v>4956.095703125</v>
      </c>
      <c r="G8162">
        <v>4679.61669921875</v>
      </c>
      <c r="H8162">
        <f t="shared" si="381"/>
        <v>4679.61669921875</v>
      </c>
      <c r="I8162">
        <f t="shared" si="382"/>
        <v>9635.71240234375</v>
      </c>
      <c r="J8162">
        <f t="shared" si="383"/>
        <v>175454.84838867188</v>
      </c>
      <c r="K8162">
        <v>175482.359375</v>
      </c>
      <c r="L8162">
        <v>3.4391899108886719</v>
      </c>
      <c r="M8162">
        <v>3.621985912322998</v>
      </c>
      <c r="N8162">
        <v>2.7482211589813232</v>
      </c>
      <c r="O8162">
        <v>7.5993690490722656</v>
      </c>
    </row>
    <row r="8163" spans="1:15" x14ac:dyDescent="0.25">
      <c r="A8163" s="2">
        <v>44590.333333333299</v>
      </c>
      <c r="B8163">
        <v>139155.171875</v>
      </c>
      <c r="C8163">
        <v>17544.693359375</v>
      </c>
      <c r="D8163">
        <v>3395.3154296875</v>
      </c>
      <c r="E8163">
        <v>5051.27001953125</v>
      </c>
      <c r="F8163">
        <v>4970.9267578125</v>
      </c>
      <c r="G8163">
        <v>5692.67626953125</v>
      </c>
      <c r="H8163">
        <f t="shared" si="381"/>
        <v>5692.67626953125</v>
      </c>
      <c r="I8163">
        <f t="shared" si="382"/>
        <v>10663.60302734375</v>
      </c>
      <c r="J8163">
        <f t="shared" si="383"/>
        <v>175810.0537109375</v>
      </c>
      <c r="K8163">
        <v>176069.1875</v>
      </c>
      <c r="L8163">
        <v>3.4319231510162354</v>
      </c>
      <c r="M8163">
        <v>3.621985912322998</v>
      </c>
      <c r="N8163">
        <v>2.7482211589813232</v>
      </c>
      <c r="O8163">
        <v>7.6165628433227539</v>
      </c>
    </row>
    <row r="8164" spans="1:15" x14ac:dyDescent="0.25">
      <c r="A8164" s="2">
        <v>44590.336805555598</v>
      </c>
      <c r="B8164">
        <v>139173.5625</v>
      </c>
      <c r="C8164">
        <v>17355.1796875</v>
      </c>
      <c r="D8164">
        <v>3368.6396484375</v>
      </c>
      <c r="E8164">
        <v>5058.79833984375</v>
      </c>
      <c r="F8164">
        <v>4952.416015625</v>
      </c>
      <c r="G8164">
        <v>6263.09716796875</v>
      </c>
      <c r="H8164">
        <f t="shared" si="381"/>
        <v>6263.09716796875</v>
      </c>
      <c r="I8164">
        <f t="shared" si="382"/>
        <v>11215.51318359375</v>
      </c>
      <c r="J8164">
        <f t="shared" si="383"/>
        <v>176171.693359375</v>
      </c>
      <c r="K8164">
        <v>176443.203125</v>
      </c>
      <c r="L8164">
        <v>3.4319231510162354</v>
      </c>
      <c r="M8164">
        <v>3.621985912322998</v>
      </c>
      <c r="N8164">
        <v>2.7482211589813232</v>
      </c>
      <c r="O8164">
        <v>7.6165628433227539</v>
      </c>
    </row>
    <row r="8165" spans="1:15" x14ac:dyDescent="0.25">
      <c r="A8165" s="2">
        <v>44590.340277777803</v>
      </c>
      <c r="B8165">
        <v>139188.328125</v>
      </c>
      <c r="C8165">
        <v>17300.40625</v>
      </c>
      <c r="D8165">
        <v>3373.50390625</v>
      </c>
      <c r="E8165">
        <v>5052.36962890625</v>
      </c>
      <c r="F8165">
        <v>4961.7900390625</v>
      </c>
      <c r="G8165">
        <v>7098.8291015625</v>
      </c>
      <c r="H8165">
        <f t="shared" si="381"/>
        <v>7098.8291015625</v>
      </c>
      <c r="I8165">
        <f t="shared" si="382"/>
        <v>12060.619140625</v>
      </c>
      <c r="J8165">
        <f t="shared" si="383"/>
        <v>176975.22705078125</v>
      </c>
      <c r="K8165">
        <v>177302.015625</v>
      </c>
      <c r="L8165">
        <v>3.4313907623291016</v>
      </c>
      <c r="M8165">
        <v>3.621985912322998</v>
      </c>
      <c r="N8165">
        <v>2.7482211589813232</v>
      </c>
      <c r="O8165">
        <v>7.6227712631225586</v>
      </c>
    </row>
    <row r="8166" spans="1:15" x14ac:dyDescent="0.25">
      <c r="A8166" s="2">
        <v>44590.34375</v>
      </c>
      <c r="B8166">
        <v>139409.328125</v>
      </c>
      <c r="C8166">
        <v>17122.888671875</v>
      </c>
      <c r="D8166">
        <v>3340.481201171875</v>
      </c>
      <c r="E8166">
        <v>5046.9794921875</v>
      </c>
      <c r="F8166">
        <v>5013.029296875</v>
      </c>
      <c r="G8166">
        <v>8518.5615234375</v>
      </c>
      <c r="H8166">
        <f t="shared" si="381"/>
        <v>8518.5615234375</v>
      </c>
      <c r="I8166">
        <f t="shared" si="382"/>
        <v>13531.5908203125</v>
      </c>
      <c r="J8166">
        <f t="shared" si="383"/>
        <v>178451.26831054688</v>
      </c>
      <c r="K8166">
        <v>178780.4375</v>
      </c>
      <c r="L8166">
        <v>3.4240620136260986</v>
      </c>
      <c r="M8166">
        <v>3.621985912322998</v>
      </c>
      <c r="N8166">
        <v>2.7482211589813232</v>
      </c>
      <c r="O8166">
        <v>7.640070915222168</v>
      </c>
    </row>
    <row r="8167" spans="1:15" x14ac:dyDescent="0.25">
      <c r="A8167" s="2">
        <v>44590.347222222197</v>
      </c>
      <c r="B8167">
        <v>139691.3125</v>
      </c>
      <c r="C8167">
        <v>17049.8671875</v>
      </c>
      <c r="D8167">
        <v>3457.45556640625</v>
      </c>
      <c r="E8167">
        <v>5046.86328125</v>
      </c>
      <c r="F8167">
        <v>4970.41845703125</v>
      </c>
      <c r="G8167">
        <v>9459.9404296875</v>
      </c>
      <c r="H8167">
        <f t="shared" si="381"/>
        <v>9459.9404296875</v>
      </c>
      <c r="I8167">
        <f t="shared" si="382"/>
        <v>14430.35888671875</v>
      </c>
      <c r="J8167">
        <f t="shared" si="383"/>
        <v>179675.857421875</v>
      </c>
      <c r="K8167">
        <v>180035.84375</v>
      </c>
      <c r="L8167">
        <v>3.4240620136260986</v>
      </c>
      <c r="M8167">
        <v>3.621985912322998</v>
      </c>
      <c r="N8167">
        <v>2.7482211589813232</v>
      </c>
      <c r="O8167">
        <v>7.640070915222168</v>
      </c>
    </row>
    <row r="8168" spans="1:15" x14ac:dyDescent="0.25">
      <c r="A8168" s="2">
        <v>44590.350694444402</v>
      </c>
      <c r="B8168">
        <v>139808.859375</v>
      </c>
      <c r="C8168">
        <v>16963.318359375</v>
      </c>
      <c r="D8168">
        <v>3556.12158203125</v>
      </c>
      <c r="E8168">
        <v>5057.6357421875</v>
      </c>
      <c r="F8168">
        <v>4958.251953125</v>
      </c>
      <c r="G8168">
        <v>10503.935546875</v>
      </c>
      <c r="H8168">
        <f t="shared" si="381"/>
        <v>10503.935546875</v>
      </c>
      <c r="I8168">
        <f t="shared" si="382"/>
        <v>15462.1875</v>
      </c>
      <c r="J8168">
        <f t="shared" si="383"/>
        <v>180848.12255859375</v>
      </c>
      <c r="K8168">
        <v>181359.171875</v>
      </c>
      <c r="L8168">
        <v>3.4249670505523682</v>
      </c>
      <c r="M8168">
        <v>3.621985912322998</v>
      </c>
      <c r="N8168">
        <v>2.7482211589813232</v>
      </c>
      <c r="O8168">
        <v>7.6618061065673828</v>
      </c>
    </row>
    <row r="8169" spans="1:15" x14ac:dyDescent="0.25">
      <c r="A8169" s="2">
        <v>44590.354166666701</v>
      </c>
      <c r="B8169">
        <v>139671.46875</v>
      </c>
      <c r="C8169">
        <v>16545.615234375</v>
      </c>
      <c r="D8169">
        <v>3415.474609375</v>
      </c>
      <c r="E8169">
        <v>5052.99462890625</v>
      </c>
      <c r="F8169">
        <v>4907.4423828125</v>
      </c>
      <c r="G8169">
        <v>11580.34765625</v>
      </c>
      <c r="H8169">
        <f t="shared" si="381"/>
        <v>11580.34765625</v>
      </c>
      <c r="I8169">
        <f t="shared" si="382"/>
        <v>16487.7900390625</v>
      </c>
      <c r="J8169">
        <f t="shared" si="383"/>
        <v>181173.34326171875</v>
      </c>
      <c r="K8169">
        <v>181880.8125</v>
      </c>
      <c r="L8169">
        <v>3.4159271717071533</v>
      </c>
      <c r="M8169">
        <v>3.621985912322998</v>
      </c>
      <c r="N8169">
        <v>2.7482211589813232</v>
      </c>
      <c r="O8169">
        <v>7.6906867027282715</v>
      </c>
    </row>
    <row r="8170" spans="1:15" x14ac:dyDescent="0.25">
      <c r="A8170" s="2">
        <v>44590.357638888898</v>
      </c>
      <c r="B8170">
        <v>139417.03125</v>
      </c>
      <c r="C8170">
        <v>15413.2431640625</v>
      </c>
      <c r="D8170">
        <v>3439.6611328125</v>
      </c>
      <c r="E8170">
        <v>5044.90283203125</v>
      </c>
      <c r="F8170">
        <v>4841.08740234375</v>
      </c>
      <c r="G8170">
        <v>12754.248046875</v>
      </c>
      <c r="H8170">
        <f t="shared" si="381"/>
        <v>12754.248046875</v>
      </c>
      <c r="I8170">
        <f t="shared" si="382"/>
        <v>17595.33544921875</v>
      </c>
      <c r="J8170">
        <f t="shared" si="383"/>
        <v>180910.173828125</v>
      </c>
      <c r="K8170">
        <v>181609.96875</v>
      </c>
      <c r="L8170">
        <v>3.4159271717071533</v>
      </c>
      <c r="M8170">
        <v>3.621985912322998</v>
      </c>
      <c r="N8170">
        <v>2.7482211589813232</v>
      </c>
      <c r="O8170">
        <v>7.6906867027282715</v>
      </c>
    </row>
    <row r="8171" spans="1:15" x14ac:dyDescent="0.25">
      <c r="A8171" s="2">
        <v>44590.361111111102</v>
      </c>
      <c r="B8171">
        <v>139067.9375</v>
      </c>
      <c r="C8171">
        <v>14635.001953125</v>
      </c>
      <c r="D8171">
        <v>3470.64990234375</v>
      </c>
      <c r="E8171">
        <v>5054.1123046875</v>
      </c>
      <c r="F8171">
        <v>4834.64892578125</v>
      </c>
      <c r="G8171">
        <v>14022.0712890625</v>
      </c>
      <c r="H8171">
        <f t="shared" si="381"/>
        <v>14022.0712890625</v>
      </c>
      <c r="I8171">
        <f t="shared" si="382"/>
        <v>18856.72021484375</v>
      </c>
      <c r="J8171">
        <f t="shared" si="383"/>
        <v>181084.421875</v>
      </c>
      <c r="K8171">
        <v>181938.1875</v>
      </c>
      <c r="L8171">
        <v>3.4002671241760254</v>
      </c>
      <c r="M8171">
        <v>3.621985912322998</v>
      </c>
      <c r="N8171">
        <v>2.7482211589813232</v>
      </c>
      <c r="O8171">
        <v>7.7699398994445801</v>
      </c>
    </row>
    <row r="8172" spans="1:15" x14ac:dyDescent="0.25">
      <c r="A8172" s="2">
        <v>44590.364583333299</v>
      </c>
      <c r="B8172">
        <v>139008.984375</v>
      </c>
      <c r="C8172">
        <v>14270.85546875</v>
      </c>
      <c r="D8172">
        <v>3465.62744140625</v>
      </c>
      <c r="E8172">
        <v>5042.41357421875</v>
      </c>
      <c r="F8172">
        <v>4809.279296875</v>
      </c>
      <c r="G8172">
        <v>14986.8125</v>
      </c>
      <c r="H8172">
        <f t="shared" si="381"/>
        <v>14986.8125</v>
      </c>
      <c r="I8172">
        <f t="shared" si="382"/>
        <v>19796.091796875</v>
      </c>
      <c r="J8172">
        <f t="shared" si="383"/>
        <v>181583.97265625</v>
      </c>
      <c r="K8172">
        <v>182632.546875</v>
      </c>
      <c r="L8172">
        <v>3.395535945892334</v>
      </c>
      <c r="M8172">
        <v>3.621985912322998</v>
      </c>
      <c r="N8172">
        <v>2.7482211589813232</v>
      </c>
      <c r="O8172">
        <v>7.8222970962524414</v>
      </c>
    </row>
    <row r="8173" spans="1:15" x14ac:dyDescent="0.25">
      <c r="A8173" s="2">
        <v>44590.368055555598</v>
      </c>
      <c r="B8173">
        <v>138313.34375</v>
      </c>
      <c r="C8173">
        <v>13818.119140625</v>
      </c>
      <c r="D8173">
        <v>3409.77392578125</v>
      </c>
      <c r="E8173">
        <v>5050.32568359375</v>
      </c>
      <c r="F8173">
        <v>4806.73486328125</v>
      </c>
      <c r="G8173">
        <v>15956.375</v>
      </c>
      <c r="H8173">
        <f t="shared" si="381"/>
        <v>15956.375</v>
      </c>
      <c r="I8173">
        <f t="shared" si="382"/>
        <v>20763.10986328125</v>
      </c>
      <c r="J8173">
        <f t="shared" si="383"/>
        <v>181354.67236328125</v>
      </c>
      <c r="K8173">
        <v>182608.515625</v>
      </c>
      <c r="L8173">
        <v>3.395535945892334</v>
      </c>
      <c r="M8173">
        <v>3.621985912322998</v>
      </c>
      <c r="N8173">
        <v>2.7482211589813232</v>
      </c>
      <c r="O8173">
        <v>7.8222970962524414</v>
      </c>
    </row>
    <row r="8174" spans="1:15" x14ac:dyDescent="0.25">
      <c r="A8174" s="2">
        <v>44590.371527777803</v>
      </c>
      <c r="B8174">
        <v>137846.359375</v>
      </c>
      <c r="C8174">
        <v>13725.0732421875</v>
      </c>
      <c r="D8174">
        <v>3458.862548828125</v>
      </c>
      <c r="E8174">
        <v>5043.0205078125</v>
      </c>
      <c r="F8174">
        <v>4785.6494140625</v>
      </c>
      <c r="G8174">
        <v>16790.169921875</v>
      </c>
      <c r="H8174">
        <f t="shared" si="381"/>
        <v>16790.169921875</v>
      </c>
      <c r="I8174">
        <f t="shared" si="382"/>
        <v>21575.8193359375</v>
      </c>
      <c r="J8174">
        <f t="shared" si="383"/>
        <v>181649.13500976563</v>
      </c>
      <c r="K8174">
        <v>182920.515625</v>
      </c>
      <c r="L8174">
        <v>3.3869268894195557</v>
      </c>
      <c r="M8174">
        <v>3.621985912322998</v>
      </c>
      <c r="N8174">
        <v>2.7482211589813232</v>
      </c>
      <c r="O8174">
        <v>7.9245562553405762</v>
      </c>
    </row>
    <row r="8175" spans="1:15" x14ac:dyDescent="0.25">
      <c r="A8175" s="2">
        <v>44590.375</v>
      </c>
      <c r="B8175">
        <v>137605.1875</v>
      </c>
      <c r="C8175">
        <v>12760.5390625</v>
      </c>
      <c r="D8175">
        <v>3447.3232421875</v>
      </c>
      <c r="E8175">
        <v>5046.896484375</v>
      </c>
      <c r="F8175">
        <v>4818.87548828125</v>
      </c>
      <c r="G8175">
        <v>17703.26953125</v>
      </c>
      <c r="H8175">
        <f t="shared" si="381"/>
        <v>17703.26953125</v>
      </c>
      <c r="I8175">
        <f t="shared" si="382"/>
        <v>22522.14501953125</v>
      </c>
      <c r="J8175">
        <f t="shared" si="383"/>
        <v>181382.09130859375</v>
      </c>
      <c r="K8175">
        <v>182771.984375</v>
      </c>
      <c r="L8175">
        <v>3.3830890655517578</v>
      </c>
      <c r="M8175">
        <v>3.621985912322998</v>
      </c>
      <c r="N8175">
        <v>2.7482211589813232</v>
      </c>
      <c r="O8175">
        <v>7.9479427337646484</v>
      </c>
    </row>
    <row r="8176" spans="1:15" x14ac:dyDescent="0.25">
      <c r="A8176" s="2">
        <v>44590.378472222197</v>
      </c>
      <c r="B8176">
        <v>137780.125</v>
      </c>
      <c r="C8176">
        <v>12900.3779296875</v>
      </c>
      <c r="D8176">
        <v>3430.046875</v>
      </c>
      <c r="E8176">
        <v>5057.3330078125</v>
      </c>
      <c r="F8176">
        <v>4780.47119140625</v>
      </c>
      <c r="G8176">
        <v>18587.822265625</v>
      </c>
      <c r="H8176">
        <f t="shared" si="381"/>
        <v>18587.822265625</v>
      </c>
      <c r="I8176">
        <f t="shared" si="382"/>
        <v>23368.29345703125</v>
      </c>
      <c r="J8176">
        <f t="shared" si="383"/>
        <v>182536.17626953125</v>
      </c>
      <c r="K8176">
        <v>184121.6875</v>
      </c>
      <c r="L8176">
        <v>3.3830890655517578</v>
      </c>
      <c r="M8176">
        <v>3.621985912322998</v>
      </c>
      <c r="N8176">
        <v>2.7482211589813232</v>
      </c>
      <c r="O8176">
        <v>7.9479427337646484</v>
      </c>
    </row>
    <row r="8177" spans="1:15" x14ac:dyDescent="0.25">
      <c r="A8177" s="2">
        <v>44590.381944444402</v>
      </c>
      <c r="B8177">
        <v>138018.609375</v>
      </c>
      <c r="C8177">
        <v>13798.9736328125</v>
      </c>
      <c r="D8177">
        <v>3394.29931640625</v>
      </c>
      <c r="E8177">
        <v>5049.248046875</v>
      </c>
      <c r="F8177">
        <v>5042.08740234375</v>
      </c>
      <c r="G8177">
        <v>19584.666015625</v>
      </c>
      <c r="H8177">
        <f t="shared" si="381"/>
        <v>19584.666015625</v>
      </c>
      <c r="I8177">
        <f t="shared" si="382"/>
        <v>24626.75341796875</v>
      </c>
      <c r="J8177">
        <f t="shared" si="383"/>
        <v>184887.8837890625</v>
      </c>
      <c r="K8177">
        <v>186123.328125</v>
      </c>
      <c r="L8177">
        <v>3.3745987415313721</v>
      </c>
      <c r="M8177">
        <v>3.621985912322998</v>
      </c>
      <c r="N8177">
        <v>2.7482211589813232</v>
      </c>
      <c r="O8177">
        <v>8.086705207824707</v>
      </c>
    </row>
    <row r="8178" spans="1:15" x14ac:dyDescent="0.25">
      <c r="A8178" s="2">
        <v>44590.385416666701</v>
      </c>
      <c r="B8178">
        <v>138253.203125</v>
      </c>
      <c r="C8178">
        <v>13650.2978515625</v>
      </c>
      <c r="D8178">
        <v>3442.85888671875</v>
      </c>
      <c r="E8178">
        <v>5048.1484375</v>
      </c>
      <c r="F8178">
        <v>4885.67333984375</v>
      </c>
      <c r="G8178">
        <v>19846.294921875</v>
      </c>
      <c r="H8178">
        <f t="shared" si="381"/>
        <v>19846.294921875</v>
      </c>
      <c r="I8178">
        <f t="shared" si="382"/>
        <v>24731.96826171875</v>
      </c>
      <c r="J8178">
        <f t="shared" si="383"/>
        <v>185126.4765625</v>
      </c>
      <c r="K8178">
        <v>186477.515625</v>
      </c>
      <c r="L8178">
        <v>3.3745598793029785</v>
      </c>
      <c r="M8178">
        <v>3.621985912322998</v>
      </c>
      <c r="N8178">
        <v>2.7482211589813232</v>
      </c>
      <c r="O8178">
        <v>8.0777788162231445</v>
      </c>
    </row>
    <row r="8179" spans="1:15" x14ac:dyDescent="0.25">
      <c r="A8179" s="2">
        <v>44590.388888888898</v>
      </c>
      <c r="B8179">
        <v>137575.3125</v>
      </c>
      <c r="C8179">
        <v>13144.6484375</v>
      </c>
      <c r="D8179">
        <v>3469.9423828125</v>
      </c>
      <c r="E8179">
        <v>5037.98974609375</v>
      </c>
      <c r="F8179">
        <v>4815.037109375</v>
      </c>
      <c r="G8179">
        <v>21266.794921875</v>
      </c>
      <c r="H8179">
        <f t="shared" si="381"/>
        <v>21266.794921875</v>
      </c>
      <c r="I8179">
        <f t="shared" si="382"/>
        <v>26081.83203125</v>
      </c>
      <c r="J8179">
        <f t="shared" si="383"/>
        <v>185309.72509765625</v>
      </c>
      <c r="K8179">
        <v>186791.390625</v>
      </c>
      <c r="L8179">
        <v>3.3745598793029785</v>
      </c>
      <c r="M8179">
        <v>3.621985912322998</v>
      </c>
      <c r="N8179">
        <v>2.7482211589813232</v>
      </c>
      <c r="O8179">
        <v>8.0777788162231445</v>
      </c>
    </row>
    <row r="8180" spans="1:15" x14ac:dyDescent="0.25">
      <c r="A8180" s="2">
        <v>44590.392361111102</v>
      </c>
      <c r="B8180">
        <v>137375.46875</v>
      </c>
      <c r="C8180">
        <v>13078.08984375</v>
      </c>
      <c r="D8180">
        <v>3477.65869140625</v>
      </c>
      <c r="E8180">
        <v>5043.306640625</v>
      </c>
      <c r="F8180">
        <v>4743.62060546875</v>
      </c>
      <c r="G8180">
        <v>21992.876953125</v>
      </c>
      <c r="H8180">
        <f t="shared" si="381"/>
        <v>21992.876953125</v>
      </c>
      <c r="I8180">
        <f t="shared" si="382"/>
        <v>26736.49755859375</v>
      </c>
      <c r="J8180">
        <f t="shared" si="383"/>
        <v>185711.021484375</v>
      </c>
      <c r="K8180">
        <v>187331.28125</v>
      </c>
      <c r="L8180">
        <v>3.3745598793029785</v>
      </c>
      <c r="M8180">
        <v>3.621985912322998</v>
      </c>
      <c r="N8180">
        <v>2.7211635112762451</v>
      </c>
      <c r="O8180">
        <v>8.0984039306640625</v>
      </c>
    </row>
    <row r="8181" spans="1:15" x14ac:dyDescent="0.25">
      <c r="A8181" s="2">
        <v>44590.395833333299</v>
      </c>
      <c r="B8181">
        <v>137185.125</v>
      </c>
      <c r="C8181">
        <v>12805.8017578125</v>
      </c>
      <c r="D8181">
        <v>3544.138916015625</v>
      </c>
      <c r="E8181">
        <v>5040.92919921875</v>
      </c>
      <c r="F8181">
        <v>4704.7177734375</v>
      </c>
      <c r="G8181">
        <v>22657.0625</v>
      </c>
      <c r="H8181">
        <f t="shared" si="381"/>
        <v>22657.0625</v>
      </c>
      <c r="I8181">
        <f t="shared" si="382"/>
        <v>27361.7802734375</v>
      </c>
      <c r="J8181">
        <f t="shared" si="383"/>
        <v>185937.77514648438</v>
      </c>
      <c r="K8181">
        <v>187654.96875</v>
      </c>
      <c r="L8181">
        <v>3.3682708740234375</v>
      </c>
      <c r="M8181">
        <v>3.621985912322998</v>
      </c>
      <c r="N8181">
        <v>2.7211635112762451</v>
      </c>
      <c r="O8181">
        <v>8.1541814804077148</v>
      </c>
    </row>
    <row r="8182" spans="1:15" x14ac:dyDescent="0.25">
      <c r="A8182" s="2">
        <v>44590.399305555598</v>
      </c>
      <c r="B8182">
        <v>136859.21875</v>
      </c>
      <c r="C8182">
        <v>12675.3232421875</v>
      </c>
      <c r="D8182">
        <v>3524.227294921875</v>
      </c>
      <c r="E8182">
        <v>5035.5009765625</v>
      </c>
      <c r="F8182">
        <v>4630.2421875</v>
      </c>
      <c r="G8182">
        <v>23289.052734375</v>
      </c>
      <c r="H8182">
        <f t="shared" si="381"/>
        <v>23289.052734375</v>
      </c>
      <c r="I8182">
        <f t="shared" si="382"/>
        <v>27919.294921875</v>
      </c>
      <c r="J8182">
        <f t="shared" si="383"/>
        <v>186013.56518554688</v>
      </c>
      <c r="K8182">
        <v>187801.109375</v>
      </c>
      <c r="L8182">
        <v>3.3682708740234375</v>
      </c>
      <c r="M8182">
        <v>3.621985912322998</v>
      </c>
      <c r="N8182">
        <v>2.7211635112762451</v>
      </c>
      <c r="O8182">
        <v>8.1541814804077148</v>
      </c>
    </row>
    <row r="8183" spans="1:15" x14ac:dyDescent="0.25">
      <c r="A8183" s="2">
        <v>44590.402777777803</v>
      </c>
      <c r="B8183">
        <v>136748.390625</v>
      </c>
      <c r="C8183">
        <v>12344.6845703125</v>
      </c>
      <c r="D8183">
        <v>3380.93212890625</v>
      </c>
      <c r="E8183">
        <v>5041.6904296875</v>
      </c>
      <c r="F8183">
        <v>4641.0849609375</v>
      </c>
      <c r="G8183">
        <v>24032.59765625</v>
      </c>
      <c r="H8183">
        <f t="shared" si="381"/>
        <v>24032.59765625</v>
      </c>
      <c r="I8183">
        <f t="shared" si="382"/>
        <v>28673.6826171875</v>
      </c>
      <c r="J8183">
        <f t="shared" si="383"/>
        <v>186189.38037109375</v>
      </c>
      <c r="K8183">
        <v>187810.453125</v>
      </c>
      <c r="L8183">
        <v>3.3631167411804199</v>
      </c>
      <c r="M8183">
        <v>3.621985912322998</v>
      </c>
      <c r="N8183">
        <v>2.7211635112762451</v>
      </c>
      <c r="O8183">
        <v>8.1894607543945313</v>
      </c>
    </row>
    <row r="8184" spans="1:15" x14ac:dyDescent="0.25">
      <c r="A8184" s="2">
        <v>44590.40625</v>
      </c>
      <c r="B8184">
        <v>136672.25</v>
      </c>
      <c r="C8184">
        <v>12181.361328125</v>
      </c>
      <c r="D8184">
        <v>3400.71435546875</v>
      </c>
      <c r="E8184">
        <v>5031.7900390625</v>
      </c>
      <c r="F8184">
        <v>4574.48486328125</v>
      </c>
      <c r="G8184">
        <v>24741.76953125</v>
      </c>
      <c r="H8184">
        <f t="shared" si="381"/>
        <v>24741.76953125</v>
      </c>
      <c r="I8184">
        <f t="shared" si="382"/>
        <v>29316.25439453125</v>
      </c>
      <c r="J8184">
        <f t="shared" si="383"/>
        <v>186602.3701171875</v>
      </c>
      <c r="K8184">
        <v>188021.1875</v>
      </c>
      <c r="L8184">
        <v>3.3614518642425537</v>
      </c>
      <c r="M8184">
        <v>3.621985912322998</v>
      </c>
      <c r="N8184">
        <v>2.7211635112762451</v>
      </c>
      <c r="O8184">
        <v>8.2004318237304688</v>
      </c>
    </row>
    <row r="8185" spans="1:15" x14ac:dyDescent="0.25">
      <c r="A8185" s="2">
        <v>44590.409722222197</v>
      </c>
      <c r="B8185">
        <v>136615.15625</v>
      </c>
      <c r="C8185">
        <v>12034.8125</v>
      </c>
      <c r="D8185">
        <v>3402.21728515625</v>
      </c>
      <c r="E8185">
        <v>5034.2041015625</v>
      </c>
      <c r="F8185">
        <v>4122.8408203125</v>
      </c>
      <c r="G8185">
        <v>25357.529296875</v>
      </c>
      <c r="H8185">
        <f t="shared" si="381"/>
        <v>25357.529296875</v>
      </c>
      <c r="I8185">
        <f t="shared" si="382"/>
        <v>29480.3701171875</v>
      </c>
      <c r="J8185">
        <f t="shared" si="383"/>
        <v>186566.76025390625</v>
      </c>
      <c r="K8185">
        <v>188100.390625</v>
      </c>
      <c r="L8185">
        <v>3.3614518642425537</v>
      </c>
      <c r="M8185">
        <v>3.621985912322998</v>
      </c>
      <c r="N8185">
        <v>2.7211635112762451</v>
      </c>
      <c r="O8185">
        <v>8.2004318237304688</v>
      </c>
    </row>
    <row r="8186" spans="1:15" x14ac:dyDescent="0.25">
      <c r="A8186" s="2">
        <v>44590.413194444402</v>
      </c>
      <c r="B8186">
        <v>136671.140625</v>
      </c>
      <c r="C8186">
        <v>11799.427734375</v>
      </c>
      <c r="D8186">
        <v>3448.33984375</v>
      </c>
      <c r="E8186">
        <v>5048.82958984375</v>
      </c>
      <c r="F8186">
        <v>3994.9794921875</v>
      </c>
      <c r="G8186">
        <v>26011.32421875</v>
      </c>
      <c r="H8186">
        <f t="shared" si="381"/>
        <v>26011.32421875</v>
      </c>
      <c r="I8186">
        <f t="shared" si="382"/>
        <v>30006.3037109375</v>
      </c>
      <c r="J8186">
        <f t="shared" si="383"/>
        <v>186974.04150390625</v>
      </c>
      <c r="K8186">
        <v>188561.453125</v>
      </c>
      <c r="L8186">
        <v>3.3614518642425537</v>
      </c>
      <c r="M8186">
        <v>3.621985912322998</v>
      </c>
      <c r="N8186">
        <v>2.7211635112762451</v>
      </c>
      <c r="O8186">
        <v>8.2245454788208008</v>
      </c>
    </row>
    <row r="8187" spans="1:15" x14ac:dyDescent="0.25">
      <c r="A8187" s="2">
        <v>44590.416666666701</v>
      </c>
      <c r="B8187">
        <v>136641.21875</v>
      </c>
      <c r="C8187">
        <v>11543.98046875</v>
      </c>
      <c r="D8187">
        <v>3445.697265625</v>
      </c>
      <c r="E8187">
        <v>5042.1044921875</v>
      </c>
      <c r="F8187">
        <v>3929.85986328125</v>
      </c>
      <c r="G8187">
        <v>26239.29296875</v>
      </c>
      <c r="H8187">
        <f t="shared" si="381"/>
        <v>26239.29296875</v>
      </c>
      <c r="I8187">
        <f t="shared" si="382"/>
        <v>30169.15283203125</v>
      </c>
      <c r="J8187">
        <f t="shared" si="383"/>
        <v>186842.15380859375</v>
      </c>
      <c r="K8187">
        <v>188756.640625</v>
      </c>
      <c r="L8187">
        <v>3.3614518642425537</v>
      </c>
      <c r="M8187">
        <v>3.621985912322998</v>
      </c>
      <c r="N8187">
        <v>2.7211635112762451</v>
      </c>
      <c r="O8187">
        <v>8.2245454788208008</v>
      </c>
    </row>
    <row r="8188" spans="1:15" x14ac:dyDescent="0.25">
      <c r="A8188" s="2">
        <v>44590.420138888898</v>
      </c>
      <c r="B8188">
        <v>136974.21875</v>
      </c>
      <c r="C8188">
        <v>10588.1142578125</v>
      </c>
      <c r="D8188">
        <v>3351.64013671875</v>
      </c>
      <c r="E8188">
        <v>5035.54345703125</v>
      </c>
      <c r="F8188">
        <v>3840.589111328125</v>
      </c>
      <c r="G8188">
        <v>26833.87109375</v>
      </c>
      <c r="H8188">
        <f t="shared" si="381"/>
        <v>26833.87109375</v>
      </c>
      <c r="I8188">
        <f t="shared" si="382"/>
        <v>30674.460205078125</v>
      </c>
      <c r="J8188">
        <f t="shared" si="383"/>
        <v>186623.97680664063</v>
      </c>
      <c r="K8188">
        <v>188246.828125</v>
      </c>
      <c r="L8188">
        <v>3.3614518642425537</v>
      </c>
      <c r="M8188">
        <v>3.621985912322998</v>
      </c>
      <c r="N8188">
        <v>2.7211635112762451</v>
      </c>
      <c r="O8188">
        <v>8.2245454788208008</v>
      </c>
    </row>
    <row r="8189" spans="1:15" x14ac:dyDescent="0.25">
      <c r="A8189" s="2">
        <v>44590.423611111102</v>
      </c>
      <c r="B8189">
        <v>137172.265625</v>
      </c>
      <c r="C8189">
        <v>10505.310546875</v>
      </c>
      <c r="D8189">
        <v>3261.92919921875</v>
      </c>
      <c r="E8189">
        <v>5039.15869140625</v>
      </c>
      <c r="F8189">
        <v>3811.83544921875</v>
      </c>
      <c r="G8189">
        <v>27636.728515625</v>
      </c>
      <c r="H8189">
        <f t="shared" si="381"/>
        <v>27636.728515625</v>
      </c>
      <c r="I8189">
        <f t="shared" si="382"/>
        <v>31448.56396484375</v>
      </c>
      <c r="J8189">
        <f t="shared" si="383"/>
        <v>187427.22802734375</v>
      </c>
      <c r="K8189">
        <v>189112.40625</v>
      </c>
      <c r="L8189">
        <v>3.3565189838409424</v>
      </c>
      <c r="M8189">
        <v>3.621985912322998</v>
      </c>
      <c r="N8189">
        <v>2.7362673282623291</v>
      </c>
      <c r="O8189">
        <v>8.2626953125</v>
      </c>
    </row>
    <row r="8190" spans="1:15" x14ac:dyDescent="0.25">
      <c r="A8190" s="2">
        <v>44590.427083333299</v>
      </c>
      <c r="B8190">
        <v>137438.984375</v>
      </c>
      <c r="C8190">
        <v>10443.3564453125</v>
      </c>
      <c r="D8190">
        <v>3269.9775390625</v>
      </c>
      <c r="E8190">
        <v>5039.578125</v>
      </c>
      <c r="F8190">
        <v>3759.287109375</v>
      </c>
      <c r="G8190">
        <v>28070.16796875</v>
      </c>
      <c r="H8190">
        <f t="shared" si="381"/>
        <v>28070.16796875</v>
      </c>
      <c r="I8190">
        <f t="shared" si="382"/>
        <v>31829.455078125</v>
      </c>
      <c r="J8190">
        <f t="shared" si="383"/>
        <v>188021.3515625</v>
      </c>
      <c r="K8190">
        <v>189652.328125</v>
      </c>
      <c r="L8190">
        <v>3.3532440662384033</v>
      </c>
      <c r="M8190">
        <v>3.621985912322998</v>
      </c>
      <c r="N8190">
        <v>2.7362673282623291</v>
      </c>
      <c r="O8190">
        <v>8.2934322357177734</v>
      </c>
    </row>
    <row r="8191" spans="1:15" x14ac:dyDescent="0.25">
      <c r="A8191" s="2">
        <v>44590.430555555598</v>
      </c>
      <c r="B8191">
        <v>137588.953125</v>
      </c>
      <c r="C8191">
        <v>10097.3310546875</v>
      </c>
      <c r="D8191">
        <v>3435.36279296875</v>
      </c>
      <c r="E8191">
        <v>5035.96923828125</v>
      </c>
      <c r="F8191">
        <v>3697.095947265625</v>
      </c>
      <c r="G8191">
        <v>28617.974609375</v>
      </c>
      <c r="H8191">
        <f t="shared" si="381"/>
        <v>28617.974609375</v>
      </c>
      <c r="I8191">
        <f t="shared" si="382"/>
        <v>32315.070556640625</v>
      </c>
      <c r="J8191">
        <f t="shared" si="383"/>
        <v>188472.68676757813</v>
      </c>
      <c r="K8191">
        <v>189955.546875</v>
      </c>
      <c r="L8191">
        <v>3.3532440662384033</v>
      </c>
      <c r="M8191">
        <v>3.621985912322998</v>
      </c>
      <c r="N8191">
        <v>2.7164931297302246</v>
      </c>
      <c r="O8191">
        <v>8.2980928421020508</v>
      </c>
    </row>
    <row r="8192" spans="1:15" x14ac:dyDescent="0.25">
      <c r="A8192" s="2">
        <v>44590.434027777803</v>
      </c>
      <c r="B8192">
        <v>137377.296875</v>
      </c>
      <c r="C8192">
        <v>9967.1201171875</v>
      </c>
      <c r="D8192">
        <v>3439.624755859375</v>
      </c>
      <c r="E8192">
        <v>5038.70458984375</v>
      </c>
      <c r="F8192">
        <v>3649.843994140625</v>
      </c>
      <c r="G8192">
        <v>28899.041015625</v>
      </c>
      <c r="H8192">
        <f t="shared" si="381"/>
        <v>28899.041015625</v>
      </c>
      <c r="I8192">
        <f t="shared" si="382"/>
        <v>32548.885009765625</v>
      </c>
      <c r="J8192">
        <f t="shared" si="383"/>
        <v>188371.63134765625</v>
      </c>
      <c r="K8192">
        <v>189698.390625</v>
      </c>
      <c r="L8192">
        <v>3.345933198928833</v>
      </c>
      <c r="M8192">
        <v>3.621985912322998</v>
      </c>
      <c r="N8192">
        <v>2.6345565319061279</v>
      </c>
      <c r="O8192">
        <v>8.3348913192749023</v>
      </c>
    </row>
    <row r="8193" spans="1:15" x14ac:dyDescent="0.25">
      <c r="A8193" s="2">
        <v>44590.4375</v>
      </c>
      <c r="B8193">
        <v>137021.078125</v>
      </c>
      <c r="C8193">
        <v>10001.1826171875</v>
      </c>
      <c r="D8193">
        <v>3465.6494140625</v>
      </c>
      <c r="E8193">
        <v>5033.513671875</v>
      </c>
      <c r="F8193">
        <v>3250.123291015625</v>
      </c>
      <c r="G8193">
        <v>29328.140625</v>
      </c>
      <c r="H8193">
        <f t="shared" si="381"/>
        <v>29328.140625</v>
      </c>
      <c r="I8193">
        <f t="shared" si="382"/>
        <v>32578.263916015625</v>
      </c>
      <c r="J8193">
        <f t="shared" si="383"/>
        <v>188099.68774414063</v>
      </c>
      <c r="K8193">
        <v>189484.59375</v>
      </c>
      <c r="L8193">
        <v>3.345933198928833</v>
      </c>
      <c r="M8193">
        <v>3.621985912322998</v>
      </c>
      <c r="N8193">
        <v>2.6345565319061279</v>
      </c>
      <c r="O8193">
        <v>8.3348913192749023</v>
      </c>
    </row>
    <row r="8194" spans="1:15" x14ac:dyDescent="0.25">
      <c r="A8194" s="2">
        <v>44590.440972222197</v>
      </c>
      <c r="B8194">
        <v>137043.234375</v>
      </c>
      <c r="C8194">
        <v>9596.9375</v>
      </c>
      <c r="D8194">
        <v>3480.99462890625</v>
      </c>
      <c r="E8194">
        <v>5034.01513671875</v>
      </c>
      <c r="F8194">
        <v>3510.786865234375</v>
      </c>
      <c r="G8194">
        <v>29507.16796875</v>
      </c>
      <c r="H8194">
        <f t="shared" si="381"/>
        <v>29507.16796875</v>
      </c>
      <c r="I8194">
        <f t="shared" si="382"/>
        <v>33017.954833984375</v>
      </c>
      <c r="J8194">
        <f t="shared" si="383"/>
        <v>188173.13647460938</v>
      </c>
      <c r="K8194">
        <v>189578.296875</v>
      </c>
      <c r="L8194">
        <v>3.3468599319458008</v>
      </c>
      <c r="M8194">
        <v>3.621985912322998</v>
      </c>
      <c r="N8194">
        <v>2.6374750137329102</v>
      </c>
      <c r="O8194">
        <v>8.3292922973632813</v>
      </c>
    </row>
    <row r="8195" spans="1:15" x14ac:dyDescent="0.25">
      <c r="A8195" s="2">
        <v>44590.444444444402</v>
      </c>
      <c r="B8195">
        <v>137012.53125</v>
      </c>
      <c r="C8195">
        <v>9444.3564453125</v>
      </c>
      <c r="D8195">
        <v>3442.55029296875</v>
      </c>
      <c r="E8195">
        <v>5041.05712890625</v>
      </c>
      <c r="F8195">
        <v>3397.30224609375</v>
      </c>
      <c r="G8195">
        <v>29786.87890625</v>
      </c>
      <c r="H8195">
        <f t="shared" si="381"/>
        <v>29786.87890625</v>
      </c>
      <c r="I8195">
        <f t="shared" si="382"/>
        <v>33184.18115234375</v>
      </c>
      <c r="J8195">
        <f t="shared" si="383"/>
        <v>188124.67626953125</v>
      </c>
      <c r="K8195">
        <v>189785.34375</v>
      </c>
      <c r="L8195">
        <v>3.3503718376159668</v>
      </c>
      <c r="M8195">
        <v>3.621985912322998</v>
      </c>
      <c r="N8195">
        <v>2.6241745948791504</v>
      </c>
      <c r="O8195">
        <v>8.3353023529052734</v>
      </c>
    </row>
    <row r="8196" spans="1:15" x14ac:dyDescent="0.25">
      <c r="A8196" s="2">
        <v>44590.447916666701</v>
      </c>
      <c r="B8196">
        <v>137072.453125</v>
      </c>
      <c r="C8196">
        <v>9489.80078125</v>
      </c>
      <c r="D8196">
        <v>3441.470703125</v>
      </c>
      <c r="E8196">
        <v>5036.56689453125</v>
      </c>
      <c r="F8196">
        <v>3370.05322265625</v>
      </c>
      <c r="G8196">
        <v>30262.650390625</v>
      </c>
      <c r="H8196">
        <f t="shared" ref="H8196:H8259" si="384">MAX(0,G8196)</f>
        <v>30262.650390625</v>
      </c>
      <c r="I8196">
        <f t="shared" ref="I8196:I8259" si="385">F8196+H8196</f>
        <v>33632.70361328125</v>
      </c>
      <c r="J8196">
        <f t="shared" ref="J8196:J8259" si="386">SUM(B8196:F8196,H8196)</f>
        <v>188672.9951171875</v>
      </c>
      <c r="K8196">
        <v>190206.375</v>
      </c>
      <c r="L8196">
        <v>3.3485257625579834</v>
      </c>
      <c r="M8196">
        <v>3.621985912322998</v>
      </c>
      <c r="N8196">
        <v>2.6241745948791504</v>
      </c>
      <c r="O8196">
        <v>8.3767833709716797</v>
      </c>
    </row>
    <row r="8197" spans="1:15" x14ac:dyDescent="0.25">
      <c r="A8197" s="2">
        <v>44590.451388888898</v>
      </c>
      <c r="B8197">
        <v>136590.875</v>
      </c>
      <c r="C8197">
        <v>9560.296875</v>
      </c>
      <c r="D8197">
        <v>3391.431884765625</v>
      </c>
      <c r="E8197">
        <v>5025.67578125</v>
      </c>
      <c r="F8197">
        <v>3298.906982421875</v>
      </c>
      <c r="G8197">
        <v>30680.796875</v>
      </c>
      <c r="H8197">
        <f t="shared" si="384"/>
        <v>30680.796875</v>
      </c>
      <c r="I8197">
        <f t="shared" si="385"/>
        <v>33979.703857421875</v>
      </c>
      <c r="J8197">
        <f t="shared" si="386"/>
        <v>188547.9833984375</v>
      </c>
      <c r="K8197">
        <v>190000.484375</v>
      </c>
      <c r="L8197">
        <v>3.3485257625579834</v>
      </c>
      <c r="M8197">
        <v>3.621985912322998</v>
      </c>
      <c r="N8197">
        <v>2.6241745948791504</v>
      </c>
      <c r="O8197">
        <v>8.3767833709716797</v>
      </c>
    </row>
    <row r="8198" spans="1:15" x14ac:dyDescent="0.25">
      <c r="A8198" s="2">
        <v>44590.454861111102</v>
      </c>
      <c r="B8198">
        <v>136291.546875</v>
      </c>
      <c r="C8198">
        <v>9366.6904296875</v>
      </c>
      <c r="D8198">
        <v>3460.73876953125</v>
      </c>
      <c r="E8198">
        <v>5036.37109375</v>
      </c>
      <c r="F8198">
        <v>3232.511962890625</v>
      </c>
      <c r="G8198">
        <v>30980.3046875</v>
      </c>
      <c r="H8198">
        <f t="shared" si="384"/>
        <v>30980.3046875</v>
      </c>
      <c r="I8198">
        <f t="shared" si="385"/>
        <v>34212.816650390625</v>
      </c>
      <c r="J8198">
        <f t="shared" si="386"/>
        <v>188368.16381835938</v>
      </c>
      <c r="K8198">
        <v>189682.390625</v>
      </c>
      <c r="L8198">
        <v>3.3495519161224365</v>
      </c>
      <c r="M8198">
        <v>3.621985912322998</v>
      </c>
      <c r="N8198">
        <v>2.6241745948791504</v>
      </c>
      <c r="O8198">
        <v>8.3655424118041992</v>
      </c>
    </row>
    <row r="8199" spans="1:15" x14ac:dyDescent="0.25">
      <c r="A8199" s="2">
        <v>44590.458333333299</v>
      </c>
      <c r="B8199">
        <v>135935.578125</v>
      </c>
      <c r="C8199">
        <v>8923.58203125</v>
      </c>
      <c r="D8199">
        <v>3342.773681640625</v>
      </c>
      <c r="E8199">
        <v>5027.0234375</v>
      </c>
      <c r="F8199">
        <v>3177.546142578125</v>
      </c>
      <c r="G8199">
        <v>31374.765625</v>
      </c>
      <c r="H8199">
        <f t="shared" si="384"/>
        <v>31374.765625</v>
      </c>
      <c r="I8199">
        <f t="shared" si="385"/>
        <v>34552.311767578125</v>
      </c>
      <c r="J8199">
        <f t="shared" si="386"/>
        <v>187781.26904296875</v>
      </c>
      <c r="K8199">
        <v>189235.359375</v>
      </c>
      <c r="L8199">
        <v>3.3455460071563721</v>
      </c>
      <c r="M8199">
        <v>3.621985912322998</v>
      </c>
      <c r="N8199">
        <v>2.6241745948791504</v>
      </c>
      <c r="O8199">
        <v>8.3916091918945313</v>
      </c>
    </row>
    <row r="8200" spans="1:15" x14ac:dyDescent="0.25">
      <c r="A8200" s="2">
        <v>44590.461805555598</v>
      </c>
      <c r="B8200">
        <v>135234.75</v>
      </c>
      <c r="C8200">
        <v>8826.2080078125</v>
      </c>
      <c r="D8200">
        <v>3269.05029296875</v>
      </c>
      <c r="E8200">
        <v>5032.822265625</v>
      </c>
      <c r="F8200">
        <v>3130.6044921875</v>
      </c>
      <c r="G8200">
        <v>31606.587890625</v>
      </c>
      <c r="H8200">
        <f t="shared" si="384"/>
        <v>31606.587890625</v>
      </c>
      <c r="I8200">
        <f t="shared" si="385"/>
        <v>34737.1923828125</v>
      </c>
      <c r="J8200">
        <f t="shared" si="386"/>
        <v>187100.02294921875</v>
      </c>
      <c r="K8200">
        <v>188398.625</v>
      </c>
      <c r="L8200">
        <v>3.3455460071563721</v>
      </c>
      <c r="M8200">
        <v>3.621985912322998</v>
      </c>
      <c r="N8200">
        <v>2.6241745948791504</v>
      </c>
      <c r="O8200">
        <v>8.3916091918945313</v>
      </c>
    </row>
    <row r="8201" spans="1:15" x14ac:dyDescent="0.25">
      <c r="A8201" s="2">
        <v>44590.465277777803</v>
      </c>
      <c r="B8201">
        <v>135164.140625</v>
      </c>
      <c r="C8201">
        <v>8910.8037109375</v>
      </c>
      <c r="D8201">
        <v>3143.499755859375</v>
      </c>
      <c r="E8201">
        <v>5027.45068359375</v>
      </c>
      <c r="F8201">
        <v>2972.188232421875</v>
      </c>
      <c r="G8201">
        <v>31693.337890625</v>
      </c>
      <c r="H8201">
        <f t="shared" si="384"/>
        <v>31693.337890625</v>
      </c>
      <c r="I8201">
        <f t="shared" si="385"/>
        <v>34665.526123046875</v>
      </c>
      <c r="J8201">
        <f t="shared" si="386"/>
        <v>186911.4208984375</v>
      </c>
      <c r="K8201">
        <v>188178.875</v>
      </c>
      <c r="L8201">
        <v>3.3427309989929199</v>
      </c>
      <c r="M8201">
        <v>3.621985912322998</v>
      </c>
      <c r="N8201">
        <v>2.6241745948791504</v>
      </c>
      <c r="O8201">
        <v>8.4649028778076172</v>
      </c>
    </row>
    <row r="8202" spans="1:15" x14ac:dyDescent="0.25">
      <c r="A8202" s="2">
        <v>44590.46875</v>
      </c>
      <c r="B8202">
        <v>135273.28125</v>
      </c>
      <c r="C8202">
        <v>8921.8720703125</v>
      </c>
      <c r="D8202">
        <v>3116.17724609375</v>
      </c>
      <c r="E8202">
        <v>5024.23095703125</v>
      </c>
      <c r="F8202">
        <v>3139.556640625</v>
      </c>
      <c r="G8202">
        <v>31995.431640625</v>
      </c>
      <c r="H8202">
        <f t="shared" si="384"/>
        <v>31995.431640625</v>
      </c>
      <c r="I8202">
        <f t="shared" si="385"/>
        <v>35134.98828125</v>
      </c>
      <c r="J8202">
        <f t="shared" si="386"/>
        <v>187470.5498046875</v>
      </c>
      <c r="K8202">
        <v>188518.03125</v>
      </c>
      <c r="L8202">
        <v>3.3427309989929199</v>
      </c>
      <c r="M8202">
        <v>3.621985912322998</v>
      </c>
      <c r="N8202">
        <v>2.6241745948791504</v>
      </c>
      <c r="O8202">
        <v>8.4649028778076172</v>
      </c>
    </row>
    <row r="8203" spans="1:15" x14ac:dyDescent="0.25">
      <c r="A8203" s="2">
        <v>44590.472222222197</v>
      </c>
      <c r="B8203">
        <v>134794.296875</v>
      </c>
      <c r="C8203">
        <v>8272.515625</v>
      </c>
      <c r="D8203">
        <v>3088.355224609375</v>
      </c>
      <c r="E8203">
        <v>5021.916015625</v>
      </c>
      <c r="F8203">
        <v>3045.751953125</v>
      </c>
      <c r="G8203">
        <v>32300.28515625</v>
      </c>
      <c r="H8203">
        <f t="shared" si="384"/>
        <v>32300.28515625</v>
      </c>
      <c r="I8203">
        <f t="shared" si="385"/>
        <v>35346.037109375</v>
      </c>
      <c r="J8203">
        <f t="shared" si="386"/>
        <v>186523.12084960938</v>
      </c>
      <c r="K8203">
        <v>187629.78125</v>
      </c>
      <c r="L8203">
        <v>3.3427309989929199</v>
      </c>
      <c r="M8203">
        <v>3.621985912322998</v>
      </c>
      <c r="N8203">
        <v>2.6241745948791504</v>
      </c>
      <c r="O8203">
        <v>8.4649028778076172</v>
      </c>
    </row>
    <row r="8204" spans="1:15" x14ac:dyDescent="0.25">
      <c r="A8204" s="2">
        <v>44590.475694444402</v>
      </c>
      <c r="B8204">
        <v>133893.125</v>
      </c>
      <c r="C8204">
        <v>8165.8984375</v>
      </c>
      <c r="D8204">
        <v>3105.1015625</v>
      </c>
      <c r="E8204">
        <v>5032.6845703125</v>
      </c>
      <c r="F8204">
        <v>2960.772705078125</v>
      </c>
      <c r="G8204">
        <v>32334.671875</v>
      </c>
      <c r="H8204">
        <f t="shared" si="384"/>
        <v>32334.671875</v>
      </c>
      <c r="I8204">
        <f t="shared" si="385"/>
        <v>35295.444580078125</v>
      </c>
      <c r="J8204">
        <f t="shared" si="386"/>
        <v>185492.25415039063</v>
      </c>
      <c r="K8204">
        <v>186576.5625</v>
      </c>
      <c r="L8204">
        <v>3.3564450740814209</v>
      </c>
      <c r="M8204">
        <v>3.621985912322998</v>
      </c>
      <c r="N8204">
        <v>2.6241745948791504</v>
      </c>
      <c r="O8204">
        <v>8.4728155136108398</v>
      </c>
    </row>
    <row r="8205" spans="1:15" x14ac:dyDescent="0.25">
      <c r="A8205" s="2">
        <v>44590.479166666701</v>
      </c>
      <c r="B8205">
        <v>133564.875</v>
      </c>
      <c r="C8205">
        <v>8162.7783203125</v>
      </c>
      <c r="D8205">
        <v>3100.4248046875</v>
      </c>
      <c r="E8205">
        <v>5031.3251953125</v>
      </c>
      <c r="F8205">
        <v>2880.435546875</v>
      </c>
      <c r="G8205">
        <v>32255.53515625</v>
      </c>
      <c r="H8205">
        <f t="shared" si="384"/>
        <v>32255.53515625</v>
      </c>
      <c r="I8205">
        <f t="shared" si="385"/>
        <v>35135.970703125</v>
      </c>
      <c r="J8205">
        <f t="shared" si="386"/>
        <v>184995.3740234375</v>
      </c>
      <c r="K8205">
        <v>186073.703125</v>
      </c>
      <c r="L8205">
        <v>3.3505017757415771</v>
      </c>
      <c r="M8205">
        <v>3.621985912322998</v>
      </c>
      <c r="N8205">
        <v>2.6241745948791504</v>
      </c>
      <c r="O8205">
        <v>8.4478330612182617</v>
      </c>
    </row>
    <row r="8206" spans="1:15" x14ac:dyDescent="0.25">
      <c r="A8206" s="2">
        <v>44590.482638888898</v>
      </c>
      <c r="B8206">
        <v>133736.359375</v>
      </c>
      <c r="C8206">
        <v>7913.328125</v>
      </c>
      <c r="D8206">
        <v>3133.10302734375</v>
      </c>
      <c r="E8206">
        <v>5023.6220703125</v>
      </c>
      <c r="F8206">
        <v>2819.533935546875</v>
      </c>
      <c r="G8206">
        <v>32525.802734375</v>
      </c>
      <c r="H8206">
        <f t="shared" si="384"/>
        <v>32525.802734375</v>
      </c>
      <c r="I8206">
        <f t="shared" si="385"/>
        <v>35345.336669921875</v>
      </c>
      <c r="J8206">
        <f t="shared" si="386"/>
        <v>185151.74926757813</v>
      </c>
      <c r="K8206">
        <v>186338.234375</v>
      </c>
      <c r="L8206">
        <v>3.3436870574951172</v>
      </c>
      <c r="M8206">
        <v>3.621985912322998</v>
      </c>
      <c r="N8206">
        <v>2.6241745948791504</v>
      </c>
      <c r="O8206">
        <v>8.4346046447753906</v>
      </c>
    </row>
    <row r="8207" spans="1:15" x14ac:dyDescent="0.25">
      <c r="A8207" s="2">
        <v>44590.486111111102</v>
      </c>
      <c r="B8207">
        <v>133766.640625</v>
      </c>
      <c r="C8207">
        <v>7665.70263671875</v>
      </c>
      <c r="D8207">
        <v>3099.389892578125</v>
      </c>
      <c r="E8207">
        <v>5014.75439453125</v>
      </c>
      <c r="F8207">
        <v>2763.922607421875</v>
      </c>
      <c r="G8207">
        <v>32221.55859375</v>
      </c>
      <c r="H8207">
        <f t="shared" si="384"/>
        <v>32221.55859375</v>
      </c>
      <c r="I8207">
        <f t="shared" si="385"/>
        <v>34985.481201171875</v>
      </c>
      <c r="J8207">
        <f t="shared" si="386"/>
        <v>184531.96875</v>
      </c>
      <c r="K8207">
        <v>185590.890625</v>
      </c>
      <c r="L8207">
        <v>3.3436870574951172</v>
      </c>
      <c r="M8207">
        <v>3.621985912322998</v>
      </c>
      <c r="N8207">
        <v>2.6241745948791504</v>
      </c>
      <c r="O8207">
        <v>8.4367189407348633</v>
      </c>
    </row>
    <row r="8208" spans="1:15" x14ac:dyDescent="0.25">
      <c r="A8208" s="2">
        <v>44590.489583333299</v>
      </c>
      <c r="B8208">
        <v>134000.96875</v>
      </c>
      <c r="C8208">
        <v>7778.00537109375</v>
      </c>
      <c r="D8208">
        <v>3077.828369140625</v>
      </c>
      <c r="E8208">
        <v>5024.8720703125</v>
      </c>
      <c r="F8208">
        <v>2771.88330078125</v>
      </c>
      <c r="G8208">
        <v>32190.03125</v>
      </c>
      <c r="H8208">
        <f t="shared" si="384"/>
        <v>32190.03125</v>
      </c>
      <c r="I8208">
        <f t="shared" si="385"/>
        <v>34961.91455078125</v>
      </c>
      <c r="J8208">
        <f t="shared" si="386"/>
        <v>184843.58911132813</v>
      </c>
      <c r="K8208">
        <v>185763.1875</v>
      </c>
      <c r="L8208">
        <v>3.3436870574951172</v>
      </c>
      <c r="M8208">
        <v>3.621985912322998</v>
      </c>
      <c r="N8208">
        <v>2.6241745948791504</v>
      </c>
      <c r="O8208">
        <v>8.4367189407348633</v>
      </c>
    </row>
    <row r="8209" spans="1:15" x14ac:dyDescent="0.25">
      <c r="A8209" s="2">
        <v>44590.493055555598</v>
      </c>
      <c r="B8209">
        <v>133533.375</v>
      </c>
      <c r="C8209">
        <v>7736.73095703125</v>
      </c>
      <c r="D8209">
        <v>3035.487548828125</v>
      </c>
      <c r="E8209">
        <v>5020.77490234375</v>
      </c>
      <c r="F8209">
        <v>2688.622802734375</v>
      </c>
      <c r="G8209">
        <v>32114.90234375</v>
      </c>
      <c r="H8209">
        <f t="shared" si="384"/>
        <v>32114.90234375</v>
      </c>
      <c r="I8209">
        <f t="shared" si="385"/>
        <v>34803.525146484375</v>
      </c>
      <c r="J8209">
        <f t="shared" si="386"/>
        <v>184129.8935546875</v>
      </c>
      <c r="K8209">
        <v>184937.5</v>
      </c>
      <c r="L8209">
        <v>3.3427309989929199</v>
      </c>
      <c r="M8209">
        <v>3.621985912322998</v>
      </c>
      <c r="N8209">
        <v>2.6241745948791504</v>
      </c>
      <c r="O8209">
        <v>8.4483633041381836</v>
      </c>
    </row>
    <row r="8210" spans="1:15" x14ac:dyDescent="0.25">
      <c r="A8210" s="2">
        <v>44590.496527777803</v>
      </c>
      <c r="B8210">
        <v>133578.96875</v>
      </c>
      <c r="C8210">
        <v>7700.52880859375</v>
      </c>
      <c r="D8210">
        <v>3058.03564453125</v>
      </c>
      <c r="E8210">
        <v>5030.533203125</v>
      </c>
      <c r="F8210">
        <v>2706.70068359375</v>
      </c>
      <c r="G8210">
        <v>32215.189453125</v>
      </c>
      <c r="H8210">
        <f t="shared" si="384"/>
        <v>32215.189453125</v>
      </c>
      <c r="I8210">
        <f t="shared" si="385"/>
        <v>34921.89013671875</v>
      </c>
      <c r="J8210">
        <f t="shared" si="386"/>
        <v>184289.95654296875</v>
      </c>
      <c r="K8210">
        <v>185192.453125</v>
      </c>
      <c r="L8210">
        <v>3.3427309989929199</v>
      </c>
      <c r="M8210">
        <v>3.621985912322998</v>
      </c>
      <c r="N8210">
        <v>2.6241745948791504</v>
      </c>
      <c r="O8210">
        <v>8.4315118789672852</v>
      </c>
    </row>
    <row r="8211" spans="1:15" x14ac:dyDescent="0.25">
      <c r="A8211" s="2">
        <v>44590.5</v>
      </c>
      <c r="B8211">
        <v>133119.5625</v>
      </c>
      <c r="C8211">
        <v>9514.1591796875</v>
      </c>
      <c r="D8211">
        <v>3030.9814453125</v>
      </c>
      <c r="E8211">
        <v>5022.62255859375</v>
      </c>
      <c r="F8211">
        <v>2665.16015625</v>
      </c>
      <c r="G8211">
        <v>32449.029296875</v>
      </c>
      <c r="H8211">
        <f t="shared" si="384"/>
        <v>32449.029296875</v>
      </c>
      <c r="I8211">
        <f t="shared" si="385"/>
        <v>35114.189453125</v>
      </c>
      <c r="J8211">
        <f t="shared" si="386"/>
        <v>185801.51513671875</v>
      </c>
      <c r="K8211">
        <v>184877.65625</v>
      </c>
      <c r="L8211">
        <v>3.3427309989929199</v>
      </c>
      <c r="M8211">
        <v>3.621985912322998</v>
      </c>
      <c r="N8211">
        <v>2.6241745948791504</v>
      </c>
      <c r="O8211">
        <v>8.4315118789672852</v>
      </c>
    </row>
    <row r="8212" spans="1:15" x14ac:dyDescent="0.25">
      <c r="A8212" s="2">
        <v>44590.503472222197</v>
      </c>
      <c r="B8212">
        <v>132859.65625</v>
      </c>
      <c r="C8212">
        <v>9160.2431640625</v>
      </c>
      <c r="D8212">
        <v>3048.48046875</v>
      </c>
      <c r="E8212">
        <v>5028.79931640625</v>
      </c>
      <c r="F8212">
        <v>2625.066650390625</v>
      </c>
      <c r="G8212">
        <v>32206.4453125</v>
      </c>
      <c r="H8212">
        <f t="shared" si="384"/>
        <v>32206.4453125</v>
      </c>
      <c r="I8212">
        <f t="shared" si="385"/>
        <v>34831.511962890625</v>
      </c>
      <c r="J8212">
        <f t="shared" si="386"/>
        <v>184928.69116210938</v>
      </c>
      <c r="K8212">
        <v>184059.859375</v>
      </c>
      <c r="L8212">
        <v>3.3427309989929199</v>
      </c>
      <c r="M8212">
        <v>3.621985912322998</v>
      </c>
      <c r="N8212">
        <v>2.6241745948791504</v>
      </c>
      <c r="O8212">
        <v>8.4315118789672852</v>
      </c>
    </row>
    <row r="8213" spans="1:15" x14ac:dyDescent="0.25">
      <c r="A8213" s="2">
        <v>44590.506944444402</v>
      </c>
      <c r="B8213">
        <v>132945.625</v>
      </c>
      <c r="C8213">
        <v>8848.3984375</v>
      </c>
      <c r="D8213">
        <v>3009.137451171875</v>
      </c>
      <c r="E8213">
        <v>5025.8564453125</v>
      </c>
      <c r="F8213">
        <v>2719.079345703125</v>
      </c>
      <c r="G8213">
        <v>32087.103515625</v>
      </c>
      <c r="H8213">
        <f t="shared" si="384"/>
        <v>32087.103515625</v>
      </c>
      <c r="I8213">
        <f t="shared" si="385"/>
        <v>34806.182861328125</v>
      </c>
      <c r="J8213">
        <f t="shared" si="386"/>
        <v>184635.2001953125</v>
      </c>
      <c r="K8213">
        <v>183928.234375</v>
      </c>
      <c r="L8213">
        <v>3.3436870574951172</v>
      </c>
      <c r="M8213">
        <v>3.621985912322998</v>
      </c>
      <c r="N8213">
        <v>2.6241745948791504</v>
      </c>
      <c r="O8213">
        <v>8.4314365386962891</v>
      </c>
    </row>
    <row r="8214" spans="1:15" x14ac:dyDescent="0.25">
      <c r="A8214" s="2">
        <v>44590.510416666701</v>
      </c>
      <c r="B8214">
        <v>133337.796875</v>
      </c>
      <c r="C8214">
        <v>8645.5537109375</v>
      </c>
      <c r="D8214">
        <v>2985.849365234375</v>
      </c>
      <c r="E8214">
        <v>5024.1513671875</v>
      </c>
      <c r="F8214">
        <v>2662.31640625</v>
      </c>
      <c r="G8214">
        <v>32109.859375</v>
      </c>
      <c r="H8214">
        <f t="shared" si="384"/>
        <v>32109.859375</v>
      </c>
      <c r="I8214">
        <f t="shared" si="385"/>
        <v>34772.17578125</v>
      </c>
      <c r="J8214">
        <f t="shared" si="386"/>
        <v>184765.52709960938</v>
      </c>
      <c r="K8214">
        <v>184082.703125</v>
      </c>
      <c r="L8214">
        <v>3.3427309989929199</v>
      </c>
      <c r="M8214">
        <v>3.621985912322998</v>
      </c>
      <c r="N8214">
        <v>2.6241745948791504</v>
      </c>
      <c r="O8214">
        <v>8.4430665969848633</v>
      </c>
    </row>
    <row r="8215" spans="1:15" x14ac:dyDescent="0.25">
      <c r="A8215" s="2">
        <v>44590.513888888898</v>
      </c>
      <c r="B8215">
        <v>133520.875</v>
      </c>
      <c r="C8215">
        <v>8516.3857421875</v>
      </c>
      <c r="D8215">
        <v>2985.5205078125</v>
      </c>
      <c r="E8215">
        <v>5021.7568359375</v>
      </c>
      <c r="F8215">
        <v>2670.165771484375</v>
      </c>
      <c r="G8215">
        <v>32364.6875</v>
      </c>
      <c r="H8215">
        <f t="shared" si="384"/>
        <v>32364.6875</v>
      </c>
      <c r="I8215">
        <f t="shared" si="385"/>
        <v>35034.853271484375</v>
      </c>
      <c r="J8215">
        <f t="shared" si="386"/>
        <v>185079.39135742188</v>
      </c>
      <c r="K8215">
        <v>184250.46875</v>
      </c>
      <c r="L8215">
        <v>3.3427309989929199</v>
      </c>
      <c r="M8215">
        <v>3.621985912322998</v>
      </c>
      <c r="N8215">
        <v>2.6241745948791504</v>
      </c>
      <c r="O8215">
        <v>8.4430665969848633</v>
      </c>
    </row>
    <row r="8216" spans="1:15" x14ac:dyDescent="0.25">
      <c r="A8216" s="2">
        <v>44590.517361111102</v>
      </c>
      <c r="B8216">
        <v>132913.296875</v>
      </c>
      <c r="C8216">
        <v>8579.486328125</v>
      </c>
      <c r="D8216">
        <v>2994.917236328125</v>
      </c>
      <c r="E8216">
        <v>5026.8505859375</v>
      </c>
      <c r="F8216">
        <v>2639.986083984375</v>
      </c>
      <c r="G8216">
        <v>32493.91796875</v>
      </c>
      <c r="H8216">
        <f t="shared" si="384"/>
        <v>32493.91796875</v>
      </c>
      <c r="I8216">
        <f t="shared" si="385"/>
        <v>35133.904052734375</v>
      </c>
      <c r="J8216">
        <f t="shared" si="386"/>
        <v>184648.455078125</v>
      </c>
      <c r="K8216">
        <v>183861.890625</v>
      </c>
      <c r="L8216">
        <v>3.3417699337005615</v>
      </c>
      <c r="M8216">
        <v>3.621985912322998</v>
      </c>
      <c r="N8216">
        <v>2.6241745948791504</v>
      </c>
      <c r="O8216">
        <v>8.4408330917358398</v>
      </c>
    </row>
    <row r="8217" spans="1:15" x14ac:dyDescent="0.25">
      <c r="A8217" s="2">
        <v>44590.520833333299</v>
      </c>
      <c r="B8217">
        <v>132414.25</v>
      </c>
      <c r="C8217">
        <v>8551.666015625</v>
      </c>
      <c r="D8217">
        <v>2993.8583984375</v>
      </c>
      <c r="E8217">
        <v>5025.150390625</v>
      </c>
      <c r="F8217">
        <v>2619.922119140625</v>
      </c>
      <c r="G8217">
        <v>32300.564453125</v>
      </c>
      <c r="H8217">
        <f t="shared" si="384"/>
        <v>32300.564453125</v>
      </c>
      <c r="I8217">
        <f t="shared" si="385"/>
        <v>34920.486572265625</v>
      </c>
      <c r="J8217">
        <f t="shared" si="386"/>
        <v>183905.41137695313</v>
      </c>
      <c r="K8217">
        <v>183205.203125</v>
      </c>
      <c r="L8217">
        <v>3.3417699337005615</v>
      </c>
      <c r="M8217">
        <v>3.621985912322998</v>
      </c>
      <c r="N8217">
        <v>2.6241745948791504</v>
      </c>
      <c r="O8217">
        <v>8.4408330917358398</v>
      </c>
    </row>
    <row r="8218" spans="1:15" x14ac:dyDescent="0.25">
      <c r="A8218" s="2">
        <v>44590.524305555598</v>
      </c>
      <c r="B8218">
        <v>132152.890625</v>
      </c>
      <c r="C8218">
        <v>8070.21435546875</v>
      </c>
      <c r="D8218">
        <v>3020.917724609375</v>
      </c>
      <c r="E8218">
        <v>5019.95849609375</v>
      </c>
      <c r="F8218">
        <v>2598.689208984375</v>
      </c>
      <c r="G8218">
        <v>32325.296875</v>
      </c>
      <c r="H8218">
        <f t="shared" si="384"/>
        <v>32325.296875</v>
      </c>
      <c r="I8218">
        <f t="shared" si="385"/>
        <v>34923.986083984375</v>
      </c>
      <c r="J8218">
        <f t="shared" si="386"/>
        <v>183187.96728515625</v>
      </c>
      <c r="K8218">
        <v>182417.625</v>
      </c>
      <c r="L8218">
        <v>3.3443367481231689</v>
      </c>
      <c r="M8218">
        <v>3.621985912322998</v>
      </c>
      <c r="N8218">
        <v>2.6241745948791504</v>
      </c>
      <c r="O8218">
        <v>8.4242515563964844</v>
      </c>
    </row>
    <row r="8219" spans="1:15" x14ac:dyDescent="0.25">
      <c r="A8219" s="2">
        <v>44590.527777777803</v>
      </c>
      <c r="B8219">
        <v>131711.421875</v>
      </c>
      <c r="C8219">
        <v>7894.14990234375</v>
      </c>
      <c r="D8219">
        <v>3023.626220703125</v>
      </c>
      <c r="E8219">
        <v>5020.880859375</v>
      </c>
      <c r="F8219">
        <v>2571.197509765625</v>
      </c>
      <c r="G8219">
        <v>32508.359375</v>
      </c>
      <c r="H8219">
        <f t="shared" si="384"/>
        <v>32508.359375</v>
      </c>
      <c r="I8219">
        <f t="shared" si="385"/>
        <v>35079.556884765625</v>
      </c>
      <c r="J8219">
        <f t="shared" si="386"/>
        <v>182729.6357421875</v>
      </c>
      <c r="K8219">
        <v>181949.1875</v>
      </c>
      <c r="L8219">
        <v>3.3417699337005615</v>
      </c>
      <c r="M8219">
        <v>3.621985912322998</v>
      </c>
      <c r="N8219">
        <v>2.6241745948791504</v>
      </c>
      <c r="O8219">
        <v>8.4398517608642578</v>
      </c>
    </row>
    <row r="8220" spans="1:15" x14ac:dyDescent="0.25">
      <c r="A8220" s="2">
        <v>44590.53125</v>
      </c>
      <c r="B8220">
        <v>131524.34375</v>
      </c>
      <c r="C8220">
        <v>7732.63330078125</v>
      </c>
      <c r="D8220">
        <v>2976.434814453125</v>
      </c>
      <c r="E8220">
        <v>5022.36962890625</v>
      </c>
      <c r="F8220">
        <v>2583.68212890625</v>
      </c>
      <c r="G8220">
        <v>32804.2734375</v>
      </c>
      <c r="H8220">
        <f t="shared" si="384"/>
        <v>32804.2734375</v>
      </c>
      <c r="I8220">
        <f t="shared" si="385"/>
        <v>35387.95556640625</v>
      </c>
      <c r="J8220">
        <f t="shared" si="386"/>
        <v>182643.73706054688</v>
      </c>
      <c r="K8220">
        <v>182003.828125</v>
      </c>
      <c r="L8220">
        <v>3.3417699337005615</v>
      </c>
      <c r="M8220">
        <v>3.621985912322998</v>
      </c>
      <c r="N8220">
        <v>2.6241745948791504</v>
      </c>
      <c r="O8220">
        <v>8.4398517608642578</v>
      </c>
    </row>
    <row r="8221" spans="1:15" x14ac:dyDescent="0.25">
      <c r="A8221" s="2">
        <v>44590.534722222197</v>
      </c>
      <c r="B8221">
        <v>131381.09375</v>
      </c>
      <c r="C8221">
        <v>7688.52099609375</v>
      </c>
      <c r="D8221">
        <v>2971.53564453125</v>
      </c>
      <c r="E8221">
        <v>5011.8720703125</v>
      </c>
      <c r="F8221">
        <v>2487.19189453125</v>
      </c>
      <c r="G8221">
        <v>32509.927734375</v>
      </c>
      <c r="H8221">
        <f t="shared" si="384"/>
        <v>32509.927734375</v>
      </c>
      <c r="I8221">
        <f t="shared" si="385"/>
        <v>34997.11962890625</v>
      </c>
      <c r="J8221">
        <f t="shared" si="386"/>
        <v>182050.14208984375</v>
      </c>
      <c r="K8221">
        <v>181359.34375</v>
      </c>
      <c r="L8221">
        <v>3.3371906280517578</v>
      </c>
      <c r="M8221">
        <v>3.621985912322998</v>
      </c>
      <c r="N8221">
        <v>2.6241745948791504</v>
      </c>
      <c r="O8221">
        <v>8.450444221496582</v>
      </c>
    </row>
    <row r="8222" spans="1:15" x14ac:dyDescent="0.25">
      <c r="A8222" s="2">
        <v>44590.538194444402</v>
      </c>
      <c r="B8222">
        <v>130857.265625</v>
      </c>
      <c r="C8222">
        <v>7541.1875</v>
      </c>
      <c r="D8222">
        <v>2945.078125</v>
      </c>
      <c r="E8222">
        <v>5014.6552734375</v>
      </c>
      <c r="F8222">
        <v>2449.76318359375</v>
      </c>
      <c r="G8222">
        <v>32504.26953125</v>
      </c>
      <c r="H8222">
        <f t="shared" si="384"/>
        <v>32504.26953125</v>
      </c>
      <c r="I8222">
        <f t="shared" si="385"/>
        <v>34954.03271484375</v>
      </c>
      <c r="J8222">
        <f t="shared" si="386"/>
        <v>181312.21923828125</v>
      </c>
      <c r="K8222">
        <v>180820.484375</v>
      </c>
      <c r="L8222">
        <v>3.3371906280517578</v>
      </c>
      <c r="M8222">
        <v>3.621985912322998</v>
      </c>
      <c r="N8222">
        <v>2.6241745948791504</v>
      </c>
      <c r="O8222">
        <v>8.4796342849731445</v>
      </c>
    </row>
    <row r="8223" spans="1:15" x14ac:dyDescent="0.25">
      <c r="A8223" s="2">
        <v>44590.541666666701</v>
      </c>
      <c r="B8223">
        <v>129696.9140625</v>
      </c>
      <c r="C8223">
        <v>7236.42431640625</v>
      </c>
      <c r="D8223">
        <v>2924.43701171875</v>
      </c>
      <c r="E8223">
        <v>5018.49609375</v>
      </c>
      <c r="F8223">
        <v>2457.662353515625</v>
      </c>
      <c r="G8223">
        <v>32266.22265625</v>
      </c>
      <c r="H8223">
        <f t="shared" si="384"/>
        <v>32266.22265625</v>
      </c>
      <c r="I8223">
        <f t="shared" si="385"/>
        <v>34723.885009765625</v>
      </c>
      <c r="J8223">
        <f t="shared" si="386"/>
        <v>179600.15649414063</v>
      </c>
      <c r="K8223">
        <v>179107.703125</v>
      </c>
      <c r="L8223">
        <v>3.3371906280517578</v>
      </c>
      <c r="M8223">
        <v>3.621985912322998</v>
      </c>
      <c r="N8223">
        <v>2.6241745948791504</v>
      </c>
      <c r="O8223">
        <v>8.4796342849731445</v>
      </c>
    </row>
    <row r="8224" spans="1:15" x14ac:dyDescent="0.25">
      <c r="A8224" s="2">
        <v>44590.545138888898</v>
      </c>
      <c r="B8224">
        <v>128399.484375</v>
      </c>
      <c r="C8224">
        <v>6612.29736328125</v>
      </c>
      <c r="D8224">
        <v>2956.72998046875</v>
      </c>
      <c r="E8224">
        <v>5017.56787109375</v>
      </c>
      <c r="F8224">
        <v>2431.349365234375</v>
      </c>
      <c r="G8224">
        <v>31996.65625</v>
      </c>
      <c r="H8224">
        <f t="shared" si="384"/>
        <v>31996.65625</v>
      </c>
      <c r="I8224">
        <f t="shared" si="385"/>
        <v>34428.005615234375</v>
      </c>
      <c r="J8224">
        <f t="shared" si="386"/>
        <v>177414.08520507813</v>
      </c>
      <c r="K8224">
        <v>176841.28125</v>
      </c>
      <c r="L8224">
        <v>3.3371906280517578</v>
      </c>
      <c r="M8224">
        <v>3.621985912322998</v>
      </c>
      <c r="N8224">
        <v>2.6241745948791504</v>
      </c>
      <c r="O8224">
        <v>8.4796342849731445</v>
      </c>
    </row>
    <row r="8225" spans="1:15" x14ac:dyDescent="0.25">
      <c r="A8225" s="2">
        <v>44590.548611111102</v>
      </c>
      <c r="B8225">
        <v>127515.3359375</v>
      </c>
      <c r="C8225">
        <v>6482.80029296875</v>
      </c>
      <c r="D8225">
        <v>2870.096923828125</v>
      </c>
      <c r="E8225">
        <v>5018.28955078125</v>
      </c>
      <c r="F8225">
        <v>2432.750244140625</v>
      </c>
      <c r="G8225">
        <v>31896.404296875</v>
      </c>
      <c r="H8225">
        <f t="shared" si="384"/>
        <v>31896.404296875</v>
      </c>
      <c r="I8225">
        <f t="shared" si="385"/>
        <v>34329.154541015625</v>
      </c>
      <c r="J8225">
        <f t="shared" si="386"/>
        <v>176215.67724609375</v>
      </c>
      <c r="K8225">
        <v>175569.28125</v>
      </c>
      <c r="L8225">
        <v>3.3371906280517578</v>
      </c>
      <c r="M8225">
        <v>3.621985912322998</v>
      </c>
      <c r="N8225">
        <v>2.6241745948791504</v>
      </c>
      <c r="O8225">
        <v>8.5117940902709961</v>
      </c>
    </row>
    <row r="8226" spans="1:15" x14ac:dyDescent="0.25">
      <c r="A8226" s="2">
        <v>44590.552083333299</v>
      </c>
      <c r="B8226">
        <v>126974.1953125</v>
      </c>
      <c r="C8226">
        <v>6510.37060546875</v>
      </c>
      <c r="D8226">
        <v>2910.881591796875</v>
      </c>
      <c r="E8226">
        <v>5020.265625</v>
      </c>
      <c r="F8226">
        <v>2425.0908203125</v>
      </c>
      <c r="G8226">
        <v>31732.6796875</v>
      </c>
      <c r="H8226">
        <f t="shared" si="384"/>
        <v>31732.6796875</v>
      </c>
      <c r="I8226">
        <f t="shared" si="385"/>
        <v>34157.7705078125</v>
      </c>
      <c r="J8226">
        <f t="shared" si="386"/>
        <v>175573.48364257813</v>
      </c>
      <c r="K8226">
        <v>174757.5</v>
      </c>
      <c r="L8226">
        <v>3.3371906280517578</v>
      </c>
      <c r="M8226">
        <v>3.621985912322998</v>
      </c>
      <c r="N8226">
        <v>2.6161437034606934</v>
      </c>
      <c r="O8226">
        <v>8.5106534957885742</v>
      </c>
    </row>
    <row r="8227" spans="1:15" x14ac:dyDescent="0.25">
      <c r="A8227" s="2">
        <v>44590.555555555598</v>
      </c>
      <c r="B8227">
        <v>126422.015625</v>
      </c>
      <c r="C8227">
        <v>6670.7412109375</v>
      </c>
      <c r="D8227">
        <v>2883.023681640625</v>
      </c>
      <c r="E8227">
        <v>5017.859375</v>
      </c>
      <c r="F8227">
        <v>2343.231689453125</v>
      </c>
      <c r="G8227">
        <v>31771.9296875</v>
      </c>
      <c r="H8227">
        <f t="shared" si="384"/>
        <v>31771.9296875</v>
      </c>
      <c r="I8227">
        <f t="shared" si="385"/>
        <v>34115.161376953125</v>
      </c>
      <c r="J8227">
        <f t="shared" si="386"/>
        <v>175108.80126953125</v>
      </c>
      <c r="K8227">
        <v>174295.796875</v>
      </c>
      <c r="L8227">
        <v>3.3371906280517578</v>
      </c>
      <c r="M8227">
        <v>3.621985912322998</v>
      </c>
      <c r="N8227">
        <v>2.6161437034606934</v>
      </c>
      <c r="O8227">
        <v>8.5106534957885742</v>
      </c>
    </row>
    <row r="8228" spans="1:15" x14ac:dyDescent="0.25">
      <c r="A8228" s="2">
        <v>44590.559027777803</v>
      </c>
      <c r="B8228">
        <v>125905.203125</v>
      </c>
      <c r="C8228">
        <v>6676.6240234375</v>
      </c>
      <c r="D8228">
        <v>2962.631103515625</v>
      </c>
      <c r="E8228">
        <v>5021.57177734375</v>
      </c>
      <c r="F8228">
        <v>2347.594970703125</v>
      </c>
      <c r="G8228">
        <v>32064.658203125</v>
      </c>
      <c r="H8228">
        <f t="shared" si="384"/>
        <v>32064.658203125</v>
      </c>
      <c r="I8228">
        <f t="shared" si="385"/>
        <v>34412.253173828125</v>
      </c>
      <c r="J8228">
        <f t="shared" si="386"/>
        <v>174978.283203125</v>
      </c>
      <c r="K8228">
        <v>174383.390625</v>
      </c>
      <c r="L8228">
        <v>3.3371906280517578</v>
      </c>
      <c r="M8228">
        <v>3.621985912322998</v>
      </c>
      <c r="N8228">
        <v>2.6396121978759766</v>
      </c>
      <c r="O8228">
        <v>8.4678525924682617</v>
      </c>
    </row>
    <row r="8229" spans="1:15" x14ac:dyDescent="0.25">
      <c r="A8229" s="2">
        <v>44590.5625</v>
      </c>
      <c r="B8229">
        <v>125476.5390625</v>
      </c>
      <c r="C8229">
        <v>6729.095703125</v>
      </c>
      <c r="D8229">
        <v>2940.626953125</v>
      </c>
      <c r="E8229">
        <v>5022.36181640625</v>
      </c>
      <c r="F8229">
        <v>2274.53173828125</v>
      </c>
      <c r="G8229">
        <v>31836.14453125</v>
      </c>
      <c r="H8229">
        <f t="shared" si="384"/>
        <v>31836.14453125</v>
      </c>
      <c r="I8229">
        <f t="shared" si="385"/>
        <v>34110.67626953125</v>
      </c>
      <c r="J8229">
        <f t="shared" si="386"/>
        <v>174279.2998046875</v>
      </c>
      <c r="K8229">
        <v>173594.265625</v>
      </c>
      <c r="L8229">
        <v>3.3371906280517578</v>
      </c>
      <c r="M8229">
        <v>3.621985912322998</v>
      </c>
      <c r="N8229">
        <v>2.6396121978759766</v>
      </c>
      <c r="O8229">
        <v>8.4678525924682617</v>
      </c>
    </row>
    <row r="8230" spans="1:15" x14ac:dyDescent="0.25">
      <c r="A8230" s="2">
        <v>44590.565972222197</v>
      </c>
      <c r="B8230">
        <v>125183.3046875</v>
      </c>
      <c r="C8230">
        <v>6774.9599609375</v>
      </c>
      <c r="D8230">
        <v>3005.927734375</v>
      </c>
      <c r="E8230">
        <v>5017.58642578125</v>
      </c>
      <c r="F8230">
        <v>2260.7021484375</v>
      </c>
      <c r="G8230">
        <v>31869.193359375</v>
      </c>
      <c r="H8230">
        <f t="shared" si="384"/>
        <v>31869.193359375</v>
      </c>
      <c r="I8230">
        <f t="shared" si="385"/>
        <v>34129.8955078125</v>
      </c>
      <c r="J8230">
        <f t="shared" si="386"/>
        <v>174111.67431640625</v>
      </c>
      <c r="K8230">
        <v>173575.671875</v>
      </c>
      <c r="L8230">
        <v>3.3509459495544434</v>
      </c>
      <c r="M8230">
        <v>3.621985912322998</v>
      </c>
      <c r="N8230">
        <v>2.6396121978759766</v>
      </c>
      <c r="O8230">
        <v>8.4945611953735352</v>
      </c>
    </row>
    <row r="8231" spans="1:15" x14ac:dyDescent="0.25">
      <c r="A8231" s="2">
        <v>44590.569444444402</v>
      </c>
      <c r="B8231">
        <v>125335.796875</v>
      </c>
      <c r="C8231">
        <v>6691.4892578125</v>
      </c>
      <c r="D8231">
        <v>2875.198974609375</v>
      </c>
      <c r="E8231">
        <v>5013.6962890625</v>
      </c>
      <c r="F8231">
        <v>2225.77978515625</v>
      </c>
      <c r="G8231">
        <v>31749.5703125</v>
      </c>
      <c r="H8231">
        <f t="shared" si="384"/>
        <v>31749.5703125</v>
      </c>
      <c r="I8231">
        <f t="shared" si="385"/>
        <v>33975.35009765625</v>
      </c>
      <c r="J8231">
        <f t="shared" si="386"/>
        <v>173891.53149414063</v>
      </c>
      <c r="K8231">
        <v>173406.953125</v>
      </c>
      <c r="L8231">
        <v>3.3509459495544434</v>
      </c>
      <c r="M8231">
        <v>3.621985912322998</v>
      </c>
      <c r="N8231">
        <v>2.6081795692443848</v>
      </c>
      <c r="O8231">
        <v>8.551121711730957</v>
      </c>
    </row>
    <row r="8232" spans="1:15" x14ac:dyDescent="0.25">
      <c r="A8232" s="2">
        <v>44590.572916666701</v>
      </c>
      <c r="B8232">
        <v>125298.5625</v>
      </c>
      <c r="C8232">
        <v>6867.1923828125</v>
      </c>
      <c r="D8232">
        <v>2876.2568359375</v>
      </c>
      <c r="E8232">
        <v>5014.931640625</v>
      </c>
      <c r="F8232">
        <v>2213.390625</v>
      </c>
      <c r="G8232">
        <v>31506.015625</v>
      </c>
      <c r="H8232">
        <f t="shared" si="384"/>
        <v>31506.015625</v>
      </c>
      <c r="I8232">
        <f t="shared" si="385"/>
        <v>33719.40625</v>
      </c>
      <c r="J8232">
        <f t="shared" si="386"/>
        <v>173776.349609375</v>
      </c>
      <c r="K8232">
        <v>173187.140625</v>
      </c>
      <c r="L8232">
        <v>3.3509459495544434</v>
      </c>
      <c r="M8232">
        <v>3.621985912322998</v>
      </c>
      <c r="N8232">
        <v>2.6002814769744873</v>
      </c>
      <c r="O8232">
        <v>8.5499706268310547</v>
      </c>
    </row>
    <row r="8233" spans="1:15" x14ac:dyDescent="0.25">
      <c r="A8233" s="2">
        <v>44590.576388888898</v>
      </c>
      <c r="B8233">
        <v>125223.046875</v>
      </c>
      <c r="C8233">
        <v>6714.951171875</v>
      </c>
      <c r="D8233">
        <v>2893.707275390625</v>
      </c>
      <c r="E8233">
        <v>5004.48095703125</v>
      </c>
      <c r="F8233">
        <v>2174.986328125</v>
      </c>
      <c r="G8233">
        <v>31386.310546875</v>
      </c>
      <c r="H8233">
        <f t="shared" si="384"/>
        <v>31386.310546875</v>
      </c>
      <c r="I8233">
        <f t="shared" si="385"/>
        <v>33561.296875</v>
      </c>
      <c r="J8233">
        <f t="shared" si="386"/>
        <v>173397.48315429688</v>
      </c>
      <c r="K8233">
        <v>172756.90625</v>
      </c>
      <c r="L8233">
        <v>3.3509459495544434</v>
      </c>
      <c r="M8233">
        <v>3.621985912322998</v>
      </c>
      <c r="N8233">
        <v>2.6002814769744873</v>
      </c>
      <c r="O8233">
        <v>8.5499706268310547</v>
      </c>
    </row>
    <row r="8234" spans="1:15" x14ac:dyDescent="0.25">
      <c r="A8234" s="2">
        <v>44590.579861111102</v>
      </c>
      <c r="B8234">
        <v>125057.2421875</v>
      </c>
      <c r="C8234">
        <v>6737.94482421875</v>
      </c>
      <c r="D8234">
        <v>2973.087890625</v>
      </c>
      <c r="E8234">
        <v>4997.2568359375</v>
      </c>
      <c r="F8234">
        <v>2121.531494140625</v>
      </c>
      <c r="G8234">
        <v>31396.87890625</v>
      </c>
      <c r="H8234">
        <f t="shared" si="384"/>
        <v>31396.87890625</v>
      </c>
      <c r="I8234">
        <f t="shared" si="385"/>
        <v>33518.410400390625</v>
      </c>
      <c r="J8234">
        <f t="shared" si="386"/>
        <v>173283.94213867188</v>
      </c>
      <c r="K8234">
        <v>172722.5</v>
      </c>
      <c r="L8234">
        <v>3.3509459495544434</v>
      </c>
      <c r="M8234">
        <v>3.621985912322998</v>
      </c>
      <c r="N8234">
        <v>2.6002814769744873</v>
      </c>
      <c r="O8234">
        <v>8.5218343734741211</v>
      </c>
    </row>
    <row r="8235" spans="1:15" x14ac:dyDescent="0.25">
      <c r="A8235" s="2">
        <v>44590.583333333299</v>
      </c>
      <c r="B8235">
        <v>124643.90625</v>
      </c>
      <c r="C8235">
        <v>6673.35009765625</v>
      </c>
      <c r="D8235">
        <v>2918.192626953125</v>
      </c>
      <c r="E8235">
        <v>5003.3359375</v>
      </c>
      <c r="F8235">
        <v>2121.137939453125</v>
      </c>
      <c r="G8235">
        <v>30975.033203125</v>
      </c>
      <c r="H8235">
        <f t="shared" si="384"/>
        <v>30975.033203125</v>
      </c>
      <c r="I8235">
        <f t="shared" si="385"/>
        <v>33096.171142578125</v>
      </c>
      <c r="J8235">
        <f t="shared" si="386"/>
        <v>172334.9560546875</v>
      </c>
      <c r="K8235">
        <v>171806.21875</v>
      </c>
      <c r="L8235">
        <v>3.3463480472564697</v>
      </c>
      <c r="M8235">
        <v>3.621985912322998</v>
      </c>
      <c r="N8235">
        <v>2.6002814769744873</v>
      </c>
      <c r="O8235">
        <v>8.5326347351074219</v>
      </c>
    </row>
    <row r="8236" spans="1:15" x14ac:dyDescent="0.25">
      <c r="A8236" s="2">
        <v>44590.586805555598</v>
      </c>
      <c r="B8236">
        <v>124068.5625</v>
      </c>
      <c r="C8236">
        <v>6689.51953125</v>
      </c>
      <c r="D8236">
        <v>2914.3193359375</v>
      </c>
      <c r="E8236">
        <v>5004.962890625</v>
      </c>
      <c r="F8236">
        <v>2056.918701171875</v>
      </c>
      <c r="G8236">
        <v>30618.951171875</v>
      </c>
      <c r="H8236">
        <f t="shared" si="384"/>
        <v>30618.951171875</v>
      </c>
      <c r="I8236">
        <f t="shared" si="385"/>
        <v>32675.869873046875</v>
      </c>
      <c r="J8236">
        <f t="shared" si="386"/>
        <v>171353.23413085938</v>
      </c>
      <c r="K8236">
        <v>170771.59375</v>
      </c>
      <c r="L8236">
        <v>3.3463480472564697</v>
      </c>
      <c r="M8236">
        <v>3.621985912322998</v>
      </c>
      <c r="N8236">
        <v>2.6002814769744873</v>
      </c>
      <c r="O8236">
        <v>8.5326347351074219</v>
      </c>
    </row>
    <row r="8237" spans="1:15" x14ac:dyDescent="0.25">
      <c r="A8237" s="2">
        <v>44590.590277777803</v>
      </c>
      <c r="B8237">
        <v>124178.65625</v>
      </c>
      <c r="C8237">
        <v>6766.72802734375</v>
      </c>
      <c r="D8237">
        <v>2946.242919921875</v>
      </c>
      <c r="E8237">
        <v>5021.8701171875</v>
      </c>
      <c r="F8237">
        <v>2053.78857421875</v>
      </c>
      <c r="G8237">
        <v>30458.716796875</v>
      </c>
      <c r="H8237">
        <f t="shared" si="384"/>
        <v>30458.716796875</v>
      </c>
      <c r="I8237">
        <f t="shared" si="385"/>
        <v>32512.50537109375</v>
      </c>
      <c r="J8237">
        <f t="shared" si="386"/>
        <v>171426.00268554688</v>
      </c>
      <c r="K8237">
        <v>170909.546875</v>
      </c>
      <c r="L8237">
        <v>3.3463480472564697</v>
      </c>
      <c r="M8237">
        <v>3.621985912322998</v>
      </c>
      <c r="N8237">
        <v>2.6002814769744873</v>
      </c>
      <c r="O8237">
        <v>8.5722866058349609</v>
      </c>
    </row>
    <row r="8238" spans="1:15" x14ac:dyDescent="0.25">
      <c r="A8238" s="2">
        <v>44590.59375</v>
      </c>
      <c r="B8238">
        <v>124838.90625</v>
      </c>
      <c r="C8238">
        <v>6906.2919921875</v>
      </c>
      <c r="D8238">
        <v>2905.85986328125</v>
      </c>
      <c r="E8238">
        <v>5009.3876953125</v>
      </c>
      <c r="F8238">
        <v>2026.20947265625</v>
      </c>
      <c r="G8238">
        <v>30032.75390625</v>
      </c>
      <c r="H8238">
        <f t="shared" si="384"/>
        <v>30032.75390625</v>
      </c>
      <c r="I8238">
        <f t="shared" si="385"/>
        <v>32058.96337890625</v>
      </c>
      <c r="J8238">
        <f t="shared" si="386"/>
        <v>171719.4091796875</v>
      </c>
      <c r="K8238">
        <v>171001.015625</v>
      </c>
      <c r="L8238">
        <v>3.3463480472564697</v>
      </c>
      <c r="M8238">
        <v>3.621985912322998</v>
      </c>
      <c r="N8238">
        <v>2.6002814769744873</v>
      </c>
      <c r="O8238">
        <v>8.5722866058349609</v>
      </c>
    </row>
    <row r="8239" spans="1:15" x14ac:dyDescent="0.25">
      <c r="A8239" s="2">
        <v>44590.597222222197</v>
      </c>
      <c r="B8239">
        <v>125287.3046875</v>
      </c>
      <c r="C8239">
        <v>7368.58544921875</v>
      </c>
      <c r="D8239">
        <v>2972.405517578125</v>
      </c>
      <c r="E8239">
        <v>5010.19921875</v>
      </c>
      <c r="F8239">
        <v>2025.51611328125</v>
      </c>
      <c r="G8239">
        <v>29611.40625</v>
      </c>
      <c r="H8239">
        <f t="shared" si="384"/>
        <v>29611.40625</v>
      </c>
      <c r="I8239">
        <f t="shared" si="385"/>
        <v>31636.92236328125</v>
      </c>
      <c r="J8239">
        <f t="shared" si="386"/>
        <v>172275.41723632813</v>
      </c>
      <c r="K8239">
        <v>171362.984375</v>
      </c>
      <c r="L8239">
        <v>3.3463480472564697</v>
      </c>
      <c r="M8239">
        <v>3.621985912322998</v>
      </c>
      <c r="N8239">
        <v>2.6002814769744873</v>
      </c>
      <c r="O8239">
        <v>8.5722866058349609</v>
      </c>
    </row>
    <row r="8240" spans="1:15" x14ac:dyDescent="0.25">
      <c r="A8240" s="2">
        <v>44590.600694444402</v>
      </c>
      <c r="B8240">
        <v>125199.2265625</v>
      </c>
      <c r="C8240">
        <v>7536.54736328125</v>
      </c>
      <c r="D8240">
        <v>2962.716064453125</v>
      </c>
      <c r="E8240">
        <v>5000.4326171875</v>
      </c>
      <c r="F8240">
        <v>2031.40185546875</v>
      </c>
      <c r="G8240">
        <v>29169.00390625</v>
      </c>
      <c r="H8240">
        <f t="shared" si="384"/>
        <v>29169.00390625</v>
      </c>
      <c r="I8240">
        <f t="shared" si="385"/>
        <v>31200.40576171875</v>
      </c>
      <c r="J8240">
        <f t="shared" si="386"/>
        <v>171899.32836914063</v>
      </c>
      <c r="K8240">
        <v>171017.578125</v>
      </c>
      <c r="L8240">
        <v>3.3325870037078857</v>
      </c>
      <c r="M8240">
        <v>3.621985912322998</v>
      </c>
      <c r="N8240">
        <v>2.6002814769744873</v>
      </c>
      <c r="O8240">
        <v>8.5107507705688477</v>
      </c>
    </row>
    <row r="8241" spans="1:15" x14ac:dyDescent="0.25">
      <c r="A8241" s="2">
        <v>44590.604166666701</v>
      </c>
      <c r="B8241">
        <v>125391.9765625</v>
      </c>
      <c r="C8241">
        <v>7638.48486328125</v>
      </c>
      <c r="D8241">
        <v>2980.022216796875</v>
      </c>
      <c r="E8241">
        <v>5014.2197265625</v>
      </c>
      <c r="F8241">
        <v>2020.44384765625</v>
      </c>
      <c r="G8241">
        <v>28946.552734375</v>
      </c>
      <c r="H8241">
        <f t="shared" si="384"/>
        <v>28946.552734375</v>
      </c>
      <c r="I8241">
        <f t="shared" si="385"/>
        <v>30966.99658203125</v>
      </c>
      <c r="J8241">
        <f t="shared" si="386"/>
        <v>171991.69995117188</v>
      </c>
      <c r="K8241">
        <v>170955.90625</v>
      </c>
      <c r="L8241">
        <v>3.3325870037078857</v>
      </c>
      <c r="M8241">
        <v>3.621985912322998</v>
      </c>
      <c r="N8241">
        <v>2.6002814769744873</v>
      </c>
      <c r="O8241">
        <v>8.5107507705688477</v>
      </c>
    </row>
    <row r="8242" spans="1:15" x14ac:dyDescent="0.25">
      <c r="A8242" s="2">
        <v>44590.607638888898</v>
      </c>
      <c r="B8242">
        <v>125597.546875</v>
      </c>
      <c r="C8242">
        <v>7573.6328125</v>
      </c>
      <c r="D8242">
        <v>2957.568603515625</v>
      </c>
      <c r="E8242">
        <v>5011.9580078125</v>
      </c>
      <c r="F8242">
        <v>2023.6951904296875</v>
      </c>
      <c r="G8242">
        <v>28734.75390625</v>
      </c>
      <c r="H8242">
        <f t="shared" si="384"/>
        <v>28734.75390625</v>
      </c>
      <c r="I8242">
        <f t="shared" si="385"/>
        <v>30758.449096679688</v>
      </c>
      <c r="J8242">
        <f t="shared" si="386"/>
        <v>171899.15539550781</v>
      </c>
      <c r="K8242">
        <v>170852.796875</v>
      </c>
      <c r="L8242">
        <v>3.3463480472564697</v>
      </c>
      <c r="M8242">
        <v>3.621985912322998</v>
      </c>
      <c r="N8242">
        <v>2.6002814769744873</v>
      </c>
      <c r="O8242">
        <v>8.5377302169799805</v>
      </c>
    </row>
    <row r="8243" spans="1:15" x14ac:dyDescent="0.25">
      <c r="A8243" s="2">
        <v>44590.611111111102</v>
      </c>
      <c r="B8243">
        <v>125871.4296875</v>
      </c>
      <c r="C8243">
        <v>7637.50927734375</v>
      </c>
      <c r="D8243">
        <v>2916.3115234375</v>
      </c>
      <c r="E8243">
        <v>5010.787109375</v>
      </c>
      <c r="F8243">
        <v>2048.401123046875</v>
      </c>
      <c r="G8243">
        <v>28406.859375</v>
      </c>
      <c r="H8243">
        <f t="shared" si="384"/>
        <v>28406.859375</v>
      </c>
      <c r="I8243">
        <f t="shared" si="385"/>
        <v>30455.260498046875</v>
      </c>
      <c r="J8243">
        <f t="shared" si="386"/>
        <v>171891.29809570313</v>
      </c>
      <c r="K8243">
        <v>170833.0625</v>
      </c>
      <c r="L8243">
        <v>3.3463480472564697</v>
      </c>
      <c r="M8243">
        <v>3.621985912322998</v>
      </c>
      <c r="N8243">
        <v>2.6002814769744873</v>
      </c>
      <c r="O8243">
        <v>8.5026893615722656</v>
      </c>
    </row>
    <row r="8244" spans="1:15" x14ac:dyDescent="0.25">
      <c r="A8244" s="2">
        <v>44590.614583333299</v>
      </c>
      <c r="B8244">
        <v>126191.265625</v>
      </c>
      <c r="C8244">
        <v>7600.7353515625</v>
      </c>
      <c r="D8244">
        <v>2981.55517578125</v>
      </c>
      <c r="E8244">
        <v>5004.2744140625</v>
      </c>
      <c r="F8244">
        <v>2146.919189453125</v>
      </c>
      <c r="G8244">
        <v>28029.50390625</v>
      </c>
      <c r="H8244">
        <f t="shared" si="384"/>
        <v>28029.50390625</v>
      </c>
      <c r="I8244">
        <f t="shared" si="385"/>
        <v>30176.423095703125</v>
      </c>
      <c r="J8244">
        <f t="shared" si="386"/>
        <v>171954.25366210938</v>
      </c>
      <c r="K8244">
        <v>171044.15625</v>
      </c>
      <c r="L8244">
        <v>3.347585916519165</v>
      </c>
      <c r="M8244">
        <v>3.621985912322998</v>
      </c>
      <c r="N8244">
        <v>2.6002814769744873</v>
      </c>
      <c r="O8244">
        <v>8.4891815185546875</v>
      </c>
    </row>
    <row r="8245" spans="1:15" x14ac:dyDescent="0.25">
      <c r="A8245" s="2">
        <v>44590.618055555598</v>
      </c>
      <c r="B8245">
        <v>126407.3984375</v>
      </c>
      <c r="C8245">
        <v>7629.89111328125</v>
      </c>
      <c r="D8245">
        <v>2966.92626953125</v>
      </c>
      <c r="E8245">
        <v>5012.38525390625</v>
      </c>
      <c r="F8245">
        <v>2128.408935546875</v>
      </c>
      <c r="G8245">
        <v>27421.193359375</v>
      </c>
      <c r="H8245">
        <f t="shared" si="384"/>
        <v>27421.193359375</v>
      </c>
      <c r="I8245">
        <f t="shared" si="385"/>
        <v>29549.602294921875</v>
      </c>
      <c r="J8245">
        <f t="shared" si="386"/>
        <v>171566.20336914063</v>
      </c>
      <c r="K8245">
        <v>170555.8125</v>
      </c>
      <c r="L8245">
        <v>3.347585916519165</v>
      </c>
      <c r="M8245">
        <v>3.621985912322998</v>
      </c>
      <c r="N8245">
        <v>2.6002814769744873</v>
      </c>
      <c r="O8245">
        <v>8.4891815185546875</v>
      </c>
    </row>
    <row r="8246" spans="1:15" x14ac:dyDescent="0.25">
      <c r="A8246" s="2">
        <v>44590.621527777803</v>
      </c>
      <c r="B8246">
        <v>126449.671875</v>
      </c>
      <c r="C8246">
        <v>7865.40234375</v>
      </c>
      <c r="D8246">
        <v>2973.890380859375</v>
      </c>
      <c r="E8246">
        <v>5009.04638671875</v>
      </c>
      <c r="F8246">
        <v>2152.07470703125</v>
      </c>
      <c r="G8246">
        <v>27106.77734375</v>
      </c>
      <c r="H8246">
        <f t="shared" si="384"/>
        <v>27106.77734375</v>
      </c>
      <c r="I8246">
        <f t="shared" si="385"/>
        <v>29258.85205078125</v>
      </c>
      <c r="J8246">
        <f t="shared" si="386"/>
        <v>171556.86303710938</v>
      </c>
      <c r="K8246">
        <v>170723.453125</v>
      </c>
      <c r="L8246">
        <v>3.3465259075164795</v>
      </c>
      <c r="M8246">
        <v>3.621985912322998</v>
      </c>
      <c r="N8246">
        <v>2.6002814769744873</v>
      </c>
      <c r="O8246">
        <v>8.4930257797241211</v>
      </c>
    </row>
    <row r="8247" spans="1:15" x14ac:dyDescent="0.25">
      <c r="A8247" s="2">
        <v>44590.625</v>
      </c>
      <c r="B8247">
        <v>126391.9609375</v>
      </c>
      <c r="C8247">
        <v>8157.1171875</v>
      </c>
      <c r="D8247">
        <v>2955.53271484375</v>
      </c>
      <c r="E8247">
        <v>5015.2705078125</v>
      </c>
      <c r="F8247">
        <v>2128.249267578125</v>
      </c>
      <c r="G8247">
        <v>26551.26171875</v>
      </c>
      <c r="H8247">
        <f t="shared" si="384"/>
        <v>26551.26171875</v>
      </c>
      <c r="I8247">
        <f t="shared" si="385"/>
        <v>28679.510986328125</v>
      </c>
      <c r="J8247">
        <f t="shared" si="386"/>
        <v>171199.39233398438</v>
      </c>
      <c r="K8247">
        <v>170137.8125</v>
      </c>
      <c r="L8247">
        <v>3.3465259075164795</v>
      </c>
      <c r="M8247">
        <v>3.621985912322998</v>
      </c>
      <c r="N8247">
        <v>2.686211109161377</v>
      </c>
      <c r="O8247">
        <v>8.4751186370849609</v>
      </c>
    </row>
    <row r="8248" spans="1:15" x14ac:dyDescent="0.25">
      <c r="A8248" s="2">
        <v>44590.628472222197</v>
      </c>
      <c r="B8248">
        <v>126314.78125</v>
      </c>
      <c r="C8248">
        <v>7934.54638671875</v>
      </c>
      <c r="D8248">
        <v>2972.04541015625</v>
      </c>
      <c r="E8248">
        <v>5018.43212890625</v>
      </c>
      <c r="F8248">
        <v>2096.60498046875</v>
      </c>
      <c r="G8248">
        <v>26261.939453125</v>
      </c>
      <c r="H8248">
        <f t="shared" si="384"/>
        <v>26261.939453125</v>
      </c>
      <c r="I8248">
        <f t="shared" si="385"/>
        <v>28358.54443359375</v>
      </c>
      <c r="J8248">
        <f t="shared" si="386"/>
        <v>170598.349609375</v>
      </c>
      <c r="K8248">
        <v>169492.3125</v>
      </c>
      <c r="L8248">
        <v>3.3465259075164795</v>
      </c>
      <c r="M8248">
        <v>3.621985912322998</v>
      </c>
      <c r="N8248">
        <v>2.686211109161377</v>
      </c>
      <c r="O8248">
        <v>8.4751186370849609</v>
      </c>
    </row>
    <row r="8249" spans="1:15" x14ac:dyDescent="0.25">
      <c r="A8249" s="2">
        <v>44590.631944444402</v>
      </c>
      <c r="B8249">
        <v>126591.1875</v>
      </c>
      <c r="C8249">
        <v>7811.29833984375</v>
      </c>
      <c r="D8249">
        <v>2960.662109375</v>
      </c>
      <c r="E8249">
        <v>5022.015625</v>
      </c>
      <c r="F8249">
        <v>2119.023681640625</v>
      </c>
      <c r="G8249">
        <v>25665.5625</v>
      </c>
      <c r="H8249">
        <f t="shared" si="384"/>
        <v>25665.5625</v>
      </c>
      <c r="I8249">
        <f t="shared" si="385"/>
        <v>27784.586181640625</v>
      </c>
      <c r="J8249">
        <f t="shared" si="386"/>
        <v>170169.74975585938</v>
      </c>
      <c r="K8249">
        <v>169219.765625</v>
      </c>
      <c r="L8249">
        <v>3.3403558731079102</v>
      </c>
      <c r="M8249">
        <v>3.621985912322998</v>
      </c>
      <c r="N8249">
        <v>2.686211109161377</v>
      </c>
      <c r="O8249">
        <v>8.468989372253418</v>
      </c>
    </row>
    <row r="8250" spans="1:15" x14ac:dyDescent="0.25">
      <c r="A8250" s="2">
        <v>44590.635416666701</v>
      </c>
      <c r="B8250">
        <v>127278.484375</v>
      </c>
      <c r="C8250">
        <v>7670.6298828125</v>
      </c>
      <c r="D8250">
        <v>2939.658447265625</v>
      </c>
      <c r="E8250">
        <v>5020.29443359375</v>
      </c>
      <c r="F8250">
        <v>2249.7197265625</v>
      </c>
      <c r="G8250">
        <v>25199.0625</v>
      </c>
      <c r="H8250">
        <f t="shared" si="384"/>
        <v>25199.0625</v>
      </c>
      <c r="I8250">
        <f t="shared" si="385"/>
        <v>27448.7822265625</v>
      </c>
      <c r="J8250">
        <f t="shared" si="386"/>
        <v>170357.84936523438</v>
      </c>
      <c r="K8250">
        <v>169238.78125</v>
      </c>
      <c r="L8250">
        <v>3.3403558731079102</v>
      </c>
      <c r="M8250">
        <v>3.621985912322998</v>
      </c>
      <c r="N8250">
        <v>2.686211109161377</v>
      </c>
      <c r="O8250">
        <v>8.468989372253418</v>
      </c>
    </row>
    <row r="8251" spans="1:15" x14ac:dyDescent="0.25">
      <c r="A8251" s="2">
        <v>44590.638888888898</v>
      </c>
      <c r="B8251">
        <v>127447.9609375</v>
      </c>
      <c r="C8251">
        <v>7619.51708984375</v>
      </c>
      <c r="D8251">
        <v>3046.881591796875</v>
      </c>
      <c r="E8251">
        <v>5014.97607421875</v>
      </c>
      <c r="F8251">
        <v>2208.4267578125</v>
      </c>
      <c r="G8251">
        <v>24665.701171875</v>
      </c>
      <c r="H8251">
        <f t="shared" si="384"/>
        <v>24665.701171875</v>
      </c>
      <c r="I8251">
        <f t="shared" si="385"/>
        <v>26874.1279296875</v>
      </c>
      <c r="J8251">
        <f t="shared" si="386"/>
        <v>170003.46362304688</v>
      </c>
      <c r="K8251">
        <v>168976.8125</v>
      </c>
      <c r="L8251">
        <v>3.3403558731079102</v>
      </c>
      <c r="M8251">
        <v>3.621985912322998</v>
      </c>
      <c r="N8251">
        <v>2.686211109161377</v>
      </c>
      <c r="O8251">
        <v>8.468989372253418</v>
      </c>
    </row>
    <row r="8252" spans="1:15" x14ac:dyDescent="0.25">
      <c r="A8252" s="2">
        <v>44590.642361111102</v>
      </c>
      <c r="B8252">
        <v>127895.2578125</v>
      </c>
      <c r="C8252">
        <v>7676.08544921875</v>
      </c>
      <c r="D8252">
        <v>2982.15283203125</v>
      </c>
      <c r="E8252">
        <v>5022.13037109375</v>
      </c>
      <c r="F8252">
        <v>2248.588623046875</v>
      </c>
      <c r="G8252">
        <v>23993.419921875</v>
      </c>
      <c r="H8252">
        <f t="shared" si="384"/>
        <v>23993.419921875</v>
      </c>
      <c r="I8252">
        <f t="shared" si="385"/>
        <v>26242.008544921875</v>
      </c>
      <c r="J8252">
        <f t="shared" si="386"/>
        <v>169817.63500976563</v>
      </c>
      <c r="K8252">
        <v>168761.578125</v>
      </c>
      <c r="L8252">
        <v>3.3403558731079102</v>
      </c>
      <c r="M8252">
        <v>3.621985912322998</v>
      </c>
      <c r="N8252">
        <v>2.7741644382476807</v>
      </c>
      <c r="O8252">
        <v>8.5015754699707031</v>
      </c>
    </row>
    <row r="8253" spans="1:15" x14ac:dyDescent="0.25">
      <c r="A8253" s="2">
        <v>44590.645833333299</v>
      </c>
      <c r="B8253">
        <v>128128.265625</v>
      </c>
      <c r="C8253">
        <v>7725.05712890625</v>
      </c>
      <c r="D8253">
        <v>2938.668701171875</v>
      </c>
      <c r="E8253">
        <v>5020.36572265625</v>
      </c>
      <c r="F8253">
        <v>2233.455322265625</v>
      </c>
      <c r="G8253">
        <v>23496.40625</v>
      </c>
      <c r="H8253">
        <f t="shared" si="384"/>
        <v>23496.40625</v>
      </c>
      <c r="I8253">
        <f t="shared" si="385"/>
        <v>25729.861572265625</v>
      </c>
      <c r="J8253">
        <f t="shared" si="386"/>
        <v>169542.21875</v>
      </c>
      <c r="K8253">
        <v>168643.328125</v>
      </c>
      <c r="L8253">
        <v>3.3472449779510498</v>
      </c>
      <c r="M8253">
        <v>3.621985912322998</v>
      </c>
      <c r="N8253">
        <v>2.7741644382476807</v>
      </c>
      <c r="O8253">
        <v>8.5150156021118164</v>
      </c>
    </row>
    <row r="8254" spans="1:15" x14ac:dyDescent="0.25">
      <c r="A8254" s="2">
        <v>44590.649305555598</v>
      </c>
      <c r="B8254">
        <v>128270.0625</v>
      </c>
      <c r="C8254">
        <v>7747.02294921875</v>
      </c>
      <c r="D8254">
        <v>3018.485595703125</v>
      </c>
      <c r="E8254">
        <v>5014.5771484375</v>
      </c>
      <c r="F8254">
        <v>2211.16455078125</v>
      </c>
      <c r="G8254">
        <v>22772.0859375</v>
      </c>
      <c r="H8254">
        <f t="shared" si="384"/>
        <v>22772.0859375</v>
      </c>
      <c r="I8254">
        <f t="shared" si="385"/>
        <v>24983.25048828125</v>
      </c>
      <c r="J8254">
        <f t="shared" si="386"/>
        <v>169033.39868164063</v>
      </c>
      <c r="K8254">
        <v>168027.0625</v>
      </c>
      <c r="L8254">
        <v>3.3403558731079102</v>
      </c>
      <c r="M8254">
        <v>3.621985912322998</v>
      </c>
      <c r="N8254">
        <v>2.686211109161377</v>
      </c>
      <c r="O8254">
        <v>8.4829378128051758</v>
      </c>
    </row>
    <row r="8255" spans="1:15" x14ac:dyDescent="0.25">
      <c r="A8255" s="2">
        <v>44590.652777777803</v>
      </c>
      <c r="B8255">
        <v>128441.71875</v>
      </c>
      <c r="C8255">
        <v>8124.76904296875</v>
      </c>
      <c r="D8255">
        <v>2981.806884765625</v>
      </c>
      <c r="E8255">
        <v>5010.64453125</v>
      </c>
      <c r="F8255">
        <v>2242.80078125</v>
      </c>
      <c r="G8255">
        <v>22050.85546875</v>
      </c>
      <c r="H8255">
        <f t="shared" si="384"/>
        <v>22050.85546875</v>
      </c>
      <c r="I8255">
        <f t="shared" si="385"/>
        <v>24293.65625</v>
      </c>
      <c r="J8255">
        <f t="shared" si="386"/>
        <v>168852.59545898438</v>
      </c>
      <c r="K8255">
        <v>167950.78125</v>
      </c>
      <c r="L8255">
        <v>3.3403558731079102</v>
      </c>
      <c r="M8255">
        <v>3.621985912322998</v>
      </c>
      <c r="N8255">
        <v>2.8495988845825195</v>
      </c>
      <c r="O8255">
        <v>8.5012292861938477</v>
      </c>
    </row>
    <row r="8256" spans="1:15" x14ac:dyDescent="0.25">
      <c r="A8256" s="2">
        <v>44590.65625</v>
      </c>
      <c r="B8256">
        <v>128899.53125</v>
      </c>
      <c r="C8256">
        <v>8378.7734375</v>
      </c>
      <c r="D8256">
        <v>2954.19873046875</v>
      </c>
      <c r="E8256">
        <v>5009.39990234375</v>
      </c>
      <c r="F8256">
        <v>2220.282958984375</v>
      </c>
      <c r="G8256">
        <v>21379.234375</v>
      </c>
      <c r="H8256">
        <f t="shared" si="384"/>
        <v>21379.234375</v>
      </c>
      <c r="I8256">
        <f t="shared" si="385"/>
        <v>23599.517333984375</v>
      </c>
      <c r="J8256">
        <f t="shared" si="386"/>
        <v>168841.42065429688</v>
      </c>
      <c r="K8256">
        <v>167942.65625</v>
      </c>
      <c r="L8256">
        <v>3.3472449779510498</v>
      </c>
      <c r="M8256">
        <v>3.621985912322998</v>
      </c>
      <c r="N8256">
        <v>2.7622003555297852</v>
      </c>
      <c r="O8256">
        <v>8.4959726333618164</v>
      </c>
    </row>
    <row r="8257" spans="1:15" x14ac:dyDescent="0.25">
      <c r="A8257" s="2">
        <v>44590.659722222197</v>
      </c>
      <c r="B8257">
        <v>129269.3203125</v>
      </c>
      <c r="C8257">
        <v>8810.345703125</v>
      </c>
      <c r="D8257">
        <v>2990.504638671875</v>
      </c>
      <c r="E8257">
        <v>5018.037109375</v>
      </c>
      <c r="F8257">
        <v>2255.42333984375</v>
      </c>
      <c r="G8257">
        <v>20778.87109375</v>
      </c>
      <c r="H8257">
        <f t="shared" si="384"/>
        <v>20778.87109375</v>
      </c>
      <c r="I8257">
        <f t="shared" si="385"/>
        <v>23034.29443359375</v>
      </c>
      <c r="J8257">
        <f t="shared" si="386"/>
        <v>169122.50219726563</v>
      </c>
      <c r="K8257">
        <v>167863.828125</v>
      </c>
      <c r="L8257">
        <v>3.3493719100952148</v>
      </c>
      <c r="M8257">
        <v>3.621985912322998</v>
      </c>
      <c r="N8257">
        <v>2.7880873680114746</v>
      </c>
      <c r="O8257">
        <v>8.4783201217651367</v>
      </c>
    </row>
    <row r="8258" spans="1:15" x14ac:dyDescent="0.25">
      <c r="A8258" s="2">
        <v>44590.663194444402</v>
      </c>
      <c r="B8258">
        <v>129687.9375</v>
      </c>
      <c r="C8258">
        <v>8994.298828125</v>
      </c>
      <c r="D8258">
        <v>2964.91943359375</v>
      </c>
      <c r="E8258">
        <v>5012.65869140625</v>
      </c>
      <c r="F8258">
        <v>2263.802734375</v>
      </c>
      <c r="G8258">
        <v>20180.98828125</v>
      </c>
      <c r="H8258">
        <f t="shared" si="384"/>
        <v>20180.98828125</v>
      </c>
      <c r="I8258">
        <f t="shared" si="385"/>
        <v>22444.791015625</v>
      </c>
      <c r="J8258">
        <f t="shared" si="386"/>
        <v>169104.60546875</v>
      </c>
      <c r="K8258">
        <v>167638.90625</v>
      </c>
      <c r="L8258">
        <v>3.3425009250640869</v>
      </c>
      <c r="M8258">
        <v>3.621985912322998</v>
      </c>
      <c r="N8258">
        <v>2.7880873680114746</v>
      </c>
      <c r="O8258">
        <v>8.4530935287475586</v>
      </c>
    </row>
    <row r="8259" spans="1:15" x14ac:dyDescent="0.25">
      <c r="A8259" s="2">
        <v>44590.666666666701</v>
      </c>
      <c r="B8259">
        <v>130011.5703125</v>
      </c>
      <c r="C8259">
        <v>9276.4072265625</v>
      </c>
      <c r="D8259">
        <v>3013.113525390625</v>
      </c>
      <c r="E8259">
        <v>5006.64453125</v>
      </c>
      <c r="F8259">
        <v>2284.960693359375</v>
      </c>
      <c r="G8259">
        <v>19505.04296875</v>
      </c>
      <c r="H8259">
        <f t="shared" si="384"/>
        <v>19505.04296875</v>
      </c>
      <c r="I8259">
        <f t="shared" si="385"/>
        <v>21790.003662109375</v>
      </c>
      <c r="J8259">
        <f t="shared" si="386"/>
        <v>169097.7392578125</v>
      </c>
      <c r="K8259">
        <v>167695.84375</v>
      </c>
      <c r="L8259">
        <v>3.3425009250640869</v>
      </c>
      <c r="M8259">
        <v>3.621985912322998</v>
      </c>
      <c r="N8259">
        <v>2.7880873680114746</v>
      </c>
      <c r="O8259">
        <v>8.4530935287475586</v>
      </c>
    </row>
    <row r="8260" spans="1:15" x14ac:dyDescent="0.25">
      <c r="A8260" s="2">
        <v>44590.670138888898</v>
      </c>
      <c r="B8260">
        <v>130285.1171875</v>
      </c>
      <c r="C8260">
        <v>9181.951171875</v>
      </c>
      <c r="D8260">
        <v>2987.87158203125</v>
      </c>
      <c r="E8260">
        <v>5017.9814453125</v>
      </c>
      <c r="F8260">
        <v>2275.24658203125</v>
      </c>
      <c r="G8260">
        <v>18872.19140625</v>
      </c>
      <c r="H8260">
        <f t="shared" ref="H8260:H8323" si="387">MAX(0,G8260)</f>
        <v>18872.19140625</v>
      </c>
      <c r="I8260">
        <f t="shared" ref="I8260:I8323" si="388">F8260+H8260</f>
        <v>21147.43798828125</v>
      </c>
      <c r="J8260">
        <f t="shared" ref="J8260:J8323" si="389">SUM(B8260:F8260,H8260)</f>
        <v>168620.359375</v>
      </c>
      <c r="K8260">
        <v>167158.03125</v>
      </c>
      <c r="L8260">
        <v>3.3425009250640869</v>
      </c>
      <c r="M8260">
        <v>3.621985912322998</v>
      </c>
      <c r="N8260">
        <v>2.7880873680114746</v>
      </c>
      <c r="O8260">
        <v>8.4530935287475586</v>
      </c>
    </row>
    <row r="8261" spans="1:15" x14ac:dyDescent="0.25">
      <c r="A8261" s="2">
        <v>44590.673611111102</v>
      </c>
      <c r="B8261">
        <v>130661.1796875</v>
      </c>
      <c r="C8261">
        <v>9120.11328125</v>
      </c>
      <c r="D8261">
        <v>2981.25830078125</v>
      </c>
      <c r="E8261">
        <v>5020.44140625</v>
      </c>
      <c r="F8261">
        <v>2341.457763671875</v>
      </c>
      <c r="G8261">
        <v>18246.8828125</v>
      </c>
      <c r="H8261">
        <f t="shared" si="387"/>
        <v>18246.8828125</v>
      </c>
      <c r="I8261">
        <f t="shared" si="388"/>
        <v>20588.340576171875</v>
      </c>
      <c r="J8261">
        <f t="shared" si="389"/>
        <v>168371.33325195313</v>
      </c>
      <c r="K8261">
        <v>166705.5625</v>
      </c>
      <c r="L8261">
        <v>3.3352291584014893</v>
      </c>
      <c r="M8261">
        <v>3.621985912322998</v>
      </c>
      <c r="N8261">
        <v>2.797435998916626</v>
      </c>
      <c r="O8261">
        <v>8.4030866622924805</v>
      </c>
    </row>
    <row r="8262" spans="1:15" x14ac:dyDescent="0.25">
      <c r="A8262" s="2">
        <v>44590.677083333299</v>
      </c>
      <c r="B8262">
        <v>130763.875</v>
      </c>
      <c r="C8262">
        <v>9127.51171875</v>
      </c>
      <c r="D8262">
        <v>2989.3515625</v>
      </c>
      <c r="E8262">
        <v>5014.08154296875</v>
      </c>
      <c r="F8262">
        <v>2326.270263671875</v>
      </c>
      <c r="G8262">
        <v>17596.423828125</v>
      </c>
      <c r="H8262">
        <f t="shared" si="387"/>
        <v>17596.423828125</v>
      </c>
      <c r="I8262">
        <f t="shared" si="388"/>
        <v>19922.694091796875</v>
      </c>
      <c r="J8262">
        <f t="shared" si="389"/>
        <v>167817.51391601563</v>
      </c>
      <c r="K8262">
        <v>166689.734375</v>
      </c>
      <c r="L8262">
        <v>3.3352291584014893</v>
      </c>
      <c r="M8262">
        <v>3.621985912322998</v>
      </c>
      <c r="N8262">
        <v>2.797435998916626</v>
      </c>
      <c r="O8262">
        <v>8.4030866622924805</v>
      </c>
    </row>
    <row r="8263" spans="1:15" x14ac:dyDescent="0.25">
      <c r="A8263" s="2">
        <v>44590.680555555598</v>
      </c>
      <c r="B8263">
        <v>131078.140625</v>
      </c>
      <c r="C8263">
        <v>9735.263671875</v>
      </c>
      <c r="D8263">
        <v>3031.6025390625</v>
      </c>
      <c r="E8263">
        <v>5016.9189453125</v>
      </c>
      <c r="F8263">
        <v>2282.451171875</v>
      </c>
      <c r="G8263">
        <v>16901.904296875</v>
      </c>
      <c r="H8263">
        <f t="shared" si="387"/>
        <v>16901.904296875</v>
      </c>
      <c r="I8263">
        <f t="shared" si="388"/>
        <v>19184.35546875</v>
      </c>
      <c r="J8263">
        <f t="shared" si="389"/>
        <v>168046.28125</v>
      </c>
      <c r="K8263">
        <v>166906.3125</v>
      </c>
      <c r="L8263">
        <v>3.3352291584014893</v>
      </c>
      <c r="M8263">
        <v>3.621985912322998</v>
      </c>
      <c r="N8263">
        <v>2.0772099494934082</v>
      </c>
      <c r="O8263">
        <v>8.4652090072631836</v>
      </c>
    </row>
    <row r="8264" spans="1:15" x14ac:dyDescent="0.25">
      <c r="A8264" s="2">
        <v>44590.684027777803</v>
      </c>
      <c r="B8264">
        <v>131326.25</v>
      </c>
      <c r="C8264">
        <v>9734.5517578125</v>
      </c>
      <c r="D8264">
        <v>3056.13525390625</v>
      </c>
      <c r="E8264">
        <v>5019.474609375</v>
      </c>
      <c r="F8264">
        <v>2271.43505859375</v>
      </c>
      <c r="G8264">
        <v>16158.337890625</v>
      </c>
      <c r="H8264">
        <f t="shared" si="387"/>
        <v>16158.337890625</v>
      </c>
      <c r="I8264">
        <f t="shared" si="388"/>
        <v>18429.77294921875</v>
      </c>
      <c r="J8264">
        <f t="shared" si="389"/>
        <v>167566.1845703125</v>
      </c>
      <c r="K8264">
        <v>166575.765625</v>
      </c>
      <c r="L8264">
        <v>3.3415138721466064</v>
      </c>
      <c r="M8264">
        <v>3.621985912322998</v>
      </c>
      <c r="N8264">
        <v>2.0868706703186035</v>
      </c>
      <c r="O8264">
        <v>8.4485225677490234</v>
      </c>
    </row>
    <row r="8265" spans="1:15" x14ac:dyDescent="0.25">
      <c r="A8265" s="2">
        <v>44590.6875</v>
      </c>
      <c r="B8265">
        <v>131847.421875</v>
      </c>
      <c r="C8265">
        <v>10579.35546875</v>
      </c>
      <c r="D8265">
        <v>3011.2880859375</v>
      </c>
      <c r="E8265">
        <v>5016.29150390625</v>
      </c>
      <c r="F8265">
        <v>2262.47607421875</v>
      </c>
      <c r="G8265">
        <v>15296.0107421875</v>
      </c>
      <c r="H8265">
        <f t="shared" si="387"/>
        <v>15296.0107421875</v>
      </c>
      <c r="I8265">
        <f t="shared" si="388"/>
        <v>17558.48681640625</v>
      </c>
      <c r="J8265">
        <f t="shared" si="389"/>
        <v>168012.84375</v>
      </c>
      <c r="K8265">
        <v>167029</v>
      </c>
      <c r="L8265">
        <v>3.3392701148986816</v>
      </c>
      <c r="M8265">
        <v>3.621985912322998</v>
      </c>
      <c r="N8265">
        <v>2.441089391708374</v>
      </c>
      <c r="O8265">
        <v>8.3757410049438477</v>
      </c>
    </row>
    <row r="8266" spans="1:15" x14ac:dyDescent="0.25">
      <c r="A8266" s="2">
        <v>44590.690972222197</v>
      </c>
      <c r="B8266">
        <v>132442.265625</v>
      </c>
      <c r="C8266">
        <v>11008.4072265625</v>
      </c>
      <c r="D8266">
        <v>3000.34765625</v>
      </c>
      <c r="E8266">
        <v>5023.46484375</v>
      </c>
      <c r="F8266">
        <v>2283.2080078125</v>
      </c>
      <c r="G8266">
        <v>14609.5126953125</v>
      </c>
      <c r="H8266">
        <f t="shared" si="387"/>
        <v>14609.5126953125</v>
      </c>
      <c r="I8266">
        <f t="shared" si="388"/>
        <v>16892.720703125</v>
      </c>
      <c r="J8266">
        <f t="shared" si="389"/>
        <v>168367.2060546875</v>
      </c>
      <c r="K8266">
        <v>167513.859375</v>
      </c>
      <c r="L8266">
        <v>3.3423399925231934</v>
      </c>
      <c r="M8266">
        <v>3.621985912322998</v>
      </c>
      <c r="N8266">
        <v>2.4558694362640381</v>
      </c>
      <c r="O8266">
        <v>8.3645343780517578</v>
      </c>
    </row>
    <row r="8267" spans="1:15" x14ac:dyDescent="0.25">
      <c r="A8267" s="2">
        <v>44590.694444444402</v>
      </c>
      <c r="B8267">
        <v>133579.46875</v>
      </c>
      <c r="C8267">
        <v>11303.6416015625</v>
      </c>
      <c r="D8267">
        <v>3058.09130859375</v>
      </c>
      <c r="E8267">
        <v>5022.4501953125</v>
      </c>
      <c r="F8267">
        <v>2286.1943359375</v>
      </c>
      <c r="G8267">
        <v>13797.685546875</v>
      </c>
      <c r="H8267">
        <f t="shared" si="387"/>
        <v>13797.685546875</v>
      </c>
      <c r="I8267">
        <f t="shared" si="388"/>
        <v>16083.8798828125</v>
      </c>
      <c r="J8267">
        <f t="shared" si="389"/>
        <v>169047.53173828125</v>
      </c>
      <c r="K8267">
        <v>168083.453125</v>
      </c>
      <c r="L8267">
        <v>3.3523569107055664</v>
      </c>
      <c r="M8267">
        <v>3.621985912322998</v>
      </c>
      <c r="N8267">
        <v>2.4558694362640381</v>
      </c>
      <c r="O8267">
        <v>8.3005714416503906</v>
      </c>
    </row>
    <row r="8268" spans="1:15" x14ac:dyDescent="0.25">
      <c r="A8268" s="2">
        <v>44590.697916666701</v>
      </c>
      <c r="B8268">
        <v>134373.328125</v>
      </c>
      <c r="C8268">
        <v>12036.58203125</v>
      </c>
      <c r="D8268">
        <v>3037.2314453125</v>
      </c>
      <c r="E8268">
        <v>5022.3984375</v>
      </c>
      <c r="F8268">
        <v>2268.89990234375</v>
      </c>
      <c r="G8268">
        <v>12935.0859375</v>
      </c>
      <c r="H8268">
        <f t="shared" si="387"/>
        <v>12935.0859375</v>
      </c>
      <c r="I8268">
        <f t="shared" si="388"/>
        <v>15203.98583984375</v>
      </c>
      <c r="J8268">
        <f t="shared" si="389"/>
        <v>169673.52587890625</v>
      </c>
      <c r="K8268">
        <v>168364.296875</v>
      </c>
      <c r="L8268">
        <v>3.3560831546783447</v>
      </c>
      <c r="M8268">
        <v>3.621985912322998</v>
      </c>
      <c r="N8268">
        <v>2.5981009006500244</v>
      </c>
      <c r="O8268">
        <v>8.2277917861938477</v>
      </c>
    </row>
    <row r="8269" spans="1:15" x14ac:dyDescent="0.25">
      <c r="A8269" s="2">
        <v>44590.701388888898</v>
      </c>
      <c r="B8269">
        <v>134442.03125</v>
      </c>
      <c r="C8269">
        <v>12529.8056640625</v>
      </c>
      <c r="D8269">
        <v>3038.889404296875</v>
      </c>
      <c r="E8269">
        <v>5015.8837890625</v>
      </c>
      <c r="F8269">
        <v>2296.855712890625</v>
      </c>
      <c r="G8269">
        <v>11855.70703125</v>
      </c>
      <c r="H8269">
        <f t="shared" si="387"/>
        <v>11855.70703125</v>
      </c>
      <c r="I8269">
        <f t="shared" si="388"/>
        <v>14152.562744140625</v>
      </c>
      <c r="J8269">
        <f t="shared" si="389"/>
        <v>169179.1728515625</v>
      </c>
      <c r="K8269">
        <v>168449.03125</v>
      </c>
      <c r="L8269">
        <v>3.3661508560180664</v>
      </c>
      <c r="M8269">
        <v>3.621985912322998</v>
      </c>
      <c r="N8269">
        <v>3.1223900318145752</v>
      </c>
      <c r="O8269">
        <v>8.1399879455566406</v>
      </c>
    </row>
    <row r="8270" spans="1:15" x14ac:dyDescent="0.25">
      <c r="A8270" s="2">
        <v>44590.704861111102</v>
      </c>
      <c r="B8270">
        <v>134694.71875</v>
      </c>
      <c r="C8270">
        <v>13332.0068359375</v>
      </c>
      <c r="D8270">
        <v>3028.18212890625</v>
      </c>
      <c r="E8270">
        <v>5014.0703125</v>
      </c>
      <c r="F8270">
        <v>2306.548095703125</v>
      </c>
      <c r="G8270">
        <v>10915.7421875</v>
      </c>
      <c r="H8270">
        <f t="shared" si="387"/>
        <v>10915.7421875</v>
      </c>
      <c r="I8270">
        <f t="shared" si="388"/>
        <v>13222.290283203125</v>
      </c>
      <c r="J8270">
        <f t="shared" si="389"/>
        <v>169291.26831054688</v>
      </c>
      <c r="K8270">
        <v>168397.34375</v>
      </c>
      <c r="L8270">
        <v>3.3677937984466553</v>
      </c>
      <c r="M8270">
        <v>3.621985912322998</v>
      </c>
      <c r="N8270">
        <v>3.1223900318145752</v>
      </c>
      <c r="O8270">
        <v>8.1291770935058594</v>
      </c>
    </row>
    <row r="8271" spans="1:15" x14ac:dyDescent="0.25">
      <c r="A8271" s="2">
        <v>44590.708333333299</v>
      </c>
      <c r="B8271">
        <v>135028.75</v>
      </c>
      <c r="C8271">
        <v>14180.1943359375</v>
      </c>
      <c r="D8271">
        <v>3038.140869140625</v>
      </c>
      <c r="E8271">
        <v>5008.236328125</v>
      </c>
      <c r="F8271">
        <v>2364.033935546875</v>
      </c>
      <c r="G8271">
        <v>10087.91796875</v>
      </c>
      <c r="H8271">
        <f t="shared" si="387"/>
        <v>10087.91796875</v>
      </c>
      <c r="I8271">
        <f t="shared" si="388"/>
        <v>12451.951904296875</v>
      </c>
      <c r="J8271">
        <f t="shared" si="389"/>
        <v>169707.2734375</v>
      </c>
      <c r="K8271">
        <v>168959.796875</v>
      </c>
      <c r="L8271">
        <v>3.3671598434448242</v>
      </c>
      <c r="M8271">
        <v>3.621985912322998</v>
      </c>
      <c r="N8271">
        <v>3.1176655292510986</v>
      </c>
      <c r="O8271">
        <v>8.0903005599975586</v>
      </c>
    </row>
    <row r="8272" spans="1:15" x14ac:dyDescent="0.25">
      <c r="A8272" s="2">
        <v>44590.711805555598</v>
      </c>
      <c r="B8272">
        <v>135276.703125</v>
      </c>
      <c r="C8272">
        <v>14316.91015625</v>
      </c>
      <c r="D8272">
        <v>3011.919189453125</v>
      </c>
      <c r="E8272">
        <v>5025.1123046875</v>
      </c>
      <c r="F8272">
        <v>2356.66064453125</v>
      </c>
      <c r="G8272">
        <v>9425.95703125</v>
      </c>
      <c r="H8272">
        <f t="shared" si="387"/>
        <v>9425.95703125</v>
      </c>
      <c r="I8272">
        <f t="shared" si="388"/>
        <v>11782.61767578125</v>
      </c>
      <c r="J8272">
        <f t="shared" si="389"/>
        <v>169413.26245117188</v>
      </c>
      <c r="K8272">
        <v>168758</v>
      </c>
      <c r="L8272">
        <v>3.3671598434448242</v>
      </c>
      <c r="M8272">
        <v>3.621985912322998</v>
      </c>
      <c r="N8272">
        <v>3.1176655292510986</v>
      </c>
      <c r="O8272">
        <v>8.0903005599975586</v>
      </c>
    </row>
    <row r="8273" spans="1:15" x14ac:dyDescent="0.25">
      <c r="A8273" s="2">
        <v>44590.715277777803</v>
      </c>
      <c r="B8273">
        <v>135420.859375</v>
      </c>
      <c r="C8273">
        <v>14890.392578125</v>
      </c>
      <c r="D8273">
        <v>3045.083740234375</v>
      </c>
      <c r="E8273">
        <v>5024.16455078125</v>
      </c>
      <c r="F8273">
        <v>2434.80712890625</v>
      </c>
      <c r="G8273">
        <v>8325.24609375</v>
      </c>
      <c r="H8273">
        <f t="shared" si="387"/>
        <v>8325.24609375</v>
      </c>
      <c r="I8273">
        <f t="shared" si="388"/>
        <v>10760.05322265625</v>
      </c>
      <c r="J8273">
        <f t="shared" si="389"/>
        <v>169140.55346679688</v>
      </c>
      <c r="K8273">
        <v>168044.5</v>
      </c>
      <c r="L8273">
        <v>3.4025232791900635</v>
      </c>
      <c r="M8273">
        <v>3.621985912322998</v>
      </c>
      <c r="N8273">
        <v>3.1088900566101074</v>
      </c>
      <c r="O8273">
        <v>7.9217233657836914</v>
      </c>
    </row>
    <row r="8274" spans="1:15" x14ac:dyDescent="0.25">
      <c r="A8274" s="2">
        <v>44590.71875</v>
      </c>
      <c r="B8274">
        <v>135802.265625</v>
      </c>
      <c r="C8274">
        <v>15480.6103515625</v>
      </c>
      <c r="D8274">
        <v>3046.838623046875</v>
      </c>
      <c r="E8274">
        <v>5016.0546875</v>
      </c>
      <c r="F8274">
        <v>2497.265380859375</v>
      </c>
      <c r="G8274">
        <v>7482.583984375</v>
      </c>
      <c r="H8274">
        <f t="shared" si="387"/>
        <v>7482.583984375</v>
      </c>
      <c r="I8274">
        <f t="shared" si="388"/>
        <v>9979.849365234375</v>
      </c>
      <c r="J8274">
        <f t="shared" si="389"/>
        <v>169325.61865234375</v>
      </c>
      <c r="K8274">
        <v>168335.59375</v>
      </c>
      <c r="L8274">
        <v>3.4025232791900635</v>
      </c>
      <c r="M8274">
        <v>3.621985912322998</v>
      </c>
      <c r="N8274">
        <v>3.1088900566101074</v>
      </c>
      <c r="O8274">
        <v>7.9217233657836914</v>
      </c>
    </row>
    <row r="8275" spans="1:15" x14ac:dyDescent="0.25">
      <c r="A8275" s="2">
        <v>44590.722222222197</v>
      </c>
      <c r="B8275">
        <v>136275.34375</v>
      </c>
      <c r="C8275">
        <v>16290.6513671875</v>
      </c>
      <c r="D8275">
        <v>3070.09521484375</v>
      </c>
      <c r="E8275">
        <v>5018.02392578125</v>
      </c>
      <c r="F8275">
        <v>2525.48486328125</v>
      </c>
      <c r="G8275">
        <v>6603.85498046875</v>
      </c>
      <c r="H8275">
        <f t="shared" si="387"/>
        <v>6603.85498046875</v>
      </c>
      <c r="I8275">
        <f t="shared" si="388"/>
        <v>9129.33984375</v>
      </c>
      <c r="J8275">
        <f t="shared" si="389"/>
        <v>169783.4541015625</v>
      </c>
      <c r="K8275">
        <v>169090.78125</v>
      </c>
      <c r="L8275">
        <v>3.3988707065582275</v>
      </c>
      <c r="M8275">
        <v>3.621985912322998</v>
      </c>
      <c r="N8275">
        <v>3.1088900566101074</v>
      </c>
      <c r="O8275">
        <v>7.9037113189697266</v>
      </c>
    </row>
    <row r="8276" spans="1:15" x14ac:dyDescent="0.25">
      <c r="A8276" s="2">
        <v>44590.725694444402</v>
      </c>
      <c r="B8276">
        <v>136675.234375</v>
      </c>
      <c r="C8276">
        <v>16707.60546875</v>
      </c>
      <c r="D8276">
        <v>3087.46826171875</v>
      </c>
      <c r="E8276">
        <v>5020.74169921875</v>
      </c>
      <c r="F8276">
        <v>2564.61328125</v>
      </c>
      <c r="G8276">
        <v>6098.9931640625</v>
      </c>
      <c r="H8276">
        <f t="shared" si="387"/>
        <v>6098.9931640625</v>
      </c>
      <c r="I8276">
        <f t="shared" si="388"/>
        <v>8663.6064453125</v>
      </c>
      <c r="J8276">
        <f t="shared" si="389"/>
        <v>170154.65625</v>
      </c>
      <c r="K8276">
        <v>169314.65625</v>
      </c>
      <c r="L8276">
        <v>3.405846118927002</v>
      </c>
      <c r="M8276">
        <v>3.621985912322998</v>
      </c>
      <c r="N8276">
        <v>3.1088900566101074</v>
      </c>
      <c r="O8276">
        <v>7.807955265045166</v>
      </c>
    </row>
    <row r="8277" spans="1:15" x14ac:dyDescent="0.25">
      <c r="A8277" s="2">
        <v>44590.729166666701</v>
      </c>
      <c r="B8277">
        <v>136940.234375</v>
      </c>
      <c r="C8277">
        <v>18187.146484375</v>
      </c>
      <c r="D8277">
        <v>3122.84375</v>
      </c>
      <c r="E8277">
        <v>5020.30810546875</v>
      </c>
      <c r="F8277">
        <v>2623.8701171875</v>
      </c>
      <c r="G8277">
        <v>4908.4931640625</v>
      </c>
      <c r="H8277">
        <f t="shared" si="387"/>
        <v>4908.4931640625</v>
      </c>
      <c r="I8277">
        <f t="shared" si="388"/>
        <v>7532.36328125</v>
      </c>
      <c r="J8277">
        <f t="shared" si="389"/>
        <v>170802.89599609375</v>
      </c>
      <c r="K8277">
        <v>170006.234375</v>
      </c>
      <c r="L8277">
        <v>3.4149560928344727</v>
      </c>
      <c r="M8277">
        <v>3.621985912322998</v>
      </c>
      <c r="N8277">
        <v>3.1954648494720459</v>
      </c>
      <c r="O8277">
        <v>7.7496562004089355</v>
      </c>
    </row>
    <row r="8278" spans="1:15" x14ac:dyDescent="0.25">
      <c r="A8278" s="2">
        <v>44590.732638888898</v>
      </c>
      <c r="B8278">
        <v>137011.8125</v>
      </c>
      <c r="C8278">
        <v>18737.748046875</v>
      </c>
      <c r="D8278">
        <v>3133.38671875</v>
      </c>
      <c r="E8278">
        <v>5027.40576171875</v>
      </c>
      <c r="F8278">
        <v>2686.251220703125</v>
      </c>
      <c r="G8278">
        <v>4172.5673828125</v>
      </c>
      <c r="H8278">
        <f t="shared" si="387"/>
        <v>4172.5673828125</v>
      </c>
      <c r="I8278">
        <f t="shared" si="388"/>
        <v>6858.818603515625</v>
      </c>
      <c r="J8278">
        <f t="shared" si="389"/>
        <v>170769.17163085938</v>
      </c>
      <c r="K8278">
        <v>170024.375</v>
      </c>
      <c r="L8278">
        <v>3.4194121360778809</v>
      </c>
      <c r="M8278">
        <v>3.621985912322998</v>
      </c>
      <c r="N8278">
        <v>3.1904635429382324</v>
      </c>
      <c r="O8278">
        <v>7.7174386978149414</v>
      </c>
    </row>
    <row r="8279" spans="1:15" x14ac:dyDescent="0.25">
      <c r="A8279" s="2">
        <v>44590.736111111102</v>
      </c>
      <c r="B8279">
        <v>137808.21875</v>
      </c>
      <c r="C8279">
        <v>19203.73046875</v>
      </c>
      <c r="D8279">
        <v>3176.0087890625</v>
      </c>
      <c r="E8279">
        <v>5026.86328125</v>
      </c>
      <c r="F8279">
        <v>2706.732421875</v>
      </c>
      <c r="G8279">
        <v>3379.908447265625</v>
      </c>
      <c r="H8279">
        <f t="shared" si="387"/>
        <v>3379.908447265625</v>
      </c>
      <c r="I8279">
        <f t="shared" si="388"/>
        <v>6086.640869140625</v>
      </c>
      <c r="J8279">
        <f t="shared" si="389"/>
        <v>171301.46215820313</v>
      </c>
      <c r="K8279">
        <v>170516.515625</v>
      </c>
      <c r="L8279">
        <v>3.4261651039123535</v>
      </c>
      <c r="M8279">
        <v>3.621985912322998</v>
      </c>
      <c r="N8279">
        <v>3.1904635429382324</v>
      </c>
      <c r="O8279">
        <v>7.6540956497192383</v>
      </c>
    </row>
    <row r="8280" spans="1:15" x14ac:dyDescent="0.25">
      <c r="A8280" s="2">
        <v>44590.739583333299</v>
      </c>
      <c r="B8280">
        <v>138677.03125</v>
      </c>
      <c r="C8280">
        <v>20151.115234375</v>
      </c>
      <c r="D8280">
        <v>3101.2548828125</v>
      </c>
      <c r="E8280">
        <v>5019.51513671875</v>
      </c>
      <c r="F8280">
        <v>2720.11376953125</v>
      </c>
      <c r="G8280">
        <v>2720.67578125</v>
      </c>
      <c r="H8280">
        <f t="shared" si="387"/>
        <v>2720.67578125</v>
      </c>
      <c r="I8280">
        <f t="shared" si="388"/>
        <v>5440.78955078125</v>
      </c>
      <c r="J8280">
        <f t="shared" si="389"/>
        <v>172389.7060546875</v>
      </c>
      <c r="K8280">
        <v>171486.625</v>
      </c>
      <c r="L8280">
        <v>3.4261651039123535</v>
      </c>
      <c r="M8280">
        <v>3.621985912322998</v>
      </c>
      <c r="N8280">
        <v>3.2702014446258545</v>
      </c>
      <c r="O8280">
        <v>7.6410660743713379</v>
      </c>
    </row>
    <row r="8281" spans="1:15" x14ac:dyDescent="0.25">
      <c r="A8281" s="2">
        <v>44590.743055555598</v>
      </c>
      <c r="B8281">
        <v>139114.09375</v>
      </c>
      <c r="C8281">
        <v>20768.638671875</v>
      </c>
      <c r="D8281">
        <v>3264.1845703125</v>
      </c>
      <c r="E8281">
        <v>5028.49072265625</v>
      </c>
      <c r="F8281">
        <v>2664.34228515625</v>
      </c>
      <c r="G8281">
        <v>2141.463623046875</v>
      </c>
      <c r="H8281">
        <f t="shared" si="387"/>
        <v>2141.463623046875</v>
      </c>
      <c r="I8281">
        <f t="shared" si="388"/>
        <v>4805.805908203125</v>
      </c>
      <c r="J8281">
        <f t="shared" si="389"/>
        <v>172981.21362304688</v>
      </c>
      <c r="K8281">
        <v>172222.40625</v>
      </c>
      <c r="L8281">
        <v>3.4335510730743408</v>
      </c>
      <c r="M8281">
        <v>3.621985912322998</v>
      </c>
      <c r="N8281">
        <v>3.2702014446258545</v>
      </c>
      <c r="O8281">
        <v>7.6237621307373047</v>
      </c>
    </row>
    <row r="8282" spans="1:15" x14ac:dyDescent="0.25">
      <c r="A8282" s="2">
        <v>44590.746527777803</v>
      </c>
      <c r="B8282">
        <v>139416.796875</v>
      </c>
      <c r="C8282">
        <v>21037.6640625</v>
      </c>
      <c r="D8282">
        <v>3303.27587890625</v>
      </c>
      <c r="E8282">
        <v>5028.85009765625</v>
      </c>
      <c r="F8282">
        <v>2637.763427734375</v>
      </c>
      <c r="G8282">
        <v>1653.111328125</v>
      </c>
      <c r="H8282">
        <f t="shared" si="387"/>
        <v>1653.111328125</v>
      </c>
      <c r="I8282">
        <f t="shared" si="388"/>
        <v>4290.874755859375</v>
      </c>
      <c r="J8282">
        <f t="shared" si="389"/>
        <v>173077.46166992188</v>
      </c>
      <c r="K8282">
        <v>172599.375</v>
      </c>
      <c r="L8282">
        <v>3.4320633411407471</v>
      </c>
      <c r="M8282">
        <v>3.621985912322998</v>
      </c>
      <c r="N8282">
        <v>3.2702014446258545</v>
      </c>
      <c r="O8282">
        <v>7.5942673683166504</v>
      </c>
    </row>
    <row r="8283" spans="1:15" x14ac:dyDescent="0.25">
      <c r="A8283" s="2">
        <v>44590.75</v>
      </c>
      <c r="B8283">
        <v>139548.359375</v>
      </c>
      <c r="C8283">
        <v>21169.423828125</v>
      </c>
      <c r="D8283">
        <v>3379.6806640625</v>
      </c>
      <c r="E8283">
        <v>5027.97021484375</v>
      </c>
      <c r="F8283">
        <v>2600.615478515625</v>
      </c>
      <c r="G8283">
        <v>1197.5455322265625</v>
      </c>
      <c r="H8283">
        <f t="shared" si="387"/>
        <v>1197.5455322265625</v>
      </c>
      <c r="I8283">
        <f t="shared" si="388"/>
        <v>3798.1610107421875</v>
      </c>
      <c r="J8283">
        <f t="shared" si="389"/>
        <v>172923.59509277344</v>
      </c>
      <c r="K8283">
        <v>172346.375</v>
      </c>
      <c r="L8283">
        <v>3.4320633411407471</v>
      </c>
      <c r="M8283">
        <v>3.621985912322998</v>
      </c>
      <c r="N8283">
        <v>3.2702014446258545</v>
      </c>
      <c r="O8283">
        <v>7.5942673683166504</v>
      </c>
    </row>
    <row r="8284" spans="1:15" x14ac:dyDescent="0.25">
      <c r="A8284" s="2">
        <v>44590.753472222197</v>
      </c>
      <c r="B8284">
        <v>139108.71875</v>
      </c>
      <c r="C8284">
        <v>21587.580078125</v>
      </c>
      <c r="D8284">
        <v>3421.156005859375</v>
      </c>
      <c r="E8284">
        <v>5029.36328125</v>
      </c>
      <c r="F8284">
        <v>2594.60595703125</v>
      </c>
      <c r="G8284">
        <v>944.72216796875</v>
      </c>
      <c r="H8284">
        <f t="shared" si="387"/>
        <v>944.72216796875</v>
      </c>
      <c r="I8284">
        <f t="shared" si="388"/>
        <v>3539.328125</v>
      </c>
      <c r="J8284">
        <f t="shared" si="389"/>
        <v>172686.14624023438</v>
      </c>
      <c r="K8284">
        <v>172194.734375</v>
      </c>
      <c r="L8284">
        <v>3.4320633411407471</v>
      </c>
      <c r="M8284">
        <v>3.621985912322998</v>
      </c>
      <c r="N8284">
        <v>3.2702014446258545</v>
      </c>
      <c r="O8284">
        <v>7.5942673683166504</v>
      </c>
    </row>
    <row r="8285" spans="1:15" x14ac:dyDescent="0.25">
      <c r="A8285" s="2">
        <v>44590.756944444402</v>
      </c>
      <c r="B8285">
        <v>139480.796875</v>
      </c>
      <c r="C8285">
        <v>21702.43359375</v>
      </c>
      <c r="D8285">
        <v>3499.3759765625</v>
      </c>
      <c r="E8285">
        <v>5024.09375</v>
      </c>
      <c r="F8285">
        <v>2590.9404296875</v>
      </c>
      <c r="G8285">
        <v>698.70758056640625</v>
      </c>
      <c r="H8285">
        <f t="shared" si="387"/>
        <v>698.70758056640625</v>
      </c>
      <c r="I8285">
        <f t="shared" si="388"/>
        <v>3289.6480102539063</v>
      </c>
      <c r="J8285">
        <f t="shared" si="389"/>
        <v>172996.34820556641</v>
      </c>
      <c r="K8285">
        <v>172663.0625</v>
      </c>
      <c r="L8285">
        <v>3.4335119724273682</v>
      </c>
      <c r="M8285">
        <v>3.621985912322998</v>
      </c>
      <c r="N8285">
        <v>3.2702014446258545</v>
      </c>
      <c r="O8285">
        <v>7.5700368881225586</v>
      </c>
    </row>
    <row r="8286" spans="1:15" x14ac:dyDescent="0.25">
      <c r="A8286" s="2">
        <v>44590.760416666701</v>
      </c>
      <c r="B8286">
        <v>140000.921875</v>
      </c>
      <c r="C8286">
        <v>21916.767578125</v>
      </c>
      <c r="D8286">
        <v>3497.752685546875</v>
      </c>
      <c r="E8286">
        <v>5035.03125</v>
      </c>
      <c r="F8286">
        <v>2584.669677734375</v>
      </c>
      <c r="G8286">
        <v>504.4627685546875</v>
      </c>
      <c r="H8286">
        <f t="shared" si="387"/>
        <v>504.4627685546875</v>
      </c>
      <c r="I8286">
        <f t="shared" si="388"/>
        <v>3089.1324462890625</v>
      </c>
      <c r="J8286">
        <f t="shared" si="389"/>
        <v>173539.60583496094</v>
      </c>
      <c r="K8286">
        <v>173216.375</v>
      </c>
      <c r="L8286">
        <v>3.4352583885192871</v>
      </c>
      <c r="M8286">
        <v>3.621985912322998</v>
      </c>
      <c r="N8286">
        <v>3.2557094097137451</v>
      </c>
      <c r="O8286">
        <v>7.5602612495422363</v>
      </c>
    </row>
    <row r="8287" spans="1:15" x14ac:dyDescent="0.25">
      <c r="A8287" s="2">
        <v>44590.763888888898</v>
      </c>
      <c r="B8287">
        <v>140783.40625</v>
      </c>
      <c r="C8287">
        <v>22088.5546875</v>
      </c>
      <c r="D8287">
        <v>3508.654296875</v>
      </c>
      <c r="E8287">
        <v>5025.79345703125</v>
      </c>
      <c r="F8287">
        <v>2579.207763671875</v>
      </c>
      <c r="G8287">
        <v>348.70587158203125</v>
      </c>
      <c r="H8287">
        <f t="shared" si="387"/>
        <v>348.70587158203125</v>
      </c>
      <c r="I8287">
        <f t="shared" si="388"/>
        <v>2927.9136352539063</v>
      </c>
      <c r="J8287">
        <f t="shared" si="389"/>
        <v>174334.32232666016</v>
      </c>
      <c r="K8287">
        <v>173968.015625</v>
      </c>
      <c r="L8287">
        <v>3.4352583885192871</v>
      </c>
      <c r="M8287">
        <v>3.621985912322998</v>
      </c>
      <c r="N8287">
        <v>3.2557094097137451</v>
      </c>
      <c r="O8287">
        <v>7.5602612495422363</v>
      </c>
    </row>
    <row r="8288" spans="1:15" x14ac:dyDescent="0.25">
      <c r="A8288" s="2">
        <v>44590.767361111102</v>
      </c>
      <c r="B8288">
        <v>140820.6875</v>
      </c>
      <c r="C8288">
        <v>22289.087890625</v>
      </c>
      <c r="D8288">
        <v>3551.0107421875</v>
      </c>
      <c r="E8288">
        <v>5025.6689453125</v>
      </c>
      <c r="F8288">
        <v>2614.74658203125</v>
      </c>
      <c r="G8288">
        <v>293.526611328125</v>
      </c>
      <c r="H8288">
        <f t="shared" si="387"/>
        <v>293.526611328125</v>
      </c>
      <c r="I8288">
        <f t="shared" si="388"/>
        <v>2908.273193359375</v>
      </c>
      <c r="J8288">
        <f t="shared" si="389"/>
        <v>174594.72827148438</v>
      </c>
      <c r="K8288">
        <v>174029.90625</v>
      </c>
      <c r="L8288">
        <v>3.4352583885192871</v>
      </c>
      <c r="M8288">
        <v>3.621985912322998</v>
      </c>
      <c r="N8288">
        <v>3.2557094097137451</v>
      </c>
      <c r="O8288">
        <v>7.5602612495422363</v>
      </c>
    </row>
    <row r="8289" spans="1:15" x14ac:dyDescent="0.25">
      <c r="A8289" s="2">
        <v>44590.770833333299</v>
      </c>
      <c r="B8289">
        <v>141018.734375</v>
      </c>
      <c r="C8289">
        <v>22940.5625</v>
      </c>
      <c r="D8289">
        <v>3428.92724609375</v>
      </c>
      <c r="E8289">
        <v>5035.02587890625</v>
      </c>
      <c r="F8289">
        <v>2633.234130859375</v>
      </c>
      <c r="G8289">
        <v>275.52117919921875</v>
      </c>
      <c r="H8289">
        <f t="shared" si="387"/>
        <v>275.52117919921875</v>
      </c>
      <c r="I8289">
        <f t="shared" si="388"/>
        <v>2908.7553100585938</v>
      </c>
      <c r="J8289">
        <f t="shared" si="389"/>
        <v>175332.00531005859</v>
      </c>
      <c r="K8289">
        <v>175098.234375</v>
      </c>
      <c r="L8289">
        <v>3.4337451457977295</v>
      </c>
      <c r="M8289">
        <v>3.621985912322998</v>
      </c>
      <c r="N8289">
        <v>3.2557094097137451</v>
      </c>
      <c r="O8289">
        <v>7.5713133811950684</v>
      </c>
    </row>
    <row r="8290" spans="1:15" x14ac:dyDescent="0.25">
      <c r="A8290" s="2">
        <v>44590.774305555598</v>
      </c>
      <c r="B8290">
        <v>141316.46875</v>
      </c>
      <c r="C8290">
        <v>23003.55078125</v>
      </c>
      <c r="D8290">
        <v>3492.521484375</v>
      </c>
      <c r="E8290">
        <v>5029.30126953125</v>
      </c>
      <c r="F8290">
        <v>2680.107666015625</v>
      </c>
      <c r="G8290">
        <v>252.7703857421875</v>
      </c>
      <c r="H8290">
        <f t="shared" si="387"/>
        <v>252.7703857421875</v>
      </c>
      <c r="I8290">
        <f t="shared" si="388"/>
        <v>2932.8780517578125</v>
      </c>
      <c r="J8290">
        <f t="shared" si="389"/>
        <v>175774.72033691406</v>
      </c>
      <c r="K8290">
        <v>175603.328125</v>
      </c>
      <c r="L8290">
        <v>3.4337451457977295</v>
      </c>
      <c r="M8290">
        <v>3.621985912322998</v>
      </c>
      <c r="N8290">
        <v>3.2557094097137451</v>
      </c>
      <c r="O8290">
        <v>7.5713133811950684</v>
      </c>
    </row>
    <row r="8291" spans="1:15" x14ac:dyDescent="0.25">
      <c r="A8291" s="2">
        <v>44590.777777777803</v>
      </c>
      <c r="B8291">
        <v>141587.421875</v>
      </c>
      <c r="C8291">
        <v>23114.2734375</v>
      </c>
      <c r="D8291">
        <v>3518.95068359375</v>
      </c>
      <c r="E8291">
        <v>5027.52880859375</v>
      </c>
      <c r="F8291">
        <v>2702.139404296875</v>
      </c>
      <c r="G8291">
        <v>246.63064575195313</v>
      </c>
      <c r="H8291">
        <f t="shared" si="387"/>
        <v>246.63064575195313</v>
      </c>
      <c r="I8291">
        <f t="shared" si="388"/>
        <v>2948.7700500488281</v>
      </c>
      <c r="J8291">
        <f t="shared" si="389"/>
        <v>176196.94485473633</v>
      </c>
      <c r="K8291">
        <v>176202.4375</v>
      </c>
      <c r="L8291">
        <v>3.4337451457977295</v>
      </c>
      <c r="M8291">
        <v>3.621985912322998</v>
      </c>
      <c r="N8291">
        <v>3.2652544975280762</v>
      </c>
      <c r="O8291">
        <v>7.5763640403747559</v>
      </c>
    </row>
    <row r="8292" spans="1:15" x14ac:dyDescent="0.25">
      <c r="A8292" s="2">
        <v>44590.78125</v>
      </c>
      <c r="B8292">
        <v>141424.890625</v>
      </c>
      <c r="C8292">
        <v>23109.0859375</v>
      </c>
      <c r="D8292">
        <v>3531.43310546875</v>
      </c>
      <c r="E8292">
        <v>5024.2548828125</v>
      </c>
      <c r="F8292">
        <v>2748.0966796875</v>
      </c>
      <c r="G8292">
        <v>245.49916076660156</v>
      </c>
      <c r="H8292">
        <f t="shared" si="387"/>
        <v>245.49916076660156</v>
      </c>
      <c r="I8292">
        <f t="shared" si="388"/>
        <v>2993.5958404541016</v>
      </c>
      <c r="J8292">
        <f t="shared" si="389"/>
        <v>176083.26039123535</v>
      </c>
      <c r="K8292">
        <v>176303.6875</v>
      </c>
      <c r="L8292">
        <v>3.4337451457977295</v>
      </c>
      <c r="M8292">
        <v>3.621985912322998</v>
      </c>
      <c r="N8292">
        <v>3.2652544975280762</v>
      </c>
      <c r="O8292">
        <v>7.5763640403747559</v>
      </c>
    </row>
    <row r="8293" spans="1:15" x14ac:dyDescent="0.25">
      <c r="A8293" s="2">
        <v>44590.784722222197</v>
      </c>
      <c r="B8293">
        <v>141493.484375</v>
      </c>
      <c r="C8293">
        <v>22815.279296875</v>
      </c>
      <c r="D8293">
        <v>3517.744140625</v>
      </c>
      <c r="E8293">
        <v>5020.03369140625</v>
      </c>
      <c r="F8293">
        <v>2823.9384765625</v>
      </c>
      <c r="G8293">
        <v>245.26451110839844</v>
      </c>
      <c r="H8293">
        <f t="shared" si="387"/>
        <v>245.26451110839844</v>
      </c>
      <c r="I8293">
        <f t="shared" si="388"/>
        <v>3069.2029876708984</v>
      </c>
      <c r="J8293">
        <f t="shared" si="389"/>
        <v>175915.74449157715</v>
      </c>
      <c r="K8293">
        <v>176250.03125</v>
      </c>
      <c r="L8293">
        <v>3.4373619556427002</v>
      </c>
      <c r="M8293">
        <v>3.621985912322998</v>
      </c>
      <c r="N8293">
        <v>3.2652544975280762</v>
      </c>
      <c r="O8293">
        <v>7.5678482055664063</v>
      </c>
    </row>
    <row r="8294" spans="1:15" x14ac:dyDescent="0.25">
      <c r="A8294" s="2">
        <v>44590.788194444402</v>
      </c>
      <c r="B8294">
        <v>141561.453125</v>
      </c>
      <c r="C8294">
        <v>22282.404296875</v>
      </c>
      <c r="D8294">
        <v>3524.984375</v>
      </c>
      <c r="E8294">
        <v>5027.36767578125</v>
      </c>
      <c r="F8294">
        <v>2862.477783203125</v>
      </c>
      <c r="G8294">
        <v>245.86457824707031</v>
      </c>
      <c r="H8294">
        <f t="shared" si="387"/>
        <v>245.86457824707031</v>
      </c>
      <c r="I8294">
        <f t="shared" si="388"/>
        <v>3108.3423614501953</v>
      </c>
      <c r="J8294">
        <f t="shared" si="389"/>
        <v>175504.55183410645</v>
      </c>
      <c r="K8294">
        <v>175957.59375</v>
      </c>
      <c r="L8294">
        <v>3.4373619556427002</v>
      </c>
      <c r="M8294">
        <v>3.621985912322998</v>
      </c>
      <c r="N8294">
        <v>3.2652544975280762</v>
      </c>
      <c r="O8294">
        <v>7.5635976791381836</v>
      </c>
    </row>
    <row r="8295" spans="1:15" x14ac:dyDescent="0.25">
      <c r="A8295" s="2">
        <v>44590.791666666701</v>
      </c>
      <c r="B8295">
        <v>141518.015625</v>
      </c>
      <c r="C8295">
        <v>22143.650390625</v>
      </c>
      <c r="D8295">
        <v>3474.75439453125</v>
      </c>
      <c r="E8295">
        <v>5015.81005859375</v>
      </c>
      <c r="F8295">
        <v>2927.8720703125</v>
      </c>
      <c r="G8295">
        <v>267.24795532226563</v>
      </c>
      <c r="H8295">
        <f t="shared" si="387"/>
        <v>267.24795532226563</v>
      </c>
      <c r="I8295">
        <f t="shared" si="388"/>
        <v>3195.1200256347656</v>
      </c>
      <c r="J8295">
        <f t="shared" si="389"/>
        <v>175347.35049438477</v>
      </c>
      <c r="K8295">
        <v>175723.9375</v>
      </c>
      <c r="L8295">
        <v>3.4368209838867188</v>
      </c>
      <c r="M8295">
        <v>3.621985912322998</v>
      </c>
      <c r="N8295">
        <v>3.2652544975280762</v>
      </c>
      <c r="O8295">
        <v>7.5960235595703125</v>
      </c>
    </row>
    <row r="8296" spans="1:15" x14ac:dyDescent="0.25">
      <c r="A8296" s="2">
        <v>44590.795138888898</v>
      </c>
      <c r="B8296">
        <v>141539.484375</v>
      </c>
      <c r="C8296">
        <v>21180.28515625</v>
      </c>
      <c r="D8296">
        <v>3499.213623046875</v>
      </c>
      <c r="E8296">
        <v>5036.7412109375</v>
      </c>
      <c r="F8296">
        <v>2977.41650390625</v>
      </c>
      <c r="G8296">
        <v>247.14894104003906</v>
      </c>
      <c r="H8296">
        <f t="shared" si="387"/>
        <v>247.14894104003906</v>
      </c>
      <c r="I8296">
        <f t="shared" si="388"/>
        <v>3224.5654449462891</v>
      </c>
      <c r="J8296">
        <f t="shared" si="389"/>
        <v>174480.28981018066</v>
      </c>
      <c r="K8296">
        <v>174881.171875</v>
      </c>
      <c r="L8296">
        <v>3.4368209838867188</v>
      </c>
      <c r="M8296">
        <v>3.621985912322998</v>
      </c>
      <c r="N8296">
        <v>3.2798442840576172</v>
      </c>
      <c r="O8296">
        <v>7.5930252075195313</v>
      </c>
    </row>
    <row r="8297" spans="1:15" x14ac:dyDescent="0.25">
      <c r="A8297" s="2">
        <v>44590.798611111102</v>
      </c>
      <c r="B8297">
        <v>141320.640625</v>
      </c>
      <c r="C8297">
        <v>20931.060546875</v>
      </c>
      <c r="D8297">
        <v>3561.833740234375</v>
      </c>
      <c r="E8297">
        <v>5023.35791015625</v>
      </c>
      <c r="F8297">
        <v>3037.06103515625</v>
      </c>
      <c r="G8297">
        <v>246.82861328125</v>
      </c>
      <c r="H8297">
        <f t="shared" si="387"/>
        <v>246.82861328125</v>
      </c>
      <c r="I8297">
        <f t="shared" si="388"/>
        <v>3283.8896484375</v>
      </c>
      <c r="J8297">
        <f t="shared" si="389"/>
        <v>174120.78247070313</v>
      </c>
      <c r="K8297">
        <v>174463.359375</v>
      </c>
      <c r="L8297">
        <v>3.4230210781097412</v>
      </c>
      <c r="M8297">
        <v>3.621985912322998</v>
      </c>
      <c r="N8297">
        <v>3.2798442840576172</v>
      </c>
      <c r="O8297">
        <v>7.6766548156738281</v>
      </c>
    </row>
    <row r="8298" spans="1:15" x14ac:dyDescent="0.25">
      <c r="A8298" s="2">
        <v>44590.802083333299</v>
      </c>
      <c r="B8298">
        <v>141455.296875</v>
      </c>
      <c r="C8298">
        <v>20698.736328125</v>
      </c>
      <c r="D8298">
        <v>3504.35107421875</v>
      </c>
      <c r="E8298">
        <v>5025.0068359375</v>
      </c>
      <c r="F8298">
        <v>3128.3017578125</v>
      </c>
      <c r="G8298">
        <v>247.18742370605469</v>
      </c>
      <c r="H8298">
        <f t="shared" si="387"/>
        <v>247.18742370605469</v>
      </c>
      <c r="I8298">
        <f t="shared" si="388"/>
        <v>3375.4891815185547</v>
      </c>
      <c r="J8298">
        <f t="shared" si="389"/>
        <v>174058.8802947998</v>
      </c>
      <c r="K8298">
        <v>174360.578125</v>
      </c>
      <c r="L8298">
        <v>3.4176642894744873</v>
      </c>
      <c r="M8298">
        <v>3.621985912322998</v>
      </c>
      <c r="N8298">
        <v>3.2798442840576172</v>
      </c>
      <c r="O8298">
        <v>7.7223243713378906</v>
      </c>
    </row>
    <row r="8299" spans="1:15" x14ac:dyDescent="0.25">
      <c r="A8299" s="2">
        <v>44590.805555555598</v>
      </c>
      <c r="B8299">
        <v>141294.65625</v>
      </c>
      <c r="C8299">
        <v>19640.275390625</v>
      </c>
      <c r="D8299">
        <v>3510.461669921875</v>
      </c>
      <c r="E8299">
        <v>5027.7412109375</v>
      </c>
      <c r="F8299">
        <v>3170.891845703125</v>
      </c>
      <c r="G8299">
        <v>249.07363891601563</v>
      </c>
      <c r="H8299">
        <f t="shared" si="387"/>
        <v>249.07363891601563</v>
      </c>
      <c r="I8299">
        <f t="shared" si="388"/>
        <v>3419.9654846191406</v>
      </c>
      <c r="J8299">
        <f t="shared" si="389"/>
        <v>172893.10000610352</v>
      </c>
      <c r="K8299">
        <v>173168.53125</v>
      </c>
      <c r="L8299">
        <v>3.4176642894744873</v>
      </c>
      <c r="M8299">
        <v>3.621985912322998</v>
      </c>
      <c r="N8299">
        <v>3.2798442840576172</v>
      </c>
      <c r="O8299">
        <v>7.7223243713378906</v>
      </c>
    </row>
    <row r="8300" spans="1:15" x14ac:dyDescent="0.25">
      <c r="A8300" s="2">
        <v>44590.809027777803</v>
      </c>
      <c r="B8300">
        <v>140688.5</v>
      </c>
      <c r="C8300">
        <v>19623.810546875</v>
      </c>
      <c r="D8300">
        <v>3451.610595703125</v>
      </c>
      <c r="E8300">
        <v>5020.9755859375</v>
      </c>
      <c r="F8300">
        <v>3225.84619140625</v>
      </c>
      <c r="G8300">
        <v>247.45378112792969</v>
      </c>
      <c r="H8300">
        <f t="shared" si="387"/>
        <v>247.45378112792969</v>
      </c>
      <c r="I8300">
        <f t="shared" si="388"/>
        <v>3473.2999725341797</v>
      </c>
      <c r="J8300">
        <f t="shared" si="389"/>
        <v>172258.1967010498</v>
      </c>
      <c r="K8300">
        <v>172775.75</v>
      </c>
      <c r="L8300">
        <v>3.4162161350250244</v>
      </c>
      <c r="M8300">
        <v>3.621985912322998</v>
      </c>
      <c r="N8300">
        <v>3.2798442840576172</v>
      </c>
      <c r="O8300">
        <v>7.7334761619567871</v>
      </c>
    </row>
    <row r="8301" spans="1:15" x14ac:dyDescent="0.25">
      <c r="A8301" s="2">
        <v>44590.8125</v>
      </c>
      <c r="B8301">
        <v>140525.046875</v>
      </c>
      <c r="C8301">
        <v>19495.947265625</v>
      </c>
      <c r="D8301">
        <v>3405.55810546875</v>
      </c>
      <c r="E8301">
        <v>5023.55859375</v>
      </c>
      <c r="F8301">
        <v>3290.636962890625</v>
      </c>
      <c r="G8301">
        <v>270.88006591796875</v>
      </c>
      <c r="H8301">
        <f t="shared" si="387"/>
        <v>270.88006591796875</v>
      </c>
      <c r="I8301">
        <f t="shared" si="388"/>
        <v>3561.5170288085938</v>
      </c>
      <c r="J8301">
        <f t="shared" si="389"/>
        <v>172011.62786865234</v>
      </c>
      <c r="K8301">
        <v>172352.546875</v>
      </c>
      <c r="L8301">
        <v>3.3978338241577148</v>
      </c>
      <c r="M8301">
        <v>3.621985912322998</v>
      </c>
      <c r="N8301">
        <v>3.2798442840576172</v>
      </c>
      <c r="O8301">
        <v>7.8059840202331543</v>
      </c>
    </row>
    <row r="8302" spans="1:15" x14ac:dyDescent="0.25">
      <c r="A8302" s="2">
        <v>44590.815972222197</v>
      </c>
      <c r="B8302">
        <v>141087.265625</v>
      </c>
      <c r="C8302">
        <v>17915.119140625</v>
      </c>
      <c r="D8302">
        <v>3351.205810546875</v>
      </c>
      <c r="E8302">
        <v>5022.3486328125</v>
      </c>
      <c r="F8302">
        <v>3352.484619140625</v>
      </c>
      <c r="G8302">
        <v>245.55047607421875</v>
      </c>
      <c r="H8302">
        <f t="shared" si="387"/>
        <v>245.55047607421875</v>
      </c>
      <c r="I8302">
        <f t="shared" si="388"/>
        <v>3598.0350952148438</v>
      </c>
      <c r="J8302">
        <f t="shared" si="389"/>
        <v>170973.97430419922</v>
      </c>
      <c r="K8302">
        <v>171225.859375</v>
      </c>
      <c r="L8302">
        <v>3.3978338241577148</v>
      </c>
      <c r="M8302">
        <v>3.621985912322998</v>
      </c>
      <c r="N8302">
        <v>3.2798442840576172</v>
      </c>
      <c r="O8302">
        <v>7.8059840202331543</v>
      </c>
    </row>
    <row r="8303" spans="1:15" x14ac:dyDescent="0.25">
      <c r="A8303" s="2">
        <v>44590.819444444402</v>
      </c>
      <c r="B8303">
        <v>141419.21875</v>
      </c>
      <c r="C8303">
        <v>17635.314453125</v>
      </c>
      <c r="D8303">
        <v>3400.3974609375</v>
      </c>
      <c r="E8303">
        <v>5037.458984375</v>
      </c>
      <c r="F8303">
        <v>3364.18798828125</v>
      </c>
      <c r="G8303">
        <v>201.93429565429688</v>
      </c>
      <c r="H8303">
        <f t="shared" si="387"/>
        <v>201.93429565429688</v>
      </c>
      <c r="I8303">
        <f t="shared" si="388"/>
        <v>3566.1222839355469</v>
      </c>
      <c r="J8303">
        <f t="shared" si="389"/>
        <v>171058.51193237305</v>
      </c>
      <c r="K8303">
        <v>171135.859375</v>
      </c>
      <c r="L8303">
        <v>3.4017791748046875</v>
      </c>
      <c r="M8303">
        <v>3.621985912322998</v>
      </c>
      <c r="N8303">
        <v>3.2798442840576172</v>
      </c>
      <c r="O8303">
        <v>7.8065090179443359</v>
      </c>
    </row>
    <row r="8304" spans="1:15" x14ac:dyDescent="0.25">
      <c r="A8304" s="2">
        <v>44590.822916666701</v>
      </c>
      <c r="B8304">
        <v>141118.875</v>
      </c>
      <c r="C8304">
        <v>17719.92578125</v>
      </c>
      <c r="D8304">
        <v>3361.220947265625</v>
      </c>
      <c r="E8304">
        <v>5035.41455078125</v>
      </c>
      <c r="F8304">
        <v>3440.1669921875</v>
      </c>
      <c r="G8304">
        <v>217.27127075195313</v>
      </c>
      <c r="H8304">
        <f t="shared" si="387"/>
        <v>217.27127075195313</v>
      </c>
      <c r="I8304">
        <f t="shared" si="388"/>
        <v>3657.4382629394531</v>
      </c>
      <c r="J8304">
        <f t="shared" si="389"/>
        <v>170892.87454223633</v>
      </c>
      <c r="K8304">
        <v>170487.625</v>
      </c>
      <c r="L8304">
        <v>3.3783955574035645</v>
      </c>
      <c r="M8304">
        <v>3.621985912322998</v>
      </c>
      <c r="N8304">
        <v>3.2798442840576172</v>
      </c>
      <c r="O8304">
        <v>7.9181184768676758</v>
      </c>
    </row>
    <row r="8305" spans="1:15" x14ac:dyDescent="0.25">
      <c r="A8305" s="2">
        <v>44590.826388888898</v>
      </c>
      <c r="B8305">
        <v>140906</v>
      </c>
      <c r="C8305">
        <v>16706.90625</v>
      </c>
      <c r="D8305">
        <v>3452.822998046875</v>
      </c>
      <c r="E8305">
        <v>5026.9375</v>
      </c>
      <c r="F8305">
        <v>3441.8076171875</v>
      </c>
      <c r="G8305">
        <v>217.2103271484375</v>
      </c>
      <c r="H8305">
        <f t="shared" si="387"/>
        <v>217.2103271484375</v>
      </c>
      <c r="I8305">
        <f t="shared" si="388"/>
        <v>3659.0179443359375</v>
      </c>
      <c r="J8305">
        <f t="shared" si="389"/>
        <v>169751.68469238281</v>
      </c>
      <c r="K8305">
        <v>169311.484375</v>
      </c>
      <c r="L8305">
        <v>3.3783955574035645</v>
      </c>
      <c r="M8305">
        <v>3.621985912322998</v>
      </c>
      <c r="N8305">
        <v>3.2798442840576172</v>
      </c>
      <c r="O8305">
        <v>7.9181184768676758</v>
      </c>
    </row>
    <row r="8306" spans="1:15" x14ac:dyDescent="0.25">
      <c r="A8306" s="2">
        <v>44590.829861111102</v>
      </c>
      <c r="B8306">
        <v>140663.171875</v>
      </c>
      <c r="C8306">
        <v>16496.171875</v>
      </c>
      <c r="D8306">
        <v>3465.853759765625</v>
      </c>
      <c r="E8306">
        <v>5030.38232421875</v>
      </c>
      <c r="F8306">
        <v>3457.6103515625</v>
      </c>
      <c r="G8306">
        <v>217.69496154785156</v>
      </c>
      <c r="H8306">
        <f t="shared" si="387"/>
        <v>217.69496154785156</v>
      </c>
      <c r="I8306">
        <f t="shared" si="388"/>
        <v>3675.3053131103516</v>
      </c>
      <c r="J8306">
        <f t="shared" si="389"/>
        <v>169330.88514709473</v>
      </c>
      <c r="K8306">
        <v>168716.34375</v>
      </c>
      <c r="L8306">
        <v>3.3790881633758545</v>
      </c>
      <c r="M8306">
        <v>3.621985912322998</v>
      </c>
      <c r="N8306">
        <v>3.2798442840576172</v>
      </c>
      <c r="O8306">
        <v>7.9423356056213379</v>
      </c>
    </row>
    <row r="8307" spans="1:15" x14ac:dyDescent="0.25">
      <c r="A8307" s="2">
        <v>44590.833333333299</v>
      </c>
      <c r="B8307">
        <v>139984.3125</v>
      </c>
      <c r="C8307">
        <v>16317.115234375</v>
      </c>
      <c r="D8307">
        <v>3430.243896484375</v>
      </c>
      <c r="E8307">
        <v>5035.02294921875</v>
      </c>
      <c r="F8307">
        <v>3427.3564453125</v>
      </c>
      <c r="G8307">
        <v>217.37739562988281</v>
      </c>
      <c r="H8307">
        <f t="shared" si="387"/>
        <v>217.37739562988281</v>
      </c>
      <c r="I8307">
        <f t="shared" si="388"/>
        <v>3644.7338409423828</v>
      </c>
      <c r="J8307">
        <f t="shared" si="389"/>
        <v>168411.42842102051</v>
      </c>
      <c r="K8307">
        <v>167592.5</v>
      </c>
      <c r="L8307">
        <v>3.3722231388092041</v>
      </c>
      <c r="M8307">
        <v>3.621985912322998</v>
      </c>
      <c r="N8307">
        <v>3.2798442840576172</v>
      </c>
      <c r="O8307">
        <v>7.9723076820373535</v>
      </c>
    </row>
    <row r="8308" spans="1:15" x14ac:dyDescent="0.25">
      <c r="A8308" s="2">
        <v>44590.836805555598</v>
      </c>
      <c r="B8308">
        <v>139896.15625</v>
      </c>
      <c r="C8308">
        <v>15009.41015625</v>
      </c>
      <c r="D8308">
        <v>3448.013427734375</v>
      </c>
      <c r="E8308">
        <v>5028.54736328125</v>
      </c>
      <c r="F8308">
        <v>3482.091064453125</v>
      </c>
      <c r="G8308">
        <v>6.6203880310058594</v>
      </c>
      <c r="H8308">
        <f t="shared" si="387"/>
        <v>6.6203880310058594</v>
      </c>
      <c r="I8308">
        <f t="shared" si="388"/>
        <v>3488.7114524841309</v>
      </c>
      <c r="J8308">
        <f t="shared" si="389"/>
        <v>166870.83864974976</v>
      </c>
      <c r="K8308">
        <v>166177.40625</v>
      </c>
      <c r="L8308">
        <v>3.3722231388092041</v>
      </c>
      <c r="M8308">
        <v>3.621985912322998</v>
      </c>
      <c r="N8308">
        <v>3.2798442840576172</v>
      </c>
      <c r="O8308">
        <v>7.9723076820373535</v>
      </c>
    </row>
    <row r="8309" spans="1:15" x14ac:dyDescent="0.25">
      <c r="A8309" s="2">
        <v>44590.840277777803</v>
      </c>
      <c r="B8309">
        <v>139660.421875</v>
      </c>
      <c r="C8309">
        <v>14659.23046875</v>
      </c>
      <c r="D8309">
        <v>3401.87158203125</v>
      </c>
      <c r="E8309">
        <v>5027.68408203125</v>
      </c>
      <c r="F8309">
        <v>3503.46240234375</v>
      </c>
      <c r="G8309">
        <v>27.419229507446289</v>
      </c>
      <c r="H8309">
        <f t="shared" si="387"/>
        <v>27.419229507446289</v>
      </c>
      <c r="I8309">
        <f t="shared" si="388"/>
        <v>3530.8816318511963</v>
      </c>
      <c r="J8309">
        <f t="shared" si="389"/>
        <v>166280.0896396637</v>
      </c>
      <c r="K8309">
        <v>165660.484375</v>
      </c>
      <c r="L8309">
        <v>3.3699259757995605</v>
      </c>
      <c r="M8309">
        <v>3.621985912322998</v>
      </c>
      <c r="N8309">
        <v>3.204578161239624</v>
      </c>
      <c r="O8309">
        <v>8.003173828125</v>
      </c>
    </row>
    <row r="8310" spans="1:15" x14ac:dyDescent="0.25">
      <c r="A8310" s="2">
        <v>44590.84375</v>
      </c>
      <c r="B8310">
        <v>139512.984375</v>
      </c>
      <c r="C8310">
        <v>14078.7197265625</v>
      </c>
      <c r="D8310">
        <v>3358.30517578125</v>
      </c>
      <c r="E8310">
        <v>5032.669921875</v>
      </c>
      <c r="F8310">
        <v>3540.171875</v>
      </c>
      <c r="G8310">
        <v>29.628362655639648</v>
      </c>
      <c r="H8310">
        <f t="shared" si="387"/>
        <v>29.628362655639648</v>
      </c>
      <c r="I8310">
        <f t="shared" si="388"/>
        <v>3569.8002376556396</v>
      </c>
      <c r="J8310">
        <f t="shared" si="389"/>
        <v>165552.47943687439</v>
      </c>
      <c r="K8310">
        <v>164851.265625</v>
      </c>
      <c r="L8310">
        <v>3.3629000186920166</v>
      </c>
      <c r="M8310">
        <v>3.621985912322998</v>
      </c>
      <c r="N8310">
        <v>3.204578161239624</v>
      </c>
      <c r="O8310">
        <v>8.0336074829101563</v>
      </c>
    </row>
    <row r="8311" spans="1:15" x14ac:dyDescent="0.25">
      <c r="A8311" s="2">
        <v>44590.847222222197</v>
      </c>
      <c r="B8311">
        <v>139381.125</v>
      </c>
      <c r="C8311">
        <v>13645.2724609375</v>
      </c>
      <c r="D8311">
        <v>3357.660400390625</v>
      </c>
      <c r="E8311">
        <v>5042.3896484375</v>
      </c>
      <c r="F8311">
        <v>3521.37646484375</v>
      </c>
      <c r="G8311">
        <v>7.8915657997131348</v>
      </c>
      <c r="H8311">
        <f t="shared" si="387"/>
        <v>7.8915657997131348</v>
      </c>
      <c r="I8311">
        <f t="shared" si="388"/>
        <v>3529.2680306434631</v>
      </c>
      <c r="J8311">
        <f t="shared" si="389"/>
        <v>164955.71554040909</v>
      </c>
      <c r="K8311">
        <v>164253.46875</v>
      </c>
      <c r="L8311">
        <v>3.3629000186920166</v>
      </c>
      <c r="M8311">
        <v>3.621985912322998</v>
      </c>
      <c r="N8311">
        <v>3.204578161239624</v>
      </c>
      <c r="O8311">
        <v>8.0336074829101563</v>
      </c>
    </row>
    <row r="8312" spans="1:15" x14ac:dyDescent="0.25">
      <c r="A8312" s="2">
        <v>44590.850694444402</v>
      </c>
      <c r="B8312">
        <v>139322.125</v>
      </c>
      <c r="C8312">
        <v>13367.93359375</v>
      </c>
      <c r="D8312">
        <v>3265.64208984375</v>
      </c>
      <c r="E8312">
        <v>5039.173828125</v>
      </c>
      <c r="F8312">
        <v>3563.81884765625</v>
      </c>
      <c r="G8312">
        <v>8.0822906494140625</v>
      </c>
      <c r="H8312">
        <f t="shared" si="387"/>
        <v>8.0822906494140625</v>
      </c>
      <c r="I8312">
        <f t="shared" si="388"/>
        <v>3571.9011383056641</v>
      </c>
      <c r="J8312">
        <f t="shared" si="389"/>
        <v>164566.77565002441</v>
      </c>
      <c r="K8312">
        <v>163778.53125</v>
      </c>
      <c r="L8312">
        <v>3.3634190559387207</v>
      </c>
      <c r="M8312">
        <v>3.621985912322998</v>
      </c>
      <c r="N8312">
        <v>3.1171953678131104</v>
      </c>
      <c r="O8312">
        <v>8.0917568206787109</v>
      </c>
    </row>
    <row r="8313" spans="1:15" x14ac:dyDescent="0.25">
      <c r="A8313" s="2">
        <v>44590.854166666701</v>
      </c>
      <c r="B8313">
        <v>139091.21875</v>
      </c>
      <c r="C8313">
        <v>13505.9423828125</v>
      </c>
      <c r="D8313">
        <v>3075.5634765625</v>
      </c>
      <c r="E8313">
        <v>5032.57470703125</v>
      </c>
      <c r="F8313">
        <v>3571.14501953125</v>
      </c>
      <c r="G8313">
        <v>6.5900015830993652</v>
      </c>
      <c r="H8313">
        <f t="shared" si="387"/>
        <v>6.5900015830993652</v>
      </c>
      <c r="I8313">
        <f t="shared" si="388"/>
        <v>3577.7350211143494</v>
      </c>
      <c r="J8313">
        <f t="shared" si="389"/>
        <v>164283.0343375206</v>
      </c>
      <c r="K8313">
        <v>163287.453125</v>
      </c>
      <c r="L8313">
        <v>3.3627791404724121</v>
      </c>
      <c r="M8313">
        <v>3.621985912322998</v>
      </c>
      <c r="N8313">
        <v>3.1171953678131104</v>
      </c>
      <c r="O8313">
        <v>8.099787712097168</v>
      </c>
    </row>
    <row r="8314" spans="1:15" x14ac:dyDescent="0.25">
      <c r="A8314" s="2">
        <v>44590.857638888898</v>
      </c>
      <c r="B8314">
        <v>138387.984375</v>
      </c>
      <c r="C8314">
        <v>13289.74609375</v>
      </c>
      <c r="D8314">
        <v>3084.5478515625</v>
      </c>
      <c r="E8314">
        <v>5034.2314453125</v>
      </c>
      <c r="F8314">
        <v>3634.260986328125</v>
      </c>
      <c r="G8314">
        <v>6.583867073059082</v>
      </c>
      <c r="H8314">
        <f t="shared" si="387"/>
        <v>6.583867073059082</v>
      </c>
      <c r="I8314">
        <f t="shared" si="388"/>
        <v>3640.8448534011841</v>
      </c>
      <c r="J8314">
        <f t="shared" si="389"/>
        <v>163437.35461902618</v>
      </c>
      <c r="K8314">
        <v>162478.875</v>
      </c>
      <c r="L8314">
        <v>3.3627791404724121</v>
      </c>
      <c r="M8314">
        <v>3.621985912322998</v>
      </c>
      <c r="N8314">
        <v>3.1219460964202881</v>
      </c>
      <c r="O8314">
        <v>8.1025161743164063</v>
      </c>
    </row>
    <row r="8315" spans="1:15" x14ac:dyDescent="0.25">
      <c r="A8315" s="2">
        <v>44590.861111111102</v>
      </c>
      <c r="B8315">
        <v>138057.640625</v>
      </c>
      <c r="C8315">
        <v>13175.0986328125</v>
      </c>
      <c r="D8315">
        <v>3006.99658203125</v>
      </c>
      <c r="E8315">
        <v>5035.14892578125</v>
      </c>
      <c r="F8315">
        <v>3701.058837890625</v>
      </c>
      <c r="G8315">
        <v>6.6275091171264648</v>
      </c>
      <c r="H8315">
        <f t="shared" si="387"/>
        <v>6.6275091171264648</v>
      </c>
      <c r="I8315">
        <f t="shared" si="388"/>
        <v>3707.6863470077515</v>
      </c>
      <c r="J8315">
        <f t="shared" si="389"/>
        <v>162982.57111263275</v>
      </c>
      <c r="K8315">
        <v>162055.1875</v>
      </c>
      <c r="L8315">
        <v>3.3759720325469971</v>
      </c>
      <c r="M8315">
        <v>3.621985912322998</v>
      </c>
      <c r="N8315">
        <v>3.1178488731384277</v>
      </c>
      <c r="O8315">
        <v>8.1667919158935547</v>
      </c>
    </row>
    <row r="8316" spans="1:15" x14ac:dyDescent="0.25">
      <c r="A8316" s="2">
        <v>44590.864583333299</v>
      </c>
      <c r="B8316">
        <v>137797.65625</v>
      </c>
      <c r="C8316">
        <v>12922.109375</v>
      </c>
      <c r="D8316">
        <v>2968.634521484375</v>
      </c>
      <c r="E8316">
        <v>5038.05078125</v>
      </c>
      <c r="F8316">
        <v>3717.33935546875</v>
      </c>
      <c r="G8316">
        <v>7.973536491394043</v>
      </c>
      <c r="H8316">
        <f t="shared" si="387"/>
        <v>7.973536491394043</v>
      </c>
      <c r="I8316">
        <f t="shared" si="388"/>
        <v>3725.312891960144</v>
      </c>
      <c r="J8316">
        <f t="shared" si="389"/>
        <v>162451.76381969452</v>
      </c>
      <c r="K8316">
        <v>161422.984375</v>
      </c>
      <c r="L8316">
        <v>3.3759720325469971</v>
      </c>
      <c r="M8316">
        <v>3.621985912322998</v>
      </c>
      <c r="N8316">
        <v>3.1178488731384277</v>
      </c>
      <c r="O8316">
        <v>8.1667919158935547</v>
      </c>
    </row>
    <row r="8317" spans="1:15" x14ac:dyDescent="0.25">
      <c r="A8317" s="2">
        <v>44590.868055555598</v>
      </c>
      <c r="B8317">
        <v>137035.484375</v>
      </c>
      <c r="C8317">
        <v>12350.052734375</v>
      </c>
      <c r="D8317">
        <v>2947.517578125</v>
      </c>
      <c r="E8317">
        <v>5032.49609375</v>
      </c>
      <c r="F8317">
        <v>3718.767333984375</v>
      </c>
      <c r="G8317">
        <v>6.6423234939575195</v>
      </c>
      <c r="H8317">
        <f t="shared" si="387"/>
        <v>6.6423234939575195</v>
      </c>
      <c r="I8317">
        <f t="shared" si="388"/>
        <v>3725.4096574783325</v>
      </c>
      <c r="J8317">
        <f t="shared" si="389"/>
        <v>161090.96043872833</v>
      </c>
      <c r="K8317">
        <v>160048.015625</v>
      </c>
      <c r="L8317">
        <v>3.3759720325469971</v>
      </c>
      <c r="M8317">
        <v>3.621985912322998</v>
      </c>
      <c r="N8317">
        <v>3.1178488731384277</v>
      </c>
      <c r="O8317">
        <v>8.1667919158935547</v>
      </c>
    </row>
    <row r="8318" spans="1:15" x14ac:dyDescent="0.25">
      <c r="A8318" s="2">
        <v>44590.871527777803</v>
      </c>
      <c r="B8318">
        <v>136799.03125</v>
      </c>
      <c r="C8318">
        <v>12073.9423828125</v>
      </c>
      <c r="D8318">
        <v>2926.644775390625</v>
      </c>
      <c r="E8318">
        <v>5037.12109375</v>
      </c>
      <c r="F8318">
        <v>3690.3642578125</v>
      </c>
      <c r="G8318">
        <v>6.7606081962585449</v>
      </c>
      <c r="H8318">
        <f t="shared" si="387"/>
        <v>6.7606081962585449</v>
      </c>
      <c r="I8318">
        <f t="shared" si="388"/>
        <v>3697.1248660087585</v>
      </c>
      <c r="J8318">
        <f t="shared" si="389"/>
        <v>160533.86436796188</v>
      </c>
      <c r="K8318">
        <v>159351.40625</v>
      </c>
      <c r="L8318">
        <v>3.373744010925293</v>
      </c>
      <c r="M8318">
        <v>3.621985912322998</v>
      </c>
      <c r="N8318">
        <v>3.0137467384338379</v>
      </c>
      <c r="O8318">
        <v>8.2544727325439453</v>
      </c>
    </row>
    <row r="8319" spans="1:15" x14ac:dyDescent="0.25">
      <c r="A8319" s="2">
        <v>44590.875</v>
      </c>
      <c r="B8319">
        <v>135984.234375</v>
      </c>
      <c r="C8319">
        <v>11818.0712890625</v>
      </c>
      <c r="D8319">
        <v>2941.046875</v>
      </c>
      <c r="E8319">
        <v>5032.64453125</v>
      </c>
      <c r="F8319">
        <v>3684.908203125</v>
      </c>
      <c r="G8319">
        <v>27.262222290039063</v>
      </c>
      <c r="H8319">
        <f t="shared" si="387"/>
        <v>27.262222290039063</v>
      </c>
      <c r="I8319">
        <f t="shared" si="388"/>
        <v>3712.1704254150391</v>
      </c>
      <c r="J8319">
        <f t="shared" si="389"/>
        <v>159488.16749572754</v>
      </c>
      <c r="K8319">
        <v>158342.296875</v>
      </c>
      <c r="L8319">
        <v>3.373744010925293</v>
      </c>
      <c r="M8319">
        <v>3.621985912322998</v>
      </c>
      <c r="N8319">
        <v>3.0137467384338379</v>
      </c>
      <c r="O8319">
        <v>8.2544727325439453</v>
      </c>
    </row>
    <row r="8320" spans="1:15" x14ac:dyDescent="0.25">
      <c r="A8320" s="2">
        <v>44590.878472222197</v>
      </c>
      <c r="B8320">
        <v>135102.078125</v>
      </c>
      <c r="C8320">
        <v>11616.62109375</v>
      </c>
      <c r="D8320">
        <v>2955.52783203125</v>
      </c>
      <c r="E8320">
        <v>5034.888671875</v>
      </c>
      <c r="F8320">
        <v>3735.194091796875</v>
      </c>
      <c r="G8320">
        <v>6.5358467102050781</v>
      </c>
      <c r="H8320">
        <f t="shared" si="387"/>
        <v>6.5358467102050781</v>
      </c>
      <c r="I8320">
        <f t="shared" si="388"/>
        <v>3741.7299385070801</v>
      </c>
      <c r="J8320">
        <f t="shared" si="389"/>
        <v>158450.84566116333</v>
      </c>
      <c r="K8320">
        <v>157141.140625</v>
      </c>
      <c r="L8320">
        <v>3.373744010925293</v>
      </c>
      <c r="M8320">
        <v>3.621985912322998</v>
      </c>
      <c r="N8320">
        <v>3.0137467384338379</v>
      </c>
      <c r="O8320">
        <v>8.2544727325439453</v>
      </c>
    </row>
    <row r="8321" spans="1:15" x14ac:dyDescent="0.25">
      <c r="A8321" s="2">
        <v>44590.881944444402</v>
      </c>
      <c r="B8321">
        <v>135125.65625</v>
      </c>
      <c r="C8321">
        <v>11378.8544921875</v>
      </c>
      <c r="D8321">
        <v>2966.61083984375</v>
      </c>
      <c r="E8321">
        <v>5030.77099609375</v>
      </c>
      <c r="F8321">
        <v>3723.92578125</v>
      </c>
      <c r="G8321">
        <v>6.5942673683166504</v>
      </c>
      <c r="H8321">
        <f t="shared" si="387"/>
        <v>6.5942673683166504</v>
      </c>
      <c r="I8321">
        <f t="shared" si="388"/>
        <v>3730.5200486183167</v>
      </c>
      <c r="J8321">
        <f t="shared" si="389"/>
        <v>158232.41262674332</v>
      </c>
      <c r="K8321">
        <v>156789.828125</v>
      </c>
      <c r="L8321">
        <v>3.3595831394195557</v>
      </c>
      <c r="M8321">
        <v>3.621985912322998</v>
      </c>
      <c r="N8321">
        <v>3.0082652568817139</v>
      </c>
      <c r="O8321">
        <v>8.2624015808105469</v>
      </c>
    </row>
    <row r="8322" spans="1:15" x14ac:dyDescent="0.25">
      <c r="A8322" s="2">
        <v>44590.885416666701</v>
      </c>
      <c r="B8322">
        <v>134882.9375</v>
      </c>
      <c r="C8322">
        <v>11296.4072265625</v>
      </c>
      <c r="D8322">
        <v>2937.89892578125</v>
      </c>
      <c r="E8322">
        <v>5029.62060546875</v>
      </c>
      <c r="F8322">
        <v>3691.689697265625</v>
      </c>
      <c r="G8322">
        <v>6.9124774932861328</v>
      </c>
      <c r="H8322">
        <f t="shared" si="387"/>
        <v>6.9124774932861328</v>
      </c>
      <c r="I8322">
        <f t="shared" si="388"/>
        <v>3698.6021747589111</v>
      </c>
      <c r="J8322">
        <f t="shared" si="389"/>
        <v>157845.46643257141</v>
      </c>
      <c r="K8322">
        <v>156299.09375</v>
      </c>
      <c r="L8322">
        <v>3.3601799011230469</v>
      </c>
      <c r="M8322">
        <v>3.621985912322998</v>
      </c>
      <c r="N8322">
        <v>3.0082652568817139</v>
      </c>
      <c r="O8322">
        <v>8.2878274917602539</v>
      </c>
    </row>
    <row r="8323" spans="1:15" x14ac:dyDescent="0.25">
      <c r="A8323" s="2">
        <v>44590.888888888898</v>
      </c>
      <c r="B8323">
        <v>134019.15625</v>
      </c>
      <c r="C8323">
        <v>10863.890625</v>
      </c>
      <c r="D8323">
        <v>2934.704345703125</v>
      </c>
      <c r="E8323">
        <v>5036.37939453125</v>
      </c>
      <c r="F8323">
        <v>3682.056396484375</v>
      </c>
      <c r="G8323">
        <v>6.8855800628662109</v>
      </c>
      <c r="H8323">
        <f t="shared" si="387"/>
        <v>6.8855800628662109</v>
      </c>
      <c r="I8323">
        <f t="shared" si="388"/>
        <v>3688.9419765472412</v>
      </c>
      <c r="J8323">
        <f t="shared" si="389"/>
        <v>156543.07259178162</v>
      </c>
      <c r="K8323">
        <v>155037.984375</v>
      </c>
      <c r="L8323">
        <v>3.3668780326843262</v>
      </c>
      <c r="M8323">
        <v>3.621985912322998</v>
      </c>
      <c r="N8323">
        <v>3.0082652568817139</v>
      </c>
      <c r="O8323">
        <v>8.3005990982055664</v>
      </c>
    </row>
    <row r="8324" spans="1:15" x14ac:dyDescent="0.25">
      <c r="A8324" s="2">
        <v>44590.892361111102</v>
      </c>
      <c r="B8324">
        <v>133374.109375</v>
      </c>
      <c r="C8324">
        <v>10705.9375</v>
      </c>
      <c r="D8324">
        <v>2987.84228515625</v>
      </c>
      <c r="E8324">
        <v>5035.28955078125</v>
      </c>
      <c r="F8324">
        <v>3607.026123046875</v>
      </c>
      <c r="G8324">
        <v>6.5583410263061523</v>
      </c>
      <c r="H8324">
        <f t="shared" ref="H8324:H8387" si="390">MAX(0,G8324)</f>
        <v>6.5583410263061523</v>
      </c>
      <c r="I8324">
        <f t="shared" ref="I8324:I8387" si="391">F8324+H8324</f>
        <v>3613.5844640731812</v>
      </c>
      <c r="J8324">
        <f t="shared" ref="J8324:J8387" si="392">SUM(B8324:F8324,H8324)</f>
        <v>155716.76317501068</v>
      </c>
      <c r="K8324">
        <v>154123.8125</v>
      </c>
      <c r="L8324">
        <v>3.3652431964874268</v>
      </c>
      <c r="M8324">
        <v>3.621985912322998</v>
      </c>
      <c r="N8324">
        <v>3.0082652568817139</v>
      </c>
      <c r="O8324">
        <v>8.3579645156860352</v>
      </c>
    </row>
    <row r="8325" spans="1:15" x14ac:dyDescent="0.25">
      <c r="A8325" s="2">
        <v>44590.895833333299</v>
      </c>
      <c r="B8325">
        <v>132287.125</v>
      </c>
      <c r="C8325">
        <v>10484.6923828125</v>
      </c>
      <c r="D8325">
        <v>2991.04736328125</v>
      </c>
      <c r="E8325">
        <v>5032.2041015625</v>
      </c>
      <c r="F8325">
        <v>3621.7314453125</v>
      </c>
      <c r="G8325">
        <v>27.014507293701172</v>
      </c>
      <c r="H8325">
        <f t="shared" si="390"/>
        <v>27.014507293701172</v>
      </c>
      <c r="I8325">
        <f t="shared" si="391"/>
        <v>3648.7459526062012</v>
      </c>
      <c r="J8325">
        <f t="shared" si="392"/>
        <v>154443.81480026245</v>
      </c>
      <c r="K8325">
        <v>152896.203125</v>
      </c>
      <c r="L8325">
        <v>3.3652431964874268</v>
      </c>
      <c r="M8325">
        <v>3.621985912322998</v>
      </c>
      <c r="N8325">
        <v>2.9069280624389648</v>
      </c>
      <c r="O8325">
        <v>8.3753795623779297</v>
      </c>
    </row>
    <row r="8326" spans="1:15" x14ac:dyDescent="0.25">
      <c r="A8326" s="2">
        <v>44590.899305555598</v>
      </c>
      <c r="B8326">
        <v>131318.109375</v>
      </c>
      <c r="C8326">
        <v>10172.755859375</v>
      </c>
      <c r="D8326">
        <v>3006.20166015625</v>
      </c>
      <c r="E8326">
        <v>5040.58740234375</v>
      </c>
      <c r="F8326">
        <v>3642.52734375</v>
      </c>
      <c r="G8326">
        <v>7.8857808113098145</v>
      </c>
      <c r="H8326">
        <f t="shared" si="390"/>
        <v>7.8857808113098145</v>
      </c>
      <c r="I8326">
        <f t="shared" si="391"/>
        <v>3650.4131245613098</v>
      </c>
      <c r="J8326">
        <f t="shared" si="392"/>
        <v>153188.06742143631</v>
      </c>
      <c r="K8326">
        <v>151839.71875</v>
      </c>
      <c r="L8326">
        <v>3.359076976776123</v>
      </c>
      <c r="M8326">
        <v>3.621985912322998</v>
      </c>
      <c r="N8326">
        <v>2.9069280624389648</v>
      </c>
      <c r="O8326">
        <v>8.388422966003418</v>
      </c>
    </row>
    <row r="8327" spans="1:15" x14ac:dyDescent="0.25">
      <c r="A8327" s="2">
        <v>44590.902777777803</v>
      </c>
      <c r="B8327">
        <v>130650.5859375</v>
      </c>
      <c r="C8327">
        <v>9961.9638671875</v>
      </c>
      <c r="D8327">
        <v>3041.52001953125</v>
      </c>
      <c r="E8327">
        <v>5034.2705078125</v>
      </c>
      <c r="F8327">
        <v>3637.255126953125</v>
      </c>
      <c r="G8327">
        <v>7.8087701797485352</v>
      </c>
      <c r="H8327">
        <f t="shared" si="390"/>
        <v>7.8087701797485352</v>
      </c>
      <c r="I8327">
        <f t="shared" si="391"/>
        <v>3645.0638971328735</v>
      </c>
      <c r="J8327">
        <f t="shared" si="392"/>
        <v>152333.40422916412</v>
      </c>
      <c r="K8327">
        <v>150837.921875</v>
      </c>
      <c r="L8327">
        <v>3.3614258766174316</v>
      </c>
      <c r="M8327">
        <v>3.621985912322998</v>
      </c>
      <c r="N8327">
        <v>2.9069280624389648</v>
      </c>
      <c r="O8327">
        <v>8.4004583358764648</v>
      </c>
    </row>
    <row r="8328" spans="1:15" x14ac:dyDescent="0.25">
      <c r="A8328" s="2">
        <v>44590.90625</v>
      </c>
      <c r="B8328">
        <v>129896.359375</v>
      </c>
      <c r="C8328">
        <v>9944.041015625</v>
      </c>
      <c r="D8328">
        <v>2966.55615234375</v>
      </c>
      <c r="E8328">
        <v>5027.14306640625</v>
      </c>
      <c r="F8328">
        <v>3644.95068359375</v>
      </c>
      <c r="G8328">
        <v>28.323333740234375</v>
      </c>
      <c r="H8328">
        <f t="shared" si="390"/>
        <v>28.323333740234375</v>
      </c>
      <c r="I8328">
        <f t="shared" si="391"/>
        <v>3673.2740173339844</v>
      </c>
      <c r="J8328">
        <f t="shared" si="392"/>
        <v>151507.37362670898</v>
      </c>
      <c r="K8328">
        <v>149783.796875</v>
      </c>
      <c r="L8328">
        <v>3.3614258766174316</v>
      </c>
      <c r="M8328">
        <v>3.621985912322998</v>
      </c>
      <c r="N8328">
        <v>2.9069280624389648</v>
      </c>
      <c r="O8328">
        <v>8.4004583358764648</v>
      </c>
    </row>
    <row r="8329" spans="1:15" x14ac:dyDescent="0.25">
      <c r="A8329" s="2">
        <v>44590.909722222197</v>
      </c>
      <c r="B8329">
        <v>129456.0703125</v>
      </c>
      <c r="C8329">
        <v>9474.8720703125</v>
      </c>
      <c r="D8329">
        <v>2979.439453125</v>
      </c>
      <c r="E8329">
        <v>5036.5517578125</v>
      </c>
      <c r="F8329">
        <v>3597.85205078125</v>
      </c>
      <c r="G8329">
        <v>6.3549089431762695</v>
      </c>
      <c r="H8329">
        <f t="shared" si="390"/>
        <v>6.3549089431762695</v>
      </c>
      <c r="I8329">
        <f t="shared" si="391"/>
        <v>3604.2069597244263</v>
      </c>
      <c r="J8329">
        <f t="shared" si="392"/>
        <v>150551.14055347443</v>
      </c>
      <c r="K8329">
        <v>148966.53125</v>
      </c>
      <c r="L8329">
        <v>3.3620550632476807</v>
      </c>
      <c r="M8329">
        <v>3.621985912322998</v>
      </c>
      <c r="N8329">
        <v>2.9069280624389648</v>
      </c>
      <c r="O8329">
        <v>8.4267425537109375</v>
      </c>
    </row>
    <row r="8330" spans="1:15" x14ac:dyDescent="0.25">
      <c r="A8330" s="2">
        <v>44590.913194444402</v>
      </c>
      <c r="B8330">
        <v>128913.5390625</v>
      </c>
      <c r="C8330">
        <v>9040.73046875</v>
      </c>
      <c r="D8330">
        <v>2963.34619140625</v>
      </c>
      <c r="E8330">
        <v>5035.76025390625</v>
      </c>
      <c r="F8330">
        <v>3575.1484375</v>
      </c>
      <c r="G8330">
        <v>6.3146920204162598</v>
      </c>
      <c r="H8330">
        <f t="shared" si="390"/>
        <v>6.3146920204162598</v>
      </c>
      <c r="I8330">
        <f t="shared" si="391"/>
        <v>3581.4631295204163</v>
      </c>
      <c r="J8330">
        <f t="shared" si="392"/>
        <v>149534.83910608292</v>
      </c>
      <c r="K8330">
        <v>147971.109375</v>
      </c>
      <c r="L8330">
        <v>3.355186939239502</v>
      </c>
      <c r="M8330">
        <v>3.621985912322998</v>
      </c>
      <c r="N8330">
        <v>2.8410689830780029</v>
      </c>
      <c r="O8330">
        <v>8.4416580200195313</v>
      </c>
    </row>
    <row r="8331" spans="1:15" x14ac:dyDescent="0.25">
      <c r="A8331" s="2">
        <v>44590.916666666701</v>
      </c>
      <c r="B8331">
        <v>127980.3671875</v>
      </c>
      <c r="C8331">
        <v>8493.169921875</v>
      </c>
      <c r="D8331">
        <v>2991.419921875</v>
      </c>
      <c r="E8331">
        <v>5037.85888671875</v>
      </c>
      <c r="F8331">
        <v>3598.11328125</v>
      </c>
      <c r="G8331">
        <v>5.8323655128479004</v>
      </c>
      <c r="H8331">
        <f t="shared" si="390"/>
        <v>5.8323655128479004</v>
      </c>
      <c r="I8331">
        <f t="shared" si="391"/>
        <v>3603.9456467628479</v>
      </c>
      <c r="J8331">
        <f t="shared" si="392"/>
        <v>148106.7615647316</v>
      </c>
      <c r="K8331">
        <v>146382.015625</v>
      </c>
      <c r="L8331">
        <v>3.3483657836914063</v>
      </c>
      <c r="M8331">
        <v>3.621985912322998</v>
      </c>
      <c r="N8331">
        <v>2.8410689830780029</v>
      </c>
      <c r="O8331">
        <v>8.4284486770629883</v>
      </c>
    </row>
    <row r="8332" spans="1:15" x14ac:dyDescent="0.25">
      <c r="A8332" s="2">
        <v>44590.920138888898</v>
      </c>
      <c r="B8332">
        <v>127415.7265625</v>
      </c>
      <c r="C8332">
        <v>8387.0439453125</v>
      </c>
      <c r="D8332">
        <v>3031.00244140625</v>
      </c>
      <c r="E8332">
        <v>5042.9326171875</v>
      </c>
      <c r="F8332">
        <v>3572.751220703125</v>
      </c>
      <c r="G8332">
        <v>6.0240297317504883</v>
      </c>
      <c r="H8332">
        <f t="shared" si="390"/>
        <v>6.0240297317504883</v>
      </c>
      <c r="I8332">
        <f t="shared" si="391"/>
        <v>3578.7752504348755</v>
      </c>
      <c r="J8332">
        <f t="shared" si="392"/>
        <v>147455.48081684113</v>
      </c>
      <c r="K8332">
        <v>145958.046875</v>
      </c>
      <c r="L8332">
        <v>3.3483657836914063</v>
      </c>
      <c r="M8332">
        <v>3.621985912322998</v>
      </c>
      <c r="N8332">
        <v>2.8410689830780029</v>
      </c>
      <c r="O8332">
        <v>8.4284486770629883</v>
      </c>
    </row>
    <row r="8333" spans="1:15" x14ac:dyDescent="0.25">
      <c r="A8333" s="2">
        <v>44590.923611111102</v>
      </c>
      <c r="B8333">
        <v>127205.234375</v>
      </c>
      <c r="C8333">
        <v>9360.626953125</v>
      </c>
      <c r="D8333">
        <v>2991.36181640625</v>
      </c>
      <c r="E8333">
        <v>5032.15625</v>
      </c>
      <c r="F8333">
        <v>3593.48193359375</v>
      </c>
      <c r="G8333">
        <v>6.182797908782959</v>
      </c>
      <c r="H8333">
        <f t="shared" si="390"/>
        <v>6.182797908782959</v>
      </c>
      <c r="I8333">
        <f t="shared" si="391"/>
        <v>3599.664731502533</v>
      </c>
      <c r="J8333">
        <f t="shared" si="392"/>
        <v>148189.04412603378</v>
      </c>
      <c r="K8333">
        <v>146398.25</v>
      </c>
      <c r="L8333">
        <v>3.3483657836914063</v>
      </c>
      <c r="M8333">
        <v>3.621985912322998</v>
      </c>
      <c r="N8333">
        <v>2.8177556991577148</v>
      </c>
      <c r="O8333">
        <v>8.4428224563598633</v>
      </c>
    </row>
    <row r="8334" spans="1:15" x14ac:dyDescent="0.25">
      <c r="A8334" s="2">
        <v>44590.927083333299</v>
      </c>
      <c r="B8334">
        <v>126661.515625</v>
      </c>
      <c r="C8334">
        <v>9558.4814453125</v>
      </c>
      <c r="D8334">
        <v>2903.26953125</v>
      </c>
      <c r="E8334">
        <v>5036.1435546875</v>
      </c>
      <c r="F8334">
        <v>3590.578125</v>
      </c>
      <c r="G8334">
        <v>6.293147087097168</v>
      </c>
      <c r="H8334">
        <f t="shared" si="390"/>
        <v>6.293147087097168</v>
      </c>
      <c r="I8334">
        <f t="shared" si="391"/>
        <v>3596.8712720870972</v>
      </c>
      <c r="J8334">
        <f t="shared" si="392"/>
        <v>147756.2814283371</v>
      </c>
      <c r="K8334">
        <v>145995.234375</v>
      </c>
      <c r="L8334">
        <v>3.3620550632476807</v>
      </c>
      <c r="M8334">
        <v>3.621985912322998</v>
      </c>
      <c r="N8334">
        <v>2.6920039653778076</v>
      </c>
      <c r="O8334">
        <v>8.4872550964355469</v>
      </c>
    </row>
    <row r="8335" spans="1:15" x14ac:dyDescent="0.25">
      <c r="A8335" s="2">
        <v>44590.930555555598</v>
      </c>
      <c r="B8335">
        <v>125894.265625</v>
      </c>
      <c r="C8335">
        <v>9470.134765625</v>
      </c>
      <c r="D8335">
        <v>2964.045166015625</v>
      </c>
      <c r="E8335">
        <v>5031.6630859375</v>
      </c>
      <c r="F8335">
        <v>3637.09912109375</v>
      </c>
      <c r="G8335">
        <v>28.449970245361328</v>
      </c>
      <c r="H8335">
        <f t="shared" si="390"/>
        <v>28.449970245361328</v>
      </c>
      <c r="I8335">
        <f t="shared" si="391"/>
        <v>3665.5490913391113</v>
      </c>
      <c r="J8335">
        <f t="shared" si="392"/>
        <v>147025.65773391724</v>
      </c>
      <c r="K8335">
        <v>145251.984375</v>
      </c>
      <c r="L8335">
        <v>3.3620550632476807</v>
      </c>
      <c r="M8335">
        <v>3.621985912322998</v>
      </c>
      <c r="N8335">
        <v>2.6920039653778076</v>
      </c>
      <c r="O8335">
        <v>8.4872550964355469</v>
      </c>
    </row>
    <row r="8336" spans="1:15" x14ac:dyDescent="0.25">
      <c r="A8336" s="2">
        <v>44590.934027777803</v>
      </c>
      <c r="B8336">
        <v>125405.921875</v>
      </c>
      <c r="C8336">
        <v>9523.1044921875</v>
      </c>
      <c r="D8336">
        <v>2950.6162109375</v>
      </c>
      <c r="E8336">
        <v>5034.44482421875</v>
      </c>
      <c r="F8336">
        <v>3659.0341796875</v>
      </c>
      <c r="G8336">
        <v>9.0753192901611328</v>
      </c>
      <c r="H8336">
        <f t="shared" si="390"/>
        <v>9.0753192901611328</v>
      </c>
      <c r="I8336">
        <f t="shared" si="391"/>
        <v>3668.1094989776611</v>
      </c>
      <c r="J8336">
        <f t="shared" si="392"/>
        <v>146582.19690132141</v>
      </c>
      <c r="K8336">
        <v>144930.5625</v>
      </c>
      <c r="L8336">
        <v>3.3620550632476807</v>
      </c>
      <c r="M8336">
        <v>3.621985912322998</v>
      </c>
      <c r="N8336">
        <v>2.6920039653778076</v>
      </c>
      <c r="O8336">
        <v>8.5612583160400391</v>
      </c>
    </row>
    <row r="8337" spans="1:15" x14ac:dyDescent="0.25">
      <c r="A8337" s="2">
        <v>44590.9375</v>
      </c>
      <c r="B8337">
        <v>124601.6875</v>
      </c>
      <c r="C8337">
        <v>9774.125</v>
      </c>
      <c r="D8337">
        <v>2893.168212890625</v>
      </c>
      <c r="E8337">
        <v>5042.51953125</v>
      </c>
      <c r="F8337">
        <v>3600.78857421875</v>
      </c>
      <c r="G8337">
        <v>7.4705400466918945</v>
      </c>
      <c r="H8337">
        <f t="shared" si="390"/>
        <v>7.4705400466918945</v>
      </c>
      <c r="I8337">
        <f t="shared" si="391"/>
        <v>3608.2591142654419</v>
      </c>
      <c r="J8337">
        <f t="shared" si="392"/>
        <v>145919.75935840607</v>
      </c>
      <c r="K8337">
        <v>144110.53125</v>
      </c>
      <c r="L8337">
        <v>3.3483657836914063</v>
      </c>
      <c r="M8337">
        <v>3.621985912322998</v>
      </c>
      <c r="N8337">
        <v>2.6920039653778076</v>
      </c>
      <c r="O8337">
        <v>8.5341300964355469</v>
      </c>
    </row>
    <row r="8338" spans="1:15" x14ac:dyDescent="0.25">
      <c r="A8338" s="2">
        <v>44590.940972222197</v>
      </c>
      <c r="B8338">
        <v>124046.0390625</v>
      </c>
      <c r="C8338">
        <v>9850.9130859375</v>
      </c>
      <c r="D8338">
        <v>2907.1181640625</v>
      </c>
      <c r="E8338">
        <v>5036.86669921875</v>
      </c>
      <c r="F8338">
        <v>3600.25244140625</v>
      </c>
      <c r="G8338">
        <v>6.9806780815124512</v>
      </c>
      <c r="H8338">
        <f t="shared" si="390"/>
        <v>6.9806780815124512</v>
      </c>
      <c r="I8338">
        <f t="shared" si="391"/>
        <v>3607.2331194877625</v>
      </c>
      <c r="J8338">
        <f t="shared" si="392"/>
        <v>145448.17013120651</v>
      </c>
      <c r="K8338">
        <v>143772.875</v>
      </c>
      <c r="L8338">
        <v>3.3483657836914063</v>
      </c>
      <c r="M8338">
        <v>3.621985912322998</v>
      </c>
      <c r="N8338">
        <v>2.6920039653778076</v>
      </c>
      <c r="O8338">
        <v>8.5341300964355469</v>
      </c>
    </row>
    <row r="8339" spans="1:15" x14ac:dyDescent="0.25">
      <c r="A8339" s="2">
        <v>44590.944444444402</v>
      </c>
      <c r="B8339">
        <v>123842.390625</v>
      </c>
      <c r="C8339">
        <v>9447.130859375</v>
      </c>
      <c r="D8339">
        <v>2924.87890625</v>
      </c>
      <c r="E8339">
        <v>5044.01953125</v>
      </c>
      <c r="F8339">
        <v>3588.83203125</v>
      </c>
      <c r="G8339">
        <v>-1.5022702217102051</v>
      </c>
      <c r="H8339">
        <f t="shared" si="390"/>
        <v>0</v>
      </c>
      <c r="I8339">
        <f t="shared" si="391"/>
        <v>3588.83203125</v>
      </c>
      <c r="J8339">
        <f t="shared" si="392"/>
        <v>144847.251953125</v>
      </c>
      <c r="K8339">
        <v>143179.390625</v>
      </c>
      <c r="L8339">
        <v>3.3483657836914063</v>
      </c>
      <c r="M8339">
        <v>3.621985912322998</v>
      </c>
      <c r="N8339">
        <v>2.6953644752502441</v>
      </c>
      <c r="O8339">
        <v>8.5167789459228516</v>
      </c>
    </row>
    <row r="8340" spans="1:15" x14ac:dyDescent="0.25">
      <c r="A8340" s="2">
        <v>44590.947916666701</v>
      </c>
      <c r="B8340">
        <v>123277.1953125</v>
      </c>
      <c r="C8340">
        <v>9514.2109375</v>
      </c>
      <c r="D8340">
        <v>2915.85009765625</v>
      </c>
      <c r="E8340">
        <v>5028.89599609375</v>
      </c>
      <c r="F8340">
        <v>3504.6103515625</v>
      </c>
      <c r="G8340">
        <v>-1.5625119209289551</v>
      </c>
      <c r="H8340">
        <f t="shared" si="390"/>
        <v>0</v>
      </c>
      <c r="I8340">
        <f t="shared" si="391"/>
        <v>3504.6103515625</v>
      </c>
      <c r="J8340">
        <f t="shared" si="392"/>
        <v>144240.7626953125</v>
      </c>
      <c r="K8340">
        <v>142538.015625</v>
      </c>
      <c r="L8340">
        <v>3.3483657836914063</v>
      </c>
      <c r="M8340">
        <v>3.621985912322998</v>
      </c>
      <c r="N8340">
        <v>2.6953644752502441</v>
      </c>
      <c r="O8340">
        <v>8.5167789459228516</v>
      </c>
    </row>
    <row r="8341" spans="1:15" x14ac:dyDescent="0.25">
      <c r="A8341" s="2">
        <v>44590.951388888898</v>
      </c>
      <c r="B8341">
        <v>122893.59375</v>
      </c>
      <c r="C8341">
        <v>9506.0537109375</v>
      </c>
      <c r="D8341">
        <v>2918.694091796875</v>
      </c>
      <c r="E8341">
        <v>5036.42431640625</v>
      </c>
      <c r="F8341">
        <v>3467.05908203125</v>
      </c>
      <c r="G8341">
        <v>0.14539575576782227</v>
      </c>
      <c r="H8341">
        <f t="shared" si="390"/>
        <v>0.14539575576782227</v>
      </c>
      <c r="I8341">
        <f t="shared" si="391"/>
        <v>3467.2044777870178</v>
      </c>
      <c r="J8341">
        <f t="shared" si="392"/>
        <v>143821.97034692764</v>
      </c>
      <c r="K8341">
        <v>141952.390625</v>
      </c>
      <c r="L8341">
        <v>3.3483657836914063</v>
      </c>
      <c r="M8341">
        <v>3.621985912322998</v>
      </c>
      <c r="N8341">
        <v>2.6953644752502441</v>
      </c>
      <c r="O8341">
        <v>8.5167789459228516</v>
      </c>
    </row>
    <row r="8342" spans="1:15" x14ac:dyDescent="0.25">
      <c r="A8342" s="2">
        <v>44590.954861111102</v>
      </c>
      <c r="B8342">
        <v>122397.4453125</v>
      </c>
      <c r="C8342">
        <v>9464.8818359375</v>
      </c>
      <c r="D8342">
        <v>2944.63525390625</v>
      </c>
      <c r="E8342">
        <v>5036.09375</v>
      </c>
      <c r="F8342">
        <v>3403.024169921875</v>
      </c>
      <c r="G8342">
        <v>-1.556182861328125</v>
      </c>
      <c r="H8342">
        <f t="shared" si="390"/>
        <v>0</v>
      </c>
      <c r="I8342">
        <f t="shared" si="391"/>
        <v>3403.024169921875</v>
      </c>
      <c r="J8342">
        <f t="shared" si="392"/>
        <v>143246.08032226563</v>
      </c>
      <c r="K8342">
        <v>141475.15625</v>
      </c>
      <c r="L8342">
        <v>3.3483657836914063</v>
      </c>
      <c r="M8342">
        <v>3.621985912322998</v>
      </c>
      <c r="N8342">
        <v>2.6953644752502441</v>
      </c>
      <c r="O8342">
        <v>8.5167789459228516</v>
      </c>
    </row>
    <row r="8343" spans="1:15" x14ac:dyDescent="0.25">
      <c r="A8343" s="2">
        <v>44590.958333333299</v>
      </c>
      <c r="B8343">
        <v>122110.1171875</v>
      </c>
      <c r="C8343">
        <v>9451.9560546875</v>
      </c>
      <c r="D8343">
        <v>2920.195068359375</v>
      </c>
      <c r="E8343">
        <v>5032.251953125</v>
      </c>
      <c r="F8343">
        <v>3351.76513671875</v>
      </c>
      <c r="G8343">
        <v>-1.465789794921875</v>
      </c>
      <c r="H8343">
        <f t="shared" si="390"/>
        <v>0</v>
      </c>
      <c r="I8343">
        <f t="shared" si="391"/>
        <v>3351.76513671875</v>
      </c>
      <c r="J8343">
        <f t="shared" si="392"/>
        <v>142866.28540039063</v>
      </c>
      <c r="K8343">
        <v>141056.25</v>
      </c>
      <c r="L8343">
        <v>3.3483657836914063</v>
      </c>
      <c r="M8343">
        <v>3.621985912322998</v>
      </c>
      <c r="N8343">
        <v>2.7257533073425293</v>
      </c>
      <c r="O8343">
        <v>8.552607536315918</v>
      </c>
    </row>
    <row r="8344" spans="1:15" x14ac:dyDescent="0.25">
      <c r="A8344" s="2">
        <v>44590.961805555598</v>
      </c>
      <c r="B8344">
        <v>121890.9921875</v>
      </c>
      <c r="C8344">
        <v>8581.4658203125</v>
      </c>
      <c r="D8344">
        <v>2940.4443359375</v>
      </c>
      <c r="E8344">
        <v>5041.2802734375</v>
      </c>
      <c r="F8344">
        <v>3274.046630859375</v>
      </c>
      <c r="G8344">
        <v>-1.2861328125</v>
      </c>
      <c r="H8344">
        <f t="shared" si="390"/>
        <v>0</v>
      </c>
      <c r="I8344">
        <f t="shared" si="391"/>
        <v>3274.046630859375</v>
      </c>
      <c r="J8344">
        <f t="shared" si="392"/>
        <v>141728.22924804688</v>
      </c>
      <c r="K8344">
        <v>139976.671875</v>
      </c>
      <c r="L8344">
        <v>3.3483657836914063</v>
      </c>
      <c r="M8344">
        <v>3.621985912322998</v>
      </c>
      <c r="N8344">
        <v>2.7257533073425293</v>
      </c>
      <c r="O8344">
        <v>8.552607536315918</v>
      </c>
    </row>
    <row r="8345" spans="1:15" x14ac:dyDescent="0.25">
      <c r="A8345" s="2">
        <v>44590.965277777803</v>
      </c>
      <c r="B8345">
        <v>121536.09375</v>
      </c>
      <c r="C8345">
        <v>8521.134765625</v>
      </c>
      <c r="D8345">
        <v>2911.308837890625</v>
      </c>
      <c r="E8345">
        <v>5046.55859375</v>
      </c>
      <c r="F8345">
        <v>3215.492919921875</v>
      </c>
      <c r="G8345">
        <v>-1.338963508605957</v>
      </c>
      <c r="H8345">
        <f t="shared" si="390"/>
        <v>0</v>
      </c>
      <c r="I8345">
        <f t="shared" si="391"/>
        <v>3215.492919921875</v>
      </c>
      <c r="J8345">
        <f t="shared" si="392"/>
        <v>141230.5888671875</v>
      </c>
      <c r="K8345">
        <v>139343.96875</v>
      </c>
      <c r="L8345">
        <v>3.3483657836914063</v>
      </c>
      <c r="M8345">
        <v>3.621985912322998</v>
      </c>
      <c r="N8345">
        <v>2.7257533073425293</v>
      </c>
      <c r="O8345">
        <v>8.5426492691040039</v>
      </c>
    </row>
    <row r="8346" spans="1:15" x14ac:dyDescent="0.25">
      <c r="A8346" s="2">
        <v>44590.96875</v>
      </c>
      <c r="B8346">
        <v>121609.84375</v>
      </c>
      <c r="C8346">
        <v>8512.6474609375</v>
      </c>
      <c r="D8346">
        <v>2955.666015625</v>
      </c>
      <c r="E8346">
        <v>5043.93359375</v>
      </c>
      <c r="F8346">
        <v>3155.793212890625</v>
      </c>
      <c r="G8346">
        <v>-1.2895302772521973</v>
      </c>
      <c r="H8346">
        <f t="shared" si="390"/>
        <v>0</v>
      </c>
      <c r="I8346">
        <f t="shared" si="391"/>
        <v>3155.793212890625</v>
      </c>
      <c r="J8346">
        <f t="shared" si="392"/>
        <v>141277.88403320313</v>
      </c>
      <c r="K8346">
        <v>139338.609375</v>
      </c>
      <c r="L8346">
        <v>3.3483657836914063</v>
      </c>
      <c r="M8346">
        <v>3.621985912322998</v>
      </c>
      <c r="N8346">
        <v>2.6439158916473389</v>
      </c>
      <c r="O8346">
        <v>8.5608425140380859</v>
      </c>
    </row>
    <row r="8347" spans="1:15" x14ac:dyDescent="0.25">
      <c r="A8347" s="2">
        <v>44590.972222222197</v>
      </c>
      <c r="B8347">
        <v>121356.9921875</v>
      </c>
      <c r="C8347">
        <v>8388.8232421875</v>
      </c>
      <c r="D8347">
        <v>2921.29541015625</v>
      </c>
      <c r="E8347">
        <v>5039.908203125</v>
      </c>
      <c r="F8347">
        <v>3111.8916015625</v>
      </c>
      <c r="G8347">
        <v>-1.4050817489624023</v>
      </c>
      <c r="H8347">
        <f t="shared" si="390"/>
        <v>0</v>
      </c>
      <c r="I8347">
        <f t="shared" si="391"/>
        <v>3111.8916015625</v>
      </c>
      <c r="J8347">
        <f t="shared" si="392"/>
        <v>140818.91064453125</v>
      </c>
      <c r="K8347">
        <v>138918.71875</v>
      </c>
      <c r="L8347">
        <v>3.3483657836914063</v>
      </c>
      <c r="M8347">
        <v>3.621985912322998</v>
      </c>
      <c r="N8347">
        <v>2.6128194332122803</v>
      </c>
      <c r="O8347">
        <v>8.5646543502807617</v>
      </c>
    </row>
    <row r="8348" spans="1:15" x14ac:dyDescent="0.25">
      <c r="A8348" s="2">
        <v>44590.975694444402</v>
      </c>
      <c r="B8348">
        <v>120899.5</v>
      </c>
      <c r="C8348">
        <v>8376.9052734375</v>
      </c>
      <c r="D8348">
        <v>2937.46630859375</v>
      </c>
      <c r="E8348">
        <v>5037.59619140625</v>
      </c>
      <c r="F8348">
        <v>3074.842041015625</v>
      </c>
      <c r="G8348">
        <v>-1.276801586151123</v>
      </c>
      <c r="H8348">
        <f t="shared" si="390"/>
        <v>0</v>
      </c>
      <c r="I8348">
        <f t="shared" si="391"/>
        <v>3074.842041015625</v>
      </c>
      <c r="J8348">
        <f t="shared" si="392"/>
        <v>140326.30981445313</v>
      </c>
      <c r="K8348">
        <v>138502.21875</v>
      </c>
      <c r="L8348">
        <v>3.3483657836914063</v>
      </c>
      <c r="M8348">
        <v>3.621985912322998</v>
      </c>
      <c r="N8348">
        <v>2.6128194332122803</v>
      </c>
      <c r="O8348">
        <v>8.5777482986450195</v>
      </c>
    </row>
    <row r="8349" spans="1:15" x14ac:dyDescent="0.25">
      <c r="A8349" s="2">
        <v>44590.979166666701</v>
      </c>
      <c r="B8349">
        <v>120548.3515625</v>
      </c>
      <c r="C8349">
        <v>8397.099609375</v>
      </c>
      <c r="D8349">
        <v>2952.462890625</v>
      </c>
      <c r="E8349">
        <v>5045.24658203125</v>
      </c>
      <c r="F8349">
        <v>3052.0703125</v>
      </c>
      <c r="G8349">
        <v>-1.330256462097168</v>
      </c>
      <c r="H8349">
        <f t="shared" si="390"/>
        <v>0</v>
      </c>
      <c r="I8349">
        <f t="shared" si="391"/>
        <v>3052.0703125</v>
      </c>
      <c r="J8349">
        <f t="shared" si="392"/>
        <v>139995.23095703125</v>
      </c>
      <c r="K8349">
        <v>138051.53125</v>
      </c>
      <c r="L8349">
        <v>3.3483657836914063</v>
      </c>
      <c r="M8349">
        <v>3.621985912322998</v>
      </c>
      <c r="N8349">
        <v>2.6128194332122803</v>
      </c>
      <c r="O8349">
        <v>8.5777482986450195</v>
      </c>
    </row>
    <row r="8350" spans="1:15" x14ac:dyDescent="0.25">
      <c r="A8350" s="2">
        <v>44590.982638888898</v>
      </c>
      <c r="B8350">
        <v>120107.734375</v>
      </c>
      <c r="C8350">
        <v>8363.73828125</v>
      </c>
      <c r="D8350">
        <v>2889.096923828125</v>
      </c>
      <c r="E8350">
        <v>5043.1298828125</v>
      </c>
      <c r="F8350">
        <v>3005.890380859375</v>
      </c>
      <c r="G8350">
        <v>-1.3610353469848633</v>
      </c>
      <c r="H8350">
        <f t="shared" si="390"/>
        <v>0</v>
      </c>
      <c r="I8350">
        <f t="shared" si="391"/>
        <v>3005.890380859375</v>
      </c>
      <c r="J8350">
        <f t="shared" si="392"/>
        <v>139409.58984375</v>
      </c>
      <c r="K8350">
        <v>137573.3125</v>
      </c>
      <c r="L8350">
        <v>3.3483657836914063</v>
      </c>
      <c r="M8350">
        <v>3.621985912322998</v>
      </c>
      <c r="N8350">
        <v>2.6128194332122803</v>
      </c>
      <c r="O8350">
        <v>8.5777482986450195</v>
      </c>
    </row>
    <row r="8351" spans="1:15" x14ac:dyDescent="0.25">
      <c r="A8351" s="2">
        <v>44590.986111111102</v>
      </c>
      <c r="B8351">
        <v>119739.9609375</v>
      </c>
      <c r="C8351">
        <v>8310.4921875</v>
      </c>
      <c r="D8351">
        <v>2888.8125</v>
      </c>
      <c r="E8351">
        <v>5036.05419921875</v>
      </c>
      <c r="F8351">
        <v>2970.945068359375</v>
      </c>
      <c r="G8351">
        <v>-1.3549127578735352</v>
      </c>
      <c r="H8351">
        <f t="shared" si="390"/>
        <v>0</v>
      </c>
      <c r="I8351">
        <f t="shared" si="391"/>
        <v>2970.945068359375</v>
      </c>
      <c r="J8351">
        <f t="shared" si="392"/>
        <v>138946.26489257813</v>
      </c>
      <c r="K8351">
        <v>137176.109375</v>
      </c>
      <c r="L8351">
        <v>3.3483657836914063</v>
      </c>
      <c r="M8351">
        <v>3.621985912322998</v>
      </c>
      <c r="N8351">
        <v>2.5991652011871338</v>
      </c>
      <c r="O8351">
        <v>8.5820121765136719</v>
      </c>
    </row>
    <row r="8352" spans="1:15" x14ac:dyDescent="0.25">
      <c r="A8352" s="2">
        <v>44590.989583333299</v>
      </c>
      <c r="B8352">
        <v>119473.4765625</v>
      </c>
      <c r="C8352">
        <v>8229.4697265625</v>
      </c>
      <c r="D8352">
        <v>2875.31689453125</v>
      </c>
      <c r="E8352">
        <v>5031.86767578125</v>
      </c>
      <c r="F8352">
        <v>2996.008544921875</v>
      </c>
      <c r="G8352">
        <v>-1.3396005630493164</v>
      </c>
      <c r="H8352">
        <f t="shared" si="390"/>
        <v>0</v>
      </c>
      <c r="I8352">
        <f t="shared" si="391"/>
        <v>2996.008544921875</v>
      </c>
      <c r="J8352">
        <f t="shared" si="392"/>
        <v>138606.13940429688</v>
      </c>
      <c r="K8352">
        <v>136790.15625</v>
      </c>
      <c r="L8352">
        <v>3.3483657836914063</v>
      </c>
      <c r="M8352">
        <v>3.621985912322998</v>
      </c>
      <c r="N8352">
        <v>2.5991652011871338</v>
      </c>
      <c r="O8352">
        <v>8.5820121765136719</v>
      </c>
    </row>
    <row r="8353" spans="1:15" x14ac:dyDescent="0.25">
      <c r="A8353" s="2">
        <v>44590.993055555598</v>
      </c>
      <c r="B8353">
        <v>119198.890625</v>
      </c>
      <c r="C8353">
        <v>8077.5751953125</v>
      </c>
      <c r="D8353">
        <v>2949.322998046875</v>
      </c>
      <c r="E8353">
        <v>5040.86767578125</v>
      </c>
      <c r="F8353">
        <v>3010.59765625</v>
      </c>
      <c r="G8353">
        <v>-1.1493320465087891</v>
      </c>
      <c r="H8353">
        <f t="shared" si="390"/>
        <v>0</v>
      </c>
      <c r="I8353">
        <f t="shared" si="391"/>
        <v>3010.59765625</v>
      </c>
      <c r="J8353">
        <f t="shared" si="392"/>
        <v>138277.25415039063</v>
      </c>
      <c r="K8353">
        <v>136335.515625</v>
      </c>
      <c r="L8353">
        <v>3.3483657836914063</v>
      </c>
      <c r="M8353">
        <v>3.621985912322998</v>
      </c>
      <c r="N8353">
        <v>2.5991652011871338</v>
      </c>
      <c r="O8353">
        <v>8.5820121765136719</v>
      </c>
    </row>
    <row r="8354" spans="1:15" x14ac:dyDescent="0.25">
      <c r="A8354" s="2">
        <v>44590.996527777803</v>
      </c>
      <c r="B8354">
        <v>119159.140625</v>
      </c>
      <c r="C8354">
        <v>7623.1748046875</v>
      </c>
      <c r="D8354">
        <v>2908.6884765625</v>
      </c>
      <c r="E8354">
        <v>5038.4013671875</v>
      </c>
      <c r="F8354">
        <v>3033.5322265625</v>
      </c>
      <c r="G8354">
        <v>-1.4272193908691406</v>
      </c>
      <c r="H8354">
        <f t="shared" si="390"/>
        <v>0</v>
      </c>
      <c r="I8354">
        <f t="shared" si="391"/>
        <v>3033.5322265625</v>
      </c>
      <c r="J8354">
        <f t="shared" si="392"/>
        <v>137762.9375</v>
      </c>
      <c r="K8354">
        <v>135905.046875</v>
      </c>
      <c r="L8354">
        <v>3.3483657836914063</v>
      </c>
      <c r="M8354">
        <v>3.621985912322998</v>
      </c>
      <c r="N8354">
        <v>2.5991652011871338</v>
      </c>
      <c r="O8354">
        <v>8.5820121765136719</v>
      </c>
    </row>
    <row r="8355" spans="1:15" x14ac:dyDescent="0.25">
      <c r="A8355" s="2">
        <v>44591</v>
      </c>
      <c r="B8355">
        <v>118802.5</v>
      </c>
      <c r="C8355">
        <v>7496.3291015625</v>
      </c>
      <c r="D8355">
        <v>2841.685546875</v>
      </c>
      <c r="E8355">
        <v>5043.9775390625</v>
      </c>
      <c r="F8355">
        <v>3049.02294921875</v>
      </c>
      <c r="G8355">
        <v>-1.3057942390441895</v>
      </c>
      <c r="H8355">
        <f t="shared" si="390"/>
        <v>0</v>
      </c>
      <c r="I8355">
        <f t="shared" si="391"/>
        <v>3049.02294921875</v>
      </c>
      <c r="J8355">
        <f t="shared" si="392"/>
        <v>137233.51513671875</v>
      </c>
      <c r="K8355">
        <v>135354.34375</v>
      </c>
      <c r="L8355">
        <v>3.3483657836914063</v>
      </c>
      <c r="M8355">
        <v>3.621985912322998</v>
      </c>
      <c r="N8355">
        <v>2.5991652011871338</v>
      </c>
      <c r="O8355">
        <v>8.5820121765136719</v>
      </c>
    </row>
    <row r="8356" spans="1:15" x14ac:dyDescent="0.25">
      <c r="A8356" s="2">
        <v>44591.003472222197</v>
      </c>
      <c r="B8356">
        <v>118265.5703125</v>
      </c>
      <c r="C8356">
        <v>7428.8330078125</v>
      </c>
      <c r="D8356">
        <v>2936.117919921875</v>
      </c>
      <c r="E8356">
        <v>5047.58837890625</v>
      </c>
      <c r="F8356">
        <v>3062.719482421875</v>
      </c>
      <c r="G8356">
        <v>-1.3836245536804199</v>
      </c>
      <c r="H8356">
        <f t="shared" si="390"/>
        <v>0</v>
      </c>
      <c r="I8356">
        <f t="shared" si="391"/>
        <v>3062.719482421875</v>
      </c>
      <c r="J8356">
        <f t="shared" si="392"/>
        <v>136740.8291015625</v>
      </c>
      <c r="K8356">
        <v>134866.875</v>
      </c>
      <c r="L8356">
        <v>3.3483657836914063</v>
      </c>
      <c r="M8356">
        <v>3.621985912322998</v>
      </c>
      <c r="N8356">
        <v>2.5991652011871338</v>
      </c>
      <c r="O8356">
        <v>8.5820121765136719</v>
      </c>
    </row>
    <row r="8357" spans="1:15" x14ac:dyDescent="0.25">
      <c r="A8357" s="2">
        <v>44591.006944444402</v>
      </c>
      <c r="B8357">
        <v>118207.0234375</v>
      </c>
      <c r="C8357">
        <v>7261.4658203125</v>
      </c>
      <c r="D8357">
        <v>2982.864990234375</v>
      </c>
      <c r="E8357">
        <v>5035.12060546875</v>
      </c>
      <c r="F8357">
        <v>2994.806640625</v>
      </c>
      <c r="G8357">
        <v>-0.15676736831665039</v>
      </c>
      <c r="H8357">
        <f t="shared" si="390"/>
        <v>0</v>
      </c>
      <c r="I8357">
        <f t="shared" si="391"/>
        <v>2994.806640625</v>
      </c>
      <c r="J8357">
        <f t="shared" si="392"/>
        <v>136481.28149414063</v>
      </c>
      <c r="K8357">
        <v>134734.78125</v>
      </c>
      <c r="L8357">
        <v>3.3483657836914063</v>
      </c>
      <c r="M8357">
        <v>3.621985912322998</v>
      </c>
      <c r="N8357">
        <v>2.5991652011871338</v>
      </c>
      <c r="O8357">
        <v>8.5820121765136719</v>
      </c>
    </row>
    <row r="8358" spans="1:15" x14ac:dyDescent="0.25">
      <c r="A8358" s="2">
        <v>44591.010416666701</v>
      </c>
      <c r="B8358">
        <v>118235.328125</v>
      </c>
      <c r="C8358">
        <v>7186.96337890625</v>
      </c>
      <c r="D8358">
        <v>2888.17236328125</v>
      </c>
      <c r="E8358">
        <v>5042.27392578125</v>
      </c>
      <c r="F8358">
        <v>2988.00390625</v>
      </c>
      <c r="G8358">
        <v>-1.5230116844177246</v>
      </c>
      <c r="H8358">
        <f t="shared" si="390"/>
        <v>0</v>
      </c>
      <c r="I8358">
        <f t="shared" si="391"/>
        <v>2988.00390625</v>
      </c>
      <c r="J8358">
        <f t="shared" si="392"/>
        <v>136340.74169921875</v>
      </c>
      <c r="K8358">
        <v>134476.953125</v>
      </c>
      <c r="L8358">
        <v>3.3408849239349365</v>
      </c>
      <c r="M8358">
        <v>3.621985912322998</v>
      </c>
      <c r="N8358">
        <v>2.5991652011871338</v>
      </c>
      <c r="O8358">
        <v>8.6000995635986328</v>
      </c>
    </row>
    <row r="8359" spans="1:15" x14ac:dyDescent="0.25">
      <c r="A8359" s="2">
        <v>44591.013888888898</v>
      </c>
      <c r="B8359">
        <v>118242.671875</v>
      </c>
      <c r="C8359">
        <v>6950.59814453125</v>
      </c>
      <c r="D8359">
        <v>2979.0732421875</v>
      </c>
      <c r="E8359">
        <v>5042.94384765625</v>
      </c>
      <c r="F8359">
        <v>3003.322021484375</v>
      </c>
      <c r="G8359">
        <v>-1.4390449523925781</v>
      </c>
      <c r="H8359">
        <f t="shared" si="390"/>
        <v>0</v>
      </c>
      <c r="I8359">
        <f t="shared" si="391"/>
        <v>3003.322021484375</v>
      </c>
      <c r="J8359">
        <f t="shared" si="392"/>
        <v>136218.60913085938</v>
      </c>
      <c r="K8359">
        <v>134177.6875</v>
      </c>
      <c r="L8359">
        <v>3.3408849239349365</v>
      </c>
      <c r="M8359">
        <v>3.621985912322998</v>
      </c>
      <c r="N8359">
        <v>2.5991652011871338</v>
      </c>
      <c r="O8359">
        <v>8.6000995635986328</v>
      </c>
    </row>
    <row r="8360" spans="1:15" x14ac:dyDescent="0.25">
      <c r="A8360" s="2">
        <v>44591.017361111102</v>
      </c>
      <c r="B8360">
        <v>118099.5703125</v>
      </c>
      <c r="C8360">
        <v>6939.85107421875</v>
      </c>
      <c r="D8360">
        <v>2928.672607421875</v>
      </c>
      <c r="E8360">
        <v>5043.41455078125</v>
      </c>
      <c r="F8360">
        <v>3003.16748046875</v>
      </c>
      <c r="G8360">
        <v>-1.4738469123840332</v>
      </c>
      <c r="H8360">
        <f t="shared" si="390"/>
        <v>0</v>
      </c>
      <c r="I8360">
        <f t="shared" si="391"/>
        <v>3003.16748046875</v>
      </c>
      <c r="J8360">
        <f t="shared" si="392"/>
        <v>136014.67602539063</v>
      </c>
      <c r="K8360">
        <v>134081.484375</v>
      </c>
      <c r="L8360">
        <v>3.3408849239349365</v>
      </c>
      <c r="M8360">
        <v>3.621985912322998</v>
      </c>
      <c r="N8360">
        <v>2.5991652011871338</v>
      </c>
      <c r="O8360">
        <v>8.6000995635986328</v>
      </c>
    </row>
    <row r="8361" spans="1:15" x14ac:dyDescent="0.25">
      <c r="A8361" s="2">
        <v>44591.020833333299</v>
      </c>
      <c r="B8361">
        <v>117796.6015625</v>
      </c>
      <c r="C8361">
        <v>6880.2412109375</v>
      </c>
      <c r="D8361">
        <v>3020.799560546875</v>
      </c>
      <c r="E8361">
        <v>5044.001953125</v>
      </c>
      <c r="F8361">
        <v>2980.24755859375</v>
      </c>
      <c r="G8361">
        <v>-1.432004451751709</v>
      </c>
      <c r="H8361">
        <f t="shared" si="390"/>
        <v>0</v>
      </c>
      <c r="I8361">
        <f t="shared" si="391"/>
        <v>2980.24755859375</v>
      </c>
      <c r="J8361">
        <f t="shared" si="392"/>
        <v>135721.89184570313</v>
      </c>
      <c r="K8361">
        <v>133653.453125</v>
      </c>
      <c r="L8361">
        <v>3.3408849239349365</v>
      </c>
      <c r="M8361">
        <v>3.621985912322998</v>
      </c>
      <c r="N8361">
        <v>2.5991652011871338</v>
      </c>
      <c r="O8361">
        <v>8.6000995635986328</v>
      </c>
    </row>
    <row r="8362" spans="1:15" x14ac:dyDescent="0.25">
      <c r="A8362" s="2">
        <v>44591.024305555598</v>
      </c>
      <c r="B8362">
        <v>117375.5</v>
      </c>
      <c r="C8362">
        <v>6916.84765625</v>
      </c>
      <c r="D8362">
        <v>2942.39404296875</v>
      </c>
      <c r="E8362">
        <v>5040.00634765625</v>
      </c>
      <c r="F8362">
        <v>2951.89990234375</v>
      </c>
      <c r="G8362">
        <v>-1.5246548652648926</v>
      </c>
      <c r="H8362">
        <f t="shared" si="390"/>
        <v>0</v>
      </c>
      <c r="I8362">
        <f t="shared" si="391"/>
        <v>2951.89990234375</v>
      </c>
      <c r="J8362">
        <f t="shared" si="392"/>
        <v>135226.64794921875</v>
      </c>
      <c r="K8362">
        <v>133247.796875</v>
      </c>
      <c r="L8362">
        <v>3.339796781539917</v>
      </c>
      <c r="M8362">
        <v>3.621985912322998</v>
      </c>
      <c r="N8362">
        <v>2.5991652011871338</v>
      </c>
      <c r="O8362">
        <v>8.6066951751708984</v>
      </c>
    </row>
    <row r="8363" spans="1:15" x14ac:dyDescent="0.25">
      <c r="A8363" s="2">
        <v>44591.027777777803</v>
      </c>
      <c r="B8363">
        <v>117503.59375</v>
      </c>
      <c r="C8363">
        <v>6856.32275390625</v>
      </c>
      <c r="D8363">
        <v>2958.788330078125</v>
      </c>
      <c r="E8363">
        <v>5035.908203125</v>
      </c>
      <c r="F8363">
        <v>2921.90625</v>
      </c>
      <c r="G8363">
        <v>-1.5271015167236328</v>
      </c>
      <c r="H8363">
        <f t="shared" si="390"/>
        <v>0</v>
      </c>
      <c r="I8363">
        <f t="shared" si="391"/>
        <v>2921.90625</v>
      </c>
      <c r="J8363">
        <f t="shared" si="392"/>
        <v>135276.51928710938</v>
      </c>
      <c r="K8363">
        <v>133297.34375</v>
      </c>
      <c r="L8363">
        <v>3.3416469097137451</v>
      </c>
      <c r="M8363">
        <v>3.621985912322998</v>
      </c>
      <c r="N8363">
        <v>2.5991652011871338</v>
      </c>
      <c r="O8363">
        <v>8.6961812973022461</v>
      </c>
    </row>
    <row r="8364" spans="1:15" x14ac:dyDescent="0.25">
      <c r="A8364" s="2">
        <v>44591.03125</v>
      </c>
      <c r="B8364">
        <v>117530.7890625</v>
      </c>
      <c r="C8364">
        <v>6732.74169921875</v>
      </c>
      <c r="D8364">
        <v>2945.240234375</v>
      </c>
      <c r="E8364">
        <v>5045.23828125</v>
      </c>
      <c r="F8364">
        <v>2897.709228515625</v>
      </c>
      <c r="G8364">
        <v>-1.3916378021240234</v>
      </c>
      <c r="H8364">
        <f t="shared" si="390"/>
        <v>0</v>
      </c>
      <c r="I8364">
        <f t="shared" si="391"/>
        <v>2897.709228515625</v>
      </c>
      <c r="J8364">
        <f t="shared" si="392"/>
        <v>135151.71850585938</v>
      </c>
      <c r="K8364">
        <v>133273.015625</v>
      </c>
      <c r="L8364">
        <v>3.3416469097137451</v>
      </c>
      <c r="M8364">
        <v>3.621985912322998</v>
      </c>
      <c r="N8364">
        <v>2.5991652011871338</v>
      </c>
      <c r="O8364">
        <v>8.6961812973022461</v>
      </c>
    </row>
    <row r="8365" spans="1:15" x14ac:dyDescent="0.25">
      <c r="A8365" s="2">
        <v>44591.034722222197</v>
      </c>
      <c r="B8365">
        <v>117025.2109375</v>
      </c>
      <c r="C8365">
        <v>6865.4189453125</v>
      </c>
      <c r="D8365">
        <v>2978.742919921875</v>
      </c>
      <c r="E8365">
        <v>5038.05029296875</v>
      </c>
      <c r="F8365">
        <v>2894.41796875</v>
      </c>
      <c r="G8365">
        <v>-1.6300454139709473</v>
      </c>
      <c r="H8365">
        <f t="shared" si="390"/>
        <v>0</v>
      </c>
      <c r="I8365">
        <f t="shared" si="391"/>
        <v>2894.41796875</v>
      </c>
      <c r="J8365">
        <f t="shared" si="392"/>
        <v>134801.84106445313</v>
      </c>
      <c r="K8365">
        <v>132864.53125</v>
      </c>
      <c r="L8365">
        <v>3.3370609283447266</v>
      </c>
      <c r="M8365">
        <v>3.621985912322998</v>
      </c>
      <c r="N8365">
        <v>2.5991652011871338</v>
      </c>
      <c r="O8365">
        <v>8.707427978515625</v>
      </c>
    </row>
    <row r="8366" spans="1:15" x14ac:dyDescent="0.25">
      <c r="A8366" s="2">
        <v>44591.038194444402</v>
      </c>
      <c r="B8366">
        <v>117001.5078125</v>
      </c>
      <c r="C8366">
        <v>6827.3515625</v>
      </c>
      <c r="D8366">
        <v>2903.9638671875</v>
      </c>
      <c r="E8366">
        <v>5038.27587890625</v>
      </c>
      <c r="F8366">
        <v>2826.806884765625</v>
      </c>
      <c r="G8366">
        <v>-1.436457633972168</v>
      </c>
      <c r="H8366">
        <f t="shared" si="390"/>
        <v>0</v>
      </c>
      <c r="I8366">
        <f t="shared" si="391"/>
        <v>2826.806884765625</v>
      </c>
      <c r="J8366">
        <f t="shared" si="392"/>
        <v>134597.90600585938</v>
      </c>
      <c r="K8366">
        <v>132576.984375</v>
      </c>
      <c r="L8366">
        <v>3.3370609283447266</v>
      </c>
      <c r="M8366">
        <v>3.621985912322998</v>
      </c>
      <c r="N8366">
        <v>2.566521167755127</v>
      </c>
      <c r="O8366">
        <v>8.713343620300293</v>
      </c>
    </row>
    <row r="8367" spans="1:15" x14ac:dyDescent="0.25">
      <c r="A8367" s="2">
        <v>44591.041666666701</v>
      </c>
      <c r="B8367">
        <v>116392.1796875</v>
      </c>
      <c r="C8367">
        <v>7076.56787109375</v>
      </c>
      <c r="D8367">
        <v>2970.696044921875</v>
      </c>
      <c r="E8367">
        <v>5040.10791015625</v>
      </c>
      <c r="F8367">
        <v>2796.894775390625</v>
      </c>
      <c r="G8367">
        <v>-1.7534246444702148</v>
      </c>
      <c r="H8367">
        <f t="shared" si="390"/>
        <v>0</v>
      </c>
      <c r="I8367">
        <f t="shared" si="391"/>
        <v>2796.894775390625</v>
      </c>
      <c r="J8367">
        <f t="shared" si="392"/>
        <v>134276.4462890625</v>
      </c>
      <c r="K8367">
        <v>132376.21875</v>
      </c>
      <c r="L8367">
        <v>3.3370609283447266</v>
      </c>
      <c r="M8367">
        <v>3.621985912322998</v>
      </c>
      <c r="N8367">
        <v>2.566521167755127</v>
      </c>
      <c r="O8367">
        <v>8.713343620300293</v>
      </c>
    </row>
    <row r="8368" spans="1:15" x14ac:dyDescent="0.25">
      <c r="A8368" s="2">
        <v>44591.045138888898</v>
      </c>
      <c r="B8368">
        <v>116037.1484375</v>
      </c>
      <c r="C8368">
        <v>6811.85546875</v>
      </c>
      <c r="D8368">
        <v>2944.12060546875</v>
      </c>
      <c r="E8368">
        <v>5040.76708984375</v>
      </c>
      <c r="F8368">
        <v>2785.96240234375</v>
      </c>
      <c r="G8368">
        <v>-1.7218179702758789</v>
      </c>
      <c r="H8368">
        <f t="shared" si="390"/>
        <v>0</v>
      </c>
      <c r="I8368">
        <f t="shared" si="391"/>
        <v>2785.96240234375</v>
      </c>
      <c r="J8368">
        <f t="shared" si="392"/>
        <v>133619.85400390625</v>
      </c>
      <c r="K8368">
        <v>131636.421875</v>
      </c>
      <c r="L8368">
        <v>3.3370609283447266</v>
      </c>
      <c r="M8368">
        <v>3.621985912322998</v>
      </c>
      <c r="N8368">
        <v>2.566521167755127</v>
      </c>
      <c r="O8368">
        <v>8.713343620300293</v>
      </c>
    </row>
    <row r="8369" spans="1:15" x14ac:dyDescent="0.25">
      <c r="A8369" s="2">
        <v>44591.048611111102</v>
      </c>
      <c r="B8369">
        <v>115703.109375</v>
      </c>
      <c r="C8369">
        <v>6691.5888671875</v>
      </c>
      <c r="D8369">
        <v>2933.956787109375</v>
      </c>
      <c r="E8369">
        <v>5048.1533203125</v>
      </c>
      <c r="F8369">
        <v>2770.04345703125</v>
      </c>
      <c r="G8369">
        <v>-1.6138005256652832</v>
      </c>
      <c r="H8369">
        <f t="shared" si="390"/>
        <v>0</v>
      </c>
      <c r="I8369">
        <f t="shared" si="391"/>
        <v>2770.04345703125</v>
      </c>
      <c r="J8369">
        <f t="shared" si="392"/>
        <v>133146.85180664063</v>
      </c>
      <c r="K8369">
        <v>131198.5625</v>
      </c>
      <c r="L8369">
        <v>3.3370609283447266</v>
      </c>
      <c r="M8369">
        <v>3.621985912322998</v>
      </c>
      <c r="N8369">
        <v>2.566521167755127</v>
      </c>
      <c r="O8369">
        <v>8.659693717956543</v>
      </c>
    </row>
    <row r="8370" spans="1:15" x14ac:dyDescent="0.25">
      <c r="A8370" s="2">
        <v>44591.052083333299</v>
      </c>
      <c r="B8370">
        <v>115880.4296875</v>
      </c>
      <c r="C8370">
        <v>6687.103515625</v>
      </c>
      <c r="D8370">
        <v>2927.8955078125</v>
      </c>
      <c r="E8370">
        <v>5041.8349609375</v>
      </c>
      <c r="F8370">
        <v>2761.315185546875</v>
      </c>
      <c r="G8370">
        <v>-1.6662893295288086</v>
      </c>
      <c r="H8370">
        <f t="shared" si="390"/>
        <v>0</v>
      </c>
      <c r="I8370">
        <f t="shared" si="391"/>
        <v>2761.315185546875</v>
      </c>
      <c r="J8370">
        <f t="shared" si="392"/>
        <v>133298.57885742188</v>
      </c>
      <c r="K8370">
        <v>131309.796875</v>
      </c>
      <c r="L8370">
        <v>3.3358480930328369</v>
      </c>
      <c r="M8370">
        <v>3.621985912322998</v>
      </c>
      <c r="N8370">
        <v>2.566521167755127</v>
      </c>
      <c r="O8370">
        <v>8.6670513153076172</v>
      </c>
    </row>
    <row r="8371" spans="1:15" x14ac:dyDescent="0.25">
      <c r="A8371" s="2">
        <v>44591.055555555598</v>
      </c>
      <c r="B8371">
        <v>115795.65625</v>
      </c>
      <c r="C8371">
        <v>6340.7666015625</v>
      </c>
      <c r="D8371">
        <v>2915.67333984375</v>
      </c>
      <c r="E8371">
        <v>5039.29931640625</v>
      </c>
      <c r="F8371">
        <v>2781.288818359375</v>
      </c>
      <c r="G8371">
        <v>-1.8274722099304199</v>
      </c>
      <c r="H8371">
        <f t="shared" si="390"/>
        <v>0</v>
      </c>
      <c r="I8371">
        <f t="shared" si="391"/>
        <v>2781.288818359375</v>
      </c>
      <c r="J8371">
        <f t="shared" si="392"/>
        <v>132872.68432617188</v>
      </c>
      <c r="K8371">
        <v>131127.9375</v>
      </c>
      <c r="L8371">
        <v>3.3358480930328369</v>
      </c>
      <c r="M8371">
        <v>3.621985912322998</v>
      </c>
      <c r="N8371">
        <v>2.566521167755127</v>
      </c>
      <c r="O8371">
        <v>8.6670513153076172</v>
      </c>
    </row>
    <row r="8372" spans="1:15" x14ac:dyDescent="0.25">
      <c r="A8372" s="2">
        <v>44591.059027777803</v>
      </c>
      <c r="B8372">
        <v>115736.578125</v>
      </c>
      <c r="C8372">
        <v>6297.30029296875</v>
      </c>
      <c r="D8372">
        <v>2904.906005859375</v>
      </c>
      <c r="E8372">
        <v>5044.11669921875</v>
      </c>
      <c r="F8372">
        <v>2767.465576171875</v>
      </c>
      <c r="G8372">
        <v>-1.303001880645752</v>
      </c>
      <c r="H8372">
        <f t="shared" si="390"/>
        <v>0</v>
      </c>
      <c r="I8372">
        <f t="shared" si="391"/>
        <v>2767.465576171875</v>
      </c>
      <c r="J8372">
        <f t="shared" si="392"/>
        <v>132750.36669921875</v>
      </c>
      <c r="K8372">
        <v>130836.8203125</v>
      </c>
      <c r="L8372">
        <v>3.3358480930328369</v>
      </c>
      <c r="M8372">
        <v>3.621985912322998</v>
      </c>
      <c r="N8372">
        <v>2.566521167755127</v>
      </c>
      <c r="O8372">
        <v>8.6670513153076172</v>
      </c>
    </row>
    <row r="8373" spans="1:15" x14ac:dyDescent="0.25">
      <c r="A8373" s="2">
        <v>44591.0625</v>
      </c>
      <c r="B8373">
        <v>115619.484375</v>
      </c>
      <c r="C8373">
        <v>6624.591796875</v>
      </c>
      <c r="D8373">
        <v>2905.0869140625</v>
      </c>
      <c r="E8373">
        <v>5034.2685546875</v>
      </c>
      <c r="F8373">
        <v>2738.65380859375</v>
      </c>
      <c r="G8373">
        <v>-1.5022029876708984</v>
      </c>
      <c r="H8373">
        <f t="shared" si="390"/>
        <v>0</v>
      </c>
      <c r="I8373">
        <f t="shared" si="391"/>
        <v>2738.65380859375</v>
      </c>
      <c r="J8373">
        <f t="shared" si="392"/>
        <v>132922.08544921875</v>
      </c>
      <c r="K8373">
        <v>131015.1875</v>
      </c>
      <c r="L8373">
        <v>3.3358480930328369</v>
      </c>
      <c r="M8373">
        <v>3.621985912322998</v>
      </c>
      <c r="N8373">
        <v>2.566521167755127</v>
      </c>
      <c r="O8373">
        <v>8.6670513153076172</v>
      </c>
    </row>
    <row r="8374" spans="1:15" x14ac:dyDescent="0.25">
      <c r="A8374" s="2">
        <v>44591.065972222197</v>
      </c>
      <c r="B8374">
        <v>114947.1953125</v>
      </c>
      <c r="C8374">
        <v>6766.27734375</v>
      </c>
      <c r="D8374">
        <v>2931.7265625</v>
      </c>
      <c r="E8374">
        <v>5041.27978515625</v>
      </c>
      <c r="F8374">
        <v>2744.5029296875</v>
      </c>
      <c r="G8374">
        <v>-1.8149604797363281</v>
      </c>
      <c r="H8374">
        <f t="shared" si="390"/>
        <v>0</v>
      </c>
      <c r="I8374">
        <f t="shared" si="391"/>
        <v>2744.5029296875</v>
      </c>
      <c r="J8374">
        <f t="shared" si="392"/>
        <v>132430.98193359375</v>
      </c>
      <c r="K8374">
        <v>130317.8203125</v>
      </c>
      <c r="L8374">
        <v>3.3358480930328369</v>
      </c>
      <c r="M8374">
        <v>3.621985912322998</v>
      </c>
      <c r="N8374">
        <v>2.566521167755127</v>
      </c>
      <c r="O8374">
        <v>8.6670513153076172</v>
      </c>
    </row>
    <row r="8375" spans="1:15" x14ac:dyDescent="0.25">
      <c r="A8375" s="2">
        <v>44591.069444444402</v>
      </c>
      <c r="B8375">
        <v>114864.7109375</v>
      </c>
      <c r="C8375">
        <v>6953.92041015625</v>
      </c>
      <c r="D8375">
        <v>2948.340087890625</v>
      </c>
      <c r="E8375">
        <v>5044.0986328125</v>
      </c>
      <c r="F8375">
        <v>2727.2255859375</v>
      </c>
      <c r="G8375">
        <v>-1.5259089469909668</v>
      </c>
      <c r="H8375">
        <f t="shared" si="390"/>
        <v>0</v>
      </c>
      <c r="I8375">
        <f t="shared" si="391"/>
        <v>2727.2255859375</v>
      </c>
      <c r="J8375">
        <f t="shared" si="392"/>
        <v>132538.29565429688</v>
      </c>
      <c r="K8375">
        <v>130612.0078125</v>
      </c>
      <c r="L8375">
        <v>3.3358480930328369</v>
      </c>
      <c r="M8375">
        <v>3.621985912322998</v>
      </c>
      <c r="N8375">
        <v>2.566521167755127</v>
      </c>
      <c r="O8375">
        <v>8.6670513153076172</v>
      </c>
    </row>
    <row r="8376" spans="1:15" x14ac:dyDescent="0.25">
      <c r="A8376" s="2">
        <v>44591.072916666701</v>
      </c>
      <c r="B8376">
        <v>114718.4375</v>
      </c>
      <c r="C8376">
        <v>6931.69580078125</v>
      </c>
      <c r="D8376">
        <v>2904.4345703125</v>
      </c>
      <c r="E8376">
        <v>5046.1669921875</v>
      </c>
      <c r="F8376">
        <v>2729.95751953125</v>
      </c>
      <c r="G8376">
        <v>-1.7842087745666504</v>
      </c>
      <c r="H8376">
        <f t="shared" si="390"/>
        <v>0</v>
      </c>
      <c r="I8376">
        <f t="shared" si="391"/>
        <v>2729.95751953125</v>
      </c>
      <c r="J8376">
        <f t="shared" si="392"/>
        <v>132330.6923828125</v>
      </c>
      <c r="K8376">
        <v>130554.9921875</v>
      </c>
      <c r="L8376">
        <v>3.3358480930328369</v>
      </c>
      <c r="M8376">
        <v>3.621985912322998</v>
      </c>
      <c r="N8376">
        <v>2.566521167755127</v>
      </c>
      <c r="O8376">
        <v>8.6670513153076172</v>
      </c>
    </row>
    <row r="8377" spans="1:15" x14ac:dyDescent="0.25">
      <c r="A8377" s="2">
        <v>44591.076388888898</v>
      </c>
      <c r="B8377">
        <v>114401.953125</v>
      </c>
      <c r="C8377">
        <v>6794.68994140625</v>
      </c>
      <c r="D8377">
        <v>2956.224365234375</v>
      </c>
      <c r="E8377">
        <v>5038.10546875</v>
      </c>
      <c r="F8377">
        <v>2742.62548828125</v>
      </c>
      <c r="G8377">
        <v>-1.4996862411499023</v>
      </c>
      <c r="H8377">
        <f t="shared" si="390"/>
        <v>0</v>
      </c>
      <c r="I8377">
        <f t="shared" si="391"/>
        <v>2742.62548828125</v>
      </c>
      <c r="J8377">
        <f t="shared" si="392"/>
        <v>131933.59838867188</v>
      </c>
      <c r="K8377">
        <v>130035.2578125</v>
      </c>
      <c r="L8377">
        <v>3.3358480930328369</v>
      </c>
      <c r="M8377">
        <v>3.621985912322998</v>
      </c>
      <c r="N8377">
        <v>2.566521167755127</v>
      </c>
      <c r="O8377">
        <v>8.6670513153076172</v>
      </c>
    </row>
    <row r="8378" spans="1:15" x14ac:dyDescent="0.25">
      <c r="A8378" s="2">
        <v>44591.079861111102</v>
      </c>
      <c r="B8378">
        <v>114272.8046875</v>
      </c>
      <c r="C8378">
        <v>6676.67138671875</v>
      </c>
      <c r="D8378">
        <v>2916.2841796875</v>
      </c>
      <c r="E8378">
        <v>5036.8349609375</v>
      </c>
      <c r="F8378">
        <v>2778.4013671875</v>
      </c>
      <c r="G8378">
        <v>-1.8507933616638184</v>
      </c>
      <c r="H8378">
        <f t="shared" si="390"/>
        <v>0</v>
      </c>
      <c r="I8378">
        <f t="shared" si="391"/>
        <v>2778.4013671875</v>
      </c>
      <c r="J8378">
        <f t="shared" si="392"/>
        <v>131680.99658203125</v>
      </c>
      <c r="K8378">
        <v>129571.8828125</v>
      </c>
      <c r="L8378">
        <v>3.3358480930328369</v>
      </c>
      <c r="M8378">
        <v>3.621985912322998</v>
      </c>
      <c r="N8378">
        <v>2.566521167755127</v>
      </c>
      <c r="O8378">
        <v>8.6657123565673828</v>
      </c>
    </row>
    <row r="8379" spans="1:15" x14ac:dyDescent="0.25">
      <c r="A8379" s="2">
        <v>44591.083333333299</v>
      </c>
      <c r="B8379">
        <v>113870.1796875</v>
      </c>
      <c r="C8379">
        <v>6626.57177734375</v>
      </c>
      <c r="D8379">
        <v>2929.073974609375</v>
      </c>
      <c r="E8379">
        <v>5042.5361328125</v>
      </c>
      <c r="F8379">
        <v>2796.5078125</v>
      </c>
      <c r="G8379">
        <v>-1.6680159568786621</v>
      </c>
      <c r="H8379">
        <f t="shared" si="390"/>
        <v>0</v>
      </c>
      <c r="I8379">
        <f t="shared" si="391"/>
        <v>2796.5078125</v>
      </c>
      <c r="J8379">
        <f t="shared" si="392"/>
        <v>131264.86938476563</v>
      </c>
      <c r="K8379">
        <v>129247.6015625</v>
      </c>
      <c r="L8379">
        <v>3.3358480930328369</v>
      </c>
      <c r="M8379">
        <v>3.621985912322998</v>
      </c>
      <c r="N8379">
        <v>2.566521167755127</v>
      </c>
      <c r="O8379">
        <v>8.6657123565673828</v>
      </c>
    </row>
    <row r="8380" spans="1:15" x14ac:dyDescent="0.25">
      <c r="A8380" s="2">
        <v>44591.086805555598</v>
      </c>
      <c r="B8380">
        <v>113395.9609375</v>
      </c>
      <c r="C8380">
        <v>6302.90234375</v>
      </c>
      <c r="D8380">
        <v>3016.702392578125</v>
      </c>
      <c r="E8380">
        <v>5043.87158203125</v>
      </c>
      <c r="F8380">
        <v>2809.62939453125</v>
      </c>
      <c r="G8380">
        <v>-1.9581851959228516</v>
      </c>
      <c r="H8380">
        <f t="shared" si="390"/>
        <v>0</v>
      </c>
      <c r="I8380">
        <f t="shared" si="391"/>
        <v>2809.62939453125</v>
      </c>
      <c r="J8380">
        <f t="shared" si="392"/>
        <v>130569.06665039063</v>
      </c>
      <c r="K8380">
        <v>128591.2109375</v>
      </c>
      <c r="L8380">
        <v>3.3358480930328369</v>
      </c>
      <c r="M8380">
        <v>3.621985912322998</v>
      </c>
      <c r="N8380">
        <v>2.5824906826019287</v>
      </c>
      <c r="O8380">
        <v>8.6680774688720703</v>
      </c>
    </row>
    <row r="8381" spans="1:15" x14ac:dyDescent="0.25">
      <c r="A8381" s="2">
        <v>44591.090277777803</v>
      </c>
      <c r="B8381">
        <v>113762.8984375</v>
      </c>
      <c r="C8381">
        <v>5981.607421875</v>
      </c>
      <c r="D8381">
        <v>3002.6064453125</v>
      </c>
      <c r="E8381">
        <v>5038.7119140625</v>
      </c>
      <c r="F8381">
        <v>2829.572998046875</v>
      </c>
      <c r="G8381">
        <v>-1.6501216888427734</v>
      </c>
      <c r="H8381">
        <f t="shared" si="390"/>
        <v>0</v>
      </c>
      <c r="I8381">
        <f t="shared" si="391"/>
        <v>2829.572998046875</v>
      </c>
      <c r="J8381">
        <f t="shared" si="392"/>
        <v>130615.39721679688</v>
      </c>
      <c r="K8381">
        <v>128675.6328125</v>
      </c>
      <c r="L8381">
        <v>3.3358480930328369</v>
      </c>
      <c r="M8381">
        <v>3.621985912322998</v>
      </c>
      <c r="N8381">
        <v>2.5824906826019287</v>
      </c>
      <c r="O8381">
        <v>8.6680774688720703</v>
      </c>
    </row>
    <row r="8382" spans="1:15" x14ac:dyDescent="0.25">
      <c r="A8382" s="2">
        <v>44591.09375</v>
      </c>
      <c r="B8382">
        <v>113999.90625</v>
      </c>
      <c r="C8382">
        <v>5957.54052734375</v>
      </c>
      <c r="D8382">
        <v>2933.927001953125</v>
      </c>
      <c r="E8382">
        <v>5044.23388671875</v>
      </c>
      <c r="F8382">
        <v>2816.626220703125</v>
      </c>
      <c r="G8382">
        <v>-1.8041133880615234</v>
      </c>
      <c r="H8382">
        <f t="shared" si="390"/>
        <v>0</v>
      </c>
      <c r="I8382">
        <f t="shared" si="391"/>
        <v>2816.626220703125</v>
      </c>
      <c r="J8382">
        <f t="shared" si="392"/>
        <v>130752.23388671875</v>
      </c>
      <c r="K8382">
        <v>128804.1796875</v>
      </c>
      <c r="L8382">
        <v>3.3358480930328369</v>
      </c>
      <c r="M8382">
        <v>3.621985912322998</v>
      </c>
      <c r="N8382">
        <v>2.590578556060791</v>
      </c>
      <c r="O8382">
        <v>8.6692609786987305</v>
      </c>
    </row>
    <row r="8383" spans="1:15" x14ac:dyDescent="0.25">
      <c r="A8383" s="2">
        <v>44591.097222222197</v>
      </c>
      <c r="B8383">
        <v>113917.3125</v>
      </c>
      <c r="C8383">
        <v>6048.6962890625</v>
      </c>
      <c r="D8383">
        <v>2948.9833984375</v>
      </c>
      <c r="E8383">
        <v>5040.30419921875</v>
      </c>
      <c r="F8383">
        <v>2768.81494140625</v>
      </c>
      <c r="G8383">
        <v>-1.709378719329834</v>
      </c>
      <c r="H8383">
        <f t="shared" si="390"/>
        <v>0</v>
      </c>
      <c r="I8383">
        <f t="shared" si="391"/>
        <v>2768.81494140625</v>
      </c>
      <c r="J8383">
        <f t="shared" si="392"/>
        <v>130724.111328125</v>
      </c>
      <c r="K8383">
        <v>128878.703125</v>
      </c>
      <c r="L8383">
        <v>3.336331844329834</v>
      </c>
      <c r="M8383">
        <v>3.621985912322998</v>
      </c>
      <c r="N8383">
        <v>2.590578556060791</v>
      </c>
      <c r="O8383">
        <v>8.6737279891967773</v>
      </c>
    </row>
    <row r="8384" spans="1:15" x14ac:dyDescent="0.25">
      <c r="A8384" s="2">
        <v>44591.100694444402</v>
      </c>
      <c r="B8384">
        <v>113698.84375</v>
      </c>
      <c r="C8384">
        <v>6227.55224609375</v>
      </c>
      <c r="D8384">
        <v>2965.29736328125</v>
      </c>
      <c r="E8384">
        <v>5043.67041015625</v>
      </c>
      <c r="F8384">
        <v>2790.667724609375</v>
      </c>
      <c r="G8384">
        <v>-1.5037989616394043</v>
      </c>
      <c r="H8384">
        <f t="shared" si="390"/>
        <v>0</v>
      </c>
      <c r="I8384">
        <f t="shared" si="391"/>
        <v>2790.667724609375</v>
      </c>
      <c r="J8384">
        <f t="shared" si="392"/>
        <v>130726.03149414063</v>
      </c>
      <c r="K8384">
        <v>128707.140625</v>
      </c>
      <c r="L8384">
        <v>3.336331844329834</v>
      </c>
      <c r="M8384">
        <v>3.621985912322998</v>
      </c>
      <c r="N8384">
        <v>2.590578556060791</v>
      </c>
      <c r="O8384">
        <v>8.6737279891967773</v>
      </c>
    </row>
    <row r="8385" spans="1:15" x14ac:dyDescent="0.25">
      <c r="A8385" s="2">
        <v>44591.104166666701</v>
      </c>
      <c r="B8385">
        <v>113535.7265625</v>
      </c>
      <c r="C8385">
        <v>6384.81591796875</v>
      </c>
      <c r="D8385">
        <v>2959.58935546875</v>
      </c>
      <c r="E8385">
        <v>5047.5947265625</v>
      </c>
      <c r="F8385">
        <v>2767.9453125</v>
      </c>
      <c r="G8385">
        <v>-1.8705258369445801</v>
      </c>
      <c r="H8385">
        <f t="shared" si="390"/>
        <v>0</v>
      </c>
      <c r="I8385">
        <f t="shared" si="391"/>
        <v>2767.9453125</v>
      </c>
      <c r="J8385">
        <f t="shared" si="392"/>
        <v>130695.671875</v>
      </c>
      <c r="K8385">
        <v>128767.40625</v>
      </c>
      <c r="L8385">
        <v>3.336331844329834</v>
      </c>
      <c r="M8385">
        <v>3.621985912322998</v>
      </c>
      <c r="N8385">
        <v>2.590578556060791</v>
      </c>
      <c r="O8385">
        <v>8.6737279891967773</v>
      </c>
    </row>
    <row r="8386" spans="1:15" x14ac:dyDescent="0.25">
      <c r="A8386" s="2">
        <v>44591.107638888898</v>
      </c>
      <c r="B8386">
        <v>113061.1953125</v>
      </c>
      <c r="C8386">
        <v>6504.296875</v>
      </c>
      <c r="D8386">
        <v>2960.5302734375</v>
      </c>
      <c r="E8386">
        <v>5046.619140625</v>
      </c>
      <c r="F8386">
        <v>2705.841064453125</v>
      </c>
      <c r="G8386">
        <v>-1.797490119934082</v>
      </c>
      <c r="H8386">
        <f t="shared" si="390"/>
        <v>0</v>
      </c>
      <c r="I8386">
        <f t="shared" si="391"/>
        <v>2705.841064453125</v>
      </c>
      <c r="J8386">
        <f t="shared" si="392"/>
        <v>130278.48266601563</v>
      </c>
      <c r="K8386">
        <v>128444.5703125</v>
      </c>
      <c r="L8386">
        <v>3.336331844329834</v>
      </c>
      <c r="M8386">
        <v>3.621985912322998</v>
      </c>
      <c r="N8386">
        <v>2.590578556060791</v>
      </c>
      <c r="O8386">
        <v>8.6737279891967773</v>
      </c>
    </row>
    <row r="8387" spans="1:15" x14ac:dyDescent="0.25">
      <c r="A8387" s="2">
        <v>44591.111111111102</v>
      </c>
      <c r="B8387">
        <v>113120.96875</v>
      </c>
      <c r="C8387">
        <v>6494.43701171875</v>
      </c>
      <c r="D8387">
        <v>2933.646240234375</v>
      </c>
      <c r="E8387">
        <v>5053.56787109375</v>
      </c>
      <c r="F8387">
        <v>2784.19921875</v>
      </c>
      <c r="G8387">
        <v>-1.7639751434326172</v>
      </c>
      <c r="H8387">
        <f t="shared" si="390"/>
        <v>0</v>
      </c>
      <c r="I8387">
        <f t="shared" si="391"/>
        <v>2784.19921875</v>
      </c>
      <c r="J8387">
        <f t="shared" si="392"/>
        <v>130386.81909179688</v>
      </c>
      <c r="K8387">
        <v>128512.5546875</v>
      </c>
      <c r="L8387">
        <v>3.336331844329834</v>
      </c>
      <c r="M8387">
        <v>3.621985912322998</v>
      </c>
      <c r="N8387">
        <v>2.590578556060791</v>
      </c>
      <c r="O8387">
        <v>8.6737279891967773</v>
      </c>
    </row>
    <row r="8388" spans="1:15" x14ac:dyDescent="0.25">
      <c r="A8388" s="2">
        <v>44591.114583333299</v>
      </c>
      <c r="B8388">
        <v>112852.375</v>
      </c>
      <c r="C8388">
        <v>6556.4609375</v>
      </c>
      <c r="D8388">
        <v>2942.4384765625</v>
      </c>
      <c r="E8388">
        <v>5049.6494140625</v>
      </c>
      <c r="F8388">
        <v>2802.420654296875</v>
      </c>
      <c r="G8388">
        <v>-1.5338115692138672</v>
      </c>
      <c r="H8388">
        <f t="shared" ref="H8388:H8451" si="393">MAX(0,G8388)</f>
        <v>0</v>
      </c>
      <c r="I8388">
        <f t="shared" ref="I8388:I8451" si="394">F8388+H8388</f>
        <v>2802.420654296875</v>
      </c>
      <c r="J8388">
        <f t="shared" ref="J8388:J8451" si="395">SUM(B8388:F8388,H8388)</f>
        <v>130203.34448242188</v>
      </c>
      <c r="K8388">
        <v>128335.8671875</v>
      </c>
      <c r="L8388">
        <v>3.336331844329834</v>
      </c>
      <c r="M8388">
        <v>3.621985912322998</v>
      </c>
      <c r="N8388">
        <v>2.590578556060791</v>
      </c>
      <c r="O8388">
        <v>8.6737279891967773</v>
      </c>
    </row>
    <row r="8389" spans="1:15" x14ac:dyDescent="0.25">
      <c r="A8389" s="2">
        <v>44591.118055555598</v>
      </c>
      <c r="B8389">
        <v>112973.3046875</v>
      </c>
      <c r="C8389">
        <v>6628.3076171875</v>
      </c>
      <c r="D8389">
        <v>2939.849609375</v>
      </c>
      <c r="E8389">
        <v>5048.7275390625</v>
      </c>
      <c r="F8389">
        <v>2838.63330078125</v>
      </c>
      <c r="G8389">
        <v>-1.8048996925354004</v>
      </c>
      <c r="H8389">
        <f t="shared" si="393"/>
        <v>0</v>
      </c>
      <c r="I8389">
        <f t="shared" si="394"/>
        <v>2838.63330078125</v>
      </c>
      <c r="J8389">
        <f t="shared" si="395"/>
        <v>130428.82275390625</v>
      </c>
      <c r="K8389">
        <v>128591.765625</v>
      </c>
      <c r="L8389">
        <v>3.336331844329834</v>
      </c>
      <c r="M8389">
        <v>3.621985912322998</v>
      </c>
      <c r="N8389">
        <v>2.590578556060791</v>
      </c>
      <c r="O8389">
        <v>8.6737279891967773</v>
      </c>
    </row>
    <row r="8390" spans="1:15" x14ac:dyDescent="0.25">
      <c r="A8390" s="2">
        <v>44591.121527777803</v>
      </c>
      <c r="B8390">
        <v>112733.921875</v>
      </c>
      <c r="C8390">
        <v>6724.71484375</v>
      </c>
      <c r="D8390">
        <v>2940.499755859375</v>
      </c>
      <c r="E8390">
        <v>5048.68408203125</v>
      </c>
      <c r="F8390">
        <v>2808.205810546875</v>
      </c>
      <c r="G8390">
        <v>-1.7628960609436035</v>
      </c>
      <c r="H8390">
        <f t="shared" si="393"/>
        <v>0</v>
      </c>
      <c r="I8390">
        <f t="shared" si="394"/>
        <v>2808.205810546875</v>
      </c>
      <c r="J8390">
        <f t="shared" si="395"/>
        <v>130256.0263671875</v>
      </c>
      <c r="K8390">
        <v>128379.1015625</v>
      </c>
      <c r="L8390">
        <v>3.336331844329834</v>
      </c>
      <c r="M8390">
        <v>3.621985912322998</v>
      </c>
      <c r="N8390">
        <v>2.590578556060791</v>
      </c>
      <c r="O8390">
        <v>8.6737279891967773</v>
      </c>
    </row>
    <row r="8391" spans="1:15" x14ac:dyDescent="0.25">
      <c r="A8391" s="2">
        <v>44591.125</v>
      </c>
      <c r="B8391">
        <v>112708.34375</v>
      </c>
      <c r="C8391">
        <v>6710.4267578125</v>
      </c>
      <c r="D8391">
        <v>2990.009033203125</v>
      </c>
      <c r="E8391">
        <v>5043.71533203125</v>
      </c>
      <c r="F8391">
        <v>2852.709228515625</v>
      </c>
      <c r="G8391">
        <v>3.3363237380981445</v>
      </c>
      <c r="H8391">
        <f t="shared" si="393"/>
        <v>3.3363237380981445</v>
      </c>
      <c r="I8391">
        <f t="shared" si="394"/>
        <v>2856.0455522537231</v>
      </c>
      <c r="J8391">
        <f t="shared" si="395"/>
        <v>130308.5404253006</v>
      </c>
      <c r="K8391">
        <v>128323.7265625</v>
      </c>
      <c r="L8391">
        <v>3.336331844329834</v>
      </c>
      <c r="M8391">
        <v>3.621985912322998</v>
      </c>
      <c r="N8391">
        <v>2.590578556060791</v>
      </c>
      <c r="O8391">
        <v>8.6737279891967773</v>
      </c>
    </row>
    <row r="8392" spans="1:15" x14ac:dyDescent="0.25">
      <c r="A8392" s="2">
        <v>44591.128472222197</v>
      </c>
      <c r="B8392">
        <v>112461.6640625</v>
      </c>
      <c r="C8392">
        <v>6613.49267578125</v>
      </c>
      <c r="D8392">
        <v>3031.45361328125</v>
      </c>
      <c r="E8392">
        <v>5048.9599609375</v>
      </c>
      <c r="F8392">
        <v>2856.5205078125</v>
      </c>
      <c r="G8392">
        <v>-1.942711353302002</v>
      </c>
      <c r="H8392">
        <f t="shared" si="393"/>
        <v>0</v>
      </c>
      <c r="I8392">
        <f t="shared" si="394"/>
        <v>2856.5205078125</v>
      </c>
      <c r="J8392">
        <f t="shared" si="395"/>
        <v>130012.0908203125</v>
      </c>
      <c r="K8392">
        <v>128097.625</v>
      </c>
      <c r="L8392">
        <v>3.336331844329834</v>
      </c>
      <c r="M8392">
        <v>3.621985912322998</v>
      </c>
      <c r="N8392">
        <v>2.590578556060791</v>
      </c>
      <c r="O8392">
        <v>8.6737279891967773</v>
      </c>
    </row>
    <row r="8393" spans="1:15" x14ac:dyDescent="0.25">
      <c r="A8393" s="2">
        <v>44591.131944444402</v>
      </c>
      <c r="B8393">
        <v>112336.515625</v>
      </c>
      <c r="C8393">
        <v>6652.052734375</v>
      </c>
      <c r="D8393">
        <v>2947.49072265625</v>
      </c>
      <c r="E8393">
        <v>5046.88720703125</v>
      </c>
      <c r="F8393">
        <v>2827.659423828125</v>
      </c>
      <c r="G8393">
        <v>-1.5976419448852539</v>
      </c>
      <c r="H8393">
        <f t="shared" si="393"/>
        <v>0</v>
      </c>
      <c r="I8393">
        <f t="shared" si="394"/>
        <v>2827.659423828125</v>
      </c>
      <c r="J8393">
        <f t="shared" si="395"/>
        <v>129810.60571289063</v>
      </c>
      <c r="K8393">
        <v>127900.09375</v>
      </c>
      <c r="L8393">
        <v>3.336331844329834</v>
      </c>
      <c r="M8393">
        <v>3.621985912322998</v>
      </c>
      <c r="N8393">
        <v>2.5926706790924072</v>
      </c>
      <c r="O8393">
        <v>8.6799564361572266</v>
      </c>
    </row>
    <row r="8394" spans="1:15" x14ac:dyDescent="0.25">
      <c r="A8394" s="2">
        <v>44591.135416666701</v>
      </c>
      <c r="B8394">
        <v>112544.28125</v>
      </c>
      <c r="C8394">
        <v>6575.3984375</v>
      </c>
      <c r="D8394">
        <v>2952.24755859375</v>
      </c>
      <c r="E8394">
        <v>5043.3427734375</v>
      </c>
      <c r="F8394">
        <v>2895.4267578125</v>
      </c>
      <c r="G8394">
        <v>-2.1013364791870117</v>
      </c>
      <c r="H8394">
        <f t="shared" si="393"/>
        <v>0</v>
      </c>
      <c r="I8394">
        <f t="shared" si="394"/>
        <v>2895.4267578125</v>
      </c>
      <c r="J8394">
        <f t="shared" si="395"/>
        <v>130010.69677734375</v>
      </c>
      <c r="K8394">
        <v>127963.265625</v>
      </c>
      <c r="L8394">
        <v>3.336331844329834</v>
      </c>
      <c r="M8394">
        <v>3.621985912322998</v>
      </c>
      <c r="N8394">
        <v>2.5926706790924072</v>
      </c>
      <c r="O8394">
        <v>8.6799564361572266</v>
      </c>
    </row>
    <row r="8395" spans="1:15" x14ac:dyDescent="0.25">
      <c r="A8395" s="2">
        <v>44591.138888888898</v>
      </c>
      <c r="B8395">
        <v>112397.34375</v>
      </c>
      <c r="C8395">
        <v>6526.97900390625</v>
      </c>
      <c r="D8395">
        <v>3019.83203125</v>
      </c>
      <c r="E8395">
        <v>5048.69775390625</v>
      </c>
      <c r="F8395">
        <v>2874.5009765625</v>
      </c>
      <c r="G8395">
        <v>-1.6296539306640625</v>
      </c>
      <c r="H8395">
        <f t="shared" si="393"/>
        <v>0</v>
      </c>
      <c r="I8395">
        <f t="shared" si="394"/>
        <v>2874.5009765625</v>
      </c>
      <c r="J8395">
        <f t="shared" si="395"/>
        <v>129867.353515625</v>
      </c>
      <c r="K8395">
        <v>127906.1953125</v>
      </c>
      <c r="L8395">
        <v>3.336331844329834</v>
      </c>
      <c r="M8395">
        <v>3.621985912322998</v>
      </c>
      <c r="N8395">
        <v>2.5926706790924072</v>
      </c>
      <c r="O8395">
        <v>8.6799564361572266</v>
      </c>
    </row>
    <row r="8396" spans="1:15" x14ac:dyDescent="0.25">
      <c r="A8396" s="2">
        <v>44591.142361111102</v>
      </c>
      <c r="B8396">
        <v>112169.96875</v>
      </c>
      <c r="C8396">
        <v>6475.224609375</v>
      </c>
      <c r="D8396">
        <v>3031.58056640625</v>
      </c>
      <c r="E8396">
        <v>5052.68994140625</v>
      </c>
      <c r="F8396">
        <v>2891.2392578125</v>
      </c>
      <c r="G8396">
        <v>-1.8545069694519043</v>
      </c>
      <c r="H8396">
        <f t="shared" si="393"/>
        <v>0</v>
      </c>
      <c r="I8396">
        <f t="shared" si="394"/>
        <v>2891.2392578125</v>
      </c>
      <c r="J8396">
        <f t="shared" si="395"/>
        <v>129620.703125</v>
      </c>
      <c r="K8396">
        <v>127568.3046875</v>
      </c>
      <c r="L8396">
        <v>3.336331844329834</v>
      </c>
      <c r="M8396">
        <v>3.621985912322998</v>
      </c>
      <c r="N8396">
        <v>2.5926706790924072</v>
      </c>
      <c r="O8396">
        <v>8.6799564361572266</v>
      </c>
    </row>
    <row r="8397" spans="1:15" x14ac:dyDescent="0.25">
      <c r="A8397" s="2">
        <v>44591.145833333299</v>
      </c>
      <c r="B8397">
        <v>112219.84375</v>
      </c>
      <c r="C8397">
        <v>6458.60986328125</v>
      </c>
      <c r="D8397">
        <v>2976.876708984375</v>
      </c>
      <c r="E8397">
        <v>5042.8330078125</v>
      </c>
      <c r="F8397">
        <v>2906.42236328125</v>
      </c>
      <c r="G8397">
        <v>-1.9073605537414551</v>
      </c>
      <c r="H8397">
        <f t="shared" si="393"/>
        <v>0</v>
      </c>
      <c r="I8397">
        <f t="shared" si="394"/>
        <v>2906.42236328125</v>
      </c>
      <c r="J8397">
        <f t="shared" si="395"/>
        <v>129604.58569335938</v>
      </c>
      <c r="K8397">
        <v>127709.3203125</v>
      </c>
      <c r="L8397">
        <v>3.336331844329834</v>
      </c>
      <c r="M8397">
        <v>3.621985912322998</v>
      </c>
      <c r="N8397">
        <v>2.5926706790924072</v>
      </c>
      <c r="O8397">
        <v>8.6799564361572266</v>
      </c>
    </row>
    <row r="8398" spans="1:15" x14ac:dyDescent="0.25">
      <c r="A8398" s="2">
        <v>44591.149305555598</v>
      </c>
      <c r="B8398">
        <v>112169.1015625</v>
      </c>
      <c r="C8398">
        <v>6481.298828125</v>
      </c>
      <c r="D8398">
        <v>2980.760986328125</v>
      </c>
      <c r="E8398">
        <v>5046.4853515625</v>
      </c>
      <c r="F8398">
        <v>2940.642578125</v>
      </c>
      <c r="G8398">
        <v>-1.8575387001037598</v>
      </c>
      <c r="H8398">
        <f t="shared" si="393"/>
        <v>0</v>
      </c>
      <c r="I8398">
        <f t="shared" si="394"/>
        <v>2940.642578125</v>
      </c>
      <c r="J8398">
        <f t="shared" si="395"/>
        <v>129618.28930664063</v>
      </c>
      <c r="K8398">
        <v>127740.5859375</v>
      </c>
      <c r="L8398">
        <v>3.336331844329834</v>
      </c>
      <c r="M8398">
        <v>3.621985912322998</v>
      </c>
      <c r="N8398">
        <v>2.5926706790924072</v>
      </c>
      <c r="O8398">
        <v>8.6799564361572266</v>
      </c>
    </row>
    <row r="8399" spans="1:15" x14ac:dyDescent="0.25">
      <c r="A8399" s="2">
        <v>44591.152777777803</v>
      </c>
      <c r="B8399">
        <v>112375</v>
      </c>
      <c r="C8399">
        <v>6551.11279296875</v>
      </c>
      <c r="D8399">
        <v>2982.19091796875</v>
      </c>
      <c r="E8399">
        <v>5042.5185546875</v>
      </c>
      <c r="F8399">
        <v>2953.6552734375</v>
      </c>
      <c r="G8399">
        <v>-1.6422619819641113</v>
      </c>
      <c r="H8399">
        <f t="shared" si="393"/>
        <v>0</v>
      </c>
      <c r="I8399">
        <f t="shared" si="394"/>
        <v>2953.6552734375</v>
      </c>
      <c r="J8399">
        <f t="shared" si="395"/>
        <v>129904.4775390625</v>
      </c>
      <c r="K8399">
        <v>128052.609375</v>
      </c>
      <c r="L8399">
        <v>3.336331844329834</v>
      </c>
      <c r="M8399">
        <v>3.621985912322998</v>
      </c>
      <c r="N8399">
        <v>2.5926706790924072</v>
      </c>
      <c r="O8399">
        <v>8.6799564361572266</v>
      </c>
    </row>
    <row r="8400" spans="1:15" x14ac:dyDescent="0.25">
      <c r="A8400" s="2">
        <v>44591.15625</v>
      </c>
      <c r="B8400">
        <v>112489.7578125</v>
      </c>
      <c r="C8400">
        <v>6535.59521484375</v>
      </c>
      <c r="D8400">
        <v>2986.83642578125</v>
      </c>
      <c r="E8400">
        <v>5045.68798828125</v>
      </c>
      <c r="F8400">
        <v>2952.252685546875</v>
      </c>
      <c r="G8400">
        <v>-1.9185552597045898</v>
      </c>
      <c r="H8400">
        <f t="shared" si="393"/>
        <v>0</v>
      </c>
      <c r="I8400">
        <f t="shared" si="394"/>
        <v>2952.252685546875</v>
      </c>
      <c r="J8400">
        <f t="shared" si="395"/>
        <v>130010.13012695313</v>
      </c>
      <c r="K8400">
        <v>128000.7265625</v>
      </c>
      <c r="L8400">
        <v>3.336331844329834</v>
      </c>
      <c r="M8400">
        <v>3.621985912322998</v>
      </c>
      <c r="N8400">
        <v>2.5926706790924072</v>
      </c>
      <c r="O8400">
        <v>8.6799564361572266</v>
      </c>
    </row>
    <row r="8401" spans="1:15" x14ac:dyDescent="0.25">
      <c r="A8401" s="2">
        <v>44591.159722222197</v>
      </c>
      <c r="B8401">
        <v>112328.8359375</v>
      </c>
      <c r="C8401">
        <v>6525.7783203125</v>
      </c>
      <c r="D8401">
        <v>2988.986328125</v>
      </c>
      <c r="E8401">
        <v>5049.2978515625</v>
      </c>
      <c r="F8401">
        <v>2940.483154296875</v>
      </c>
      <c r="G8401">
        <v>-1.8949370384216309</v>
      </c>
      <c r="H8401">
        <f t="shared" si="393"/>
        <v>0</v>
      </c>
      <c r="I8401">
        <f t="shared" si="394"/>
        <v>2940.483154296875</v>
      </c>
      <c r="J8401">
        <f t="shared" si="395"/>
        <v>129833.38159179688</v>
      </c>
      <c r="K8401">
        <v>128026.9375</v>
      </c>
      <c r="L8401">
        <v>3.336331844329834</v>
      </c>
      <c r="M8401">
        <v>3.621985912322998</v>
      </c>
      <c r="N8401">
        <v>2.5926706790924072</v>
      </c>
      <c r="O8401">
        <v>8.6799564361572266</v>
      </c>
    </row>
    <row r="8402" spans="1:15" x14ac:dyDescent="0.25">
      <c r="A8402" s="2">
        <v>44591.163194444402</v>
      </c>
      <c r="B8402">
        <v>112484.6953125</v>
      </c>
      <c r="C8402">
        <v>6631.05224609375</v>
      </c>
      <c r="D8402">
        <v>2945.26318359375</v>
      </c>
      <c r="E8402">
        <v>5050.80810546875</v>
      </c>
      <c r="F8402">
        <v>2965.691162109375</v>
      </c>
      <c r="G8402">
        <v>-1.5591058731079102</v>
      </c>
      <c r="H8402">
        <f t="shared" si="393"/>
        <v>0</v>
      </c>
      <c r="I8402">
        <f t="shared" si="394"/>
        <v>2965.691162109375</v>
      </c>
      <c r="J8402">
        <f t="shared" si="395"/>
        <v>130077.51000976563</v>
      </c>
      <c r="K8402">
        <v>128257.53125</v>
      </c>
      <c r="L8402">
        <v>3.336331844329834</v>
      </c>
      <c r="M8402">
        <v>3.621985912322998</v>
      </c>
      <c r="N8402">
        <v>2.5926706790924072</v>
      </c>
      <c r="O8402">
        <v>8.6799564361572266</v>
      </c>
    </row>
    <row r="8403" spans="1:15" x14ac:dyDescent="0.25">
      <c r="A8403" s="2">
        <v>44591.166666666701</v>
      </c>
      <c r="B8403">
        <v>112542.1953125</v>
      </c>
      <c r="C8403">
        <v>6408.59716796875</v>
      </c>
      <c r="D8403">
        <v>2951.348876953125</v>
      </c>
      <c r="E8403">
        <v>5051.64599609375</v>
      </c>
      <c r="F8403">
        <v>2956.200927734375</v>
      </c>
      <c r="G8403">
        <v>-1.8587045669555664</v>
      </c>
      <c r="H8403">
        <f t="shared" si="393"/>
        <v>0</v>
      </c>
      <c r="I8403">
        <f t="shared" si="394"/>
        <v>2956.200927734375</v>
      </c>
      <c r="J8403">
        <f t="shared" si="395"/>
        <v>129909.98828125</v>
      </c>
      <c r="K8403">
        <v>128027.125</v>
      </c>
      <c r="L8403">
        <v>3.336331844329834</v>
      </c>
      <c r="M8403">
        <v>3.621985912322998</v>
      </c>
      <c r="N8403">
        <v>2.5926706790924072</v>
      </c>
      <c r="O8403">
        <v>8.6789188385009766</v>
      </c>
    </row>
    <row r="8404" spans="1:15" x14ac:dyDescent="0.25">
      <c r="A8404" s="2">
        <v>44591.170138888898</v>
      </c>
      <c r="B8404">
        <v>112357.7734375</v>
      </c>
      <c r="C8404">
        <v>6131.5732421875</v>
      </c>
      <c r="D8404">
        <v>2956.606689453125</v>
      </c>
      <c r="E8404">
        <v>5046.7509765625</v>
      </c>
      <c r="F8404">
        <v>2949.818115234375</v>
      </c>
      <c r="G8404">
        <v>-1.7156839370727539</v>
      </c>
      <c r="H8404">
        <f t="shared" si="393"/>
        <v>0</v>
      </c>
      <c r="I8404">
        <f t="shared" si="394"/>
        <v>2949.818115234375</v>
      </c>
      <c r="J8404">
        <f t="shared" si="395"/>
        <v>129442.5224609375</v>
      </c>
      <c r="K8404">
        <v>127619.421875</v>
      </c>
      <c r="L8404">
        <v>3.336331844329834</v>
      </c>
      <c r="M8404">
        <v>3.621985912322998</v>
      </c>
      <c r="N8404">
        <v>2.5926706790924072</v>
      </c>
      <c r="O8404">
        <v>8.6789188385009766</v>
      </c>
    </row>
    <row r="8405" spans="1:15" x14ac:dyDescent="0.25">
      <c r="A8405" s="2">
        <v>44591.173611111102</v>
      </c>
      <c r="B8405">
        <v>112425.0078125</v>
      </c>
      <c r="C8405">
        <v>6135.88818359375</v>
      </c>
      <c r="D8405">
        <v>2971.548095703125</v>
      </c>
      <c r="E8405">
        <v>5038.6064453125</v>
      </c>
      <c r="F8405">
        <v>2934.24072265625</v>
      </c>
      <c r="G8405">
        <v>-1.624321460723877</v>
      </c>
      <c r="H8405">
        <f t="shared" si="393"/>
        <v>0</v>
      </c>
      <c r="I8405">
        <f t="shared" si="394"/>
        <v>2934.24072265625</v>
      </c>
      <c r="J8405">
        <f t="shared" si="395"/>
        <v>129505.29125976563</v>
      </c>
      <c r="K8405">
        <v>127703.734375</v>
      </c>
      <c r="L8405">
        <v>3.336331844329834</v>
      </c>
      <c r="M8405">
        <v>3.621985912322998</v>
      </c>
      <c r="N8405">
        <v>2.5926706790924072</v>
      </c>
      <c r="O8405">
        <v>8.6789188385009766</v>
      </c>
    </row>
    <row r="8406" spans="1:15" x14ac:dyDescent="0.25">
      <c r="A8406" s="2">
        <v>44591.177083333299</v>
      </c>
      <c r="B8406">
        <v>113220.25</v>
      </c>
      <c r="C8406">
        <v>6059.4560546875</v>
      </c>
      <c r="D8406">
        <v>2942.017578125</v>
      </c>
      <c r="E8406">
        <v>5038.96337890625</v>
      </c>
      <c r="F8406">
        <v>2897.263427734375</v>
      </c>
      <c r="G8406">
        <v>-1.5092506408691406</v>
      </c>
      <c r="H8406">
        <f t="shared" si="393"/>
        <v>0</v>
      </c>
      <c r="I8406">
        <f t="shared" si="394"/>
        <v>2897.263427734375</v>
      </c>
      <c r="J8406">
        <f t="shared" si="395"/>
        <v>130157.95043945313</v>
      </c>
      <c r="K8406">
        <v>128270.625</v>
      </c>
      <c r="L8406">
        <v>3.336331844329834</v>
      </c>
      <c r="M8406">
        <v>3.621985912322998</v>
      </c>
      <c r="N8406">
        <v>2.5926706790924072</v>
      </c>
      <c r="O8406">
        <v>8.6789188385009766</v>
      </c>
    </row>
    <row r="8407" spans="1:15" x14ac:dyDescent="0.25">
      <c r="A8407" s="2">
        <v>44591.180555555598</v>
      </c>
      <c r="B8407">
        <v>113672.78125</v>
      </c>
      <c r="C8407">
        <v>6208.00341796875</v>
      </c>
      <c r="D8407">
        <v>2980.980712890625</v>
      </c>
      <c r="E8407">
        <v>5045.4833984375</v>
      </c>
      <c r="F8407">
        <v>2907.292724609375</v>
      </c>
      <c r="G8407">
        <v>-1.6998276710510254</v>
      </c>
      <c r="H8407">
        <f t="shared" si="393"/>
        <v>0</v>
      </c>
      <c r="I8407">
        <f t="shared" si="394"/>
        <v>2907.292724609375</v>
      </c>
      <c r="J8407">
        <f t="shared" si="395"/>
        <v>130814.54150390625</v>
      </c>
      <c r="K8407">
        <v>128963.4375</v>
      </c>
      <c r="L8407">
        <v>3.336331844329834</v>
      </c>
      <c r="M8407">
        <v>3.621985912322998</v>
      </c>
      <c r="N8407">
        <v>2.5926706790924072</v>
      </c>
      <c r="O8407">
        <v>8.6789188385009766</v>
      </c>
    </row>
    <row r="8408" spans="1:15" x14ac:dyDescent="0.25">
      <c r="A8408" s="2">
        <v>44591.184027777803</v>
      </c>
      <c r="B8408">
        <v>113860.75</v>
      </c>
      <c r="C8408">
        <v>6370.912109375</v>
      </c>
      <c r="D8408">
        <v>2956.203125</v>
      </c>
      <c r="E8408">
        <v>5038.72998046875</v>
      </c>
      <c r="F8408">
        <v>2870.96484375</v>
      </c>
      <c r="G8408">
        <v>-1.7981562614440918</v>
      </c>
      <c r="H8408">
        <f t="shared" si="393"/>
        <v>0</v>
      </c>
      <c r="I8408">
        <f t="shared" si="394"/>
        <v>2870.96484375</v>
      </c>
      <c r="J8408">
        <f t="shared" si="395"/>
        <v>131097.56005859375</v>
      </c>
      <c r="K8408">
        <v>129191.5390625</v>
      </c>
      <c r="L8408">
        <v>3.336331844329834</v>
      </c>
      <c r="M8408">
        <v>3.621985912322998</v>
      </c>
      <c r="N8408">
        <v>2.5926706790924072</v>
      </c>
      <c r="O8408">
        <v>8.6901206970214844</v>
      </c>
    </row>
    <row r="8409" spans="1:15" x14ac:dyDescent="0.25">
      <c r="A8409" s="2">
        <v>44591.1875</v>
      </c>
      <c r="B8409">
        <v>114390.0859375</v>
      </c>
      <c r="C8409">
        <v>6342.67431640625</v>
      </c>
      <c r="D8409">
        <v>2973.514892578125</v>
      </c>
      <c r="E8409">
        <v>5042.05322265625</v>
      </c>
      <c r="F8409">
        <v>2827.528564453125</v>
      </c>
      <c r="G8409">
        <v>-1.7458667755126953</v>
      </c>
      <c r="H8409">
        <f t="shared" si="393"/>
        <v>0</v>
      </c>
      <c r="I8409">
        <f t="shared" si="394"/>
        <v>2827.528564453125</v>
      </c>
      <c r="J8409">
        <f t="shared" si="395"/>
        <v>131575.85693359375</v>
      </c>
      <c r="K8409">
        <v>129573.828125</v>
      </c>
      <c r="L8409">
        <v>3.336331844329834</v>
      </c>
      <c r="M8409">
        <v>3.621985912322998</v>
      </c>
      <c r="N8409">
        <v>2.5926706790924072</v>
      </c>
      <c r="O8409">
        <v>8.6901206970214844</v>
      </c>
    </row>
    <row r="8410" spans="1:15" x14ac:dyDescent="0.25">
      <c r="A8410" s="2">
        <v>44591.190972222197</v>
      </c>
      <c r="B8410">
        <v>114256.734375</v>
      </c>
      <c r="C8410">
        <v>6591.5126953125</v>
      </c>
      <c r="D8410">
        <v>2980.89306640625</v>
      </c>
      <c r="E8410">
        <v>5050.115234375</v>
      </c>
      <c r="F8410">
        <v>2778.96826171875</v>
      </c>
      <c r="G8410">
        <v>-1.9884128570556641</v>
      </c>
      <c r="H8410">
        <f t="shared" si="393"/>
        <v>0</v>
      </c>
      <c r="I8410">
        <f t="shared" si="394"/>
        <v>2778.96826171875</v>
      </c>
      <c r="J8410">
        <f t="shared" si="395"/>
        <v>131658.2236328125</v>
      </c>
      <c r="K8410">
        <v>129812.53125</v>
      </c>
      <c r="L8410">
        <v>3.336331844329834</v>
      </c>
      <c r="M8410">
        <v>3.621985912322998</v>
      </c>
      <c r="N8410">
        <v>2.5926706790924072</v>
      </c>
      <c r="O8410">
        <v>8.6901206970214844</v>
      </c>
    </row>
    <row r="8411" spans="1:15" x14ac:dyDescent="0.25">
      <c r="A8411" s="2">
        <v>44591.194444444402</v>
      </c>
      <c r="B8411">
        <v>114542.15625</v>
      </c>
      <c r="C8411">
        <v>6593.6181640625</v>
      </c>
      <c r="D8411">
        <v>2995.435546875</v>
      </c>
      <c r="E8411">
        <v>5042.8046875</v>
      </c>
      <c r="F8411">
        <v>2734.162353515625</v>
      </c>
      <c r="G8411">
        <v>-1.6926007270812988</v>
      </c>
      <c r="H8411">
        <f t="shared" si="393"/>
        <v>0</v>
      </c>
      <c r="I8411">
        <f t="shared" si="394"/>
        <v>2734.162353515625</v>
      </c>
      <c r="J8411">
        <f t="shared" si="395"/>
        <v>131908.17700195313</v>
      </c>
      <c r="K8411">
        <v>129909.53125</v>
      </c>
      <c r="L8411">
        <v>3.336331844329834</v>
      </c>
      <c r="M8411">
        <v>3.621985912322998</v>
      </c>
      <c r="N8411">
        <v>2.5926706790924072</v>
      </c>
      <c r="O8411">
        <v>8.6844348907470703</v>
      </c>
    </row>
    <row r="8412" spans="1:15" x14ac:dyDescent="0.25">
      <c r="A8412" s="2">
        <v>44591.197916666701</v>
      </c>
      <c r="B8412">
        <v>115164.8359375</v>
      </c>
      <c r="C8412">
        <v>6516.6787109375</v>
      </c>
      <c r="D8412">
        <v>2980.4140625</v>
      </c>
      <c r="E8412">
        <v>5049.77685546875</v>
      </c>
      <c r="F8412">
        <v>2665.729736328125</v>
      </c>
      <c r="G8412">
        <v>-0.33695125579833984</v>
      </c>
      <c r="H8412">
        <f t="shared" si="393"/>
        <v>0</v>
      </c>
      <c r="I8412">
        <f t="shared" si="394"/>
        <v>2665.729736328125</v>
      </c>
      <c r="J8412">
        <f t="shared" si="395"/>
        <v>132377.43530273438</v>
      </c>
      <c r="K8412">
        <v>130449.7421875</v>
      </c>
      <c r="L8412">
        <v>3.336331844329834</v>
      </c>
      <c r="M8412">
        <v>3.621985912322998</v>
      </c>
      <c r="N8412">
        <v>2.5926706790924072</v>
      </c>
      <c r="O8412">
        <v>8.6844348907470703</v>
      </c>
    </row>
    <row r="8413" spans="1:15" x14ac:dyDescent="0.25">
      <c r="A8413" s="2">
        <v>44591.201388888898</v>
      </c>
      <c r="B8413">
        <v>115813.578125</v>
      </c>
      <c r="C8413">
        <v>6550.1494140625</v>
      </c>
      <c r="D8413">
        <v>2954.051513671875</v>
      </c>
      <c r="E8413">
        <v>5042.533203125</v>
      </c>
      <c r="F8413">
        <v>2621.31201171875</v>
      </c>
      <c r="G8413">
        <v>-1.7257046699523926</v>
      </c>
      <c r="H8413">
        <f t="shared" si="393"/>
        <v>0</v>
      </c>
      <c r="I8413">
        <f t="shared" si="394"/>
        <v>2621.31201171875</v>
      </c>
      <c r="J8413">
        <f t="shared" si="395"/>
        <v>132981.62426757813</v>
      </c>
      <c r="K8413">
        <v>131011.796875</v>
      </c>
      <c r="L8413">
        <v>3.336331844329834</v>
      </c>
      <c r="M8413">
        <v>3.621985912322998</v>
      </c>
      <c r="N8413">
        <v>2.5926706790924072</v>
      </c>
      <c r="O8413">
        <v>8.6844348907470703</v>
      </c>
    </row>
    <row r="8414" spans="1:15" x14ac:dyDescent="0.25">
      <c r="A8414" s="2">
        <v>44591.204861111102</v>
      </c>
      <c r="B8414">
        <v>116320.7890625</v>
      </c>
      <c r="C8414">
        <v>6600.22998046875</v>
      </c>
      <c r="D8414">
        <v>3024.72802734375</v>
      </c>
      <c r="E8414">
        <v>5048.4111328125</v>
      </c>
      <c r="F8414">
        <v>2560.385986328125</v>
      </c>
      <c r="G8414">
        <v>-1.8366050720214844</v>
      </c>
      <c r="H8414">
        <f t="shared" si="393"/>
        <v>0</v>
      </c>
      <c r="I8414">
        <f t="shared" si="394"/>
        <v>2560.385986328125</v>
      </c>
      <c r="J8414">
        <f t="shared" si="395"/>
        <v>133554.54418945313</v>
      </c>
      <c r="K8414">
        <v>131726.53125</v>
      </c>
      <c r="L8414">
        <v>3.336331844329834</v>
      </c>
      <c r="M8414">
        <v>3.621985912322998</v>
      </c>
      <c r="N8414">
        <v>2.5926706790924072</v>
      </c>
      <c r="O8414">
        <v>8.6632843017578125</v>
      </c>
    </row>
    <row r="8415" spans="1:15" x14ac:dyDescent="0.25">
      <c r="A8415" s="2">
        <v>44591.208333333299</v>
      </c>
      <c r="B8415">
        <v>116799.1796875</v>
      </c>
      <c r="C8415">
        <v>6651.904296875</v>
      </c>
      <c r="D8415">
        <v>2997.582275390625</v>
      </c>
      <c r="E8415">
        <v>5049.083984375</v>
      </c>
      <c r="F8415">
        <v>2451.14111328125</v>
      </c>
      <c r="G8415">
        <v>-1.742584228515625</v>
      </c>
      <c r="H8415">
        <f t="shared" si="393"/>
        <v>0</v>
      </c>
      <c r="I8415">
        <f t="shared" si="394"/>
        <v>2451.14111328125</v>
      </c>
      <c r="J8415">
        <f t="shared" si="395"/>
        <v>133948.89135742188</v>
      </c>
      <c r="K8415">
        <v>131960.40625</v>
      </c>
      <c r="L8415">
        <v>3.336331844329834</v>
      </c>
      <c r="M8415">
        <v>3.621985912322998</v>
      </c>
      <c r="N8415">
        <v>2.5926706790924072</v>
      </c>
      <c r="O8415">
        <v>8.6632843017578125</v>
      </c>
    </row>
    <row r="8416" spans="1:15" x14ac:dyDescent="0.25">
      <c r="A8416" s="2">
        <v>44591.211805555598</v>
      </c>
      <c r="B8416">
        <v>117386.6953125</v>
      </c>
      <c r="C8416">
        <v>6842.7978515625</v>
      </c>
      <c r="D8416">
        <v>2984.81103515625</v>
      </c>
      <c r="E8416">
        <v>5051.99462890625</v>
      </c>
      <c r="F8416">
        <v>2433.3955078125</v>
      </c>
      <c r="G8416">
        <v>-1.453885555267334</v>
      </c>
      <c r="H8416">
        <f t="shared" si="393"/>
        <v>0</v>
      </c>
      <c r="I8416">
        <f t="shared" si="394"/>
        <v>2433.3955078125</v>
      </c>
      <c r="J8416">
        <f t="shared" si="395"/>
        <v>134699.6943359375</v>
      </c>
      <c r="K8416">
        <v>132629.734375</v>
      </c>
      <c r="L8416">
        <v>3.336331844329834</v>
      </c>
      <c r="M8416">
        <v>3.621985912322998</v>
      </c>
      <c r="N8416">
        <v>2.5926706790924072</v>
      </c>
      <c r="O8416">
        <v>8.6632843017578125</v>
      </c>
    </row>
    <row r="8417" spans="1:15" x14ac:dyDescent="0.25">
      <c r="A8417" s="2">
        <v>44591.215277777803</v>
      </c>
      <c r="B8417">
        <v>118159.9609375</v>
      </c>
      <c r="C8417">
        <v>7040.82373046875</v>
      </c>
      <c r="D8417">
        <v>3072.68408203125</v>
      </c>
      <c r="E8417">
        <v>5051.23681640625</v>
      </c>
      <c r="F8417">
        <v>2379.463623046875</v>
      </c>
      <c r="G8417">
        <v>-1.8661632537841797</v>
      </c>
      <c r="H8417">
        <f t="shared" si="393"/>
        <v>0</v>
      </c>
      <c r="I8417">
        <f t="shared" si="394"/>
        <v>2379.463623046875</v>
      </c>
      <c r="J8417">
        <f t="shared" si="395"/>
        <v>135704.16918945313</v>
      </c>
      <c r="K8417">
        <v>133517.65625</v>
      </c>
      <c r="L8417">
        <v>3.336331844329834</v>
      </c>
      <c r="M8417">
        <v>3.621985912322998</v>
      </c>
      <c r="N8417">
        <v>2.5926706790924072</v>
      </c>
      <c r="O8417">
        <v>8.6643180847167969</v>
      </c>
    </row>
    <row r="8418" spans="1:15" x14ac:dyDescent="0.25">
      <c r="A8418" s="2">
        <v>44591.21875</v>
      </c>
      <c r="B8418">
        <v>119462.3671875</v>
      </c>
      <c r="C8418">
        <v>6970.9228515625</v>
      </c>
      <c r="D8418">
        <v>2994.4296875</v>
      </c>
      <c r="E8418">
        <v>5045.30712890625</v>
      </c>
      <c r="F8418">
        <v>2354.485107421875</v>
      </c>
      <c r="G8418">
        <v>-1.7644128799438477</v>
      </c>
      <c r="H8418">
        <f t="shared" si="393"/>
        <v>0</v>
      </c>
      <c r="I8418">
        <f t="shared" si="394"/>
        <v>2354.485107421875</v>
      </c>
      <c r="J8418">
        <f t="shared" si="395"/>
        <v>136827.51196289063</v>
      </c>
      <c r="K8418">
        <v>134764.6875</v>
      </c>
      <c r="L8418">
        <v>3.336331844329834</v>
      </c>
      <c r="M8418">
        <v>3.621985912322998</v>
      </c>
      <c r="N8418">
        <v>2.5926706790924072</v>
      </c>
      <c r="O8418">
        <v>8.6643180847167969</v>
      </c>
    </row>
    <row r="8419" spans="1:15" x14ac:dyDescent="0.25">
      <c r="A8419" s="2">
        <v>44591.222222222197</v>
      </c>
      <c r="B8419">
        <v>120512.234375</v>
      </c>
      <c r="C8419">
        <v>7233.58837890625</v>
      </c>
      <c r="D8419">
        <v>2955.337646484375</v>
      </c>
      <c r="E8419">
        <v>5045.6484375</v>
      </c>
      <c r="F8419">
        <v>2322.959716796875</v>
      </c>
      <c r="G8419">
        <v>-1.482666015625</v>
      </c>
      <c r="H8419">
        <f t="shared" si="393"/>
        <v>0</v>
      </c>
      <c r="I8419">
        <f t="shared" si="394"/>
        <v>2322.959716796875</v>
      </c>
      <c r="J8419">
        <f t="shared" si="395"/>
        <v>138069.7685546875</v>
      </c>
      <c r="K8419">
        <v>136133.453125</v>
      </c>
      <c r="L8419">
        <v>3.3501439094543457</v>
      </c>
      <c r="M8419">
        <v>3.621985912322998</v>
      </c>
      <c r="N8419">
        <v>2.5926706790924072</v>
      </c>
      <c r="O8419">
        <v>8.6922826766967773</v>
      </c>
    </row>
    <row r="8420" spans="1:15" x14ac:dyDescent="0.25">
      <c r="A8420" s="2">
        <v>44591.225694444402</v>
      </c>
      <c r="B8420">
        <v>121179.875</v>
      </c>
      <c r="C8420">
        <v>7107.2919921875</v>
      </c>
      <c r="D8420">
        <v>2978.58349609375</v>
      </c>
      <c r="E8420">
        <v>5045.1533203125</v>
      </c>
      <c r="F8420">
        <v>2300.59423828125</v>
      </c>
      <c r="G8420">
        <v>-1.4453840255737305</v>
      </c>
      <c r="H8420">
        <f t="shared" si="393"/>
        <v>0</v>
      </c>
      <c r="I8420">
        <f t="shared" si="394"/>
        <v>2300.59423828125</v>
      </c>
      <c r="J8420">
        <f t="shared" si="395"/>
        <v>138611.498046875</v>
      </c>
      <c r="K8420">
        <v>136708.59375</v>
      </c>
      <c r="L8420">
        <v>3.3501439094543457</v>
      </c>
      <c r="M8420">
        <v>3.621985912322998</v>
      </c>
      <c r="N8420">
        <v>2.5926706790924072</v>
      </c>
      <c r="O8420">
        <v>8.6643180847167969</v>
      </c>
    </row>
    <row r="8421" spans="1:15" x14ac:dyDescent="0.25">
      <c r="A8421" s="2">
        <v>44591.229166666701</v>
      </c>
      <c r="B8421">
        <v>122237.765625</v>
      </c>
      <c r="C8421">
        <v>7574.8095703125</v>
      </c>
      <c r="D8421">
        <v>2937.234375</v>
      </c>
      <c r="E8421">
        <v>5050.8056640625</v>
      </c>
      <c r="F8421">
        <v>2277.845458984375</v>
      </c>
      <c r="G8421">
        <v>-1.5758495330810547</v>
      </c>
      <c r="H8421">
        <f t="shared" si="393"/>
        <v>0</v>
      </c>
      <c r="I8421">
        <f t="shared" si="394"/>
        <v>2277.845458984375</v>
      </c>
      <c r="J8421">
        <f t="shared" si="395"/>
        <v>140078.46069335938</v>
      </c>
      <c r="K8421">
        <v>138081.296875</v>
      </c>
      <c r="L8421">
        <v>3.3358480930328369</v>
      </c>
      <c r="M8421">
        <v>3.621985912322998</v>
      </c>
      <c r="N8421">
        <v>2.6261081695556641</v>
      </c>
      <c r="O8421">
        <v>8.6282329559326172</v>
      </c>
    </row>
    <row r="8422" spans="1:15" x14ac:dyDescent="0.25">
      <c r="A8422" s="2">
        <v>44591.232638888898</v>
      </c>
      <c r="B8422">
        <v>123166.21875</v>
      </c>
      <c r="C8422">
        <v>7507.65576171875</v>
      </c>
      <c r="D8422">
        <v>2972.3193359375</v>
      </c>
      <c r="E8422">
        <v>5044.22509765625</v>
      </c>
      <c r="F8422">
        <v>2251.8466796875</v>
      </c>
      <c r="G8422">
        <v>-0.26459312438964844</v>
      </c>
      <c r="H8422">
        <f t="shared" si="393"/>
        <v>0</v>
      </c>
      <c r="I8422">
        <f t="shared" si="394"/>
        <v>2251.8466796875</v>
      </c>
      <c r="J8422">
        <f t="shared" si="395"/>
        <v>140942.265625</v>
      </c>
      <c r="K8422">
        <v>138844.984375</v>
      </c>
      <c r="L8422">
        <v>3.3358480930328369</v>
      </c>
      <c r="M8422">
        <v>3.621985912322998</v>
      </c>
      <c r="N8422">
        <v>2.6261081695556641</v>
      </c>
      <c r="O8422">
        <v>8.6282329559326172</v>
      </c>
    </row>
    <row r="8423" spans="1:15" x14ac:dyDescent="0.25">
      <c r="A8423" s="2">
        <v>44591.236111111102</v>
      </c>
      <c r="B8423">
        <v>123514.1953125</v>
      </c>
      <c r="C8423">
        <v>7352.29931640625</v>
      </c>
      <c r="D8423">
        <v>3015.470458984375</v>
      </c>
      <c r="E8423">
        <v>5050.6513671875</v>
      </c>
      <c r="F8423">
        <v>2230.627197265625</v>
      </c>
      <c r="G8423">
        <v>18.861175537109375</v>
      </c>
      <c r="H8423">
        <f t="shared" si="393"/>
        <v>18.861175537109375</v>
      </c>
      <c r="I8423">
        <f t="shared" si="394"/>
        <v>2249.4883728027344</v>
      </c>
      <c r="J8423">
        <f t="shared" si="395"/>
        <v>141182.10482788086</v>
      </c>
      <c r="K8423">
        <v>139205.984375</v>
      </c>
      <c r="L8423">
        <v>3.3369510173797607</v>
      </c>
      <c r="M8423">
        <v>3.621985912322998</v>
      </c>
      <c r="N8423">
        <v>2.6398200988769531</v>
      </c>
      <c r="O8423">
        <v>8.6580486297607422</v>
      </c>
    </row>
    <row r="8424" spans="1:15" x14ac:dyDescent="0.25">
      <c r="A8424" s="2">
        <v>44591.239583333299</v>
      </c>
      <c r="B8424">
        <v>125217.578125</v>
      </c>
      <c r="C8424">
        <v>7761.31396484375</v>
      </c>
      <c r="D8424">
        <v>2969.86767578125</v>
      </c>
      <c r="E8424">
        <v>5036.861328125</v>
      </c>
      <c r="F8424">
        <v>2175.43701171875</v>
      </c>
      <c r="G8424">
        <v>-0.24569606781005859</v>
      </c>
      <c r="H8424">
        <f t="shared" si="393"/>
        <v>0</v>
      </c>
      <c r="I8424">
        <f t="shared" si="394"/>
        <v>2175.43701171875</v>
      </c>
      <c r="J8424">
        <f t="shared" si="395"/>
        <v>143161.05810546875</v>
      </c>
      <c r="K8424">
        <v>141020.921875</v>
      </c>
      <c r="L8424">
        <v>3.3369510173797607</v>
      </c>
      <c r="M8424">
        <v>3.621985912322998</v>
      </c>
      <c r="N8424">
        <v>2.6398200988769531</v>
      </c>
      <c r="O8424">
        <v>8.6580486297607422</v>
      </c>
    </row>
    <row r="8425" spans="1:15" x14ac:dyDescent="0.25">
      <c r="A8425" s="2">
        <v>44591.243055555598</v>
      </c>
      <c r="B8425">
        <v>125761.296875</v>
      </c>
      <c r="C8425">
        <v>7667.94384765625</v>
      </c>
      <c r="D8425">
        <v>2994.243408203125</v>
      </c>
      <c r="E8425">
        <v>5039.5546875</v>
      </c>
      <c r="F8425">
        <v>2128.889404296875</v>
      </c>
      <c r="G8425">
        <v>-6.8921222686767578</v>
      </c>
      <c r="H8425">
        <f t="shared" si="393"/>
        <v>0</v>
      </c>
      <c r="I8425">
        <f t="shared" si="394"/>
        <v>2128.889404296875</v>
      </c>
      <c r="J8425">
        <f t="shared" si="395"/>
        <v>143591.92822265625</v>
      </c>
      <c r="K8425">
        <v>141575.015625</v>
      </c>
      <c r="L8425">
        <v>3.3446290493011475</v>
      </c>
      <c r="M8425">
        <v>3.621985912322998</v>
      </c>
      <c r="N8425">
        <v>2.6166307926177979</v>
      </c>
      <c r="O8425">
        <v>8.6149234771728516</v>
      </c>
    </row>
    <row r="8426" spans="1:15" x14ac:dyDescent="0.25">
      <c r="A8426" s="2">
        <v>44591.246527777803</v>
      </c>
      <c r="B8426">
        <v>126552.90625</v>
      </c>
      <c r="C8426">
        <v>7770.68701171875</v>
      </c>
      <c r="D8426">
        <v>3032.01220703125</v>
      </c>
      <c r="E8426">
        <v>5044.49072265625</v>
      </c>
      <c r="F8426">
        <v>2091.173828125</v>
      </c>
      <c r="G8426">
        <v>-6.6278634071350098</v>
      </c>
      <c r="H8426">
        <f t="shared" si="393"/>
        <v>0</v>
      </c>
      <c r="I8426">
        <f t="shared" si="394"/>
        <v>2091.173828125</v>
      </c>
      <c r="J8426">
        <f t="shared" si="395"/>
        <v>144491.27001953125</v>
      </c>
      <c r="K8426">
        <v>142465.796875</v>
      </c>
      <c r="L8426">
        <v>3.3446290493011475</v>
      </c>
      <c r="M8426">
        <v>3.621985912322998</v>
      </c>
      <c r="N8426">
        <v>2.6166307926177979</v>
      </c>
      <c r="O8426">
        <v>8.6409053802490234</v>
      </c>
    </row>
    <row r="8427" spans="1:15" x14ac:dyDescent="0.25">
      <c r="A8427" s="2">
        <v>44591.25</v>
      </c>
      <c r="B8427">
        <v>127654.5</v>
      </c>
      <c r="C8427">
        <v>7974.3544921875</v>
      </c>
      <c r="D8427">
        <v>3025.97021484375</v>
      </c>
      <c r="E8427">
        <v>5046.263671875</v>
      </c>
      <c r="F8427">
        <v>2037.5594482421875</v>
      </c>
      <c r="G8427">
        <v>-6.8886351585388184</v>
      </c>
      <c r="H8427">
        <f t="shared" si="393"/>
        <v>0</v>
      </c>
      <c r="I8427">
        <f t="shared" si="394"/>
        <v>2037.5594482421875</v>
      </c>
      <c r="J8427">
        <f t="shared" si="395"/>
        <v>145738.64782714844</v>
      </c>
      <c r="K8427">
        <v>143625.84375</v>
      </c>
      <c r="L8427">
        <v>3.3446290493011475</v>
      </c>
      <c r="M8427">
        <v>3.621985912322998</v>
      </c>
      <c r="N8427">
        <v>2.6166307926177979</v>
      </c>
      <c r="O8427">
        <v>8.6409053802490234</v>
      </c>
    </row>
    <row r="8428" spans="1:15" x14ac:dyDescent="0.25">
      <c r="A8428" s="2">
        <v>44591.253472222197</v>
      </c>
      <c r="B8428">
        <v>128069.34375</v>
      </c>
      <c r="C8428">
        <v>7519.4814453125</v>
      </c>
      <c r="D8428">
        <v>2991.193359375</v>
      </c>
      <c r="E8428">
        <v>5047.30615234375</v>
      </c>
      <c r="F8428">
        <v>1988.0958251953125</v>
      </c>
      <c r="G8428">
        <v>186.24835205078125</v>
      </c>
      <c r="H8428">
        <f t="shared" si="393"/>
        <v>186.24835205078125</v>
      </c>
      <c r="I8428">
        <f t="shared" si="394"/>
        <v>2174.3441772460938</v>
      </c>
      <c r="J8428">
        <f t="shared" si="395"/>
        <v>145801.66888427734</v>
      </c>
      <c r="K8428">
        <v>143393.546875</v>
      </c>
      <c r="L8428">
        <v>3.3446290493011475</v>
      </c>
      <c r="M8428">
        <v>3.621985912322998</v>
      </c>
      <c r="N8428">
        <v>2.6166307926177979</v>
      </c>
      <c r="O8428">
        <v>8.6409053802490234</v>
      </c>
    </row>
    <row r="8429" spans="1:15" x14ac:dyDescent="0.25">
      <c r="A8429" s="2">
        <v>44591.256944444402</v>
      </c>
      <c r="B8429">
        <v>129086.9140625</v>
      </c>
      <c r="C8429">
        <v>7653.7509765625</v>
      </c>
      <c r="D8429">
        <v>3032.895263671875</v>
      </c>
      <c r="E8429">
        <v>5053.41357421875</v>
      </c>
      <c r="F8429">
        <v>1959.9674072265625</v>
      </c>
      <c r="G8429">
        <v>185.96083068847656</v>
      </c>
      <c r="H8429">
        <f t="shared" si="393"/>
        <v>185.96083068847656</v>
      </c>
      <c r="I8429">
        <f t="shared" si="394"/>
        <v>2145.9282379150391</v>
      </c>
      <c r="J8429">
        <f t="shared" si="395"/>
        <v>146972.90211486816</v>
      </c>
      <c r="K8429">
        <v>144492.984375</v>
      </c>
      <c r="L8429">
        <v>3.3604731559753418</v>
      </c>
      <c r="M8429">
        <v>3.621985912322998</v>
      </c>
      <c r="N8429">
        <v>2.6299064159393311</v>
      </c>
      <c r="O8429">
        <v>8.5805130004882813</v>
      </c>
    </row>
    <row r="8430" spans="1:15" x14ac:dyDescent="0.25">
      <c r="A8430" s="2">
        <v>44591.260416666701</v>
      </c>
      <c r="B8430">
        <v>129915.6875</v>
      </c>
      <c r="C8430">
        <v>8513.1396484375</v>
      </c>
      <c r="D8430">
        <v>3072.1396484375</v>
      </c>
      <c r="E8430">
        <v>5045.046875</v>
      </c>
      <c r="F8430">
        <v>1955.6063232421875</v>
      </c>
      <c r="G8430">
        <v>190.58517456054688</v>
      </c>
      <c r="H8430">
        <f t="shared" si="393"/>
        <v>190.58517456054688</v>
      </c>
      <c r="I8430">
        <f t="shared" si="394"/>
        <v>2146.1914978027344</v>
      </c>
      <c r="J8430">
        <f t="shared" si="395"/>
        <v>148692.20516967773</v>
      </c>
      <c r="K8430">
        <v>146385.171875</v>
      </c>
      <c r="L8430">
        <v>3.3621740341186523</v>
      </c>
      <c r="M8430">
        <v>3.621985912322998</v>
      </c>
      <c r="N8430">
        <v>2.6299064159393311</v>
      </c>
      <c r="O8430">
        <v>8.5685014724731445</v>
      </c>
    </row>
    <row r="8431" spans="1:15" x14ac:dyDescent="0.25">
      <c r="A8431" s="2">
        <v>44591.263888888898</v>
      </c>
      <c r="B8431">
        <v>131536.96875</v>
      </c>
      <c r="C8431">
        <v>8821.125</v>
      </c>
      <c r="D8431">
        <v>3073.579345703125</v>
      </c>
      <c r="E8431">
        <v>5047.18798828125</v>
      </c>
      <c r="F8431">
        <v>1953.10595703125</v>
      </c>
      <c r="G8431">
        <v>190.97773742675781</v>
      </c>
      <c r="H8431">
        <f t="shared" si="393"/>
        <v>190.97773742675781</v>
      </c>
      <c r="I8431">
        <f t="shared" si="394"/>
        <v>2144.0836944580078</v>
      </c>
      <c r="J8431">
        <f t="shared" si="395"/>
        <v>150622.94477844238</v>
      </c>
      <c r="K8431">
        <v>148215.546875</v>
      </c>
      <c r="L8431">
        <v>3.3765068054199219</v>
      </c>
      <c r="M8431">
        <v>3.621985912322998</v>
      </c>
      <c r="N8431">
        <v>2.6299064159393311</v>
      </c>
      <c r="O8431">
        <v>8.5160799026489258</v>
      </c>
    </row>
    <row r="8432" spans="1:15" x14ac:dyDescent="0.25">
      <c r="A8432" s="2">
        <v>44591.267361111102</v>
      </c>
      <c r="B8432">
        <v>132474.6875</v>
      </c>
      <c r="C8432">
        <v>9468.076171875</v>
      </c>
      <c r="D8432">
        <v>3067.87646484375</v>
      </c>
      <c r="E8432">
        <v>5036.68603515625</v>
      </c>
      <c r="F8432">
        <v>1939.51806640625</v>
      </c>
      <c r="G8432">
        <v>190.69331359863281</v>
      </c>
      <c r="H8432">
        <f t="shared" si="393"/>
        <v>190.69331359863281</v>
      </c>
      <c r="I8432">
        <f t="shared" si="394"/>
        <v>2130.2113800048828</v>
      </c>
      <c r="J8432">
        <f t="shared" si="395"/>
        <v>152177.53755187988</v>
      </c>
      <c r="K8432">
        <v>149744.21875</v>
      </c>
      <c r="L8432">
        <v>3.3765068054199219</v>
      </c>
      <c r="M8432">
        <v>3.621985912322998</v>
      </c>
      <c r="N8432">
        <v>2.7129759788513184</v>
      </c>
      <c r="O8432">
        <v>8.4782485961914063</v>
      </c>
    </row>
    <row r="8433" spans="1:15" x14ac:dyDescent="0.25">
      <c r="A8433" s="2">
        <v>44591.270833333299</v>
      </c>
      <c r="B8433">
        <v>133882.265625</v>
      </c>
      <c r="C8433">
        <v>9925.310546875</v>
      </c>
      <c r="D8433">
        <v>3043.067138671875</v>
      </c>
      <c r="E8433">
        <v>5039.5986328125</v>
      </c>
      <c r="F8433">
        <v>1936.5565185546875</v>
      </c>
      <c r="G8433">
        <v>190.93521118164063</v>
      </c>
      <c r="H8433">
        <f t="shared" si="393"/>
        <v>190.93521118164063</v>
      </c>
      <c r="I8433">
        <f t="shared" si="394"/>
        <v>2127.4917297363281</v>
      </c>
      <c r="J8433">
        <f t="shared" si="395"/>
        <v>154017.7336730957</v>
      </c>
      <c r="K8433">
        <v>151594.5</v>
      </c>
      <c r="L8433">
        <v>3.3851108551025391</v>
      </c>
      <c r="M8433">
        <v>3.621985912322998</v>
      </c>
      <c r="N8433">
        <v>2.7129759788513184</v>
      </c>
      <c r="O8433">
        <v>8.4327268600463867</v>
      </c>
    </row>
    <row r="8434" spans="1:15" x14ac:dyDescent="0.25">
      <c r="A8434" s="2">
        <v>44591.274305555598</v>
      </c>
      <c r="B8434">
        <v>134521.546875</v>
      </c>
      <c r="C8434">
        <v>10344.4326171875</v>
      </c>
      <c r="D8434">
        <v>3051.8720703125</v>
      </c>
      <c r="E8434">
        <v>5045.6357421875</v>
      </c>
      <c r="F8434">
        <v>1948.0230712890625</v>
      </c>
      <c r="G8434">
        <v>198.89552307128906</v>
      </c>
      <c r="H8434">
        <f t="shared" si="393"/>
        <v>198.89552307128906</v>
      </c>
      <c r="I8434">
        <f t="shared" si="394"/>
        <v>2146.9185943603516</v>
      </c>
      <c r="J8434">
        <f t="shared" si="395"/>
        <v>155110.40589904785</v>
      </c>
      <c r="K8434">
        <v>152871.515625</v>
      </c>
      <c r="L8434">
        <v>3.3851108551025391</v>
      </c>
      <c r="M8434">
        <v>3.621985912322998</v>
      </c>
      <c r="N8434">
        <v>2.7052817344665527</v>
      </c>
      <c r="O8434">
        <v>8.4316072463989258</v>
      </c>
    </row>
    <row r="8435" spans="1:15" x14ac:dyDescent="0.25">
      <c r="A8435" s="2">
        <v>44591.277777777803</v>
      </c>
      <c r="B8435">
        <v>135359.765625</v>
      </c>
      <c r="C8435">
        <v>10922.556640625</v>
      </c>
      <c r="D8435">
        <v>3089.218994140625</v>
      </c>
      <c r="E8435">
        <v>5055.53271484375</v>
      </c>
      <c r="F8435">
        <v>1976.2249755859375</v>
      </c>
      <c r="G8435">
        <v>199.28236389160156</v>
      </c>
      <c r="H8435">
        <f t="shared" si="393"/>
        <v>199.28236389160156</v>
      </c>
      <c r="I8435">
        <f t="shared" si="394"/>
        <v>2175.5073394775391</v>
      </c>
      <c r="J8435">
        <f t="shared" si="395"/>
        <v>156602.58131408691</v>
      </c>
      <c r="K8435">
        <v>154360.3125</v>
      </c>
      <c r="L8435">
        <v>3.3937079906463623</v>
      </c>
      <c r="M8435">
        <v>3.621985912322998</v>
      </c>
      <c r="N8435">
        <v>2.6976463794708252</v>
      </c>
      <c r="O8435">
        <v>8.3507080078125</v>
      </c>
    </row>
    <row r="8436" spans="1:15" x14ac:dyDescent="0.25">
      <c r="A8436" s="2">
        <v>44591.28125</v>
      </c>
      <c r="B8436">
        <v>136079.984375</v>
      </c>
      <c r="C8436">
        <v>12221.46875</v>
      </c>
      <c r="D8436">
        <v>3088.693359375</v>
      </c>
      <c r="E8436">
        <v>5042.6630859375</v>
      </c>
      <c r="F8436">
        <v>1959.6856689453125</v>
      </c>
      <c r="G8436">
        <v>223.85153198242188</v>
      </c>
      <c r="H8436">
        <f t="shared" si="393"/>
        <v>223.85153198242188</v>
      </c>
      <c r="I8436">
        <f t="shared" si="394"/>
        <v>2183.5372009277344</v>
      </c>
      <c r="J8436">
        <f t="shared" si="395"/>
        <v>158616.34677124023</v>
      </c>
      <c r="K8436">
        <v>156187.984375</v>
      </c>
      <c r="L8436">
        <v>3.3976039886474609</v>
      </c>
      <c r="M8436">
        <v>3.621985912322998</v>
      </c>
      <c r="N8436">
        <v>2.6976463794708252</v>
      </c>
      <c r="O8436">
        <v>8.3218088150024414</v>
      </c>
    </row>
    <row r="8437" spans="1:15" x14ac:dyDescent="0.25">
      <c r="A8437" s="2">
        <v>44591.284722222197</v>
      </c>
      <c r="B8437">
        <v>136672.21875</v>
      </c>
      <c r="C8437">
        <v>13721.34375</v>
      </c>
      <c r="D8437">
        <v>3082.19970703125</v>
      </c>
      <c r="E8437">
        <v>5043.21630859375</v>
      </c>
      <c r="F8437">
        <v>1977.1519775390625</v>
      </c>
      <c r="G8437">
        <v>214.49049377441406</v>
      </c>
      <c r="H8437">
        <f t="shared" si="393"/>
        <v>214.49049377441406</v>
      </c>
      <c r="I8437">
        <f t="shared" si="394"/>
        <v>2191.6424713134766</v>
      </c>
      <c r="J8437">
        <f t="shared" si="395"/>
        <v>160710.62098693848</v>
      </c>
      <c r="K8437">
        <v>158417.328125</v>
      </c>
      <c r="L8437">
        <v>3.4055652618408203</v>
      </c>
      <c r="M8437">
        <v>3.621985912322998</v>
      </c>
      <c r="N8437">
        <v>2.6900687217712402</v>
      </c>
      <c r="O8437">
        <v>8.2778844833374023</v>
      </c>
    </row>
    <row r="8438" spans="1:15" x14ac:dyDescent="0.25">
      <c r="A8438" s="2">
        <v>44591.288194444402</v>
      </c>
      <c r="B8438">
        <v>137312.265625</v>
      </c>
      <c r="C8438">
        <v>14097.3642578125</v>
      </c>
      <c r="D8438">
        <v>3030.494140625</v>
      </c>
      <c r="E8438">
        <v>5048.95703125</v>
      </c>
      <c r="F8438">
        <v>1976.646484375</v>
      </c>
      <c r="G8438">
        <v>255.35020446777344</v>
      </c>
      <c r="H8438">
        <f t="shared" si="393"/>
        <v>255.35020446777344</v>
      </c>
      <c r="I8438">
        <f t="shared" si="394"/>
        <v>2231.9966888427734</v>
      </c>
      <c r="J8438">
        <f t="shared" si="395"/>
        <v>161721.07774353027</v>
      </c>
      <c r="K8438">
        <v>159508.96875</v>
      </c>
      <c r="L8438">
        <v>3.4180119037628174</v>
      </c>
      <c r="M8438">
        <v>3.621985912322998</v>
      </c>
      <c r="N8438">
        <v>2.6900687217712402</v>
      </c>
      <c r="O8438">
        <v>8.1473655700683594</v>
      </c>
    </row>
    <row r="8439" spans="1:15" x14ac:dyDescent="0.25">
      <c r="A8439" s="2">
        <v>44591.291666666701</v>
      </c>
      <c r="B8439">
        <v>137892.921875</v>
      </c>
      <c r="C8439">
        <v>15344.5029296875</v>
      </c>
      <c r="D8439">
        <v>3132.9658203125</v>
      </c>
      <c r="E8439">
        <v>5045.4365234375</v>
      </c>
      <c r="F8439">
        <v>1991.674560546875</v>
      </c>
      <c r="G8439">
        <v>335.38397216796875</v>
      </c>
      <c r="H8439">
        <f t="shared" si="393"/>
        <v>335.38397216796875</v>
      </c>
      <c r="I8439">
        <f t="shared" si="394"/>
        <v>2327.0585327148438</v>
      </c>
      <c r="J8439">
        <f t="shared" si="395"/>
        <v>163742.88568115234</v>
      </c>
      <c r="K8439">
        <v>161586.203125</v>
      </c>
      <c r="L8439">
        <v>3.4288809299468994</v>
      </c>
      <c r="M8439">
        <v>3.621985912322998</v>
      </c>
      <c r="N8439">
        <v>2.7183942794799805</v>
      </c>
      <c r="O8439">
        <v>8.097783088684082</v>
      </c>
    </row>
    <row r="8440" spans="1:15" x14ac:dyDescent="0.25">
      <c r="A8440" s="2">
        <v>44591.295138888898</v>
      </c>
      <c r="B8440">
        <v>137344.15625</v>
      </c>
      <c r="C8440">
        <v>15873.5458984375</v>
      </c>
      <c r="D8440">
        <v>3082.14306640625</v>
      </c>
      <c r="E8440">
        <v>5044.97509765625</v>
      </c>
      <c r="F8440">
        <v>1992.0535888671875</v>
      </c>
      <c r="G8440">
        <v>454.22744750976563</v>
      </c>
      <c r="H8440">
        <f t="shared" si="393"/>
        <v>454.22744750976563</v>
      </c>
      <c r="I8440">
        <f t="shared" si="394"/>
        <v>2446.2810363769531</v>
      </c>
      <c r="J8440">
        <f t="shared" si="395"/>
        <v>163791.10134887695</v>
      </c>
      <c r="K8440">
        <v>161941.03125</v>
      </c>
      <c r="L8440">
        <v>3.4288809299468994</v>
      </c>
      <c r="M8440">
        <v>3.621985912322998</v>
      </c>
      <c r="N8440">
        <v>2.7183942794799805</v>
      </c>
      <c r="O8440">
        <v>8.097783088684082</v>
      </c>
    </row>
    <row r="8441" spans="1:15" x14ac:dyDescent="0.25">
      <c r="A8441" s="2">
        <v>44591.298611111102</v>
      </c>
      <c r="B8441">
        <v>137215.578125</v>
      </c>
      <c r="C8441">
        <v>16047.20703125</v>
      </c>
      <c r="D8441">
        <v>3114.256591796875</v>
      </c>
      <c r="E8441">
        <v>5053.86328125</v>
      </c>
      <c r="F8441">
        <v>2017.1455078125</v>
      </c>
      <c r="G8441">
        <v>608.527099609375</v>
      </c>
      <c r="H8441">
        <f t="shared" si="393"/>
        <v>608.527099609375</v>
      </c>
      <c r="I8441">
        <f t="shared" si="394"/>
        <v>2625.672607421875</v>
      </c>
      <c r="J8441">
        <f t="shared" si="395"/>
        <v>164056.57763671875</v>
      </c>
      <c r="K8441">
        <v>162340.859375</v>
      </c>
      <c r="L8441">
        <v>3.4412541389465332</v>
      </c>
      <c r="M8441">
        <v>3.621985912322998</v>
      </c>
      <c r="N8441">
        <v>2.7183942794799805</v>
      </c>
      <c r="O8441">
        <v>7.9686856269836426</v>
      </c>
    </row>
    <row r="8442" spans="1:15" x14ac:dyDescent="0.25">
      <c r="A8442" s="2">
        <v>44591.302083333299</v>
      </c>
      <c r="B8442">
        <v>137597.578125</v>
      </c>
      <c r="C8442">
        <v>16612.572265625</v>
      </c>
      <c r="D8442">
        <v>3123.74267578125</v>
      </c>
      <c r="E8442">
        <v>5045.53759765625</v>
      </c>
      <c r="F8442">
        <v>2021.155517578125</v>
      </c>
      <c r="G8442">
        <v>806.64154052734375</v>
      </c>
      <c r="H8442">
        <f t="shared" si="393"/>
        <v>806.64154052734375</v>
      </c>
      <c r="I8442">
        <f t="shared" si="394"/>
        <v>2827.7970581054688</v>
      </c>
      <c r="J8442">
        <f t="shared" si="395"/>
        <v>165207.22772216797</v>
      </c>
      <c r="K8442">
        <v>163405.921875</v>
      </c>
      <c r="L8442">
        <v>3.4473280906677246</v>
      </c>
      <c r="M8442">
        <v>3.621985912322998</v>
      </c>
      <c r="N8442">
        <v>2.7183942794799805</v>
      </c>
      <c r="O8442">
        <v>7.9531545639038086</v>
      </c>
    </row>
    <row r="8443" spans="1:15" x14ac:dyDescent="0.25">
      <c r="A8443" s="2">
        <v>44591.305555555598</v>
      </c>
      <c r="B8443">
        <v>138299.0625</v>
      </c>
      <c r="C8443">
        <v>17256.50390625</v>
      </c>
      <c r="D8443">
        <v>3152.397705078125</v>
      </c>
      <c r="E8443">
        <v>5053.3759765625</v>
      </c>
      <c r="F8443">
        <v>1986.2528076171875</v>
      </c>
      <c r="G8443">
        <v>1089.793701171875</v>
      </c>
      <c r="H8443">
        <f t="shared" si="393"/>
        <v>1089.793701171875</v>
      </c>
      <c r="I8443">
        <f t="shared" si="394"/>
        <v>3076.0465087890625</v>
      </c>
      <c r="J8443">
        <f t="shared" si="395"/>
        <v>166837.38659667969</v>
      </c>
      <c r="K8443">
        <v>165366</v>
      </c>
      <c r="L8443">
        <v>3.4465432167053223</v>
      </c>
      <c r="M8443">
        <v>3.621985912322998</v>
      </c>
      <c r="N8443">
        <v>2.7183942794799805</v>
      </c>
      <c r="O8443">
        <v>7.9587955474853516</v>
      </c>
    </row>
    <row r="8444" spans="1:15" x14ac:dyDescent="0.25">
      <c r="A8444" s="2">
        <v>44591.309027777803</v>
      </c>
      <c r="B8444">
        <v>138545.0625</v>
      </c>
      <c r="C8444">
        <v>17860.599609375</v>
      </c>
      <c r="D8444">
        <v>3201.803955078125</v>
      </c>
      <c r="E8444">
        <v>5052.5927734375</v>
      </c>
      <c r="F8444">
        <v>1987.124755859375</v>
      </c>
      <c r="G8444">
        <v>1435.6480712890625</v>
      </c>
      <c r="H8444">
        <f t="shared" si="393"/>
        <v>1435.6480712890625</v>
      </c>
      <c r="I8444">
        <f t="shared" si="394"/>
        <v>3422.7728271484375</v>
      </c>
      <c r="J8444">
        <f t="shared" si="395"/>
        <v>168082.83166503906</v>
      </c>
      <c r="K8444">
        <v>166490.90625</v>
      </c>
      <c r="L8444">
        <v>3.4444801807403564</v>
      </c>
      <c r="M8444">
        <v>3.621985912322998</v>
      </c>
      <c r="N8444">
        <v>2.7183942794799805</v>
      </c>
      <c r="O8444">
        <v>7.8975811004638672</v>
      </c>
    </row>
    <row r="8445" spans="1:15" x14ac:dyDescent="0.25">
      <c r="A8445" s="2">
        <v>44591.3125</v>
      </c>
      <c r="B8445">
        <v>139239.359375</v>
      </c>
      <c r="C8445">
        <v>18232.08984375</v>
      </c>
      <c r="D8445">
        <v>3243.025146484375</v>
      </c>
      <c r="E8445">
        <v>5045.54345703125</v>
      </c>
      <c r="F8445">
        <v>1957.7630615234375</v>
      </c>
      <c r="G8445">
        <v>1838.4095458984375</v>
      </c>
      <c r="H8445">
        <f t="shared" si="393"/>
        <v>1838.4095458984375</v>
      </c>
      <c r="I8445">
        <f t="shared" si="394"/>
        <v>3796.172607421875</v>
      </c>
      <c r="J8445">
        <f t="shared" si="395"/>
        <v>169556.1904296875</v>
      </c>
      <c r="K8445">
        <v>167296.078125</v>
      </c>
      <c r="L8445">
        <v>3.4444801807403564</v>
      </c>
      <c r="M8445">
        <v>3.621985912322998</v>
      </c>
      <c r="N8445">
        <v>2.7183942794799805</v>
      </c>
      <c r="O8445">
        <v>7.8975811004638672</v>
      </c>
    </row>
    <row r="8446" spans="1:15" x14ac:dyDescent="0.25">
      <c r="A8446" s="2">
        <v>44591.315972222197</v>
      </c>
      <c r="B8446">
        <v>139151.15625</v>
      </c>
      <c r="C8446">
        <v>18324.138671875</v>
      </c>
      <c r="D8446">
        <v>3266.092041015625</v>
      </c>
      <c r="E8446">
        <v>5051.03955078125</v>
      </c>
      <c r="F8446">
        <v>1964.76904296875</v>
      </c>
      <c r="G8446">
        <v>2241.159912109375</v>
      </c>
      <c r="H8446">
        <f t="shared" si="393"/>
        <v>2241.159912109375</v>
      </c>
      <c r="I8446">
        <f t="shared" si="394"/>
        <v>4205.928955078125</v>
      </c>
      <c r="J8446">
        <f t="shared" si="395"/>
        <v>169998.35546875</v>
      </c>
      <c r="K8446">
        <v>167879.75</v>
      </c>
      <c r="L8446">
        <v>3.4444801807403564</v>
      </c>
      <c r="M8446">
        <v>3.621985912322998</v>
      </c>
      <c r="N8446">
        <v>2.7451744079589844</v>
      </c>
      <c r="O8446">
        <v>7.8943400382995605</v>
      </c>
    </row>
    <row r="8447" spans="1:15" x14ac:dyDescent="0.25">
      <c r="A8447" s="2">
        <v>44591.319444444402</v>
      </c>
      <c r="B8447">
        <v>139450.703125</v>
      </c>
      <c r="C8447">
        <v>18470.830078125</v>
      </c>
      <c r="D8447">
        <v>3211.5078125</v>
      </c>
      <c r="E8447">
        <v>5048.5029296875</v>
      </c>
      <c r="F8447">
        <v>1943.4998779296875</v>
      </c>
      <c r="G8447">
        <v>2736.070556640625</v>
      </c>
      <c r="H8447">
        <f t="shared" si="393"/>
        <v>2736.070556640625</v>
      </c>
      <c r="I8447">
        <f t="shared" si="394"/>
        <v>4679.5704345703125</v>
      </c>
      <c r="J8447">
        <f t="shared" si="395"/>
        <v>170861.11437988281</v>
      </c>
      <c r="K8447">
        <v>169045.375</v>
      </c>
      <c r="L8447">
        <v>3.4444801807403564</v>
      </c>
      <c r="M8447">
        <v>3.621985912322998</v>
      </c>
      <c r="N8447">
        <v>2.7451744079589844</v>
      </c>
      <c r="O8447">
        <v>7.960139274597168</v>
      </c>
    </row>
    <row r="8448" spans="1:15" x14ac:dyDescent="0.25">
      <c r="A8448" s="2">
        <v>44591.322916666701</v>
      </c>
      <c r="B8448">
        <v>140107.109375</v>
      </c>
      <c r="C8448">
        <v>18415.759765625</v>
      </c>
      <c r="D8448">
        <v>3206.919189453125</v>
      </c>
      <c r="E8448">
        <v>5043.25439453125</v>
      </c>
      <c r="F8448">
        <v>1960.4222412109375</v>
      </c>
      <c r="G8448">
        <v>3317.85400390625</v>
      </c>
      <c r="H8448">
        <f t="shared" si="393"/>
        <v>3317.85400390625</v>
      </c>
      <c r="I8448">
        <f t="shared" si="394"/>
        <v>5278.2762451171875</v>
      </c>
      <c r="J8448">
        <f t="shared" si="395"/>
        <v>172051.31896972656</v>
      </c>
      <c r="K8448">
        <v>170176.3125</v>
      </c>
      <c r="L8448">
        <v>3.4444801807403564</v>
      </c>
      <c r="M8448">
        <v>3.621985912322998</v>
      </c>
      <c r="N8448">
        <v>2.7451744079589844</v>
      </c>
      <c r="O8448">
        <v>7.960139274597168</v>
      </c>
    </row>
    <row r="8449" spans="1:15" x14ac:dyDescent="0.25">
      <c r="A8449" s="2">
        <v>44591.326388888898</v>
      </c>
      <c r="B8449">
        <v>140289.9375</v>
      </c>
      <c r="C8449">
        <v>18327.72265625</v>
      </c>
      <c r="D8449">
        <v>3213.846435546875</v>
      </c>
      <c r="E8449">
        <v>5042.25390625</v>
      </c>
      <c r="F8449">
        <v>1953.1268310546875</v>
      </c>
      <c r="G8449">
        <v>3976.74853515625</v>
      </c>
      <c r="H8449">
        <f t="shared" si="393"/>
        <v>3976.74853515625</v>
      </c>
      <c r="I8449">
        <f t="shared" si="394"/>
        <v>5929.8753662109375</v>
      </c>
      <c r="J8449">
        <f t="shared" si="395"/>
        <v>172803.63586425781</v>
      </c>
      <c r="K8449">
        <v>171531.078125</v>
      </c>
      <c r="L8449">
        <v>3.4444801807403564</v>
      </c>
      <c r="M8449">
        <v>3.621985912322998</v>
      </c>
      <c r="N8449">
        <v>2.7405393123626709</v>
      </c>
      <c r="O8449">
        <v>7.9549002647399902</v>
      </c>
    </row>
    <row r="8450" spans="1:15" x14ac:dyDescent="0.25">
      <c r="A8450" s="2">
        <v>44591.329861111102</v>
      </c>
      <c r="B8450">
        <v>139625.109375</v>
      </c>
      <c r="C8450">
        <v>18574.404296875</v>
      </c>
      <c r="D8450">
        <v>3206.19482421875</v>
      </c>
      <c r="E8450">
        <v>5046.234375</v>
      </c>
      <c r="F8450">
        <v>2010.9720458984375</v>
      </c>
      <c r="G8450">
        <v>4634.0302734375</v>
      </c>
      <c r="H8450">
        <f t="shared" si="393"/>
        <v>4634.0302734375</v>
      </c>
      <c r="I8450">
        <f t="shared" si="394"/>
        <v>6645.0023193359375</v>
      </c>
      <c r="J8450">
        <f t="shared" si="395"/>
        <v>173096.94519042969</v>
      </c>
      <c r="K8450">
        <v>171942.859375</v>
      </c>
      <c r="L8450">
        <v>3.4444801807403564</v>
      </c>
      <c r="M8450">
        <v>3.621985912322998</v>
      </c>
      <c r="N8450">
        <v>2.7405393123626709</v>
      </c>
      <c r="O8450">
        <v>7.9347443580627441</v>
      </c>
    </row>
    <row r="8451" spans="1:15" x14ac:dyDescent="0.25">
      <c r="A8451" s="2">
        <v>44591.333333333299</v>
      </c>
      <c r="B8451">
        <v>138959.390625</v>
      </c>
      <c r="C8451">
        <v>18386.923828125</v>
      </c>
      <c r="D8451">
        <v>3215.302734375</v>
      </c>
      <c r="E8451">
        <v>5042.087890625</v>
      </c>
      <c r="F8451">
        <v>2022.8321533203125</v>
      </c>
      <c r="G8451">
        <v>5425.2353515625</v>
      </c>
      <c r="H8451">
        <f t="shared" si="393"/>
        <v>5425.2353515625</v>
      </c>
      <c r="I8451">
        <f t="shared" si="394"/>
        <v>7448.0675048828125</v>
      </c>
      <c r="J8451">
        <f t="shared" si="395"/>
        <v>173051.77258300781</v>
      </c>
      <c r="K8451">
        <v>171807.59375</v>
      </c>
      <c r="L8451">
        <v>3.4371750354766846</v>
      </c>
      <c r="M8451">
        <v>3.621985912322998</v>
      </c>
      <c r="N8451">
        <v>2.7405393123626709</v>
      </c>
      <c r="O8451">
        <v>7.9534907341003418</v>
      </c>
    </row>
    <row r="8452" spans="1:15" x14ac:dyDescent="0.25">
      <c r="A8452" s="2">
        <v>44591.336805555598</v>
      </c>
      <c r="B8452">
        <v>138457.90625</v>
      </c>
      <c r="C8452">
        <v>18158.35546875</v>
      </c>
      <c r="D8452">
        <v>3198.839599609375</v>
      </c>
      <c r="E8452">
        <v>5043.7060546875</v>
      </c>
      <c r="F8452">
        <v>2029.0679931640625</v>
      </c>
      <c r="G8452">
        <v>6584.759765625</v>
      </c>
      <c r="H8452">
        <f t="shared" ref="H8452:H8515" si="396">MAX(0,G8452)</f>
        <v>6584.759765625</v>
      </c>
      <c r="I8452">
        <f t="shared" ref="I8452:I8515" si="397">F8452+H8452</f>
        <v>8613.8277587890625</v>
      </c>
      <c r="J8452">
        <f t="shared" ref="J8452:J8515" si="398">SUM(B8452:F8452,H8452)</f>
        <v>173472.63513183594</v>
      </c>
      <c r="K8452">
        <v>172261.5625</v>
      </c>
      <c r="L8452">
        <v>3.4371750354766846</v>
      </c>
      <c r="M8452">
        <v>3.621985912322998</v>
      </c>
      <c r="N8452">
        <v>2.4108073711395264</v>
      </c>
      <c r="O8452">
        <v>7.9812092781066895</v>
      </c>
    </row>
    <row r="8453" spans="1:15" x14ac:dyDescent="0.25">
      <c r="A8453" s="2">
        <v>44591.340277777803</v>
      </c>
      <c r="B8453">
        <v>138441.765625</v>
      </c>
      <c r="C8453">
        <v>18305.814453125</v>
      </c>
      <c r="D8453">
        <v>3157.323974609375</v>
      </c>
      <c r="E8453">
        <v>5043.693359375</v>
      </c>
      <c r="F8453">
        <v>2032.2110595703125</v>
      </c>
      <c r="G8453">
        <v>7318.88330078125</v>
      </c>
      <c r="H8453">
        <f t="shared" si="396"/>
        <v>7318.88330078125</v>
      </c>
      <c r="I8453">
        <f t="shared" si="397"/>
        <v>9351.0943603515625</v>
      </c>
      <c r="J8453">
        <f t="shared" si="398"/>
        <v>174299.69177246094</v>
      </c>
      <c r="K8453">
        <v>173046.3125</v>
      </c>
      <c r="L8453">
        <v>3.4354052543640137</v>
      </c>
      <c r="M8453">
        <v>3.621985912322998</v>
      </c>
      <c r="N8453">
        <v>2.4108073711395264</v>
      </c>
      <c r="O8453">
        <v>7.9850640296936035</v>
      </c>
    </row>
    <row r="8454" spans="1:15" x14ac:dyDescent="0.25">
      <c r="A8454" s="2">
        <v>44591.34375</v>
      </c>
      <c r="B8454">
        <v>138571.46875</v>
      </c>
      <c r="C8454">
        <v>18307.787109375</v>
      </c>
      <c r="D8454">
        <v>3203.629150390625</v>
      </c>
      <c r="E8454">
        <v>5040.36328125</v>
      </c>
      <c r="F8454">
        <v>2031.670166015625</v>
      </c>
      <c r="G8454">
        <v>8086.9287109375</v>
      </c>
      <c r="H8454">
        <f t="shared" si="396"/>
        <v>8086.9287109375</v>
      </c>
      <c r="I8454">
        <f t="shared" si="397"/>
        <v>10118.598876953125</v>
      </c>
      <c r="J8454">
        <f t="shared" si="398"/>
        <v>175241.84716796875</v>
      </c>
      <c r="K8454">
        <v>173898.828125</v>
      </c>
      <c r="L8454">
        <v>3.4274592399597168</v>
      </c>
      <c r="M8454">
        <v>3.621985912322998</v>
      </c>
      <c r="N8454">
        <v>2.4108073711395264</v>
      </c>
      <c r="O8454">
        <v>7.9999599456787109</v>
      </c>
    </row>
    <row r="8455" spans="1:15" x14ac:dyDescent="0.25">
      <c r="A8455" s="2">
        <v>44591.347222222197</v>
      </c>
      <c r="B8455">
        <v>138671.734375</v>
      </c>
      <c r="C8455">
        <v>17687.91015625</v>
      </c>
      <c r="D8455">
        <v>3169.33203125</v>
      </c>
      <c r="E8455">
        <v>5034.72314453125</v>
      </c>
      <c r="F8455">
        <v>1998.0859375</v>
      </c>
      <c r="G8455">
        <v>9139.677734375</v>
      </c>
      <c r="H8455">
        <f t="shared" si="396"/>
        <v>9139.677734375</v>
      </c>
      <c r="I8455">
        <f t="shared" si="397"/>
        <v>11137.763671875</v>
      </c>
      <c r="J8455">
        <f t="shared" si="398"/>
        <v>175701.46337890625</v>
      </c>
      <c r="K8455">
        <v>174440.96875</v>
      </c>
      <c r="L8455">
        <v>3.4274592399597168</v>
      </c>
      <c r="M8455">
        <v>3.621985912322998</v>
      </c>
      <c r="N8455">
        <v>2.4108073711395264</v>
      </c>
      <c r="O8455">
        <v>7.9999599456787109</v>
      </c>
    </row>
    <row r="8456" spans="1:15" x14ac:dyDescent="0.25">
      <c r="A8456" s="2">
        <v>44591.350694444402</v>
      </c>
      <c r="B8456">
        <v>139086.34375</v>
      </c>
      <c r="C8456">
        <v>17177.5546875</v>
      </c>
      <c r="D8456">
        <v>3160.24267578125</v>
      </c>
      <c r="E8456">
        <v>5042.53662109375</v>
      </c>
      <c r="F8456">
        <v>1985.6102294921875</v>
      </c>
      <c r="G8456">
        <v>10069.5126953125</v>
      </c>
      <c r="H8456">
        <f t="shared" si="396"/>
        <v>10069.5126953125</v>
      </c>
      <c r="I8456">
        <f t="shared" si="397"/>
        <v>12055.122924804688</v>
      </c>
      <c r="J8456">
        <f t="shared" si="398"/>
        <v>176521.80065917969</v>
      </c>
      <c r="K8456">
        <v>175225.765625</v>
      </c>
      <c r="L8456">
        <v>3.4274592399597168</v>
      </c>
      <c r="M8456">
        <v>3.621985912322998</v>
      </c>
      <c r="N8456">
        <v>2.4108073711395264</v>
      </c>
      <c r="O8456">
        <v>7.9932427406311035</v>
      </c>
    </row>
    <row r="8457" spans="1:15" x14ac:dyDescent="0.25">
      <c r="A8457" s="2">
        <v>44591.354166666701</v>
      </c>
      <c r="B8457">
        <v>139426.0625</v>
      </c>
      <c r="C8457">
        <v>16802.171875</v>
      </c>
      <c r="D8457">
        <v>3139.858642578125</v>
      </c>
      <c r="E8457">
        <v>5041.10009765625</v>
      </c>
      <c r="F8457">
        <v>1921.4124755859375</v>
      </c>
      <c r="G8457">
        <v>11164.62109375</v>
      </c>
      <c r="H8457">
        <f t="shared" si="396"/>
        <v>11164.62109375</v>
      </c>
      <c r="I8457">
        <f t="shared" si="397"/>
        <v>13086.033569335938</v>
      </c>
      <c r="J8457">
        <f t="shared" si="398"/>
        <v>177495.22668457031</v>
      </c>
      <c r="K8457">
        <v>176204.40625</v>
      </c>
      <c r="L8457">
        <v>3.4230501651763916</v>
      </c>
      <c r="M8457">
        <v>3.621985912322998</v>
      </c>
      <c r="N8457">
        <v>2.4108073711395264</v>
      </c>
      <c r="O8457">
        <v>8.0390529632568359</v>
      </c>
    </row>
    <row r="8458" spans="1:15" x14ac:dyDescent="0.25">
      <c r="A8458" s="2">
        <v>44591.357638888898</v>
      </c>
      <c r="B8458">
        <v>139466.984375</v>
      </c>
      <c r="C8458">
        <v>15335.0927734375</v>
      </c>
      <c r="D8458">
        <v>3133.88330078125</v>
      </c>
      <c r="E8458">
        <v>5042.2734375</v>
      </c>
      <c r="F8458">
        <v>1891.150146484375</v>
      </c>
      <c r="G8458">
        <v>12107.1162109375</v>
      </c>
      <c r="H8458">
        <f t="shared" si="396"/>
        <v>12107.1162109375</v>
      </c>
      <c r="I8458">
        <f t="shared" si="397"/>
        <v>13998.266357421875</v>
      </c>
      <c r="J8458">
        <f t="shared" si="398"/>
        <v>176976.50024414063</v>
      </c>
      <c r="K8458">
        <v>175877.984375</v>
      </c>
      <c r="L8458">
        <v>3.4154694080352783</v>
      </c>
      <c r="M8458">
        <v>3.621985912322998</v>
      </c>
      <c r="N8458">
        <v>2.4108073711395264</v>
      </c>
      <c r="O8458">
        <v>8.0582962036132813</v>
      </c>
    </row>
    <row r="8459" spans="1:15" x14ac:dyDescent="0.25">
      <c r="A8459" s="2">
        <v>44591.361111111102</v>
      </c>
      <c r="B8459">
        <v>139451.796875</v>
      </c>
      <c r="C8459">
        <v>14690.2158203125</v>
      </c>
      <c r="D8459">
        <v>3133.73095703125</v>
      </c>
      <c r="E8459">
        <v>5042.92578125</v>
      </c>
      <c r="F8459">
        <v>1832.7432861328125</v>
      </c>
      <c r="G8459">
        <v>13056.236328125</v>
      </c>
      <c r="H8459">
        <f t="shared" si="396"/>
        <v>13056.236328125</v>
      </c>
      <c r="I8459">
        <f t="shared" si="397"/>
        <v>14888.979614257813</v>
      </c>
      <c r="J8459">
        <f t="shared" si="398"/>
        <v>177207.64904785156</v>
      </c>
      <c r="K8459">
        <v>176198.75</v>
      </c>
      <c r="L8459">
        <v>3.4016602039337158</v>
      </c>
      <c r="M8459">
        <v>3.621985912322998</v>
      </c>
      <c r="N8459">
        <v>2.4108073711395264</v>
      </c>
      <c r="O8459">
        <v>8.1847314834594727</v>
      </c>
    </row>
    <row r="8460" spans="1:15" x14ac:dyDescent="0.25">
      <c r="A8460" s="2">
        <v>44591.364583333299</v>
      </c>
      <c r="B8460">
        <v>138898.09375</v>
      </c>
      <c r="C8460">
        <v>14600.189453125</v>
      </c>
      <c r="D8460">
        <v>3195.544921875</v>
      </c>
      <c r="E8460">
        <v>5046.64404296875</v>
      </c>
      <c r="F8460">
        <v>1809.744140625</v>
      </c>
      <c r="G8460">
        <v>14012.7900390625</v>
      </c>
      <c r="H8460">
        <f t="shared" si="396"/>
        <v>14012.7900390625</v>
      </c>
      <c r="I8460">
        <f t="shared" si="397"/>
        <v>15822.5341796875</v>
      </c>
      <c r="J8460">
        <f t="shared" si="398"/>
        <v>177563.00634765625</v>
      </c>
      <c r="K8460">
        <v>176759.78125</v>
      </c>
      <c r="L8460">
        <v>3.3975067138671875</v>
      </c>
      <c r="M8460">
        <v>3.621985912322998</v>
      </c>
      <c r="N8460">
        <v>2.4108073711395264</v>
      </c>
      <c r="O8460">
        <v>8.2408313751220703</v>
      </c>
    </row>
    <row r="8461" spans="1:15" x14ac:dyDescent="0.25">
      <c r="A8461" s="2">
        <v>44591.368055555598</v>
      </c>
      <c r="B8461">
        <v>138489.28125</v>
      </c>
      <c r="C8461">
        <v>14126.166015625</v>
      </c>
      <c r="D8461">
        <v>3146.131591796875</v>
      </c>
      <c r="E8461">
        <v>5046.85546875</v>
      </c>
      <c r="F8461">
        <v>1797.1549072265625</v>
      </c>
      <c r="G8461">
        <v>15019.4111328125</v>
      </c>
      <c r="H8461">
        <f t="shared" si="396"/>
        <v>15019.4111328125</v>
      </c>
      <c r="I8461">
        <f t="shared" si="397"/>
        <v>16816.566040039063</v>
      </c>
      <c r="J8461">
        <f t="shared" si="398"/>
        <v>177625.00036621094</v>
      </c>
      <c r="K8461">
        <v>176835.65625</v>
      </c>
      <c r="L8461">
        <v>3.3975067138671875</v>
      </c>
      <c r="M8461">
        <v>3.621985912322998</v>
      </c>
      <c r="N8461">
        <v>2.4108073711395264</v>
      </c>
      <c r="O8461">
        <v>8.2408313751220703</v>
      </c>
    </row>
    <row r="8462" spans="1:15" x14ac:dyDescent="0.25">
      <c r="A8462" s="2">
        <v>44591.371527777803</v>
      </c>
      <c r="B8462">
        <v>138544.375</v>
      </c>
      <c r="C8462">
        <v>13977.9794921875</v>
      </c>
      <c r="D8462">
        <v>3135.321044921875</v>
      </c>
      <c r="E8462">
        <v>5044.392578125</v>
      </c>
      <c r="F8462">
        <v>1739.488525390625</v>
      </c>
      <c r="G8462">
        <v>15926.751953125</v>
      </c>
      <c r="H8462">
        <f t="shared" si="396"/>
        <v>15926.751953125</v>
      </c>
      <c r="I8462">
        <f t="shared" si="397"/>
        <v>17666.240478515625</v>
      </c>
      <c r="J8462">
        <f t="shared" si="398"/>
        <v>178368.30859375</v>
      </c>
      <c r="K8462">
        <v>177458.96875</v>
      </c>
      <c r="L8462">
        <v>3.3983056545257568</v>
      </c>
      <c r="M8462">
        <v>3.621985912322998</v>
      </c>
      <c r="N8462">
        <v>2.4108073711395264</v>
      </c>
      <c r="O8462">
        <v>8.2687349319458008</v>
      </c>
    </row>
    <row r="8463" spans="1:15" x14ac:dyDescent="0.25">
      <c r="A8463" s="2">
        <v>44591.375</v>
      </c>
      <c r="B8463">
        <v>138215.09375</v>
      </c>
      <c r="C8463">
        <v>13572.2568359375</v>
      </c>
      <c r="D8463">
        <v>3177.210693359375</v>
      </c>
      <c r="E8463">
        <v>5046.69921875</v>
      </c>
      <c r="F8463">
        <v>1724.5438232421875</v>
      </c>
      <c r="G8463">
        <v>16890.798828125</v>
      </c>
      <c r="H8463">
        <f t="shared" si="396"/>
        <v>16890.798828125</v>
      </c>
      <c r="I8463">
        <f t="shared" si="397"/>
        <v>18615.342651367188</v>
      </c>
      <c r="J8463">
        <f t="shared" si="398"/>
        <v>178626.60314941406</v>
      </c>
      <c r="K8463">
        <v>177737.78125</v>
      </c>
      <c r="L8463">
        <v>3.388671875</v>
      </c>
      <c r="M8463">
        <v>3.621985912322998</v>
      </c>
      <c r="N8463">
        <v>2.4108073711395264</v>
      </c>
      <c r="O8463">
        <v>8.3196897506713867</v>
      </c>
    </row>
    <row r="8464" spans="1:15" x14ac:dyDescent="0.25">
      <c r="A8464" s="2">
        <v>44591.378472222197</v>
      </c>
      <c r="B8464">
        <v>138645.96875</v>
      </c>
      <c r="C8464">
        <v>13244.6767578125</v>
      </c>
      <c r="D8464">
        <v>3169.6474609375</v>
      </c>
      <c r="E8464">
        <v>5038.13134765625</v>
      </c>
      <c r="F8464">
        <v>1677.8238525390625</v>
      </c>
      <c r="G8464">
        <v>17565.9765625</v>
      </c>
      <c r="H8464">
        <f t="shared" si="396"/>
        <v>17565.9765625</v>
      </c>
      <c r="I8464">
        <f t="shared" si="397"/>
        <v>19243.800415039063</v>
      </c>
      <c r="J8464">
        <f t="shared" si="398"/>
        <v>179342.22473144531</v>
      </c>
      <c r="K8464">
        <v>178270.8125</v>
      </c>
      <c r="L8464">
        <v>3.388671875</v>
      </c>
      <c r="M8464">
        <v>3.621985912322998</v>
      </c>
      <c r="N8464">
        <v>2.4108073711395264</v>
      </c>
      <c r="O8464">
        <v>8.3196897506713867</v>
      </c>
    </row>
    <row r="8465" spans="1:15" x14ac:dyDescent="0.25">
      <c r="A8465" s="2">
        <v>44591.381944444402</v>
      </c>
      <c r="B8465">
        <v>138920.421875</v>
      </c>
      <c r="C8465">
        <v>13610.76171875</v>
      </c>
      <c r="D8465">
        <v>3181.4228515625</v>
      </c>
      <c r="E8465">
        <v>5038.47314453125</v>
      </c>
      <c r="F8465">
        <v>1620.958251953125</v>
      </c>
      <c r="G8465">
        <v>18385.607421875</v>
      </c>
      <c r="H8465">
        <f t="shared" si="396"/>
        <v>18385.607421875</v>
      </c>
      <c r="I8465">
        <f t="shared" si="397"/>
        <v>20006.565673828125</v>
      </c>
      <c r="J8465">
        <f t="shared" si="398"/>
        <v>180757.64526367188</v>
      </c>
      <c r="K8465">
        <v>179822.5625</v>
      </c>
      <c r="L8465">
        <v>3.3848998546600342</v>
      </c>
      <c r="M8465">
        <v>3.621985912322998</v>
      </c>
      <c r="N8465">
        <v>2.4108073711395264</v>
      </c>
      <c r="O8465">
        <v>8.3857688903808594</v>
      </c>
    </row>
    <row r="8466" spans="1:15" x14ac:dyDescent="0.25">
      <c r="A8466" s="2">
        <v>44591.385416666701</v>
      </c>
      <c r="B8466">
        <v>138653.3125</v>
      </c>
      <c r="C8466">
        <v>14234.021484375</v>
      </c>
      <c r="D8466">
        <v>3160.158935546875</v>
      </c>
      <c r="E8466">
        <v>5027.2275390625</v>
      </c>
      <c r="F8466">
        <v>1604.707763671875</v>
      </c>
      <c r="G8466">
        <v>19129.861328125</v>
      </c>
      <c r="H8466">
        <f t="shared" si="396"/>
        <v>19129.861328125</v>
      </c>
      <c r="I8466">
        <f t="shared" si="397"/>
        <v>20734.569091796875</v>
      </c>
      <c r="J8466">
        <f t="shared" si="398"/>
        <v>181809.28955078125</v>
      </c>
      <c r="K8466">
        <v>180970.015625</v>
      </c>
      <c r="L8466">
        <v>3.3815999031066895</v>
      </c>
      <c r="M8466">
        <v>3.621985912322998</v>
      </c>
      <c r="N8466">
        <v>2.4108073711395264</v>
      </c>
      <c r="O8466">
        <v>8.4018840789794922</v>
      </c>
    </row>
    <row r="8467" spans="1:15" x14ac:dyDescent="0.25">
      <c r="A8467" s="2">
        <v>44591.388888888898</v>
      </c>
      <c r="B8467">
        <v>138291.171875</v>
      </c>
      <c r="C8467">
        <v>14051.517578125</v>
      </c>
      <c r="D8467">
        <v>3188.850830078125</v>
      </c>
      <c r="E8467">
        <v>5041.39599609375</v>
      </c>
      <c r="F8467">
        <v>1523.266845703125</v>
      </c>
      <c r="G8467">
        <v>19803.43359375</v>
      </c>
      <c r="H8467">
        <f t="shared" si="396"/>
        <v>19803.43359375</v>
      </c>
      <c r="I8467">
        <f t="shared" si="397"/>
        <v>21326.700439453125</v>
      </c>
      <c r="J8467">
        <f t="shared" si="398"/>
        <v>181899.63671875</v>
      </c>
      <c r="K8467">
        <v>181060.5625</v>
      </c>
      <c r="L8467">
        <v>3.3801548480987549</v>
      </c>
      <c r="M8467">
        <v>3.621985912322998</v>
      </c>
      <c r="N8467">
        <v>2.4108073711395264</v>
      </c>
      <c r="O8467">
        <v>8.4123821258544922</v>
      </c>
    </row>
    <row r="8468" spans="1:15" x14ac:dyDescent="0.25">
      <c r="A8468" s="2">
        <v>44591.392361111102</v>
      </c>
      <c r="B8468">
        <v>138144.09375</v>
      </c>
      <c r="C8468">
        <v>14250.9658203125</v>
      </c>
      <c r="D8468">
        <v>3190.590576171875</v>
      </c>
      <c r="E8468">
        <v>5037.4306640625</v>
      </c>
      <c r="F8468">
        <v>1464.1331787109375</v>
      </c>
      <c r="G8468">
        <v>20549.431640625</v>
      </c>
      <c r="H8468">
        <f t="shared" si="396"/>
        <v>20549.431640625</v>
      </c>
      <c r="I8468">
        <f t="shared" si="397"/>
        <v>22013.564819335938</v>
      </c>
      <c r="J8468">
        <f t="shared" si="398"/>
        <v>182636.64562988281</v>
      </c>
      <c r="K8468">
        <v>181986.453125</v>
      </c>
      <c r="L8468">
        <v>3.3772580623626709</v>
      </c>
      <c r="M8468">
        <v>3.621985912322998</v>
      </c>
      <c r="N8468">
        <v>2.3730182647705078</v>
      </c>
      <c r="O8468">
        <v>8.3997554779052734</v>
      </c>
    </row>
    <row r="8469" spans="1:15" x14ac:dyDescent="0.25">
      <c r="A8469" s="2">
        <v>44591.395833333299</v>
      </c>
      <c r="B8469">
        <v>137978.734375</v>
      </c>
      <c r="C8469">
        <v>14339.5546875</v>
      </c>
      <c r="D8469">
        <v>3207.21142578125</v>
      </c>
      <c r="E8469">
        <v>5044.31689453125</v>
      </c>
      <c r="F8469">
        <v>1442.8472900390625</v>
      </c>
      <c r="G8469">
        <v>21316.240234375</v>
      </c>
      <c r="H8469">
        <f t="shared" si="396"/>
        <v>21316.240234375</v>
      </c>
      <c r="I8469">
        <f t="shared" si="397"/>
        <v>22759.087524414063</v>
      </c>
      <c r="J8469">
        <f t="shared" si="398"/>
        <v>183328.90490722656</v>
      </c>
      <c r="K8469">
        <v>182375.671875</v>
      </c>
      <c r="L8469">
        <v>3.3737668991088867</v>
      </c>
      <c r="M8469">
        <v>3.621985912322998</v>
      </c>
      <c r="N8469">
        <v>2.3730182647705078</v>
      </c>
      <c r="O8469">
        <v>8.4594898223876953</v>
      </c>
    </row>
    <row r="8470" spans="1:15" x14ac:dyDescent="0.25">
      <c r="A8470" s="2">
        <v>44591.399305555598</v>
      </c>
      <c r="B8470">
        <v>137772.921875</v>
      </c>
      <c r="C8470">
        <v>13870.705078125</v>
      </c>
      <c r="D8470">
        <v>3171.3330078125</v>
      </c>
      <c r="E8470">
        <v>5037.6484375</v>
      </c>
      <c r="F8470">
        <v>1405.3023681640625</v>
      </c>
      <c r="G8470">
        <v>22084.57421875</v>
      </c>
      <c r="H8470">
        <f t="shared" si="396"/>
        <v>22084.57421875</v>
      </c>
      <c r="I8470">
        <f t="shared" si="397"/>
        <v>23489.876586914063</v>
      </c>
      <c r="J8470">
        <f t="shared" si="398"/>
        <v>183342.48498535156</v>
      </c>
      <c r="K8470">
        <v>182567.890625</v>
      </c>
      <c r="L8470">
        <v>3.3721230030059814</v>
      </c>
      <c r="M8470">
        <v>3.621985912322998</v>
      </c>
      <c r="N8470">
        <v>2.3730182647705078</v>
      </c>
      <c r="O8470">
        <v>8.4711980819702148</v>
      </c>
    </row>
    <row r="8471" spans="1:15" x14ac:dyDescent="0.25">
      <c r="A8471" s="2">
        <v>44591.402777777803</v>
      </c>
      <c r="B8471">
        <v>137698.265625</v>
      </c>
      <c r="C8471">
        <v>13610.689453125</v>
      </c>
      <c r="D8471">
        <v>3182.8134765625</v>
      </c>
      <c r="E8471">
        <v>5033.7744140625</v>
      </c>
      <c r="F8471">
        <v>1366.0751953125</v>
      </c>
      <c r="G8471">
        <v>22801.755859375</v>
      </c>
      <c r="H8471">
        <f t="shared" si="396"/>
        <v>22801.755859375</v>
      </c>
      <c r="I8471">
        <f t="shared" si="397"/>
        <v>24167.8310546875</v>
      </c>
      <c r="J8471">
        <f t="shared" si="398"/>
        <v>183693.3740234375</v>
      </c>
      <c r="K8471">
        <v>183105.390625</v>
      </c>
      <c r="L8471">
        <v>3.3721230030059814</v>
      </c>
      <c r="M8471">
        <v>3.621985912322998</v>
      </c>
      <c r="N8471">
        <v>2.3730182647705078</v>
      </c>
      <c r="O8471">
        <v>8.457819938659668</v>
      </c>
    </row>
    <row r="8472" spans="1:15" x14ac:dyDescent="0.25">
      <c r="A8472" s="2">
        <v>44591.40625</v>
      </c>
      <c r="B8472">
        <v>137311.15625</v>
      </c>
      <c r="C8472">
        <v>13366.9560546875</v>
      </c>
      <c r="D8472">
        <v>3186.27392578125</v>
      </c>
      <c r="E8472">
        <v>5032.0751953125</v>
      </c>
      <c r="F8472">
        <v>1348.9541015625</v>
      </c>
      <c r="G8472">
        <v>23595.0546875</v>
      </c>
      <c r="H8472">
        <f t="shared" si="396"/>
        <v>23595.0546875</v>
      </c>
      <c r="I8472">
        <f t="shared" si="397"/>
        <v>24944.0087890625</v>
      </c>
      <c r="J8472">
        <f t="shared" si="398"/>
        <v>183840.47021484375</v>
      </c>
      <c r="K8472">
        <v>183095.59375</v>
      </c>
      <c r="L8472">
        <v>3.364940881729126</v>
      </c>
      <c r="M8472">
        <v>3.621985912322998</v>
      </c>
      <c r="N8472">
        <v>2.3730182647705078</v>
      </c>
      <c r="O8472">
        <v>8.4918155670166016</v>
      </c>
    </row>
    <row r="8473" spans="1:15" x14ac:dyDescent="0.25">
      <c r="A8473" s="2">
        <v>44591.409722222197</v>
      </c>
      <c r="B8473">
        <v>137273.90625</v>
      </c>
      <c r="C8473">
        <v>13074.451171875</v>
      </c>
      <c r="D8473">
        <v>3190.77490234375</v>
      </c>
      <c r="E8473">
        <v>5033.919921875</v>
      </c>
      <c r="F8473">
        <v>1320.60302734375</v>
      </c>
      <c r="G8473">
        <v>24129.33203125</v>
      </c>
      <c r="H8473">
        <f t="shared" si="396"/>
        <v>24129.33203125</v>
      </c>
      <c r="I8473">
        <f t="shared" si="397"/>
        <v>25449.93505859375</v>
      </c>
      <c r="J8473">
        <f t="shared" si="398"/>
        <v>184022.9873046875</v>
      </c>
      <c r="K8473">
        <v>183126.90625</v>
      </c>
      <c r="L8473">
        <v>3.3632519245147705</v>
      </c>
      <c r="M8473">
        <v>3.621985912322998</v>
      </c>
      <c r="N8473">
        <v>2.3730182647705078</v>
      </c>
      <c r="O8473">
        <v>8.5036134719848633</v>
      </c>
    </row>
    <row r="8474" spans="1:15" x14ac:dyDescent="0.25">
      <c r="A8474" s="2">
        <v>44591.413194444402</v>
      </c>
      <c r="B8474">
        <v>137113.78125</v>
      </c>
      <c r="C8474">
        <v>12994.63671875</v>
      </c>
      <c r="D8474">
        <v>3194.41357421875</v>
      </c>
      <c r="E8474">
        <v>5034.42431640625</v>
      </c>
      <c r="F8474">
        <v>1331.7850341796875</v>
      </c>
      <c r="G8474">
        <v>24555.421875</v>
      </c>
      <c r="H8474">
        <f t="shared" si="396"/>
        <v>24555.421875</v>
      </c>
      <c r="I8474">
        <f t="shared" si="397"/>
        <v>25887.206909179688</v>
      </c>
      <c r="J8474">
        <f t="shared" si="398"/>
        <v>184224.46276855469</v>
      </c>
      <c r="K8474">
        <v>183091.859375</v>
      </c>
      <c r="L8474">
        <v>3.3632519245147705</v>
      </c>
      <c r="M8474">
        <v>3.621985912322998</v>
      </c>
      <c r="N8474">
        <v>2.3730182647705078</v>
      </c>
      <c r="O8474">
        <v>8.5090646743774414</v>
      </c>
    </row>
    <row r="8475" spans="1:15" x14ac:dyDescent="0.25">
      <c r="A8475" s="2">
        <v>44591.416666666701</v>
      </c>
      <c r="B8475">
        <v>136925.1875</v>
      </c>
      <c r="C8475">
        <v>12765.3212890625</v>
      </c>
      <c r="D8475">
        <v>3189.521728515625</v>
      </c>
      <c r="E8475">
        <v>5032.85986328125</v>
      </c>
      <c r="F8475">
        <v>1266.8011474609375</v>
      </c>
      <c r="G8475">
        <v>25108.498046875</v>
      </c>
      <c r="H8475">
        <f t="shared" si="396"/>
        <v>25108.498046875</v>
      </c>
      <c r="I8475">
        <f t="shared" si="397"/>
        <v>26375.299194335938</v>
      </c>
      <c r="J8475">
        <f t="shared" si="398"/>
        <v>184288.18957519531</v>
      </c>
      <c r="K8475">
        <v>182854.375</v>
      </c>
      <c r="L8475">
        <v>3.3632519245147705</v>
      </c>
      <c r="M8475">
        <v>3.621985912322998</v>
      </c>
      <c r="N8475">
        <v>2.3730182647705078</v>
      </c>
      <c r="O8475">
        <v>8.5090646743774414</v>
      </c>
    </row>
    <row r="8476" spans="1:15" x14ac:dyDescent="0.25">
      <c r="A8476" s="2">
        <v>44591.420138888898</v>
      </c>
      <c r="B8476">
        <v>136564.9375</v>
      </c>
      <c r="C8476">
        <v>12249.546875</v>
      </c>
      <c r="D8476">
        <v>3195.212646484375</v>
      </c>
      <c r="E8476">
        <v>5028.82763671875</v>
      </c>
      <c r="F8476">
        <v>1241.50927734375</v>
      </c>
      <c r="G8476">
        <v>25668.22265625</v>
      </c>
      <c r="H8476">
        <f t="shared" si="396"/>
        <v>25668.22265625</v>
      </c>
      <c r="I8476">
        <f t="shared" si="397"/>
        <v>26909.73193359375</v>
      </c>
      <c r="J8476">
        <f t="shared" si="398"/>
        <v>183948.25659179688</v>
      </c>
      <c r="K8476">
        <v>182582.15625</v>
      </c>
      <c r="L8476">
        <v>3.3632519245147705</v>
      </c>
      <c r="M8476">
        <v>3.621985912322998</v>
      </c>
      <c r="N8476">
        <v>2.3730182647705078</v>
      </c>
      <c r="O8476">
        <v>8.5090646743774414</v>
      </c>
    </row>
    <row r="8477" spans="1:15" x14ac:dyDescent="0.25">
      <c r="A8477" s="2">
        <v>44591.423611111102</v>
      </c>
      <c r="B8477">
        <v>136821.828125</v>
      </c>
      <c r="C8477">
        <v>12262.51171875</v>
      </c>
      <c r="D8477">
        <v>3189.14892578125</v>
      </c>
      <c r="E8477">
        <v>5032.77978515625</v>
      </c>
      <c r="F8477">
        <v>1244.3543701171875</v>
      </c>
      <c r="G8477">
        <v>26145.982421875</v>
      </c>
      <c r="H8477">
        <f t="shared" si="396"/>
        <v>26145.982421875</v>
      </c>
      <c r="I8477">
        <f t="shared" si="397"/>
        <v>27390.336791992188</v>
      </c>
      <c r="J8477">
        <f t="shared" si="398"/>
        <v>184696.60534667969</v>
      </c>
      <c r="K8477">
        <v>183364.546875</v>
      </c>
      <c r="L8477">
        <v>3.3610067367553711</v>
      </c>
      <c r="M8477">
        <v>3.621985912322998</v>
      </c>
      <c r="N8477">
        <v>2.3730182647705078</v>
      </c>
      <c r="O8477">
        <v>8.5549354553222656</v>
      </c>
    </row>
    <row r="8478" spans="1:15" x14ac:dyDescent="0.25">
      <c r="A8478" s="2">
        <v>44591.427083333299</v>
      </c>
      <c r="B8478">
        <v>136429.859375</v>
      </c>
      <c r="C8478">
        <v>12276.216796875</v>
      </c>
      <c r="D8478">
        <v>3179.301513671875</v>
      </c>
      <c r="E8478">
        <v>5024.5048828125</v>
      </c>
      <c r="F8478">
        <v>1219.467041015625</v>
      </c>
      <c r="G8478">
        <v>26456.099609375</v>
      </c>
      <c r="H8478">
        <f t="shared" si="396"/>
        <v>26456.099609375</v>
      </c>
      <c r="I8478">
        <f t="shared" si="397"/>
        <v>27675.566650390625</v>
      </c>
      <c r="J8478">
        <f t="shared" si="398"/>
        <v>184585.44921875</v>
      </c>
      <c r="K8478">
        <v>183637.671875</v>
      </c>
      <c r="L8478">
        <v>3.3594481945037842</v>
      </c>
      <c r="M8478">
        <v>3.621985912322998</v>
      </c>
      <c r="N8478">
        <v>2.3730182647705078</v>
      </c>
      <c r="O8478">
        <v>8.5758571624755859</v>
      </c>
    </row>
    <row r="8479" spans="1:15" x14ac:dyDescent="0.25">
      <c r="A8479" s="2">
        <v>44591.430555555598</v>
      </c>
      <c r="B8479">
        <v>135975.5625</v>
      </c>
      <c r="C8479">
        <v>11570.4287109375</v>
      </c>
      <c r="D8479">
        <v>3190.311279296875</v>
      </c>
      <c r="E8479">
        <v>5042.134765625</v>
      </c>
      <c r="F8479">
        <v>1198.84375</v>
      </c>
      <c r="G8479">
        <v>27233.216796875</v>
      </c>
      <c r="H8479">
        <f t="shared" si="396"/>
        <v>27233.216796875</v>
      </c>
      <c r="I8479">
        <f t="shared" si="397"/>
        <v>28432.060546875</v>
      </c>
      <c r="J8479">
        <f t="shared" si="398"/>
        <v>184210.49780273438</v>
      </c>
      <c r="K8479">
        <v>183333.484375</v>
      </c>
      <c r="L8479">
        <v>3.3594481945037842</v>
      </c>
      <c r="M8479">
        <v>3.621985912322998</v>
      </c>
      <c r="N8479">
        <v>2.3730182647705078</v>
      </c>
      <c r="O8479">
        <v>8.5758571624755859</v>
      </c>
    </row>
    <row r="8480" spans="1:15" x14ac:dyDescent="0.25">
      <c r="A8480" s="2">
        <v>44591.434027777803</v>
      </c>
      <c r="B8480">
        <v>135962.890625</v>
      </c>
      <c r="C8480">
        <v>11475.0830078125</v>
      </c>
      <c r="D8480">
        <v>3204.045166015625</v>
      </c>
      <c r="E8480">
        <v>5034.947265625</v>
      </c>
      <c r="F8480">
        <v>1199.398681640625</v>
      </c>
      <c r="G8480">
        <v>27663.296875</v>
      </c>
      <c r="H8480">
        <f t="shared" si="396"/>
        <v>27663.296875</v>
      </c>
      <c r="I8480">
        <f t="shared" si="397"/>
        <v>28862.695556640625</v>
      </c>
      <c r="J8480">
        <f t="shared" si="398"/>
        <v>184539.66162109375</v>
      </c>
      <c r="K8480">
        <v>183513.21875</v>
      </c>
      <c r="L8480">
        <v>3.3520610332489014</v>
      </c>
      <c r="M8480">
        <v>3.621985912322998</v>
      </c>
      <c r="N8480">
        <v>2.2549436092376709</v>
      </c>
      <c r="O8480">
        <v>8.6310358047485352</v>
      </c>
    </row>
    <row r="8481" spans="1:15" x14ac:dyDescent="0.25">
      <c r="A8481" s="2">
        <v>44591.4375</v>
      </c>
      <c r="B8481">
        <v>135923.203125</v>
      </c>
      <c r="C8481">
        <v>11303.234375</v>
      </c>
      <c r="D8481">
        <v>3200.6103515625</v>
      </c>
      <c r="E8481">
        <v>5038.8447265625</v>
      </c>
      <c r="F8481">
        <v>1179.6802978515625</v>
      </c>
      <c r="G8481">
        <v>28178.84375</v>
      </c>
      <c r="H8481">
        <f t="shared" si="396"/>
        <v>28178.84375</v>
      </c>
      <c r="I8481">
        <f t="shared" si="397"/>
        <v>29358.524047851563</v>
      </c>
      <c r="J8481">
        <f t="shared" si="398"/>
        <v>184824.41662597656</v>
      </c>
      <c r="K8481">
        <v>183607.09375</v>
      </c>
      <c r="L8481">
        <v>3.3504581451416016</v>
      </c>
      <c r="M8481">
        <v>3.621985912322998</v>
      </c>
      <c r="N8481">
        <v>2.2549436092376709</v>
      </c>
      <c r="O8481">
        <v>8.6421146392822266</v>
      </c>
    </row>
    <row r="8482" spans="1:15" x14ac:dyDescent="0.25">
      <c r="A8482" s="2">
        <v>44591.440972222197</v>
      </c>
      <c r="B8482">
        <v>136369.140625</v>
      </c>
      <c r="C8482">
        <v>11033.6103515625</v>
      </c>
      <c r="D8482">
        <v>3202.95556640625</v>
      </c>
      <c r="E8482">
        <v>5033.5234375</v>
      </c>
      <c r="F8482">
        <v>1181.8826904296875</v>
      </c>
      <c r="G8482">
        <v>28683.0703125</v>
      </c>
      <c r="H8482">
        <f t="shared" si="396"/>
        <v>28683.0703125</v>
      </c>
      <c r="I8482">
        <f t="shared" si="397"/>
        <v>29864.953002929688</v>
      </c>
      <c r="J8482">
        <f t="shared" si="398"/>
        <v>185504.18298339844</v>
      </c>
      <c r="K8482">
        <v>184168.03125</v>
      </c>
      <c r="L8482">
        <v>3.3504581451416016</v>
      </c>
      <c r="M8482">
        <v>3.621985912322998</v>
      </c>
      <c r="N8482">
        <v>2.2549436092376709</v>
      </c>
      <c r="O8482">
        <v>8.6421146392822266</v>
      </c>
    </row>
    <row r="8483" spans="1:15" x14ac:dyDescent="0.25">
      <c r="A8483" s="2">
        <v>44591.444444444402</v>
      </c>
      <c r="B8483">
        <v>136423.796875</v>
      </c>
      <c r="C8483">
        <v>10626.6064453125</v>
      </c>
      <c r="D8483">
        <v>3196.31201171875</v>
      </c>
      <c r="E8483">
        <v>5025.66064453125</v>
      </c>
      <c r="F8483">
        <v>1157.932861328125</v>
      </c>
      <c r="G8483">
        <v>29124.21875</v>
      </c>
      <c r="H8483">
        <f t="shared" si="396"/>
        <v>29124.21875</v>
      </c>
      <c r="I8483">
        <f t="shared" si="397"/>
        <v>30282.151611328125</v>
      </c>
      <c r="J8483">
        <f t="shared" si="398"/>
        <v>185554.52758789063</v>
      </c>
      <c r="K8483">
        <v>184597.578125</v>
      </c>
      <c r="L8483">
        <v>3.3503079414367676</v>
      </c>
      <c r="M8483">
        <v>3.621985912322998</v>
      </c>
      <c r="N8483">
        <v>2.1929609775543213</v>
      </c>
      <c r="O8483">
        <v>8.6874427795410156</v>
      </c>
    </row>
    <row r="8484" spans="1:15" x14ac:dyDescent="0.25">
      <c r="A8484" s="2">
        <v>44591.447916666701</v>
      </c>
      <c r="B8484">
        <v>136577.140625</v>
      </c>
      <c r="C8484">
        <v>10378.70703125</v>
      </c>
      <c r="D8484">
        <v>3183.03271484375</v>
      </c>
      <c r="E8484">
        <v>5034.78125</v>
      </c>
      <c r="F8484">
        <v>1119.5472412109375</v>
      </c>
      <c r="G8484">
        <v>29418.626953125</v>
      </c>
      <c r="H8484">
        <f t="shared" si="396"/>
        <v>29418.626953125</v>
      </c>
      <c r="I8484">
        <f t="shared" si="397"/>
        <v>30538.174194335938</v>
      </c>
      <c r="J8484">
        <f t="shared" si="398"/>
        <v>185711.83581542969</v>
      </c>
      <c r="K8484">
        <v>184601.21875</v>
      </c>
      <c r="L8484">
        <v>3.3503079414367676</v>
      </c>
      <c r="M8484">
        <v>3.621985912322998</v>
      </c>
      <c r="N8484">
        <v>2.1929609775543213</v>
      </c>
      <c r="O8484">
        <v>8.6874427795410156</v>
      </c>
    </row>
    <row r="8485" spans="1:15" x14ac:dyDescent="0.25">
      <c r="A8485" s="2">
        <v>44591.451388888898</v>
      </c>
      <c r="B8485">
        <v>136541.90625</v>
      </c>
      <c r="C8485">
        <v>10295.49609375</v>
      </c>
      <c r="D8485">
        <v>3196.11181640625</v>
      </c>
      <c r="E8485">
        <v>5033.9736328125</v>
      </c>
      <c r="F8485">
        <v>1122.9447021484375</v>
      </c>
      <c r="G8485">
        <v>29787.080078125</v>
      </c>
      <c r="H8485">
        <f t="shared" si="396"/>
        <v>29787.080078125</v>
      </c>
      <c r="I8485">
        <f t="shared" si="397"/>
        <v>30910.024780273438</v>
      </c>
      <c r="J8485">
        <f t="shared" si="398"/>
        <v>185977.51257324219</v>
      </c>
      <c r="K8485">
        <v>184684.03125</v>
      </c>
      <c r="L8485">
        <v>3.3503079414367676</v>
      </c>
      <c r="M8485">
        <v>3.621985912322998</v>
      </c>
      <c r="N8485">
        <v>2.1929609775543213</v>
      </c>
      <c r="O8485">
        <v>8.6874427795410156</v>
      </c>
    </row>
    <row r="8486" spans="1:15" x14ac:dyDescent="0.25">
      <c r="A8486" s="2">
        <v>44591.454861111102</v>
      </c>
      <c r="B8486">
        <v>136332.71875</v>
      </c>
      <c r="C8486">
        <v>10167.83984375</v>
      </c>
      <c r="D8486">
        <v>3188.620361328125</v>
      </c>
      <c r="E8486">
        <v>5035.40380859375</v>
      </c>
      <c r="F8486">
        <v>1156.03173828125</v>
      </c>
      <c r="G8486">
        <v>29978.39453125</v>
      </c>
      <c r="H8486">
        <f t="shared" si="396"/>
        <v>29978.39453125</v>
      </c>
      <c r="I8486">
        <f t="shared" si="397"/>
        <v>31134.42626953125</v>
      </c>
      <c r="J8486">
        <f t="shared" si="398"/>
        <v>185859.00903320313</v>
      </c>
      <c r="K8486">
        <v>184527.984375</v>
      </c>
      <c r="L8486">
        <v>3.3503079414367676</v>
      </c>
      <c r="M8486">
        <v>3.621985912322998</v>
      </c>
      <c r="N8486">
        <v>2.1929609775543213</v>
      </c>
      <c r="O8486">
        <v>8.6859045028686523</v>
      </c>
    </row>
    <row r="8487" spans="1:15" x14ac:dyDescent="0.25">
      <c r="A8487" s="2">
        <v>44591.458333333299</v>
      </c>
      <c r="B8487">
        <v>136108.40625</v>
      </c>
      <c r="C8487">
        <v>10009.6787109375</v>
      </c>
      <c r="D8487">
        <v>3220.921142578125</v>
      </c>
      <c r="E8487">
        <v>5029.64208984375</v>
      </c>
      <c r="F8487">
        <v>1169.7921142578125</v>
      </c>
      <c r="G8487">
        <v>29959.0546875</v>
      </c>
      <c r="H8487">
        <f t="shared" si="396"/>
        <v>29959.0546875</v>
      </c>
      <c r="I8487">
        <f t="shared" si="397"/>
        <v>31128.846801757813</v>
      </c>
      <c r="J8487">
        <f t="shared" si="398"/>
        <v>185497.49499511719</v>
      </c>
      <c r="K8487">
        <v>184007.875</v>
      </c>
      <c r="L8487">
        <v>3.3503079414367676</v>
      </c>
      <c r="M8487">
        <v>3.621985912322998</v>
      </c>
      <c r="N8487">
        <v>2.1929609775543213</v>
      </c>
      <c r="O8487">
        <v>8.6859045028686523</v>
      </c>
    </row>
    <row r="8488" spans="1:15" x14ac:dyDescent="0.25">
      <c r="A8488" s="2">
        <v>44591.461805555598</v>
      </c>
      <c r="B8488">
        <v>135613.09375</v>
      </c>
      <c r="C8488">
        <v>9966.5185546875</v>
      </c>
      <c r="D8488">
        <v>3174.4521484375</v>
      </c>
      <c r="E8488">
        <v>5039.626953125</v>
      </c>
      <c r="F8488">
        <v>1165.4119873046875</v>
      </c>
      <c r="G8488">
        <v>30578.34375</v>
      </c>
      <c r="H8488">
        <f t="shared" si="396"/>
        <v>30578.34375</v>
      </c>
      <c r="I8488">
        <f t="shared" si="397"/>
        <v>31743.755737304688</v>
      </c>
      <c r="J8488">
        <f t="shared" si="398"/>
        <v>185537.44714355469</v>
      </c>
      <c r="K8488">
        <v>184041.453125</v>
      </c>
      <c r="L8488">
        <v>3.3503079414367676</v>
      </c>
      <c r="M8488">
        <v>3.621985912322998</v>
      </c>
      <c r="N8488">
        <v>2.1929609775543213</v>
      </c>
      <c r="O8488">
        <v>8.6859045028686523</v>
      </c>
    </row>
    <row r="8489" spans="1:15" x14ac:dyDescent="0.25">
      <c r="A8489" s="2">
        <v>44591.465277777803</v>
      </c>
      <c r="B8489">
        <v>135220.5625</v>
      </c>
      <c r="C8489">
        <v>9915.7490234375</v>
      </c>
      <c r="D8489">
        <v>3141.278076171875</v>
      </c>
      <c r="E8489">
        <v>5037.38232421875</v>
      </c>
      <c r="F8489">
        <v>1179.3936767578125</v>
      </c>
      <c r="G8489">
        <v>30891.994140625</v>
      </c>
      <c r="H8489">
        <f t="shared" si="396"/>
        <v>30891.994140625</v>
      </c>
      <c r="I8489">
        <f t="shared" si="397"/>
        <v>32071.387817382813</v>
      </c>
      <c r="J8489">
        <f t="shared" si="398"/>
        <v>185386.35974121094</v>
      </c>
      <c r="K8489">
        <v>183975.546875</v>
      </c>
      <c r="L8489">
        <v>3.3508439064025879</v>
      </c>
      <c r="M8489">
        <v>3.621985912322998</v>
      </c>
      <c r="N8489">
        <v>2.1929609775543213</v>
      </c>
      <c r="O8489">
        <v>8.6550569534301758</v>
      </c>
    </row>
    <row r="8490" spans="1:15" x14ac:dyDescent="0.25">
      <c r="A8490" s="2">
        <v>44591.46875</v>
      </c>
      <c r="B8490">
        <v>134754.203125</v>
      </c>
      <c r="C8490">
        <v>10072.4873046875</v>
      </c>
      <c r="D8490">
        <v>3168.638427734375</v>
      </c>
      <c r="E8490">
        <v>5039.04541015625</v>
      </c>
      <c r="F8490">
        <v>1146.8643798828125</v>
      </c>
      <c r="G8490">
        <v>31272.4140625</v>
      </c>
      <c r="H8490">
        <f t="shared" si="396"/>
        <v>31272.4140625</v>
      </c>
      <c r="I8490">
        <f t="shared" si="397"/>
        <v>32419.278442382813</v>
      </c>
      <c r="J8490">
        <f t="shared" si="398"/>
        <v>185453.65270996094</v>
      </c>
      <c r="K8490">
        <v>184113.578125</v>
      </c>
      <c r="L8490">
        <v>3.3508439064025879</v>
      </c>
      <c r="M8490">
        <v>3.621985912322998</v>
      </c>
      <c r="N8490">
        <v>2.1929609775543213</v>
      </c>
      <c r="O8490">
        <v>8.6550569534301758</v>
      </c>
    </row>
    <row r="8491" spans="1:15" x14ac:dyDescent="0.25">
      <c r="A8491" s="2">
        <v>44591.472222222197</v>
      </c>
      <c r="B8491">
        <v>134767.3125</v>
      </c>
      <c r="C8491">
        <v>9811.7587890625</v>
      </c>
      <c r="D8491">
        <v>3167.11865234375</v>
      </c>
      <c r="E8491">
        <v>5033.302734375</v>
      </c>
      <c r="F8491">
        <v>1151.514892578125</v>
      </c>
      <c r="G8491">
        <v>31356.103515625</v>
      </c>
      <c r="H8491">
        <f t="shared" si="396"/>
        <v>31356.103515625</v>
      </c>
      <c r="I8491">
        <f t="shared" si="397"/>
        <v>32507.618408203125</v>
      </c>
      <c r="J8491">
        <f t="shared" si="398"/>
        <v>185287.11108398438</v>
      </c>
      <c r="K8491">
        <v>183890.546875</v>
      </c>
      <c r="L8491">
        <v>3.3508439064025879</v>
      </c>
      <c r="M8491">
        <v>3.621985912322998</v>
      </c>
      <c r="N8491">
        <v>2.1929609775543213</v>
      </c>
      <c r="O8491">
        <v>8.6550569534301758</v>
      </c>
    </row>
    <row r="8492" spans="1:15" x14ac:dyDescent="0.25">
      <c r="A8492" s="2">
        <v>44591.475694444402</v>
      </c>
      <c r="B8492">
        <v>134756.234375</v>
      </c>
      <c r="C8492">
        <v>9785.0888671875</v>
      </c>
      <c r="D8492">
        <v>3158.959716796875</v>
      </c>
      <c r="E8492">
        <v>5034.51513671875</v>
      </c>
      <c r="F8492">
        <v>1174.8634033203125</v>
      </c>
      <c r="G8492">
        <v>31490.294921875</v>
      </c>
      <c r="H8492">
        <f t="shared" si="396"/>
        <v>31490.294921875</v>
      </c>
      <c r="I8492">
        <f t="shared" si="397"/>
        <v>32665.158325195313</v>
      </c>
      <c r="J8492">
        <f t="shared" si="398"/>
        <v>185399.95642089844</v>
      </c>
      <c r="K8492">
        <v>183986.578125</v>
      </c>
      <c r="L8492">
        <v>3.3508439064025879</v>
      </c>
      <c r="M8492">
        <v>3.621985912322998</v>
      </c>
      <c r="N8492">
        <v>2.1929609775543213</v>
      </c>
      <c r="O8492">
        <v>8.6784839630126953</v>
      </c>
    </row>
    <row r="8493" spans="1:15" x14ac:dyDescent="0.25">
      <c r="A8493" s="2">
        <v>44591.479166666701</v>
      </c>
      <c r="B8493">
        <v>135698.71875</v>
      </c>
      <c r="C8493">
        <v>9681.71875</v>
      </c>
      <c r="D8493">
        <v>3147.822509765625</v>
      </c>
      <c r="E8493">
        <v>5032.837890625</v>
      </c>
      <c r="F8493">
        <v>1187.0828857421875</v>
      </c>
      <c r="G8493">
        <v>29931.912109375</v>
      </c>
      <c r="H8493">
        <f t="shared" si="396"/>
        <v>29931.912109375</v>
      </c>
      <c r="I8493">
        <f t="shared" si="397"/>
        <v>31118.994995117188</v>
      </c>
      <c r="J8493">
        <f t="shared" si="398"/>
        <v>184680.09289550781</v>
      </c>
      <c r="K8493">
        <v>183594.234375</v>
      </c>
      <c r="L8493">
        <v>3.3462719917297363</v>
      </c>
      <c r="M8493">
        <v>3.621985912322998</v>
      </c>
      <c r="N8493">
        <v>2.1929609775543213</v>
      </c>
      <c r="O8493">
        <v>8.6896848678588867</v>
      </c>
    </row>
    <row r="8494" spans="1:15" x14ac:dyDescent="0.25">
      <c r="A8494" s="2">
        <v>44591.482638888898</v>
      </c>
      <c r="B8494">
        <v>135615.890625</v>
      </c>
      <c r="C8494">
        <v>9408.001953125</v>
      </c>
      <c r="D8494">
        <v>3124.606689453125</v>
      </c>
      <c r="E8494">
        <v>5026.6767578125</v>
      </c>
      <c r="F8494">
        <v>1166.480712890625</v>
      </c>
      <c r="G8494">
        <v>30458.94140625</v>
      </c>
      <c r="H8494">
        <f t="shared" si="396"/>
        <v>30458.94140625</v>
      </c>
      <c r="I8494">
        <f t="shared" si="397"/>
        <v>31625.422119140625</v>
      </c>
      <c r="J8494">
        <f t="shared" si="398"/>
        <v>184800.59814453125</v>
      </c>
      <c r="K8494">
        <v>182774.234375</v>
      </c>
      <c r="L8494">
        <v>3.3462719917297363</v>
      </c>
      <c r="M8494">
        <v>3.621985912322998</v>
      </c>
      <c r="N8494">
        <v>2.1929609775543213</v>
      </c>
      <c r="O8494">
        <v>8.6896848678588867</v>
      </c>
    </row>
    <row r="8495" spans="1:15" x14ac:dyDescent="0.25">
      <c r="A8495" s="2">
        <v>44591.486111111102</v>
      </c>
      <c r="B8495">
        <v>135626.65625</v>
      </c>
      <c r="C8495">
        <v>9347.1669921875</v>
      </c>
      <c r="D8495">
        <v>3072.912109375</v>
      </c>
      <c r="E8495">
        <v>5027.306640625</v>
      </c>
      <c r="F8495">
        <v>1125.0562744140625</v>
      </c>
      <c r="G8495">
        <v>30763.775390625</v>
      </c>
      <c r="H8495">
        <f t="shared" si="396"/>
        <v>30763.775390625</v>
      </c>
      <c r="I8495">
        <f t="shared" si="397"/>
        <v>31888.831665039063</v>
      </c>
      <c r="J8495">
        <f t="shared" si="398"/>
        <v>184962.87365722656</v>
      </c>
      <c r="K8495">
        <v>182768.859375</v>
      </c>
      <c r="L8495">
        <v>3.3462719917297363</v>
      </c>
      <c r="M8495">
        <v>3.621985912322998</v>
      </c>
      <c r="N8495">
        <v>2.1929609775543213</v>
      </c>
      <c r="O8495">
        <v>8.7065401077270508</v>
      </c>
    </row>
    <row r="8496" spans="1:15" x14ac:dyDescent="0.25">
      <c r="A8496" s="2">
        <v>44591.489583333299</v>
      </c>
      <c r="B8496">
        <v>136173.03125</v>
      </c>
      <c r="C8496">
        <v>7494.283203125</v>
      </c>
      <c r="D8496">
        <v>3078.04443359375</v>
      </c>
      <c r="E8496">
        <v>5028.998046875</v>
      </c>
      <c r="F8496">
        <v>1115.2081298828125</v>
      </c>
      <c r="G8496">
        <v>30934.140625</v>
      </c>
      <c r="H8496">
        <f t="shared" si="396"/>
        <v>30934.140625</v>
      </c>
      <c r="I8496">
        <f t="shared" si="397"/>
        <v>32049.348754882813</v>
      </c>
      <c r="J8496">
        <f t="shared" si="398"/>
        <v>183823.70568847656</v>
      </c>
      <c r="K8496">
        <v>182860.78125</v>
      </c>
      <c r="L8496">
        <v>3.3462719917297363</v>
      </c>
      <c r="M8496">
        <v>3.621985912322998</v>
      </c>
      <c r="N8496">
        <v>2.1929609775543213</v>
      </c>
      <c r="O8496">
        <v>8.7065401077270508</v>
      </c>
    </row>
    <row r="8497" spans="1:15" x14ac:dyDescent="0.25">
      <c r="A8497" s="2">
        <v>44591.493055555598</v>
      </c>
      <c r="B8497">
        <v>136154.640625</v>
      </c>
      <c r="C8497">
        <v>7464.6220703125</v>
      </c>
      <c r="D8497">
        <v>3054.779296875</v>
      </c>
      <c r="E8497">
        <v>5027.0498046875</v>
      </c>
      <c r="F8497">
        <v>1082.880859375</v>
      </c>
      <c r="G8497">
        <v>31398.4921875</v>
      </c>
      <c r="H8497">
        <f t="shared" si="396"/>
        <v>31398.4921875</v>
      </c>
      <c r="I8497">
        <f t="shared" si="397"/>
        <v>32481.373046875</v>
      </c>
      <c r="J8497">
        <f t="shared" si="398"/>
        <v>184182.46484375</v>
      </c>
      <c r="K8497">
        <v>183233</v>
      </c>
      <c r="L8497">
        <v>3.3462719917297363</v>
      </c>
      <c r="M8497">
        <v>3.621985912322998</v>
      </c>
      <c r="N8497">
        <v>2.1929609775543213</v>
      </c>
      <c r="O8497">
        <v>8.7065401077270508</v>
      </c>
    </row>
    <row r="8498" spans="1:15" x14ac:dyDescent="0.25">
      <c r="A8498" s="2">
        <v>44591.496527777803</v>
      </c>
      <c r="B8498">
        <v>135821.59375</v>
      </c>
      <c r="C8498">
        <v>7613.822265625</v>
      </c>
      <c r="D8498">
        <v>3072.44091796875</v>
      </c>
      <c r="E8498">
        <v>5025.65185546875</v>
      </c>
      <c r="F8498">
        <v>1074.1942138671875</v>
      </c>
      <c r="G8498">
        <v>31711.833984375</v>
      </c>
      <c r="H8498">
        <f t="shared" si="396"/>
        <v>31711.833984375</v>
      </c>
      <c r="I8498">
        <f t="shared" si="397"/>
        <v>32786.028198242188</v>
      </c>
      <c r="J8498">
        <f t="shared" si="398"/>
        <v>184319.53698730469</v>
      </c>
      <c r="K8498">
        <v>183009.796875</v>
      </c>
      <c r="L8498">
        <v>3.3462719917297363</v>
      </c>
      <c r="M8498">
        <v>3.621985912322998</v>
      </c>
      <c r="N8498">
        <v>2.1929609775543213</v>
      </c>
      <c r="O8498">
        <v>8.740447998046875</v>
      </c>
    </row>
    <row r="8499" spans="1:15" x14ac:dyDescent="0.25">
      <c r="A8499" s="2">
        <v>44591.5</v>
      </c>
      <c r="B8499">
        <v>135074.078125</v>
      </c>
      <c r="C8499">
        <v>7528.52587890625</v>
      </c>
      <c r="D8499">
        <v>3045.716796875</v>
      </c>
      <c r="E8499">
        <v>5019.337890625</v>
      </c>
      <c r="F8499">
        <v>1046.0113525390625</v>
      </c>
      <c r="G8499">
        <v>31845.4140625</v>
      </c>
      <c r="H8499">
        <f t="shared" si="396"/>
        <v>31845.4140625</v>
      </c>
      <c r="I8499">
        <f t="shared" si="397"/>
        <v>32891.425415039063</v>
      </c>
      <c r="J8499">
        <f t="shared" si="398"/>
        <v>183559.08410644531</v>
      </c>
      <c r="K8499">
        <v>182302.3125</v>
      </c>
      <c r="L8499">
        <v>3.3462719917297363</v>
      </c>
      <c r="M8499">
        <v>3.621985912322998</v>
      </c>
      <c r="N8499">
        <v>2.1929609775543213</v>
      </c>
      <c r="O8499">
        <v>8.740447998046875</v>
      </c>
    </row>
    <row r="8500" spans="1:15" x14ac:dyDescent="0.25">
      <c r="A8500" s="2">
        <v>44591.503472222197</v>
      </c>
      <c r="B8500">
        <v>134695.0625</v>
      </c>
      <c r="C8500">
        <v>7298.08349609375</v>
      </c>
      <c r="D8500">
        <v>3049.27001953125</v>
      </c>
      <c r="E8500">
        <v>5029.05615234375</v>
      </c>
      <c r="F8500">
        <v>1081.8887939453125</v>
      </c>
      <c r="G8500">
        <v>31957.6328125</v>
      </c>
      <c r="H8500">
        <f t="shared" si="396"/>
        <v>31957.6328125</v>
      </c>
      <c r="I8500">
        <f t="shared" si="397"/>
        <v>33039.521606445313</v>
      </c>
      <c r="J8500">
        <f t="shared" si="398"/>
        <v>183110.99377441406</v>
      </c>
      <c r="K8500">
        <v>181743.484375</v>
      </c>
      <c r="L8500">
        <v>3.3462719917297363</v>
      </c>
      <c r="M8500">
        <v>3.621985912322998</v>
      </c>
      <c r="N8500">
        <v>2.1929609775543213</v>
      </c>
      <c r="O8500">
        <v>8.740447998046875</v>
      </c>
    </row>
    <row r="8501" spans="1:15" x14ac:dyDescent="0.25">
      <c r="A8501" s="2">
        <v>44591.506944444402</v>
      </c>
      <c r="B8501">
        <v>134464.796875</v>
      </c>
      <c r="C8501">
        <v>7128.93115234375</v>
      </c>
      <c r="D8501">
        <v>3015.56982421875</v>
      </c>
      <c r="E8501">
        <v>5020.5654296875</v>
      </c>
      <c r="F8501">
        <v>1079.7760009765625</v>
      </c>
      <c r="G8501">
        <v>32084.64453125</v>
      </c>
      <c r="H8501">
        <f t="shared" si="396"/>
        <v>32084.64453125</v>
      </c>
      <c r="I8501">
        <f t="shared" si="397"/>
        <v>33164.420532226563</v>
      </c>
      <c r="J8501">
        <f t="shared" si="398"/>
        <v>182794.28381347656</v>
      </c>
      <c r="K8501">
        <v>181106.796875</v>
      </c>
      <c r="L8501">
        <v>3.3462719917297363</v>
      </c>
      <c r="M8501">
        <v>3.621985912322998</v>
      </c>
      <c r="N8501">
        <v>2.1929609775543213</v>
      </c>
      <c r="O8501">
        <v>8.7471790313720703</v>
      </c>
    </row>
    <row r="8502" spans="1:15" x14ac:dyDescent="0.25">
      <c r="A8502" s="2">
        <v>44591.510416666701</v>
      </c>
      <c r="B8502">
        <v>134245.34375</v>
      </c>
      <c r="C8502">
        <v>7069.61962890625</v>
      </c>
      <c r="D8502">
        <v>3033.68896484375</v>
      </c>
      <c r="E8502">
        <v>5021.74365234375</v>
      </c>
      <c r="F8502">
        <v>1072.6033935546875</v>
      </c>
      <c r="G8502">
        <v>32110.63671875</v>
      </c>
      <c r="H8502">
        <f t="shared" si="396"/>
        <v>32110.63671875</v>
      </c>
      <c r="I8502">
        <f t="shared" si="397"/>
        <v>33183.240112304688</v>
      </c>
      <c r="J8502">
        <f t="shared" si="398"/>
        <v>182553.63610839844</v>
      </c>
      <c r="K8502">
        <v>181195.359375</v>
      </c>
      <c r="L8502">
        <v>3.3462719917297363</v>
      </c>
      <c r="M8502">
        <v>3.621985912322998</v>
      </c>
      <c r="N8502">
        <v>2.1929609775543213</v>
      </c>
      <c r="O8502">
        <v>8.7471790313720703</v>
      </c>
    </row>
    <row r="8503" spans="1:15" x14ac:dyDescent="0.25">
      <c r="A8503" s="2">
        <v>44591.513888888898</v>
      </c>
      <c r="B8503">
        <v>134196.15625</v>
      </c>
      <c r="C8503">
        <v>7024.61669921875</v>
      </c>
      <c r="D8503">
        <v>3034.369140625</v>
      </c>
      <c r="E8503">
        <v>5027.45166015625</v>
      </c>
      <c r="F8503">
        <v>1075.1029052734375</v>
      </c>
      <c r="G8503">
        <v>32195.75390625</v>
      </c>
      <c r="H8503">
        <f t="shared" si="396"/>
        <v>32195.75390625</v>
      </c>
      <c r="I8503">
        <f t="shared" si="397"/>
        <v>33270.856811523438</v>
      </c>
      <c r="J8503">
        <f t="shared" si="398"/>
        <v>182553.45056152344</v>
      </c>
      <c r="K8503">
        <v>180929.046875</v>
      </c>
      <c r="L8503">
        <v>3.3462719917297363</v>
      </c>
      <c r="M8503">
        <v>3.621985912322998</v>
      </c>
      <c r="N8503">
        <v>2.1929609775543213</v>
      </c>
      <c r="O8503">
        <v>8.7471790313720703</v>
      </c>
    </row>
    <row r="8504" spans="1:15" x14ac:dyDescent="0.25">
      <c r="A8504" s="2">
        <v>44591.517361111102</v>
      </c>
      <c r="B8504">
        <v>133888.984375</v>
      </c>
      <c r="C8504">
        <v>7103.4111328125</v>
      </c>
      <c r="D8504">
        <v>3044.05419921875</v>
      </c>
      <c r="E8504">
        <v>5030.28271484375</v>
      </c>
      <c r="F8504">
        <v>1079.8450927734375</v>
      </c>
      <c r="G8504">
        <v>32159.505859375</v>
      </c>
      <c r="H8504">
        <f t="shared" si="396"/>
        <v>32159.505859375</v>
      </c>
      <c r="I8504">
        <f t="shared" si="397"/>
        <v>33239.350952148438</v>
      </c>
      <c r="J8504">
        <f t="shared" si="398"/>
        <v>182306.08337402344</v>
      </c>
      <c r="K8504">
        <v>180606.5625</v>
      </c>
      <c r="L8504">
        <v>3.3462719917297363</v>
      </c>
      <c r="M8504">
        <v>3.621985912322998</v>
      </c>
      <c r="N8504">
        <v>2.1929609775543213</v>
      </c>
      <c r="O8504">
        <v>8.7619771957397461</v>
      </c>
    </row>
    <row r="8505" spans="1:15" x14ac:dyDescent="0.25">
      <c r="A8505" s="2">
        <v>44591.520833333299</v>
      </c>
      <c r="B8505">
        <v>133595.71875</v>
      </c>
      <c r="C8505">
        <v>7096.80908203125</v>
      </c>
      <c r="D8505">
        <v>3018.857666015625</v>
      </c>
      <c r="E8505">
        <v>5030.8388671875</v>
      </c>
      <c r="F8505">
        <v>1089.2337646484375</v>
      </c>
      <c r="G8505">
        <v>32156.041015625</v>
      </c>
      <c r="H8505">
        <f t="shared" si="396"/>
        <v>32156.041015625</v>
      </c>
      <c r="I8505">
        <f t="shared" si="397"/>
        <v>33245.274780273438</v>
      </c>
      <c r="J8505">
        <f t="shared" si="398"/>
        <v>181987.49914550781</v>
      </c>
      <c r="K8505">
        <v>180340.09375</v>
      </c>
      <c r="L8505">
        <v>3.3462719917297363</v>
      </c>
      <c r="M8505">
        <v>3.621985912322998</v>
      </c>
      <c r="N8505">
        <v>2.1929609775543213</v>
      </c>
      <c r="O8505">
        <v>8.7619771957397461</v>
      </c>
    </row>
    <row r="8506" spans="1:15" x14ac:dyDescent="0.25">
      <c r="A8506" s="2">
        <v>44591.524305555598</v>
      </c>
      <c r="B8506">
        <v>132778.46875</v>
      </c>
      <c r="C8506">
        <v>6923.7001953125</v>
      </c>
      <c r="D8506">
        <v>3028.486083984375</v>
      </c>
      <c r="E8506">
        <v>5026.767578125</v>
      </c>
      <c r="F8506">
        <v>1086.38330078125</v>
      </c>
      <c r="G8506">
        <v>32129.22265625</v>
      </c>
      <c r="H8506">
        <f t="shared" si="396"/>
        <v>32129.22265625</v>
      </c>
      <c r="I8506">
        <f t="shared" si="397"/>
        <v>33215.60595703125</v>
      </c>
      <c r="J8506">
        <f t="shared" si="398"/>
        <v>180973.02856445313</v>
      </c>
      <c r="K8506">
        <v>179364.890625</v>
      </c>
      <c r="L8506">
        <v>3.3462719917297363</v>
      </c>
      <c r="M8506">
        <v>3.621985912322998</v>
      </c>
      <c r="N8506">
        <v>2.1929609775543213</v>
      </c>
      <c r="O8506">
        <v>8.7619771957397461</v>
      </c>
    </row>
    <row r="8507" spans="1:15" x14ac:dyDescent="0.25">
      <c r="A8507" s="2">
        <v>44591.527777777803</v>
      </c>
      <c r="B8507">
        <v>132260.46875</v>
      </c>
      <c r="C8507">
        <v>6937.88232421875</v>
      </c>
      <c r="D8507">
        <v>3016.092041015625</v>
      </c>
      <c r="E8507">
        <v>5021.73486328125</v>
      </c>
      <c r="F8507">
        <v>1091.36767578125</v>
      </c>
      <c r="G8507">
        <v>32311.85546875</v>
      </c>
      <c r="H8507">
        <f t="shared" si="396"/>
        <v>32311.85546875</v>
      </c>
      <c r="I8507">
        <f t="shared" si="397"/>
        <v>33403.22314453125</v>
      </c>
      <c r="J8507">
        <f t="shared" si="398"/>
        <v>180639.40112304688</v>
      </c>
      <c r="K8507">
        <v>179031.1875</v>
      </c>
      <c r="L8507">
        <v>3.3441307544708252</v>
      </c>
      <c r="M8507">
        <v>3.621985912322998</v>
      </c>
      <c r="N8507">
        <v>2.1929609775543213</v>
      </c>
      <c r="O8507">
        <v>8.7757635116577148</v>
      </c>
    </row>
    <row r="8508" spans="1:15" x14ac:dyDescent="0.25">
      <c r="A8508" s="2">
        <v>44591.53125</v>
      </c>
      <c r="B8508">
        <v>131832.171875</v>
      </c>
      <c r="C8508">
        <v>6901.20166015625</v>
      </c>
      <c r="D8508">
        <v>3011.70263671875</v>
      </c>
      <c r="E8508">
        <v>5027.96044921875</v>
      </c>
      <c r="F8508">
        <v>1075.2999267578125</v>
      </c>
      <c r="G8508">
        <v>31878.818359375</v>
      </c>
      <c r="H8508">
        <f t="shared" si="396"/>
        <v>31878.818359375</v>
      </c>
      <c r="I8508">
        <f t="shared" si="397"/>
        <v>32954.118286132813</v>
      </c>
      <c r="J8508">
        <f t="shared" si="398"/>
        <v>179727.15490722656</v>
      </c>
      <c r="K8508">
        <v>178169.015625</v>
      </c>
      <c r="L8508">
        <v>3.3441307544708252</v>
      </c>
      <c r="M8508">
        <v>3.621985912322998</v>
      </c>
      <c r="N8508">
        <v>2.1929609775543213</v>
      </c>
      <c r="O8508">
        <v>8.7757635116577148</v>
      </c>
    </row>
    <row r="8509" spans="1:15" x14ac:dyDescent="0.25">
      <c r="A8509" s="2">
        <v>44591.534722222197</v>
      </c>
      <c r="B8509">
        <v>131152.6875</v>
      </c>
      <c r="C8509">
        <v>6891.0927734375</v>
      </c>
      <c r="D8509">
        <v>3016.625244140625</v>
      </c>
      <c r="E8509">
        <v>5028.33349609375</v>
      </c>
      <c r="F8509">
        <v>1070.552490234375</v>
      </c>
      <c r="G8509">
        <v>32415.478515625</v>
      </c>
      <c r="H8509">
        <f t="shared" si="396"/>
        <v>32415.478515625</v>
      </c>
      <c r="I8509">
        <f t="shared" si="397"/>
        <v>33486.031005859375</v>
      </c>
      <c r="J8509">
        <f t="shared" si="398"/>
        <v>179574.77001953125</v>
      </c>
      <c r="K8509">
        <v>178109.5625</v>
      </c>
      <c r="L8509">
        <v>3.3441307544708252</v>
      </c>
      <c r="M8509">
        <v>3.621985912322998</v>
      </c>
      <c r="N8509">
        <v>2.1929609775543213</v>
      </c>
      <c r="O8509">
        <v>8.7757635116577148</v>
      </c>
    </row>
    <row r="8510" spans="1:15" x14ac:dyDescent="0.25">
      <c r="A8510" s="2">
        <v>44591.538194444402</v>
      </c>
      <c r="B8510">
        <v>130485.1640625</v>
      </c>
      <c r="C8510">
        <v>6549.10791015625</v>
      </c>
      <c r="D8510">
        <v>3011.033203125</v>
      </c>
      <c r="E8510">
        <v>5027.22021484375</v>
      </c>
      <c r="F8510">
        <v>1070.7122802734375</v>
      </c>
      <c r="G8510">
        <v>32388.728515625</v>
      </c>
      <c r="H8510">
        <f t="shared" si="396"/>
        <v>32388.728515625</v>
      </c>
      <c r="I8510">
        <f t="shared" si="397"/>
        <v>33459.440795898438</v>
      </c>
      <c r="J8510">
        <f t="shared" si="398"/>
        <v>178531.96618652344</v>
      </c>
      <c r="K8510">
        <v>177053.90625</v>
      </c>
      <c r="L8510">
        <v>3.3441307544708252</v>
      </c>
      <c r="M8510">
        <v>3.621985912322998</v>
      </c>
      <c r="N8510">
        <v>2.1929609775543213</v>
      </c>
      <c r="O8510">
        <v>8.7768259048461914</v>
      </c>
    </row>
    <row r="8511" spans="1:15" x14ac:dyDescent="0.25">
      <c r="A8511" s="2">
        <v>44591.541666666701</v>
      </c>
      <c r="B8511">
        <v>129018.1328125</v>
      </c>
      <c r="C8511">
        <v>6276.28173828125</v>
      </c>
      <c r="D8511">
        <v>2975.5830078125</v>
      </c>
      <c r="E8511">
        <v>5029.16796875</v>
      </c>
      <c r="F8511">
        <v>1041.9197998046875</v>
      </c>
      <c r="G8511">
        <v>32251.259765625</v>
      </c>
      <c r="H8511">
        <f t="shared" si="396"/>
        <v>32251.259765625</v>
      </c>
      <c r="I8511">
        <f t="shared" si="397"/>
        <v>33293.179565429688</v>
      </c>
      <c r="J8511">
        <f t="shared" si="398"/>
        <v>176592.34509277344</v>
      </c>
      <c r="K8511">
        <v>175365.390625</v>
      </c>
      <c r="L8511">
        <v>3.3441307544708252</v>
      </c>
      <c r="M8511">
        <v>3.621985912322998</v>
      </c>
      <c r="N8511">
        <v>2.1929609775543213</v>
      </c>
      <c r="O8511">
        <v>8.7768259048461914</v>
      </c>
    </row>
    <row r="8512" spans="1:15" x14ac:dyDescent="0.25">
      <c r="A8512" s="2">
        <v>44591.545138888898</v>
      </c>
      <c r="B8512">
        <v>127466.2734375</v>
      </c>
      <c r="C8512">
        <v>6038.65185546875</v>
      </c>
      <c r="D8512">
        <v>2937.7802734375</v>
      </c>
      <c r="E8512">
        <v>5030.42724609375</v>
      </c>
      <c r="F8512">
        <v>1079.798583984375</v>
      </c>
      <c r="G8512">
        <v>32105.171875</v>
      </c>
      <c r="H8512">
        <f t="shared" si="396"/>
        <v>32105.171875</v>
      </c>
      <c r="I8512">
        <f t="shared" si="397"/>
        <v>33184.970458984375</v>
      </c>
      <c r="J8512">
        <f t="shared" si="398"/>
        <v>174658.10327148438</v>
      </c>
      <c r="K8512">
        <v>173229.21875</v>
      </c>
      <c r="L8512">
        <v>3.3441307544708252</v>
      </c>
      <c r="M8512">
        <v>3.621985912322998</v>
      </c>
      <c r="N8512">
        <v>2.1929609775543213</v>
      </c>
      <c r="O8512">
        <v>8.7768259048461914</v>
      </c>
    </row>
    <row r="8513" spans="1:15" x14ac:dyDescent="0.25">
      <c r="A8513" s="2">
        <v>44591.548611111102</v>
      </c>
      <c r="B8513">
        <v>126875.6171875</v>
      </c>
      <c r="C8513">
        <v>5647.27392578125</v>
      </c>
      <c r="D8513">
        <v>2960.0185546875</v>
      </c>
      <c r="E8513">
        <v>5026.650390625</v>
      </c>
      <c r="F8513">
        <v>1112.296875</v>
      </c>
      <c r="G8513">
        <v>32259.71875</v>
      </c>
      <c r="H8513">
        <f t="shared" si="396"/>
        <v>32259.71875</v>
      </c>
      <c r="I8513">
        <f t="shared" si="397"/>
        <v>33372.015625</v>
      </c>
      <c r="J8513">
        <f t="shared" si="398"/>
        <v>173881.57568359375</v>
      </c>
      <c r="K8513">
        <v>172529.8125</v>
      </c>
      <c r="L8513">
        <v>3.3441307544708252</v>
      </c>
      <c r="M8513">
        <v>3.621985912322998</v>
      </c>
      <c r="N8513">
        <v>2.1929609775543213</v>
      </c>
      <c r="O8513">
        <v>8.7768259048461914</v>
      </c>
    </row>
    <row r="8514" spans="1:15" x14ac:dyDescent="0.25">
      <c r="A8514" s="2">
        <v>44591.552083333299</v>
      </c>
      <c r="B8514">
        <v>126678.7421875</v>
      </c>
      <c r="C8514">
        <v>5559.392578125</v>
      </c>
      <c r="D8514">
        <v>2968.935302734375</v>
      </c>
      <c r="E8514">
        <v>5027.7431640625</v>
      </c>
      <c r="F8514">
        <v>1103.209716796875</v>
      </c>
      <c r="G8514">
        <v>32379.255859375</v>
      </c>
      <c r="H8514">
        <f t="shared" si="396"/>
        <v>32379.255859375</v>
      </c>
      <c r="I8514">
        <f t="shared" si="397"/>
        <v>33482.465576171875</v>
      </c>
      <c r="J8514">
        <f t="shared" si="398"/>
        <v>173717.27880859375</v>
      </c>
      <c r="K8514">
        <v>172248.671875</v>
      </c>
      <c r="L8514">
        <v>3.3395118713378906</v>
      </c>
      <c r="M8514">
        <v>3.621985912322998</v>
      </c>
      <c r="N8514">
        <v>2.1929609775543213</v>
      </c>
      <c r="O8514">
        <v>8.7882814407348633</v>
      </c>
    </row>
    <row r="8515" spans="1:15" x14ac:dyDescent="0.25">
      <c r="A8515" s="2">
        <v>44591.555555555598</v>
      </c>
      <c r="B8515">
        <v>126520.9296875</v>
      </c>
      <c r="C8515">
        <v>5717.65234375</v>
      </c>
      <c r="D8515">
        <v>2953.722900390625</v>
      </c>
      <c r="E8515">
        <v>5020.8896484375</v>
      </c>
      <c r="F8515">
        <v>1117.8729248046875</v>
      </c>
      <c r="G8515">
        <v>32162.212890625</v>
      </c>
      <c r="H8515">
        <f t="shared" si="396"/>
        <v>32162.212890625</v>
      </c>
      <c r="I8515">
        <f t="shared" si="397"/>
        <v>33280.085815429688</v>
      </c>
      <c r="J8515">
        <f t="shared" si="398"/>
        <v>173493.28039550781</v>
      </c>
      <c r="K8515">
        <v>172080.40625</v>
      </c>
      <c r="L8515">
        <v>3.3395118713378906</v>
      </c>
      <c r="M8515">
        <v>3.621985912322998</v>
      </c>
      <c r="N8515">
        <v>2.1929609775543213</v>
      </c>
      <c r="O8515">
        <v>8.7882814407348633</v>
      </c>
    </row>
    <row r="8516" spans="1:15" x14ac:dyDescent="0.25">
      <c r="A8516" s="2">
        <v>44591.559027777803</v>
      </c>
      <c r="B8516">
        <v>125802.359375</v>
      </c>
      <c r="C8516">
        <v>5699.8701171875</v>
      </c>
      <c r="D8516">
        <v>2956.985107421875</v>
      </c>
      <c r="E8516">
        <v>5027.5576171875</v>
      </c>
      <c r="F8516">
        <v>1130.6710205078125</v>
      </c>
      <c r="G8516">
        <v>32151.064453125</v>
      </c>
      <c r="H8516">
        <f t="shared" ref="H8516:H8579" si="399">MAX(0,G8516)</f>
        <v>32151.064453125</v>
      </c>
      <c r="I8516">
        <f t="shared" ref="I8516:I8579" si="400">F8516+H8516</f>
        <v>33281.735473632813</v>
      </c>
      <c r="J8516">
        <f t="shared" ref="J8516:J8579" si="401">SUM(B8516:F8516,H8516)</f>
        <v>172768.50769042969</v>
      </c>
      <c r="K8516">
        <v>171371.328125</v>
      </c>
      <c r="L8516">
        <v>3.3395118713378906</v>
      </c>
      <c r="M8516">
        <v>3.621985912322998</v>
      </c>
      <c r="N8516">
        <v>2.1929609775543213</v>
      </c>
      <c r="O8516">
        <v>8.8324041366577148</v>
      </c>
    </row>
    <row r="8517" spans="1:15" x14ac:dyDescent="0.25">
      <c r="A8517" s="2">
        <v>44591.5625</v>
      </c>
      <c r="B8517">
        <v>125050.7578125</v>
      </c>
      <c r="C8517">
        <v>5807.20068359375</v>
      </c>
      <c r="D8517">
        <v>3032.19580078125</v>
      </c>
      <c r="E8517">
        <v>5017.05224609375</v>
      </c>
      <c r="F8517">
        <v>1131.4261474609375</v>
      </c>
      <c r="G8517">
        <v>32104.76953125</v>
      </c>
      <c r="H8517">
        <f t="shared" si="399"/>
        <v>32104.76953125</v>
      </c>
      <c r="I8517">
        <f t="shared" si="400"/>
        <v>33236.195678710938</v>
      </c>
      <c r="J8517">
        <f t="shared" si="401"/>
        <v>172143.40222167969</v>
      </c>
      <c r="K8517">
        <v>170817.90625</v>
      </c>
      <c r="L8517">
        <v>3.3395118713378906</v>
      </c>
      <c r="M8517">
        <v>3.621985912322998</v>
      </c>
      <c r="N8517">
        <v>2.1929609775543213</v>
      </c>
      <c r="O8517">
        <v>8.8324041366577148</v>
      </c>
    </row>
    <row r="8518" spans="1:15" x14ac:dyDescent="0.25">
      <c r="A8518" s="2">
        <v>44591.565972222197</v>
      </c>
      <c r="B8518">
        <v>124472.1953125</v>
      </c>
      <c r="C8518">
        <v>6146.474609375</v>
      </c>
      <c r="D8518">
        <v>3012.5302734375</v>
      </c>
      <c r="E8518">
        <v>5017.1201171875</v>
      </c>
      <c r="F8518">
        <v>1138.473388671875</v>
      </c>
      <c r="G8518">
        <v>32058.625</v>
      </c>
      <c r="H8518">
        <f t="shared" si="399"/>
        <v>32058.625</v>
      </c>
      <c r="I8518">
        <f t="shared" si="400"/>
        <v>33197.098388671875</v>
      </c>
      <c r="J8518">
        <f t="shared" si="401"/>
        <v>171845.41870117188</v>
      </c>
      <c r="K8518">
        <v>170493.375</v>
      </c>
      <c r="L8518">
        <v>3.3395118713378906</v>
      </c>
      <c r="M8518">
        <v>3.621985912322998</v>
      </c>
      <c r="N8518">
        <v>2.1929609775543213</v>
      </c>
      <c r="O8518">
        <v>8.8324041366577148</v>
      </c>
    </row>
    <row r="8519" spans="1:15" x14ac:dyDescent="0.25">
      <c r="A8519" s="2">
        <v>44591.569444444402</v>
      </c>
      <c r="B8519">
        <v>124468.3984375</v>
      </c>
      <c r="C8519">
        <v>6196.2880859375</v>
      </c>
      <c r="D8519">
        <v>2951.8173828125</v>
      </c>
      <c r="E8519">
        <v>5020.04833984375</v>
      </c>
      <c r="F8519">
        <v>1113.5255126953125</v>
      </c>
      <c r="G8519">
        <v>31888.544921875</v>
      </c>
      <c r="H8519">
        <f t="shared" si="399"/>
        <v>31888.544921875</v>
      </c>
      <c r="I8519">
        <f t="shared" si="400"/>
        <v>33002.070434570313</v>
      </c>
      <c r="J8519">
        <f t="shared" si="401"/>
        <v>171638.62268066406</v>
      </c>
      <c r="K8519">
        <v>170191.21875</v>
      </c>
      <c r="L8519">
        <v>3.3395118713378906</v>
      </c>
      <c r="M8519">
        <v>3.621985912322998</v>
      </c>
      <c r="N8519">
        <v>2.1929609775543213</v>
      </c>
      <c r="O8519">
        <v>8.8272256851196289</v>
      </c>
    </row>
    <row r="8520" spans="1:15" x14ac:dyDescent="0.25">
      <c r="A8520" s="2">
        <v>44591.572916666701</v>
      </c>
      <c r="B8520">
        <v>123800.15625</v>
      </c>
      <c r="C8520">
        <v>6412.18994140625</v>
      </c>
      <c r="D8520">
        <v>2956.68212890625</v>
      </c>
      <c r="E8520">
        <v>5013.92333984375</v>
      </c>
      <c r="F8520">
        <v>1151.328125</v>
      </c>
      <c r="G8520">
        <v>31696.16015625</v>
      </c>
      <c r="H8520">
        <f t="shared" si="399"/>
        <v>31696.16015625</v>
      </c>
      <c r="I8520">
        <f t="shared" si="400"/>
        <v>32847.48828125</v>
      </c>
      <c r="J8520">
        <f t="shared" si="401"/>
        <v>171030.43994140625</v>
      </c>
      <c r="K8520">
        <v>169410.734375</v>
      </c>
      <c r="L8520">
        <v>3.3395118713378906</v>
      </c>
      <c r="M8520">
        <v>3.621985912322998</v>
      </c>
      <c r="N8520">
        <v>2.1929609775543213</v>
      </c>
      <c r="O8520">
        <v>8.8272256851196289</v>
      </c>
    </row>
    <row r="8521" spans="1:15" x14ac:dyDescent="0.25">
      <c r="A8521" s="2">
        <v>44591.576388888898</v>
      </c>
      <c r="B8521">
        <v>122900.0546875</v>
      </c>
      <c r="C8521">
        <v>6415.50830078125</v>
      </c>
      <c r="D8521">
        <v>3007.971923828125</v>
      </c>
      <c r="E8521">
        <v>5019.2724609375</v>
      </c>
      <c r="F8521">
        <v>1163.4420166015625</v>
      </c>
      <c r="G8521">
        <v>31552.1484375</v>
      </c>
      <c r="H8521">
        <f t="shared" si="399"/>
        <v>31552.1484375</v>
      </c>
      <c r="I8521">
        <f t="shared" si="400"/>
        <v>32715.590454101563</v>
      </c>
      <c r="J8521">
        <f t="shared" si="401"/>
        <v>170058.39782714844</v>
      </c>
      <c r="K8521">
        <v>168647.765625</v>
      </c>
      <c r="L8521">
        <v>3.3395118713378906</v>
      </c>
      <c r="M8521">
        <v>3.621985912322998</v>
      </c>
      <c r="N8521">
        <v>2.1929609775543213</v>
      </c>
      <c r="O8521">
        <v>8.8272256851196289</v>
      </c>
    </row>
    <row r="8522" spans="1:15" x14ac:dyDescent="0.25">
      <c r="A8522" s="2">
        <v>44591.579861111102</v>
      </c>
      <c r="B8522">
        <v>122556.7421875</v>
      </c>
      <c r="C8522">
        <v>6365.05224609375</v>
      </c>
      <c r="D8522">
        <v>2990.311767578125</v>
      </c>
      <c r="E8522">
        <v>5016.93115234375</v>
      </c>
      <c r="F8522">
        <v>1200.8604736328125</v>
      </c>
      <c r="G8522">
        <v>31328.125</v>
      </c>
      <c r="H8522">
        <f t="shared" si="399"/>
        <v>31328.125</v>
      </c>
      <c r="I8522">
        <f t="shared" si="400"/>
        <v>32528.985473632813</v>
      </c>
      <c r="J8522">
        <f t="shared" si="401"/>
        <v>169458.02282714844</v>
      </c>
      <c r="K8522">
        <v>167938.8125</v>
      </c>
      <c r="L8522">
        <v>3.3534259796142578</v>
      </c>
      <c r="M8522">
        <v>3.621985912322998</v>
      </c>
      <c r="N8522">
        <v>2.1929609775543213</v>
      </c>
      <c r="O8522">
        <v>8.8562536239624023</v>
      </c>
    </row>
    <row r="8523" spans="1:15" x14ac:dyDescent="0.25">
      <c r="A8523" s="2">
        <v>44591.583333333299</v>
      </c>
      <c r="B8523">
        <v>121866.578125</v>
      </c>
      <c r="C8523">
        <v>6284.16357421875</v>
      </c>
      <c r="D8523">
        <v>3026.54052734375</v>
      </c>
      <c r="E8523">
        <v>5022.0986328125</v>
      </c>
      <c r="F8523">
        <v>1170.355224609375</v>
      </c>
      <c r="G8523">
        <v>31225.95703125</v>
      </c>
      <c r="H8523">
        <f t="shared" si="399"/>
        <v>31225.95703125</v>
      </c>
      <c r="I8523">
        <f t="shared" si="400"/>
        <v>32396.312255859375</v>
      </c>
      <c r="J8523">
        <f t="shared" si="401"/>
        <v>168595.69311523438</v>
      </c>
      <c r="K8523">
        <v>167091.75</v>
      </c>
      <c r="L8523">
        <v>3.3395118713378906</v>
      </c>
      <c r="M8523">
        <v>3.621985912322998</v>
      </c>
      <c r="N8523">
        <v>2.2340941429138184</v>
      </c>
      <c r="O8523">
        <v>8.8231773376464844</v>
      </c>
    </row>
    <row r="8524" spans="1:15" x14ac:dyDescent="0.25">
      <c r="A8524" s="2">
        <v>44591.586805555598</v>
      </c>
      <c r="B8524">
        <v>121746.0625</v>
      </c>
      <c r="C8524">
        <v>5722.9228515625</v>
      </c>
      <c r="D8524">
        <v>2964.463134765625</v>
      </c>
      <c r="E8524">
        <v>5022.75244140625</v>
      </c>
      <c r="F8524">
        <v>1151.0308837890625</v>
      </c>
      <c r="G8524">
        <v>30958.22265625</v>
      </c>
      <c r="H8524">
        <f t="shared" si="399"/>
        <v>30958.22265625</v>
      </c>
      <c r="I8524">
        <f t="shared" si="400"/>
        <v>32109.253540039063</v>
      </c>
      <c r="J8524">
        <f t="shared" si="401"/>
        <v>167565.45446777344</v>
      </c>
      <c r="K8524">
        <v>166232.78125</v>
      </c>
      <c r="L8524">
        <v>3.3395118713378906</v>
      </c>
      <c r="M8524">
        <v>3.621985912322998</v>
      </c>
      <c r="N8524">
        <v>2.2340941429138184</v>
      </c>
      <c r="O8524">
        <v>8.8231773376464844</v>
      </c>
    </row>
    <row r="8525" spans="1:15" x14ac:dyDescent="0.25">
      <c r="A8525" s="2">
        <v>44591.590277777803</v>
      </c>
      <c r="B8525">
        <v>121140.640625</v>
      </c>
      <c r="C8525">
        <v>5688.4794921875</v>
      </c>
      <c r="D8525">
        <v>3039.08203125</v>
      </c>
      <c r="E8525">
        <v>5017.0869140625</v>
      </c>
      <c r="F8525">
        <v>1201.4793701171875</v>
      </c>
      <c r="G8525">
        <v>30695.751953125</v>
      </c>
      <c r="H8525">
        <f t="shared" si="399"/>
        <v>30695.751953125</v>
      </c>
      <c r="I8525">
        <f t="shared" si="400"/>
        <v>31897.231323242188</v>
      </c>
      <c r="J8525">
        <f t="shared" si="401"/>
        <v>166782.52038574219</v>
      </c>
      <c r="K8525">
        <v>165072.171875</v>
      </c>
      <c r="L8525">
        <v>3.3534259796142578</v>
      </c>
      <c r="M8525">
        <v>3.621985912322998</v>
      </c>
      <c r="N8525">
        <v>2.2340941429138184</v>
      </c>
      <c r="O8525">
        <v>8.852177619934082</v>
      </c>
    </row>
    <row r="8526" spans="1:15" x14ac:dyDescent="0.25">
      <c r="A8526" s="2">
        <v>44591.59375</v>
      </c>
      <c r="B8526">
        <v>121190.875</v>
      </c>
      <c r="C8526">
        <v>5695.41162109375</v>
      </c>
      <c r="D8526">
        <v>3036.73681640625</v>
      </c>
      <c r="E8526">
        <v>5019.1787109375</v>
      </c>
      <c r="F8526">
        <v>1215.32470703125</v>
      </c>
      <c r="G8526">
        <v>30516.91796875</v>
      </c>
      <c r="H8526">
        <f t="shared" si="399"/>
        <v>30516.91796875</v>
      </c>
      <c r="I8526">
        <f t="shared" si="400"/>
        <v>31732.24267578125</v>
      </c>
      <c r="J8526">
        <f t="shared" si="401"/>
        <v>166674.44482421875</v>
      </c>
      <c r="K8526">
        <v>165134.0625</v>
      </c>
      <c r="L8526">
        <v>3.3539369106292725</v>
      </c>
      <c r="M8526">
        <v>3.621985912322998</v>
      </c>
      <c r="N8526">
        <v>2.2340941429138184</v>
      </c>
      <c r="O8526">
        <v>8.8568353652954102</v>
      </c>
    </row>
    <row r="8527" spans="1:15" x14ac:dyDescent="0.25">
      <c r="A8527" s="2">
        <v>44591.597222222197</v>
      </c>
      <c r="B8527">
        <v>121354.6875</v>
      </c>
      <c r="C8527">
        <v>5590.72119140625</v>
      </c>
      <c r="D8527">
        <v>2947.51708984375</v>
      </c>
      <c r="E8527">
        <v>5011.8955078125</v>
      </c>
      <c r="F8527">
        <v>1259.1328125</v>
      </c>
      <c r="G8527">
        <v>30207.54296875</v>
      </c>
      <c r="H8527">
        <f t="shared" si="399"/>
        <v>30207.54296875</v>
      </c>
      <c r="I8527">
        <f t="shared" si="400"/>
        <v>31466.67578125</v>
      </c>
      <c r="J8527">
        <f t="shared" si="401"/>
        <v>166371.4970703125</v>
      </c>
      <c r="K8527">
        <v>164565.453125</v>
      </c>
      <c r="L8527">
        <v>3.3400030136108398</v>
      </c>
      <c r="M8527">
        <v>3.621985912322998</v>
      </c>
      <c r="N8527">
        <v>2.2340941429138184</v>
      </c>
      <c r="O8527">
        <v>8.8278045654296875</v>
      </c>
    </row>
    <row r="8528" spans="1:15" x14ac:dyDescent="0.25">
      <c r="A8528" s="2">
        <v>44591.600694444402</v>
      </c>
      <c r="B8528">
        <v>121066.2421875</v>
      </c>
      <c r="C8528">
        <v>5501.73095703125</v>
      </c>
      <c r="D8528">
        <v>2985.03662109375</v>
      </c>
      <c r="E8528">
        <v>5018.701171875</v>
      </c>
      <c r="F8528">
        <v>1328.7493896484375</v>
      </c>
      <c r="G8528">
        <v>30272.7109375</v>
      </c>
      <c r="H8528">
        <f t="shared" si="399"/>
        <v>30272.7109375</v>
      </c>
      <c r="I8528">
        <f t="shared" si="400"/>
        <v>31601.460327148438</v>
      </c>
      <c r="J8528">
        <f t="shared" si="401"/>
        <v>166173.17126464844</v>
      </c>
      <c r="K8528">
        <v>164375.421875</v>
      </c>
      <c r="L8528">
        <v>3.3400030136108398</v>
      </c>
      <c r="M8528">
        <v>3.621985912322998</v>
      </c>
      <c r="N8528">
        <v>2.2340941429138184</v>
      </c>
      <c r="O8528">
        <v>8.8090934753417969</v>
      </c>
    </row>
    <row r="8529" spans="1:15" x14ac:dyDescent="0.25">
      <c r="A8529" s="2">
        <v>44591.604166666701</v>
      </c>
      <c r="B8529">
        <v>121012.2109375</v>
      </c>
      <c r="C8529">
        <v>5545.5400390625</v>
      </c>
      <c r="D8529">
        <v>3036.388671875</v>
      </c>
      <c r="E8529">
        <v>5016.0537109375</v>
      </c>
      <c r="F8529">
        <v>1331.5322265625</v>
      </c>
      <c r="G8529">
        <v>29853.21875</v>
      </c>
      <c r="H8529">
        <f t="shared" si="399"/>
        <v>29853.21875</v>
      </c>
      <c r="I8529">
        <f t="shared" si="400"/>
        <v>31184.7509765625</v>
      </c>
      <c r="J8529">
        <f t="shared" si="401"/>
        <v>165794.9443359375</v>
      </c>
      <c r="K8529">
        <v>164046.734375</v>
      </c>
      <c r="L8529">
        <v>3.3388946056365967</v>
      </c>
      <c r="M8529">
        <v>3.621985912322998</v>
      </c>
      <c r="N8529">
        <v>2.2340941429138184</v>
      </c>
      <c r="O8529">
        <v>8.816014289855957</v>
      </c>
    </row>
    <row r="8530" spans="1:15" x14ac:dyDescent="0.25">
      <c r="A8530" s="2">
        <v>44591.607638888898</v>
      </c>
      <c r="B8530">
        <v>121054.703125</v>
      </c>
      <c r="C8530">
        <v>5520.29736328125</v>
      </c>
      <c r="D8530">
        <v>2936.32373046875</v>
      </c>
      <c r="E8530">
        <v>5011.9248046875</v>
      </c>
      <c r="F8530">
        <v>1366.7939453125</v>
      </c>
      <c r="G8530">
        <v>29483.9296875</v>
      </c>
      <c r="H8530">
        <f t="shared" si="399"/>
        <v>29483.9296875</v>
      </c>
      <c r="I8530">
        <f t="shared" si="400"/>
        <v>30850.7236328125</v>
      </c>
      <c r="J8530">
        <f t="shared" si="401"/>
        <v>165373.97265625</v>
      </c>
      <c r="K8530">
        <v>163567.671875</v>
      </c>
      <c r="L8530">
        <v>3.3388946056365967</v>
      </c>
      <c r="M8530">
        <v>3.621985912322998</v>
      </c>
      <c r="N8530">
        <v>2.2340941429138184</v>
      </c>
      <c r="O8530">
        <v>8.816014289855957</v>
      </c>
    </row>
    <row r="8531" spans="1:15" x14ac:dyDescent="0.25">
      <c r="A8531" s="2">
        <v>44591.611111111102</v>
      </c>
      <c r="B8531">
        <v>121404.203125</v>
      </c>
      <c r="C8531">
        <v>5550.23779296875</v>
      </c>
      <c r="D8531">
        <v>2968.12158203125</v>
      </c>
      <c r="E8531">
        <v>5019.7705078125</v>
      </c>
      <c r="F8531">
        <v>1330.218017578125</v>
      </c>
      <c r="G8531">
        <v>29449.7109375</v>
      </c>
      <c r="H8531">
        <f t="shared" si="399"/>
        <v>29449.7109375</v>
      </c>
      <c r="I8531">
        <f t="shared" si="400"/>
        <v>30779.928955078125</v>
      </c>
      <c r="J8531">
        <f t="shared" si="401"/>
        <v>165722.26196289063</v>
      </c>
      <c r="K8531">
        <v>163896.65625</v>
      </c>
      <c r="L8531">
        <v>3.3388946056365967</v>
      </c>
      <c r="M8531">
        <v>3.621985912322998</v>
      </c>
      <c r="N8531">
        <v>2.2340941429138184</v>
      </c>
      <c r="O8531">
        <v>8.8133602142333984</v>
      </c>
    </row>
    <row r="8532" spans="1:15" x14ac:dyDescent="0.25">
      <c r="A8532" s="2">
        <v>44591.614583333299</v>
      </c>
      <c r="B8532">
        <v>121737.9765625</v>
      </c>
      <c r="C8532">
        <v>5537.333984375</v>
      </c>
      <c r="D8532">
        <v>2995.52978515625</v>
      </c>
      <c r="E8532">
        <v>5018.21240234375</v>
      </c>
      <c r="F8532">
        <v>1314.829833984375</v>
      </c>
      <c r="G8532">
        <v>29200.544921875</v>
      </c>
      <c r="H8532">
        <f t="shared" si="399"/>
        <v>29200.544921875</v>
      </c>
      <c r="I8532">
        <f t="shared" si="400"/>
        <v>30515.374755859375</v>
      </c>
      <c r="J8532">
        <f t="shared" si="401"/>
        <v>165804.42749023438</v>
      </c>
      <c r="K8532">
        <v>164078.3125</v>
      </c>
      <c r="L8532">
        <v>3.3388946056365967</v>
      </c>
      <c r="M8532">
        <v>3.621985912322998</v>
      </c>
      <c r="N8532">
        <v>2.2340941429138184</v>
      </c>
      <c r="O8532">
        <v>8.8133602142333984</v>
      </c>
    </row>
    <row r="8533" spans="1:15" x14ac:dyDescent="0.25">
      <c r="A8533" s="2">
        <v>44591.618055555598</v>
      </c>
      <c r="B8533">
        <v>121753.953125</v>
      </c>
      <c r="C8533">
        <v>5633.83544921875</v>
      </c>
      <c r="D8533">
        <v>2959.9658203125</v>
      </c>
      <c r="E8533">
        <v>5017.900390625</v>
      </c>
      <c r="F8533">
        <v>1201.789794921875</v>
      </c>
      <c r="G8533">
        <v>28566.8359375</v>
      </c>
      <c r="H8533">
        <f t="shared" si="399"/>
        <v>28566.8359375</v>
      </c>
      <c r="I8533">
        <f t="shared" si="400"/>
        <v>29768.625732421875</v>
      </c>
      <c r="J8533">
        <f t="shared" si="401"/>
        <v>165134.28051757813</v>
      </c>
      <c r="K8533">
        <v>163335.265625</v>
      </c>
      <c r="L8533">
        <v>3.3388946056365967</v>
      </c>
      <c r="M8533">
        <v>3.621985912322998</v>
      </c>
      <c r="N8533">
        <v>2.2340941429138184</v>
      </c>
      <c r="O8533">
        <v>8.8133602142333984</v>
      </c>
    </row>
    <row r="8534" spans="1:15" x14ac:dyDescent="0.25">
      <c r="A8534" s="2">
        <v>44591.621527777803</v>
      </c>
      <c r="B8534">
        <v>121784.046875</v>
      </c>
      <c r="C8534">
        <v>5962.4287109375</v>
      </c>
      <c r="D8534">
        <v>2963.28125</v>
      </c>
      <c r="E8534">
        <v>5011.54833984375</v>
      </c>
      <c r="F8534">
        <v>1200.616943359375</v>
      </c>
      <c r="G8534">
        <v>27987.392578125</v>
      </c>
      <c r="H8534">
        <f t="shared" si="399"/>
        <v>27987.392578125</v>
      </c>
      <c r="I8534">
        <f t="shared" si="400"/>
        <v>29188.009521484375</v>
      </c>
      <c r="J8534">
        <f t="shared" si="401"/>
        <v>164909.31469726563</v>
      </c>
      <c r="K8534">
        <v>163036.21875</v>
      </c>
      <c r="L8534">
        <v>3.3388946056365967</v>
      </c>
      <c r="M8534">
        <v>3.621985912322998</v>
      </c>
      <c r="N8534">
        <v>2.2340941429138184</v>
      </c>
      <c r="O8534">
        <v>8.8007707595825195</v>
      </c>
    </row>
    <row r="8535" spans="1:15" x14ac:dyDescent="0.25">
      <c r="A8535" s="2">
        <v>44591.625</v>
      </c>
      <c r="B8535">
        <v>121728.4921875</v>
      </c>
      <c r="C8535">
        <v>6004.84375</v>
      </c>
      <c r="D8535">
        <v>2961.208984375</v>
      </c>
      <c r="E8535">
        <v>5014.63330078125</v>
      </c>
      <c r="F8535">
        <v>1233.430419921875</v>
      </c>
      <c r="G8535">
        <v>27614.759765625</v>
      </c>
      <c r="H8535">
        <f t="shared" si="399"/>
        <v>27614.759765625</v>
      </c>
      <c r="I8535">
        <f t="shared" si="400"/>
        <v>28848.190185546875</v>
      </c>
      <c r="J8535">
        <f t="shared" si="401"/>
        <v>164557.36840820313</v>
      </c>
      <c r="K8535">
        <v>162649.703125</v>
      </c>
      <c r="L8535">
        <v>3.3388946056365967</v>
      </c>
      <c r="M8535">
        <v>3.621985912322998</v>
      </c>
      <c r="N8535">
        <v>2.35257887840271</v>
      </c>
      <c r="O8535">
        <v>8.7815437316894531</v>
      </c>
    </row>
    <row r="8536" spans="1:15" x14ac:dyDescent="0.25">
      <c r="A8536" s="2">
        <v>44591.628472222197</v>
      </c>
      <c r="B8536">
        <v>121347.734375</v>
      </c>
      <c r="C8536">
        <v>5996.35498046875</v>
      </c>
      <c r="D8536">
        <v>2925.868408203125</v>
      </c>
      <c r="E8536">
        <v>5019.349609375</v>
      </c>
      <c r="F8536">
        <v>1290.9022216796875</v>
      </c>
      <c r="G8536">
        <v>27051.15234375</v>
      </c>
      <c r="H8536">
        <f t="shared" si="399"/>
        <v>27051.15234375</v>
      </c>
      <c r="I8536">
        <f t="shared" si="400"/>
        <v>28342.054565429688</v>
      </c>
      <c r="J8536">
        <f t="shared" si="401"/>
        <v>163631.36193847656</v>
      </c>
      <c r="K8536">
        <v>161652.765625</v>
      </c>
      <c r="L8536">
        <v>3.3388946056365967</v>
      </c>
      <c r="M8536">
        <v>3.621985912322998</v>
      </c>
      <c r="N8536">
        <v>2.35257887840271</v>
      </c>
      <c r="O8536">
        <v>8.7815437316894531</v>
      </c>
    </row>
    <row r="8537" spans="1:15" x14ac:dyDescent="0.25">
      <c r="A8537" s="2">
        <v>44591.631944444402</v>
      </c>
      <c r="B8537">
        <v>121215.4609375</v>
      </c>
      <c r="C8537">
        <v>5793.34716796875</v>
      </c>
      <c r="D8537">
        <v>2957.20849609375</v>
      </c>
      <c r="E8537">
        <v>5024.13623046875</v>
      </c>
      <c r="F8537">
        <v>1220.0888671875</v>
      </c>
      <c r="G8537">
        <v>26609.67578125</v>
      </c>
      <c r="H8537">
        <f t="shared" si="399"/>
        <v>26609.67578125</v>
      </c>
      <c r="I8537">
        <f t="shared" si="400"/>
        <v>27829.7646484375</v>
      </c>
      <c r="J8537">
        <f t="shared" si="401"/>
        <v>162819.91748046875</v>
      </c>
      <c r="K8537">
        <v>160836.75</v>
      </c>
      <c r="L8537">
        <v>3.3535568714141846</v>
      </c>
      <c r="M8537">
        <v>3.621985912322998</v>
      </c>
      <c r="N8537">
        <v>2.35257887840271</v>
      </c>
      <c r="O8537">
        <v>8.8007707595825195</v>
      </c>
    </row>
    <row r="8538" spans="1:15" x14ac:dyDescent="0.25">
      <c r="A8538" s="2">
        <v>44591.635416666701</v>
      </c>
      <c r="B8538">
        <v>121724.96875</v>
      </c>
      <c r="C8538">
        <v>5814.30029296875</v>
      </c>
      <c r="D8538">
        <v>2941.426025390625</v>
      </c>
      <c r="E8538">
        <v>5022.48193359375</v>
      </c>
      <c r="F8538">
        <v>1151.0633544921875</v>
      </c>
      <c r="G8538">
        <v>26123.21875</v>
      </c>
      <c r="H8538">
        <f t="shared" si="399"/>
        <v>26123.21875</v>
      </c>
      <c r="I8538">
        <f t="shared" si="400"/>
        <v>27274.282104492188</v>
      </c>
      <c r="J8538">
        <f t="shared" si="401"/>
        <v>162777.45910644531</v>
      </c>
      <c r="K8538">
        <v>160480.796875</v>
      </c>
      <c r="L8538">
        <v>3.3535568714141846</v>
      </c>
      <c r="M8538">
        <v>3.621985912322998</v>
      </c>
      <c r="N8538">
        <v>2.35257887840271</v>
      </c>
      <c r="O8538">
        <v>8.8007707595825195</v>
      </c>
    </row>
    <row r="8539" spans="1:15" x14ac:dyDescent="0.25">
      <c r="A8539" s="2">
        <v>44591.638888888898</v>
      </c>
      <c r="B8539">
        <v>122174.5</v>
      </c>
      <c r="C8539">
        <v>5905.4970703125</v>
      </c>
      <c r="D8539">
        <v>2960.359375</v>
      </c>
      <c r="E8539">
        <v>5019.216796875</v>
      </c>
      <c r="F8539">
        <v>1193.708740234375</v>
      </c>
      <c r="G8539">
        <v>25565.9296875</v>
      </c>
      <c r="H8539">
        <f t="shared" si="399"/>
        <v>25565.9296875</v>
      </c>
      <c r="I8539">
        <f t="shared" si="400"/>
        <v>26759.638427734375</v>
      </c>
      <c r="J8539">
        <f t="shared" si="401"/>
        <v>162819.21166992188</v>
      </c>
      <c r="K8539">
        <v>160491.703125</v>
      </c>
      <c r="L8539">
        <v>3.3535568714141846</v>
      </c>
      <c r="M8539">
        <v>3.621985912322998</v>
      </c>
      <c r="N8539">
        <v>2.35257887840271</v>
      </c>
      <c r="O8539">
        <v>8.8007707595825195</v>
      </c>
    </row>
    <row r="8540" spans="1:15" x14ac:dyDescent="0.25">
      <c r="A8540" s="2">
        <v>44591.642361111102</v>
      </c>
      <c r="B8540">
        <v>122687.078125</v>
      </c>
      <c r="C8540">
        <v>5970.80908203125</v>
      </c>
      <c r="D8540">
        <v>2954.83984375</v>
      </c>
      <c r="E8540">
        <v>5011.724609375</v>
      </c>
      <c r="F8540">
        <v>1225.693603515625</v>
      </c>
      <c r="G8540">
        <v>25141.677734375</v>
      </c>
      <c r="H8540">
        <f t="shared" si="399"/>
        <v>25141.677734375</v>
      </c>
      <c r="I8540">
        <f t="shared" si="400"/>
        <v>26367.371337890625</v>
      </c>
      <c r="J8540">
        <f t="shared" si="401"/>
        <v>162991.82299804688</v>
      </c>
      <c r="K8540">
        <v>160989.75</v>
      </c>
      <c r="L8540">
        <v>3.3535568714141846</v>
      </c>
      <c r="M8540">
        <v>3.621985912322998</v>
      </c>
      <c r="N8540">
        <v>2.35257887840271</v>
      </c>
      <c r="O8540">
        <v>8.7950229644775391</v>
      </c>
    </row>
    <row r="8541" spans="1:15" x14ac:dyDescent="0.25">
      <c r="A8541" s="2">
        <v>44591.645833333299</v>
      </c>
      <c r="B8541">
        <v>122645.1796875</v>
      </c>
      <c r="C8541">
        <v>5970.15771484375</v>
      </c>
      <c r="D8541">
        <v>2984.357666015625</v>
      </c>
      <c r="E8541">
        <v>5017.5556640625</v>
      </c>
      <c r="F8541">
        <v>1253.2445068359375</v>
      </c>
      <c r="G8541">
        <v>24677.021484375</v>
      </c>
      <c r="H8541">
        <f t="shared" si="399"/>
        <v>24677.021484375</v>
      </c>
      <c r="I8541">
        <f t="shared" si="400"/>
        <v>25930.265991210938</v>
      </c>
      <c r="J8541">
        <f t="shared" si="401"/>
        <v>162547.51672363281</v>
      </c>
      <c r="K8541">
        <v>160492.953125</v>
      </c>
      <c r="L8541">
        <v>3.3396341800689697</v>
      </c>
      <c r="M8541">
        <v>3.621985912322998</v>
      </c>
      <c r="N8541">
        <v>2.35257887840271</v>
      </c>
      <c r="O8541">
        <v>8.7663946151733398</v>
      </c>
    </row>
    <row r="8542" spans="1:15" x14ac:dyDescent="0.25">
      <c r="A8542" s="2">
        <v>44591.649305555598</v>
      </c>
      <c r="B8542">
        <v>122963.375</v>
      </c>
      <c r="C8542">
        <v>5895.96728515625</v>
      </c>
      <c r="D8542">
        <v>3008.81494140625</v>
      </c>
      <c r="E8542">
        <v>5018.7861328125</v>
      </c>
      <c r="F8542">
        <v>1353.2877197265625</v>
      </c>
      <c r="G8542">
        <v>24000.67578125</v>
      </c>
      <c r="H8542">
        <f t="shared" si="399"/>
        <v>24000.67578125</v>
      </c>
      <c r="I8542">
        <f t="shared" si="400"/>
        <v>25353.963500976563</v>
      </c>
      <c r="J8542">
        <f t="shared" si="401"/>
        <v>162240.90686035156</v>
      </c>
      <c r="K8542">
        <v>160197.4375</v>
      </c>
      <c r="L8542">
        <v>3.3396341800689697</v>
      </c>
      <c r="M8542">
        <v>3.621985912322998</v>
      </c>
      <c r="N8542">
        <v>2.35257887840271</v>
      </c>
      <c r="O8542">
        <v>8.7663946151733398</v>
      </c>
    </row>
    <row r="8543" spans="1:15" x14ac:dyDescent="0.25">
      <c r="A8543" s="2">
        <v>44591.652777777803</v>
      </c>
      <c r="B8543">
        <v>123463.296875</v>
      </c>
      <c r="C8543">
        <v>6392.24462890625</v>
      </c>
      <c r="D8543">
        <v>2962.322021484375</v>
      </c>
      <c r="E8543">
        <v>5017.45263671875</v>
      </c>
      <c r="F8543">
        <v>1388.2850341796875</v>
      </c>
      <c r="G8543">
        <v>23403.72265625</v>
      </c>
      <c r="H8543">
        <f t="shared" si="399"/>
        <v>23403.72265625</v>
      </c>
      <c r="I8543">
        <f t="shared" si="400"/>
        <v>24792.007690429688</v>
      </c>
      <c r="J8543">
        <f t="shared" si="401"/>
        <v>162627.32385253906</v>
      </c>
      <c r="K8543">
        <v>160599.375</v>
      </c>
      <c r="L8543">
        <v>3.3535568714141846</v>
      </c>
      <c r="M8543">
        <v>3.621985912322998</v>
      </c>
      <c r="N8543">
        <v>2.35257887840271</v>
      </c>
      <c r="O8543">
        <v>8.7960891723632813</v>
      </c>
    </row>
    <row r="8544" spans="1:15" x14ac:dyDescent="0.25">
      <c r="A8544" s="2">
        <v>44591.65625</v>
      </c>
      <c r="B8544">
        <v>123734.953125</v>
      </c>
      <c r="C8544">
        <v>6708.26708984375</v>
      </c>
      <c r="D8544">
        <v>2956.5537109375</v>
      </c>
      <c r="E8544">
        <v>5011.95458984375</v>
      </c>
      <c r="F8544">
        <v>1402.822265625</v>
      </c>
      <c r="G8544">
        <v>22864.609375</v>
      </c>
      <c r="H8544">
        <f t="shared" si="399"/>
        <v>22864.609375</v>
      </c>
      <c r="I8544">
        <f t="shared" si="400"/>
        <v>24267.431640625</v>
      </c>
      <c r="J8544">
        <f t="shared" si="401"/>
        <v>162679.16015625</v>
      </c>
      <c r="K8544">
        <v>160505.703125</v>
      </c>
      <c r="L8544">
        <v>3.3535568714141846</v>
      </c>
      <c r="M8544">
        <v>3.621985912322998</v>
      </c>
      <c r="N8544">
        <v>2.35257887840271</v>
      </c>
      <c r="O8544">
        <v>8.7960891723632813</v>
      </c>
    </row>
    <row r="8545" spans="1:15" x14ac:dyDescent="0.25">
      <c r="A8545" s="2">
        <v>44591.659722222197</v>
      </c>
      <c r="B8545">
        <v>124325.671875</v>
      </c>
      <c r="C8545">
        <v>6868.259765625</v>
      </c>
      <c r="D8545">
        <v>2961.6416015625</v>
      </c>
      <c r="E8545">
        <v>5017.25048828125</v>
      </c>
      <c r="F8545">
        <v>1444.007568359375</v>
      </c>
      <c r="G8545">
        <v>22264.798828125</v>
      </c>
      <c r="H8545">
        <f t="shared" si="399"/>
        <v>22264.798828125</v>
      </c>
      <c r="I8545">
        <f t="shared" si="400"/>
        <v>23708.806396484375</v>
      </c>
      <c r="J8545">
        <f t="shared" si="401"/>
        <v>162881.63012695313</v>
      </c>
      <c r="K8545">
        <v>160634.71875</v>
      </c>
      <c r="L8545">
        <v>3.3465709686279297</v>
      </c>
      <c r="M8545">
        <v>3.621985912322998</v>
      </c>
      <c r="N8545">
        <v>2.35257887840271</v>
      </c>
      <c r="O8545">
        <v>8.7817478179931641</v>
      </c>
    </row>
    <row r="8546" spans="1:15" x14ac:dyDescent="0.25">
      <c r="A8546" s="2">
        <v>44591.663194444402</v>
      </c>
      <c r="B8546">
        <v>124559.0625</v>
      </c>
      <c r="C8546">
        <v>6961.8154296875</v>
      </c>
      <c r="D8546">
        <v>2972.376953125</v>
      </c>
      <c r="E8546">
        <v>5011.662109375</v>
      </c>
      <c r="F8546">
        <v>1476.5150146484375</v>
      </c>
      <c r="G8546">
        <v>21673.171875</v>
      </c>
      <c r="H8546">
        <f t="shared" si="399"/>
        <v>21673.171875</v>
      </c>
      <c r="I8546">
        <f t="shared" si="400"/>
        <v>23149.686889648438</v>
      </c>
      <c r="J8546">
        <f t="shared" si="401"/>
        <v>162654.60388183594</v>
      </c>
      <c r="K8546">
        <v>160704.421875</v>
      </c>
      <c r="L8546">
        <v>3.3535568714141846</v>
      </c>
      <c r="M8546">
        <v>3.621985912322998</v>
      </c>
      <c r="N8546">
        <v>2.35257887840271</v>
      </c>
      <c r="O8546">
        <v>8.7960891723632813</v>
      </c>
    </row>
    <row r="8547" spans="1:15" x14ac:dyDescent="0.25">
      <c r="A8547" s="2">
        <v>44591.666666666701</v>
      </c>
      <c r="B8547">
        <v>124614.9296875</v>
      </c>
      <c r="C8547">
        <v>7313.693359375</v>
      </c>
      <c r="D8547">
        <v>2956.80322265625</v>
      </c>
      <c r="E8547">
        <v>5010.50048828125</v>
      </c>
      <c r="F8547">
        <v>1542.28955078125</v>
      </c>
      <c r="G8547">
        <v>21065.015625</v>
      </c>
      <c r="H8547">
        <f t="shared" si="399"/>
        <v>21065.015625</v>
      </c>
      <c r="I8547">
        <f t="shared" si="400"/>
        <v>22607.30517578125</v>
      </c>
      <c r="J8547">
        <f t="shared" si="401"/>
        <v>162503.23193359375</v>
      </c>
      <c r="K8547">
        <v>160362.484375</v>
      </c>
      <c r="L8547">
        <v>3.3465709686279297</v>
      </c>
      <c r="M8547">
        <v>3.621985912322998</v>
      </c>
      <c r="N8547">
        <v>2.35257887840271</v>
      </c>
      <c r="O8547">
        <v>8.7817478179931641</v>
      </c>
    </row>
    <row r="8548" spans="1:15" x14ac:dyDescent="0.25">
      <c r="A8548" s="2">
        <v>44591.670138888898</v>
      </c>
      <c r="B8548">
        <v>124157.125</v>
      </c>
      <c r="C8548">
        <v>7150.28857421875</v>
      </c>
      <c r="D8548">
        <v>2976.126708984375</v>
      </c>
      <c r="E8548">
        <v>5016.3583984375</v>
      </c>
      <c r="F8548">
        <v>1602.385986328125</v>
      </c>
      <c r="G8548">
        <v>20084.650390625</v>
      </c>
      <c r="H8548">
        <f t="shared" si="399"/>
        <v>20084.650390625</v>
      </c>
      <c r="I8548">
        <f t="shared" si="400"/>
        <v>21687.036376953125</v>
      </c>
      <c r="J8548">
        <f t="shared" si="401"/>
        <v>160986.93505859375</v>
      </c>
      <c r="K8548">
        <v>158813.859375</v>
      </c>
      <c r="L8548">
        <v>3.3465709686279297</v>
      </c>
      <c r="M8548">
        <v>3.621985912322998</v>
      </c>
      <c r="N8548">
        <v>2.4561638832092285</v>
      </c>
      <c r="O8548">
        <v>8.7626047134399414</v>
      </c>
    </row>
    <row r="8549" spans="1:15" x14ac:dyDescent="0.25">
      <c r="A8549" s="2">
        <v>44591.673611111102</v>
      </c>
      <c r="B8549">
        <v>124098.65625</v>
      </c>
      <c r="C8549">
        <v>6792.7421875</v>
      </c>
      <c r="D8549">
        <v>2963.529052734375</v>
      </c>
      <c r="E8549">
        <v>5014.64453125</v>
      </c>
      <c r="F8549">
        <v>1682.5516357421875</v>
      </c>
      <c r="G8549">
        <v>19340.65625</v>
      </c>
      <c r="H8549">
        <f t="shared" si="399"/>
        <v>19340.65625</v>
      </c>
      <c r="I8549">
        <f t="shared" si="400"/>
        <v>21023.207885742188</v>
      </c>
      <c r="J8549">
        <f t="shared" si="401"/>
        <v>159892.77990722656</v>
      </c>
      <c r="K8549">
        <v>157909.5625</v>
      </c>
      <c r="L8549">
        <v>3.3391518592834473</v>
      </c>
      <c r="M8549">
        <v>3.621985912322998</v>
      </c>
      <c r="N8549">
        <v>2.4712252616882324</v>
      </c>
      <c r="O8549">
        <v>8.6849527359008789</v>
      </c>
    </row>
    <row r="8550" spans="1:15" x14ac:dyDescent="0.25">
      <c r="A8550" s="2">
        <v>44591.677083333299</v>
      </c>
      <c r="B8550">
        <v>124501.1953125</v>
      </c>
      <c r="C8550">
        <v>6975.75927734375</v>
      </c>
      <c r="D8550">
        <v>2959.642822265625</v>
      </c>
      <c r="E8550">
        <v>5006.22021484375</v>
      </c>
      <c r="F8550">
        <v>1745.586669921875</v>
      </c>
      <c r="G8550">
        <v>18602.28515625</v>
      </c>
      <c r="H8550">
        <f t="shared" si="399"/>
        <v>18602.28515625</v>
      </c>
      <c r="I8550">
        <f t="shared" si="400"/>
        <v>20347.871826171875</v>
      </c>
      <c r="J8550">
        <f t="shared" si="401"/>
        <v>159790.689453125</v>
      </c>
      <c r="K8550">
        <v>157727.515625</v>
      </c>
      <c r="L8550">
        <v>3.3391518592834473</v>
      </c>
      <c r="M8550">
        <v>3.621985912322998</v>
      </c>
      <c r="N8550">
        <v>2.4712252616882324</v>
      </c>
      <c r="O8550">
        <v>8.6849527359008789</v>
      </c>
    </row>
    <row r="8551" spans="1:15" x14ac:dyDescent="0.25">
      <c r="A8551" s="2">
        <v>44591.680555555598</v>
      </c>
      <c r="B8551">
        <v>125286.4375</v>
      </c>
      <c r="C8551">
        <v>7334.4951171875</v>
      </c>
      <c r="D8551">
        <v>2973.940673828125</v>
      </c>
      <c r="E8551">
        <v>5013.8017578125</v>
      </c>
      <c r="F8551">
        <v>1722.6234130859375</v>
      </c>
      <c r="G8551">
        <v>17683.650390625</v>
      </c>
      <c r="H8551">
        <f t="shared" si="399"/>
        <v>17683.650390625</v>
      </c>
      <c r="I8551">
        <f t="shared" si="400"/>
        <v>19406.273803710938</v>
      </c>
      <c r="J8551">
        <f t="shared" si="401"/>
        <v>160014.94885253906</v>
      </c>
      <c r="K8551">
        <v>157850.875</v>
      </c>
      <c r="L8551">
        <v>3.3391518592834473</v>
      </c>
      <c r="M8551">
        <v>3.621985912322998</v>
      </c>
      <c r="N8551">
        <v>2.4712252616882324</v>
      </c>
      <c r="O8551">
        <v>8.6849527359008789</v>
      </c>
    </row>
    <row r="8552" spans="1:15" x14ac:dyDescent="0.25">
      <c r="A8552" s="2">
        <v>44591.684027777803</v>
      </c>
      <c r="B8552">
        <v>125693.28125</v>
      </c>
      <c r="C8552">
        <v>7428.62060546875</v>
      </c>
      <c r="D8552">
        <v>2966.578125</v>
      </c>
      <c r="E8552">
        <v>5017.01025390625</v>
      </c>
      <c r="F8552">
        <v>1790.2366943359375</v>
      </c>
      <c r="G8552">
        <v>16933.517578125</v>
      </c>
      <c r="H8552">
        <f t="shared" si="399"/>
        <v>16933.517578125</v>
      </c>
      <c r="I8552">
        <f t="shared" si="400"/>
        <v>18723.754272460938</v>
      </c>
      <c r="J8552">
        <f t="shared" si="401"/>
        <v>159829.24450683594</v>
      </c>
      <c r="K8552">
        <v>157817.796875</v>
      </c>
      <c r="L8552">
        <v>3.3398749828338623</v>
      </c>
      <c r="M8552">
        <v>3.621985912322998</v>
      </c>
      <c r="N8552">
        <v>2.618788480758667</v>
      </c>
      <c r="O8552">
        <v>8.6422014236450195</v>
      </c>
    </row>
    <row r="8553" spans="1:15" x14ac:dyDescent="0.25">
      <c r="A8553" s="2">
        <v>44591.6875</v>
      </c>
      <c r="B8553">
        <v>126456.4140625</v>
      </c>
      <c r="C8553">
        <v>7958.875</v>
      </c>
      <c r="D8553">
        <v>2995.847412109375</v>
      </c>
      <c r="E8553">
        <v>5014.40966796875</v>
      </c>
      <c r="F8553">
        <v>1845.1817626953125</v>
      </c>
      <c r="G8553">
        <v>16063.5263671875</v>
      </c>
      <c r="H8553">
        <f t="shared" si="399"/>
        <v>16063.5263671875</v>
      </c>
      <c r="I8553">
        <f t="shared" si="400"/>
        <v>17908.708129882813</v>
      </c>
      <c r="J8553">
        <f t="shared" si="401"/>
        <v>160334.25427246094</v>
      </c>
      <c r="K8553">
        <v>158140.625</v>
      </c>
      <c r="L8553">
        <v>3.3469908237457275</v>
      </c>
      <c r="M8553">
        <v>3.621985912322998</v>
      </c>
      <c r="N8553">
        <v>2.618788480758667</v>
      </c>
      <c r="O8553">
        <v>8.6025934219360352</v>
      </c>
    </row>
    <row r="8554" spans="1:15" x14ac:dyDescent="0.25">
      <c r="A8554" s="2">
        <v>44591.690972222197</v>
      </c>
      <c r="B8554">
        <v>127180.875</v>
      </c>
      <c r="C8554">
        <v>8187.37353515625</v>
      </c>
      <c r="D8554">
        <v>2939.767578125</v>
      </c>
      <c r="E8554">
        <v>5012.77783203125</v>
      </c>
      <c r="F8554">
        <v>1899.6669921875</v>
      </c>
      <c r="G8554">
        <v>15129.806640625</v>
      </c>
      <c r="H8554">
        <f t="shared" si="399"/>
        <v>15129.806640625</v>
      </c>
      <c r="I8554">
        <f t="shared" si="400"/>
        <v>17029.4736328125</v>
      </c>
      <c r="J8554">
        <f t="shared" si="401"/>
        <v>160350.267578125</v>
      </c>
      <c r="K8554">
        <v>158035.109375</v>
      </c>
      <c r="L8554">
        <v>3.3537769317626953</v>
      </c>
      <c r="M8554">
        <v>3.621985912322998</v>
      </c>
      <c r="N8554">
        <v>2.7789125442504883</v>
      </c>
      <c r="O8554">
        <v>8.5931510925292969</v>
      </c>
    </row>
    <row r="8555" spans="1:15" x14ac:dyDescent="0.25">
      <c r="A8555" s="2">
        <v>44591.694444444402</v>
      </c>
      <c r="B8555">
        <v>127151.0390625</v>
      </c>
      <c r="C8555">
        <v>8892.05859375</v>
      </c>
      <c r="D8555">
        <v>2926.10693359375</v>
      </c>
      <c r="E8555">
        <v>5014.2314453125</v>
      </c>
      <c r="F8555">
        <v>1938.8470458984375</v>
      </c>
      <c r="G8555">
        <v>14279.7294921875</v>
      </c>
      <c r="H8555">
        <f t="shared" si="399"/>
        <v>14279.7294921875</v>
      </c>
      <c r="I8555">
        <f t="shared" si="400"/>
        <v>16218.576538085938</v>
      </c>
      <c r="J8555">
        <f t="shared" si="401"/>
        <v>160202.01257324219</v>
      </c>
      <c r="K8555">
        <v>158071.515625</v>
      </c>
      <c r="L8555">
        <v>3.3627181053161621</v>
      </c>
      <c r="M8555">
        <v>3.621985912322998</v>
      </c>
      <c r="N8555">
        <v>2.7744591236114502</v>
      </c>
      <c r="O8555">
        <v>8.5658197402954102</v>
      </c>
    </row>
    <row r="8556" spans="1:15" x14ac:dyDescent="0.25">
      <c r="A8556" s="2">
        <v>44591.697916666701</v>
      </c>
      <c r="B8556">
        <v>127618.8828125</v>
      </c>
      <c r="C8556">
        <v>9522.435546875</v>
      </c>
      <c r="D8556">
        <v>2934.516357421875</v>
      </c>
      <c r="E8556">
        <v>5000.4521484375</v>
      </c>
      <c r="F8556">
        <v>1945.633056640625</v>
      </c>
      <c r="G8556">
        <v>13496.552734375</v>
      </c>
      <c r="H8556">
        <f t="shared" si="399"/>
        <v>13496.552734375</v>
      </c>
      <c r="I8556">
        <f t="shared" si="400"/>
        <v>15442.185791015625</v>
      </c>
      <c r="J8556">
        <f t="shared" si="401"/>
        <v>160518.47265625</v>
      </c>
      <c r="K8556">
        <v>158261.140625</v>
      </c>
      <c r="L8556">
        <v>3.3772449493408203</v>
      </c>
      <c r="M8556">
        <v>3.621985912322998</v>
      </c>
      <c r="N8556">
        <v>2.7500944137573242</v>
      </c>
      <c r="O8556">
        <v>8.5171995162963867</v>
      </c>
    </row>
    <row r="8557" spans="1:15" x14ac:dyDescent="0.25">
      <c r="A8557" s="2">
        <v>44591.701388888898</v>
      </c>
      <c r="B8557">
        <v>128215.8359375</v>
      </c>
      <c r="C8557">
        <v>10319.2783203125</v>
      </c>
      <c r="D8557">
        <v>3036.104248046875</v>
      </c>
      <c r="E8557">
        <v>5012.6015625</v>
      </c>
      <c r="F8557">
        <v>1978.4501953125</v>
      </c>
      <c r="G8557">
        <v>12467.34375</v>
      </c>
      <c r="H8557">
        <f t="shared" si="399"/>
        <v>12467.34375</v>
      </c>
      <c r="I8557">
        <f t="shared" si="400"/>
        <v>14445.7939453125</v>
      </c>
      <c r="J8557">
        <f t="shared" si="401"/>
        <v>161029.61401367188</v>
      </c>
      <c r="K8557">
        <v>158891.96875</v>
      </c>
      <c r="L8557">
        <v>3.3802850246429443</v>
      </c>
      <c r="M8557">
        <v>3.621985912322998</v>
      </c>
      <c r="N8557">
        <v>2.7594220638275146</v>
      </c>
      <c r="O8557">
        <v>8.4919557571411133</v>
      </c>
    </row>
    <row r="8558" spans="1:15" x14ac:dyDescent="0.25">
      <c r="A8558" s="2">
        <v>44591.704861111102</v>
      </c>
      <c r="B8558">
        <v>128574.6640625</v>
      </c>
      <c r="C8558">
        <v>10819.4033203125</v>
      </c>
      <c r="D8558">
        <v>3018.198486328125</v>
      </c>
      <c r="E8558">
        <v>5014.1640625</v>
      </c>
      <c r="F8558">
        <v>2012.635009765625</v>
      </c>
      <c r="G8558">
        <v>11559.896484375</v>
      </c>
      <c r="H8558">
        <f t="shared" si="399"/>
        <v>11559.896484375</v>
      </c>
      <c r="I8558">
        <f t="shared" si="400"/>
        <v>13572.531494140625</v>
      </c>
      <c r="J8558">
        <f t="shared" si="401"/>
        <v>160998.96142578125</v>
      </c>
      <c r="K8558">
        <v>158953.546875</v>
      </c>
      <c r="L8558">
        <v>3.3795549869537354</v>
      </c>
      <c r="M8558">
        <v>3.621985912322998</v>
      </c>
      <c r="N8558">
        <v>2.8730475902557373</v>
      </c>
      <c r="O8558">
        <v>8.4580850601196289</v>
      </c>
    </row>
    <row r="8559" spans="1:15" x14ac:dyDescent="0.25">
      <c r="A8559" s="2">
        <v>44591.708333333299</v>
      </c>
      <c r="B8559">
        <v>128880.875</v>
      </c>
      <c r="C8559">
        <v>11672.96484375</v>
      </c>
      <c r="D8559">
        <v>3004.003662109375</v>
      </c>
      <c r="E8559">
        <v>5008.1279296875</v>
      </c>
      <c r="F8559">
        <v>2039.9072265625</v>
      </c>
      <c r="G8559">
        <v>10668.638671875</v>
      </c>
      <c r="H8559">
        <f t="shared" si="399"/>
        <v>10668.638671875</v>
      </c>
      <c r="I8559">
        <f t="shared" si="400"/>
        <v>12708.5458984375</v>
      </c>
      <c r="J8559">
        <f t="shared" si="401"/>
        <v>161274.51733398438</v>
      </c>
      <c r="K8559">
        <v>159337.390625</v>
      </c>
      <c r="L8559">
        <v>3.3810298442840576</v>
      </c>
      <c r="M8559">
        <v>3.621985912322998</v>
      </c>
      <c r="N8559">
        <v>2.8699116706848145</v>
      </c>
      <c r="O8559">
        <v>8.4445066452026367</v>
      </c>
    </row>
    <row r="8560" spans="1:15" x14ac:dyDescent="0.25">
      <c r="A8560" s="2">
        <v>44591.711805555598</v>
      </c>
      <c r="B8560">
        <v>129245.6875</v>
      </c>
      <c r="C8560">
        <v>11081.5224609375</v>
      </c>
      <c r="D8560">
        <v>3015.04052734375</v>
      </c>
      <c r="E8560">
        <v>5010.50439453125</v>
      </c>
      <c r="F8560">
        <v>2067.60888671875</v>
      </c>
      <c r="G8560">
        <v>9599.2333984375</v>
      </c>
      <c r="H8560">
        <f t="shared" si="399"/>
        <v>9599.2333984375</v>
      </c>
      <c r="I8560">
        <f t="shared" si="400"/>
        <v>11666.84228515625</v>
      </c>
      <c r="J8560">
        <f t="shared" si="401"/>
        <v>160019.59716796875</v>
      </c>
      <c r="K8560">
        <v>158223.34375</v>
      </c>
      <c r="L8560">
        <v>3.3810298442840576</v>
      </c>
      <c r="M8560">
        <v>3.621985912322998</v>
      </c>
      <c r="N8560">
        <v>2.8699116706848145</v>
      </c>
      <c r="O8560">
        <v>8.4445066452026367</v>
      </c>
    </row>
    <row r="8561" spans="1:15" x14ac:dyDescent="0.25">
      <c r="A8561" s="2">
        <v>44591.715277777803</v>
      </c>
      <c r="B8561">
        <v>129193.7265625</v>
      </c>
      <c r="C8561">
        <v>11541.890625</v>
      </c>
      <c r="D8561">
        <v>2985.827392578125</v>
      </c>
      <c r="E8561">
        <v>5014.908203125</v>
      </c>
      <c r="F8561">
        <v>2103.134765625</v>
      </c>
      <c r="G8561">
        <v>8621.791015625</v>
      </c>
      <c r="H8561">
        <f t="shared" si="399"/>
        <v>8621.791015625</v>
      </c>
      <c r="I8561">
        <f t="shared" si="400"/>
        <v>10724.92578125</v>
      </c>
      <c r="J8561">
        <f t="shared" si="401"/>
        <v>159461.27856445313</v>
      </c>
      <c r="K8561">
        <v>157891.609375</v>
      </c>
      <c r="L8561">
        <v>3.3907890319824219</v>
      </c>
      <c r="M8561">
        <v>3.621985912322998</v>
      </c>
      <c r="N8561">
        <v>2.8699116706848145</v>
      </c>
      <c r="O8561">
        <v>8.2261209487915039</v>
      </c>
    </row>
    <row r="8562" spans="1:15" x14ac:dyDescent="0.25">
      <c r="A8562" s="2">
        <v>44591.71875</v>
      </c>
      <c r="B8562">
        <v>129657.96875</v>
      </c>
      <c r="C8562">
        <v>12504.6484375</v>
      </c>
      <c r="D8562">
        <v>3002.019287109375</v>
      </c>
      <c r="E8562">
        <v>5009.517578125</v>
      </c>
      <c r="F8562">
        <v>2141.930419921875</v>
      </c>
      <c r="G8562">
        <v>7682.10107421875</v>
      </c>
      <c r="H8562">
        <f t="shared" si="399"/>
        <v>7682.10107421875</v>
      </c>
      <c r="I8562">
        <f t="shared" si="400"/>
        <v>9824.031494140625</v>
      </c>
      <c r="J8562">
        <f t="shared" si="401"/>
        <v>159998.185546875</v>
      </c>
      <c r="K8562">
        <v>158248.53125</v>
      </c>
      <c r="L8562">
        <v>3.3907890319824219</v>
      </c>
      <c r="M8562">
        <v>3.621985912322998</v>
      </c>
      <c r="N8562">
        <v>2.8668279647827148</v>
      </c>
      <c r="O8562">
        <v>8.2233076095581055</v>
      </c>
    </row>
    <row r="8563" spans="1:15" x14ac:dyDescent="0.25">
      <c r="A8563" s="2">
        <v>44591.722222222197</v>
      </c>
      <c r="B8563">
        <v>129901.03125</v>
      </c>
      <c r="C8563">
        <v>13318.681640625</v>
      </c>
      <c r="D8563">
        <v>3026.673095703125</v>
      </c>
      <c r="E8563">
        <v>5017.8837890625</v>
      </c>
      <c r="F8563">
        <v>2173.44580078125</v>
      </c>
      <c r="G8563">
        <v>6635.52880859375</v>
      </c>
      <c r="H8563">
        <f t="shared" si="399"/>
        <v>6635.52880859375</v>
      </c>
      <c r="I8563">
        <f t="shared" si="400"/>
        <v>8808.974609375</v>
      </c>
      <c r="J8563">
        <f t="shared" si="401"/>
        <v>160073.24438476563</v>
      </c>
      <c r="K8563">
        <v>158542.515625</v>
      </c>
      <c r="L8563">
        <v>3.4072990417480469</v>
      </c>
      <c r="M8563">
        <v>3.621985912322998</v>
      </c>
      <c r="N8563">
        <v>2.9725513458251953</v>
      </c>
      <c r="O8563">
        <v>8.1364831924438477</v>
      </c>
    </row>
    <row r="8564" spans="1:15" x14ac:dyDescent="0.25">
      <c r="A8564" s="2">
        <v>44591.725694444402</v>
      </c>
      <c r="B8564">
        <v>130481.2890625</v>
      </c>
      <c r="C8564">
        <v>13807.482421875</v>
      </c>
      <c r="D8564">
        <v>3015.1513671875</v>
      </c>
      <c r="E8564">
        <v>5010.60888671875</v>
      </c>
      <c r="F8564">
        <v>2230.92333984375</v>
      </c>
      <c r="G8564">
        <v>5703.4560546875</v>
      </c>
      <c r="H8564">
        <f t="shared" si="399"/>
        <v>5703.4560546875</v>
      </c>
      <c r="I8564">
        <f t="shared" si="400"/>
        <v>7934.37939453125</v>
      </c>
      <c r="J8564">
        <f t="shared" si="401"/>
        <v>160248.9111328125</v>
      </c>
      <c r="K8564">
        <v>158871.46875</v>
      </c>
      <c r="L8564">
        <v>3.4090142250061035</v>
      </c>
      <c r="M8564">
        <v>3.621985912322998</v>
      </c>
      <c r="N8564">
        <v>2.9725513458251953</v>
      </c>
      <c r="O8564">
        <v>8.0354938507080078</v>
      </c>
    </row>
    <row r="8565" spans="1:15" x14ac:dyDescent="0.25">
      <c r="A8565" s="2">
        <v>44591.729166666701</v>
      </c>
      <c r="B8565">
        <v>131040.578125</v>
      </c>
      <c r="C8565">
        <v>14927.9248046875</v>
      </c>
      <c r="D8565">
        <v>3002.807861328125</v>
      </c>
      <c r="E8565">
        <v>5015.01708984375</v>
      </c>
      <c r="F8565">
        <v>2272.870849609375</v>
      </c>
      <c r="G8565">
        <v>4830.1552734375</v>
      </c>
      <c r="H8565">
        <f t="shared" si="399"/>
        <v>4830.1552734375</v>
      </c>
      <c r="I8565">
        <f t="shared" si="400"/>
        <v>7103.026123046875</v>
      </c>
      <c r="J8565">
        <f t="shared" si="401"/>
        <v>161089.35400390625</v>
      </c>
      <c r="K8565">
        <v>159584.234375</v>
      </c>
      <c r="L8565">
        <v>3.4197642803192139</v>
      </c>
      <c r="M8565">
        <v>3.621985912322998</v>
      </c>
      <c r="N8565">
        <v>2.9725513458251953</v>
      </c>
      <c r="O8565">
        <v>7.9944667816162109</v>
      </c>
    </row>
    <row r="8566" spans="1:15" x14ac:dyDescent="0.25">
      <c r="A8566" s="2">
        <v>44591.732638888898</v>
      </c>
      <c r="B8566">
        <v>130991.7734375</v>
      </c>
      <c r="C8566">
        <v>16568.013671875</v>
      </c>
      <c r="D8566">
        <v>2996.451171875</v>
      </c>
      <c r="E8566">
        <v>5012.30224609375</v>
      </c>
      <c r="F8566">
        <v>2306.946533203125</v>
      </c>
      <c r="G8566">
        <v>4064.87109375</v>
      </c>
      <c r="H8566">
        <f t="shared" si="399"/>
        <v>4064.87109375</v>
      </c>
      <c r="I8566">
        <f t="shared" si="400"/>
        <v>6371.817626953125</v>
      </c>
      <c r="J8566">
        <f t="shared" si="401"/>
        <v>161940.35815429688</v>
      </c>
      <c r="K8566">
        <v>160410.21875</v>
      </c>
      <c r="L8566">
        <v>3.433398962020874</v>
      </c>
      <c r="M8566">
        <v>3.621985912322998</v>
      </c>
      <c r="N8566">
        <v>2.9725513458251953</v>
      </c>
      <c r="O8566">
        <v>7.9544496536254883</v>
      </c>
    </row>
    <row r="8567" spans="1:15" x14ac:dyDescent="0.25">
      <c r="A8567" s="2">
        <v>44591.736111111102</v>
      </c>
      <c r="B8567">
        <v>130980.359375</v>
      </c>
      <c r="C8567">
        <v>17442.39453125</v>
      </c>
      <c r="D8567">
        <v>2996.47412109375</v>
      </c>
      <c r="E8567">
        <v>5006.19482421875</v>
      </c>
      <c r="F8567">
        <v>2366.82861328125</v>
      </c>
      <c r="G8567">
        <v>3304.484130859375</v>
      </c>
      <c r="H8567">
        <f t="shared" si="399"/>
        <v>3304.484130859375</v>
      </c>
      <c r="I8567">
        <f t="shared" si="400"/>
        <v>5671.312744140625</v>
      </c>
      <c r="J8567">
        <f t="shared" si="401"/>
        <v>162096.73559570313</v>
      </c>
      <c r="K8567">
        <v>160670.859375</v>
      </c>
      <c r="L8567">
        <v>3.4431309700012207</v>
      </c>
      <c r="M8567">
        <v>3.621985912322998</v>
      </c>
      <c r="N8567">
        <v>3.0696063041687012</v>
      </c>
      <c r="O8567">
        <v>7.8453574180603027</v>
      </c>
    </row>
    <row r="8568" spans="1:15" x14ac:dyDescent="0.25">
      <c r="A8568" s="2">
        <v>44591.739583333299</v>
      </c>
      <c r="B8568">
        <v>131633.703125</v>
      </c>
      <c r="C8568">
        <v>17968.525390625</v>
      </c>
      <c r="D8568">
        <v>3028.7109375</v>
      </c>
      <c r="E8568">
        <v>5011.74853515625</v>
      </c>
      <c r="F8568">
        <v>2436.0908203125</v>
      </c>
      <c r="G8568">
        <v>2731.714599609375</v>
      </c>
      <c r="H8568">
        <f t="shared" si="399"/>
        <v>2731.714599609375</v>
      </c>
      <c r="I8568">
        <f t="shared" si="400"/>
        <v>5167.805419921875</v>
      </c>
      <c r="J8568">
        <f t="shared" si="401"/>
        <v>162810.49340820313</v>
      </c>
      <c r="K8568">
        <v>161142.546875</v>
      </c>
      <c r="L8568">
        <v>3.4513630867004395</v>
      </c>
      <c r="M8568">
        <v>3.621985912322998</v>
      </c>
      <c r="N8568">
        <v>3.0610651969909668</v>
      </c>
      <c r="O8568">
        <v>7.8365268707275391</v>
      </c>
    </row>
    <row r="8569" spans="1:15" x14ac:dyDescent="0.25">
      <c r="A8569" s="2">
        <v>44591.743055555598</v>
      </c>
      <c r="B8569">
        <v>132200.9375</v>
      </c>
      <c r="C8569">
        <v>18491.927734375</v>
      </c>
      <c r="D8569">
        <v>3021.389892578125</v>
      </c>
      <c r="E8569">
        <v>5014.1201171875</v>
      </c>
      <c r="F8569">
        <v>2443.83935546875</v>
      </c>
      <c r="G8569">
        <v>2161.31298828125</v>
      </c>
      <c r="H8569">
        <f t="shared" si="399"/>
        <v>2161.31298828125</v>
      </c>
      <c r="I8569">
        <f t="shared" si="400"/>
        <v>4605.15234375</v>
      </c>
      <c r="J8569">
        <f t="shared" si="401"/>
        <v>163333.52758789063</v>
      </c>
      <c r="K8569">
        <v>161866.453125</v>
      </c>
      <c r="L8569">
        <v>3.4390182495117188</v>
      </c>
      <c r="M8569">
        <v>3.621985912322998</v>
      </c>
      <c r="N8569">
        <v>3.0610651969909668</v>
      </c>
      <c r="O8569">
        <v>7.8137907981872559</v>
      </c>
    </row>
    <row r="8570" spans="1:15" x14ac:dyDescent="0.25">
      <c r="A8570" s="2">
        <v>44591.746527777803</v>
      </c>
      <c r="B8570">
        <v>132707.875</v>
      </c>
      <c r="C8570">
        <v>19435.3515625</v>
      </c>
      <c r="D8570">
        <v>2999.2216796875</v>
      </c>
      <c r="E8570">
        <v>5008.9052734375</v>
      </c>
      <c r="F8570">
        <v>2479.034912109375</v>
      </c>
      <c r="G8570">
        <v>1635.203369140625</v>
      </c>
      <c r="H8570">
        <f t="shared" si="399"/>
        <v>1635.203369140625</v>
      </c>
      <c r="I8570">
        <f t="shared" si="400"/>
        <v>4114.23828125</v>
      </c>
      <c r="J8570">
        <f t="shared" si="401"/>
        <v>164265.591796875</v>
      </c>
      <c r="K8570">
        <v>162873.25</v>
      </c>
      <c r="L8570">
        <v>3.4453201293945313</v>
      </c>
      <c r="M8570">
        <v>3.621985912322998</v>
      </c>
      <c r="N8570">
        <v>3.0610651969909668</v>
      </c>
      <c r="O8570">
        <v>7.7455401420593262</v>
      </c>
    </row>
    <row r="8571" spans="1:15" x14ac:dyDescent="0.25">
      <c r="A8571" s="2">
        <v>44591.75</v>
      </c>
      <c r="B8571">
        <v>132798.171875</v>
      </c>
      <c r="C8571">
        <v>19550.150390625</v>
      </c>
      <c r="D8571">
        <v>3053.69921875</v>
      </c>
      <c r="E8571">
        <v>5013.732421875</v>
      </c>
      <c r="F8571">
        <v>2511.8935546875</v>
      </c>
      <c r="G8571">
        <v>1175.9339599609375</v>
      </c>
      <c r="H8571">
        <f t="shared" si="399"/>
        <v>1175.9339599609375</v>
      </c>
      <c r="I8571">
        <f t="shared" si="400"/>
        <v>3687.8275146484375</v>
      </c>
      <c r="J8571">
        <f t="shared" si="401"/>
        <v>164103.58142089844</v>
      </c>
      <c r="K8571">
        <v>162759.5</v>
      </c>
      <c r="L8571">
        <v>3.4453201293945313</v>
      </c>
      <c r="M8571">
        <v>3.621985912322998</v>
      </c>
      <c r="N8571">
        <v>3.0610651969909668</v>
      </c>
      <c r="O8571">
        <v>7.7455401420593262</v>
      </c>
    </row>
    <row r="8572" spans="1:15" x14ac:dyDescent="0.25">
      <c r="A8572" s="2">
        <v>44591.753472222197</v>
      </c>
      <c r="B8572">
        <v>132510.21875</v>
      </c>
      <c r="C8572">
        <v>19583.01953125</v>
      </c>
      <c r="D8572">
        <v>3083.324951171875</v>
      </c>
      <c r="E8572">
        <v>5020.3095703125</v>
      </c>
      <c r="F8572">
        <v>2508.42333984375</v>
      </c>
      <c r="G8572">
        <v>885.11236572265625</v>
      </c>
      <c r="H8572">
        <f t="shared" si="399"/>
        <v>885.11236572265625</v>
      </c>
      <c r="I8572">
        <f t="shared" si="400"/>
        <v>3393.5357055664063</v>
      </c>
      <c r="J8572">
        <f t="shared" si="401"/>
        <v>163590.40850830078</v>
      </c>
      <c r="K8572">
        <v>162483.03125</v>
      </c>
      <c r="L8572">
        <v>3.4453201293945313</v>
      </c>
      <c r="M8572">
        <v>3.621985912322998</v>
      </c>
      <c r="N8572">
        <v>3.0610651969909668</v>
      </c>
      <c r="O8572">
        <v>7.7455401420593262</v>
      </c>
    </row>
    <row r="8573" spans="1:15" x14ac:dyDescent="0.25">
      <c r="A8573" s="2">
        <v>44591.756944444402</v>
      </c>
      <c r="B8573">
        <v>132704.09375</v>
      </c>
      <c r="C8573">
        <v>19557.169921875</v>
      </c>
      <c r="D8573">
        <v>3011.18505859375</v>
      </c>
      <c r="E8573">
        <v>5022.92138671875</v>
      </c>
      <c r="F8573">
        <v>2582.51220703125</v>
      </c>
      <c r="G8573">
        <v>648.30755615234375</v>
      </c>
      <c r="H8573">
        <f t="shared" si="399"/>
        <v>648.30755615234375</v>
      </c>
      <c r="I8573">
        <f t="shared" si="400"/>
        <v>3230.8197631835938</v>
      </c>
      <c r="J8573">
        <f t="shared" si="401"/>
        <v>163526.18988037109</v>
      </c>
      <c r="K8573">
        <v>162696.15625</v>
      </c>
      <c r="L8573">
        <v>3.4457333087921143</v>
      </c>
      <c r="M8573">
        <v>3.621985912322998</v>
      </c>
      <c r="N8573">
        <v>3.0610651969909668</v>
      </c>
      <c r="O8573">
        <v>7.7660231590270996</v>
      </c>
    </row>
    <row r="8574" spans="1:15" x14ac:dyDescent="0.25">
      <c r="A8574" s="2">
        <v>44591.760416666701</v>
      </c>
      <c r="B8574">
        <v>133729.3125</v>
      </c>
      <c r="C8574">
        <v>19613.880859375</v>
      </c>
      <c r="D8574">
        <v>2982.68798828125</v>
      </c>
      <c r="E8574">
        <v>5011.84375</v>
      </c>
      <c r="F8574">
        <v>2596.2978515625</v>
      </c>
      <c r="G8574">
        <v>477.07351684570313</v>
      </c>
      <c r="H8574">
        <f t="shared" si="399"/>
        <v>477.07351684570313</v>
      </c>
      <c r="I8574">
        <f t="shared" si="400"/>
        <v>3073.3713684082031</v>
      </c>
      <c r="J8574">
        <f t="shared" si="401"/>
        <v>164411.09646606445</v>
      </c>
      <c r="K8574">
        <v>163573.921875</v>
      </c>
      <c r="L8574">
        <v>3.4466872215270996</v>
      </c>
      <c r="M8574">
        <v>3.621985912322998</v>
      </c>
      <c r="N8574">
        <v>3.0610651969909668</v>
      </c>
      <c r="O8574">
        <v>7.7488627433776855</v>
      </c>
    </row>
    <row r="8575" spans="1:15" x14ac:dyDescent="0.25">
      <c r="A8575" s="2">
        <v>44591.763888888898</v>
      </c>
      <c r="B8575">
        <v>135045.671875</v>
      </c>
      <c r="C8575">
        <v>19600.76953125</v>
      </c>
      <c r="D8575">
        <v>3012.5927734375</v>
      </c>
      <c r="E8575">
        <v>5016.97265625</v>
      </c>
      <c r="F8575">
        <v>2609.3388671875</v>
      </c>
      <c r="G8575">
        <v>388.59469604492188</v>
      </c>
      <c r="H8575">
        <f t="shared" si="399"/>
        <v>388.59469604492188</v>
      </c>
      <c r="I8575">
        <f t="shared" si="400"/>
        <v>2997.9335632324219</v>
      </c>
      <c r="J8575">
        <f t="shared" si="401"/>
        <v>165673.94039916992</v>
      </c>
      <c r="K8575">
        <v>164888.515625</v>
      </c>
      <c r="L8575">
        <v>3.4466872215270996</v>
      </c>
      <c r="M8575">
        <v>3.621985912322998</v>
      </c>
      <c r="N8575">
        <v>3.0610651969909668</v>
      </c>
      <c r="O8575">
        <v>7.7488627433776855</v>
      </c>
    </row>
    <row r="8576" spans="1:15" x14ac:dyDescent="0.25">
      <c r="A8576" s="2">
        <v>44591.767361111102</v>
      </c>
      <c r="B8576">
        <v>135650.03125</v>
      </c>
      <c r="C8576">
        <v>19888.232421875</v>
      </c>
      <c r="D8576">
        <v>3060.83447265625</v>
      </c>
      <c r="E8576">
        <v>5015.48486328125</v>
      </c>
      <c r="F8576">
        <v>2608.95751953125</v>
      </c>
      <c r="G8576">
        <v>304.65451049804688</v>
      </c>
      <c r="H8576">
        <f t="shared" si="399"/>
        <v>304.65451049804688</v>
      </c>
      <c r="I8576">
        <f t="shared" si="400"/>
        <v>2913.6120300292969</v>
      </c>
      <c r="J8576">
        <f t="shared" si="401"/>
        <v>166528.1950378418</v>
      </c>
      <c r="K8576">
        <v>165716.84375</v>
      </c>
      <c r="L8576">
        <v>3.4466872215270996</v>
      </c>
      <c r="M8576">
        <v>3.621985912322998</v>
      </c>
      <c r="N8576">
        <v>3.0610651969909668</v>
      </c>
      <c r="O8576">
        <v>7.7417349815368652</v>
      </c>
    </row>
    <row r="8577" spans="1:15" x14ac:dyDescent="0.25">
      <c r="A8577" s="2">
        <v>44591.770833333299</v>
      </c>
      <c r="B8577">
        <v>136354.546875</v>
      </c>
      <c r="C8577">
        <v>20376.23828125</v>
      </c>
      <c r="D8577">
        <v>3052.86474609375</v>
      </c>
      <c r="E8577">
        <v>5016.02783203125</v>
      </c>
      <c r="F8577">
        <v>2694.489501953125</v>
      </c>
      <c r="G8577">
        <v>287.79122924804688</v>
      </c>
      <c r="H8577">
        <f t="shared" si="399"/>
        <v>287.79122924804688</v>
      </c>
      <c r="I8577">
        <f t="shared" si="400"/>
        <v>2982.2807312011719</v>
      </c>
      <c r="J8577">
        <f t="shared" si="401"/>
        <v>167781.95846557617</v>
      </c>
      <c r="K8577">
        <v>166932.375</v>
      </c>
      <c r="L8577">
        <v>3.4452011585235596</v>
      </c>
      <c r="M8577">
        <v>3.621985912322998</v>
      </c>
      <c r="N8577">
        <v>3.0610651969909668</v>
      </c>
      <c r="O8577">
        <v>7.753324031829834</v>
      </c>
    </row>
    <row r="8578" spans="1:15" x14ac:dyDescent="0.25">
      <c r="A8578" s="2">
        <v>44591.774305555598</v>
      </c>
      <c r="B8578">
        <v>136714.5</v>
      </c>
      <c r="C8578">
        <v>20757.1640625</v>
      </c>
      <c r="D8578">
        <v>3055.598388671875</v>
      </c>
      <c r="E8578">
        <v>5020.9482421875</v>
      </c>
      <c r="F8578">
        <v>2751.026123046875</v>
      </c>
      <c r="G8578">
        <v>271.74758911132813</v>
      </c>
      <c r="H8578">
        <f t="shared" si="399"/>
        <v>271.74758911132813</v>
      </c>
      <c r="I8578">
        <f t="shared" si="400"/>
        <v>3022.7737121582031</v>
      </c>
      <c r="J8578">
        <f t="shared" si="401"/>
        <v>168570.98440551758</v>
      </c>
      <c r="K8578">
        <v>167747.5</v>
      </c>
      <c r="L8578">
        <v>3.4452011585235596</v>
      </c>
      <c r="M8578">
        <v>3.621985912322998</v>
      </c>
      <c r="N8578">
        <v>3.0610651969909668</v>
      </c>
      <c r="O8578">
        <v>7.753324031829834</v>
      </c>
    </row>
    <row r="8579" spans="1:15" x14ac:dyDescent="0.25">
      <c r="A8579" s="2">
        <v>44591.777777777803</v>
      </c>
      <c r="B8579">
        <v>137036.15625</v>
      </c>
      <c r="C8579">
        <v>21072.412109375</v>
      </c>
      <c r="D8579">
        <v>3088.795166015625</v>
      </c>
      <c r="E8579">
        <v>5015.7236328125</v>
      </c>
      <c r="F8579">
        <v>2783.397216796875</v>
      </c>
      <c r="G8579">
        <v>268.91424560546875</v>
      </c>
      <c r="H8579">
        <f t="shared" si="399"/>
        <v>268.91424560546875</v>
      </c>
      <c r="I8579">
        <f t="shared" si="400"/>
        <v>3052.3114624023438</v>
      </c>
      <c r="J8579">
        <f t="shared" si="401"/>
        <v>169265.39862060547</v>
      </c>
      <c r="K8579">
        <v>168500.5</v>
      </c>
      <c r="L8579">
        <v>3.4446561336517334</v>
      </c>
      <c r="M8579">
        <v>3.621985912322998</v>
      </c>
      <c r="N8579">
        <v>3.0610651969909668</v>
      </c>
      <c r="O8579">
        <v>7.7494869232177734</v>
      </c>
    </row>
    <row r="8580" spans="1:15" x14ac:dyDescent="0.25">
      <c r="A8580" s="2">
        <v>44591.78125</v>
      </c>
      <c r="B8580">
        <v>137100.0625</v>
      </c>
      <c r="C8580">
        <v>21559.890625</v>
      </c>
      <c r="D8580">
        <v>3064.09521484375</v>
      </c>
      <c r="E8580">
        <v>5015.51611328125</v>
      </c>
      <c r="F8580">
        <v>2799.002685546875</v>
      </c>
      <c r="G8580">
        <v>268.55856323242188</v>
      </c>
      <c r="H8580">
        <f t="shared" ref="H8580:H8643" si="402">MAX(0,G8580)</f>
        <v>268.55856323242188</v>
      </c>
      <c r="I8580">
        <f t="shared" ref="I8580:I8643" si="403">F8580+H8580</f>
        <v>3067.5612487792969</v>
      </c>
      <c r="J8580">
        <f t="shared" ref="J8580:J8643" si="404">SUM(B8580:F8580,H8580)</f>
        <v>169807.1257019043</v>
      </c>
      <c r="K8580">
        <v>168869.796875</v>
      </c>
      <c r="L8580">
        <v>3.4446561336517334</v>
      </c>
      <c r="M8580">
        <v>3.621985912322998</v>
      </c>
      <c r="N8580">
        <v>3.0610651969909668</v>
      </c>
      <c r="O8580">
        <v>7.7245926856994629</v>
      </c>
    </row>
    <row r="8581" spans="1:15" x14ac:dyDescent="0.25">
      <c r="A8581" s="2">
        <v>44591.784722222197</v>
      </c>
      <c r="B8581">
        <v>137369.8125</v>
      </c>
      <c r="C8581">
        <v>21042.07421875</v>
      </c>
      <c r="D8581">
        <v>3104.021240234375</v>
      </c>
      <c r="E8581">
        <v>5018.78857421875</v>
      </c>
      <c r="F8581">
        <v>2822.842041015625</v>
      </c>
      <c r="G8581">
        <v>269.15939331054688</v>
      </c>
      <c r="H8581">
        <f t="shared" si="402"/>
        <v>269.15939331054688</v>
      </c>
      <c r="I8581">
        <f t="shared" si="403"/>
        <v>3092.0014343261719</v>
      </c>
      <c r="J8581">
        <f t="shared" si="404"/>
        <v>169626.6979675293</v>
      </c>
      <c r="K8581">
        <v>168846.171875</v>
      </c>
      <c r="L8581">
        <v>3.4446561336517334</v>
      </c>
      <c r="M8581">
        <v>3.621985912322998</v>
      </c>
      <c r="N8581">
        <v>3.0610651969909668</v>
      </c>
      <c r="O8581">
        <v>7.7245926856994629</v>
      </c>
    </row>
    <row r="8582" spans="1:15" x14ac:dyDescent="0.25">
      <c r="A8582" s="2">
        <v>44591.788194444402</v>
      </c>
      <c r="B8582">
        <v>137577.625</v>
      </c>
      <c r="C8582">
        <v>21596.052734375</v>
      </c>
      <c r="D8582">
        <v>3097.63134765625</v>
      </c>
      <c r="E8582">
        <v>5020.9033203125</v>
      </c>
      <c r="F8582">
        <v>2877.501220703125</v>
      </c>
      <c r="G8582">
        <v>262.65042114257813</v>
      </c>
      <c r="H8582">
        <f t="shared" si="402"/>
        <v>262.65042114257813</v>
      </c>
      <c r="I8582">
        <f t="shared" si="403"/>
        <v>3140.1516418457031</v>
      </c>
      <c r="J8582">
        <f t="shared" si="404"/>
        <v>170432.36404418945</v>
      </c>
      <c r="K8582">
        <v>169478.921875</v>
      </c>
      <c r="L8582">
        <v>3.4446561336517334</v>
      </c>
      <c r="M8582">
        <v>3.621985912322998</v>
      </c>
      <c r="N8582">
        <v>3.0610651969909668</v>
      </c>
      <c r="O8582">
        <v>7.7082962989807129</v>
      </c>
    </row>
    <row r="8583" spans="1:15" x14ac:dyDescent="0.25">
      <c r="A8583" s="2">
        <v>44591.791666666701</v>
      </c>
      <c r="B8583">
        <v>137591.453125</v>
      </c>
      <c r="C8583">
        <v>21406.84765625</v>
      </c>
      <c r="D8583">
        <v>3084.328125</v>
      </c>
      <c r="E8583">
        <v>5023.69970703125</v>
      </c>
      <c r="F8583">
        <v>2950.143310546875</v>
      </c>
      <c r="G8583">
        <v>263.25836181640625</v>
      </c>
      <c r="H8583">
        <f t="shared" si="402"/>
        <v>263.25836181640625</v>
      </c>
      <c r="I8583">
        <f t="shared" si="403"/>
        <v>3213.4016723632813</v>
      </c>
      <c r="J8583">
        <f t="shared" si="404"/>
        <v>170319.73028564453</v>
      </c>
      <c r="K8583">
        <v>169267.03125</v>
      </c>
      <c r="L8583">
        <v>3.4383749961853027</v>
      </c>
      <c r="M8583">
        <v>3.621985912322998</v>
      </c>
      <c r="N8583">
        <v>3.0610651969909668</v>
      </c>
      <c r="O8583">
        <v>7.7482142448425293</v>
      </c>
    </row>
    <row r="8584" spans="1:15" x14ac:dyDescent="0.25">
      <c r="A8584" s="2">
        <v>44591.795138888898</v>
      </c>
      <c r="B8584">
        <v>137735.3125</v>
      </c>
      <c r="C8584">
        <v>19709.52734375</v>
      </c>
      <c r="D8584">
        <v>3062.736083984375</v>
      </c>
      <c r="E8584">
        <v>5011.84814453125</v>
      </c>
      <c r="F8584">
        <v>2988.2666015625</v>
      </c>
      <c r="G8584">
        <v>262.88739013671875</v>
      </c>
      <c r="H8584">
        <f t="shared" si="402"/>
        <v>262.88739013671875</v>
      </c>
      <c r="I8584">
        <f t="shared" si="403"/>
        <v>3251.1539916992188</v>
      </c>
      <c r="J8584">
        <f t="shared" si="404"/>
        <v>168770.57806396484</v>
      </c>
      <c r="K8584">
        <v>167788.734375</v>
      </c>
      <c r="L8584">
        <v>3.4383749961853027</v>
      </c>
      <c r="M8584">
        <v>3.621985912322998</v>
      </c>
      <c r="N8584">
        <v>3.0610651969909668</v>
      </c>
      <c r="O8584">
        <v>7.7482142448425293</v>
      </c>
    </row>
    <row r="8585" spans="1:15" x14ac:dyDescent="0.25">
      <c r="A8585" s="2">
        <v>44591.798611111102</v>
      </c>
      <c r="B8585">
        <v>137783.0625</v>
      </c>
      <c r="C8585">
        <v>19422.34765625</v>
      </c>
      <c r="D8585">
        <v>3043.6865234375</v>
      </c>
      <c r="E8585">
        <v>5015.1884765625</v>
      </c>
      <c r="F8585">
        <v>3022.4033203125</v>
      </c>
      <c r="G8585">
        <v>263.12405395507813</v>
      </c>
      <c r="H8585">
        <f t="shared" si="402"/>
        <v>263.12405395507813</v>
      </c>
      <c r="I8585">
        <f t="shared" si="403"/>
        <v>3285.5273742675781</v>
      </c>
      <c r="J8585">
        <f t="shared" si="404"/>
        <v>168549.81253051758</v>
      </c>
      <c r="K8585">
        <v>167727.0625</v>
      </c>
      <c r="L8585">
        <v>3.4372000694274902</v>
      </c>
      <c r="M8585">
        <v>3.621985912322998</v>
      </c>
      <c r="N8585">
        <v>3.0610651969909668</v>
      </c>
      <c r="O8585">
        <v>7.7910690307617188</v>
      </c>
    </row>
    <row r="8586" spans="1:15" x14ac:dyDescent="0.25">
      <c r="A8586" s="2">
        <v>44591.802083333299</v>
      </c>
      <c r="B8586">
        <v>137228.265625</v>
      </c>
      <c r="C8586">
        <v>19211.892578125</v>
      </c>
      <c r="D8586">
        <v>3103.44287109375</v>
      </c>
      <c r="E8586">
        <v>5022.4248046875</v>
      </c>
      <c r="F8586">
        <v>3005.833984375</v>
      </c>
      <c r="G8586">
        <v>265.0601806640625</v>
      </c>
      <c r="H8586">
        <f t="shared" si="402"/>
        <v>265.0601806640625</v>
      </c>
      <c r="I8586">
        <f t="shared" si="403"/>
        <v>3270.8941650390625</v>
      </c>
      <c r="J8586">
        <f t="shared" si="404"/>
        <v>167836.92004394531</v>
      </c>
      <c r="K8586">
        <v>167120.109375</v>
      </c>
      <c r="L8586">
        <v>3.4200332164764404</v>
      </c>
      <c r="M8586">
        <v>3.621985912322998</v>
      </c>
      <c r="N8586">
        <v>3.0610651969909668</v>
      </c>
      <c r="O8586">
        <v>7.8735227584838867</v>
      </c>
    </row>
    <row r="8587" spans="1:15" x14ac:dyDescent="0.25">
      <c r="A8587" s="2">
        <v>44591.805555555598</v>
      </c>
      <c r="B8587">
        <v>137344.625</v>
      </c>
      <c r="C8587">
        <v>17959.67578125</v>
      </c>
      <c r="D8587">
        <v>3078.095703125</v>
      </c>
      <c r="E8587">
        <v>5021.767578125</v>
      </c>
      <c r="F8587">
        <v>3062.884033203125</v>
      </c>
      <c r="G8587">
        <v>243.71839904785156</v>
      </c>
      <c r="H8587">
        <f t="shared" si="402"/>
        <v>243.71839904785156</v>
      </c>
      <c r="I8587">
        <f t="shared" si="403"/>
        <v>3306.6024322509766</v>
      </c>
      <c r="J8587">
        <f t="shared" si="404"/>
        <v>166710.76649475098</v>
      </c>
      <c r="K8587">
        <v>166143</v>
      </c>
      <c r="L8587">
        <v>3.4173791408538818</v>
      </c>
      <c r="M8587">
        <v>3.621985912322998</v>
      </c>
      <c r="N8587">
        <v>3.0610651969909668</v>
      </c>
      <c r="O8587">
        <v>7.8929057121276855</v>
      </c>
    </row>
    <row r="8588" spans="1:15" x14ac:dyDescent="0.25">
      <c r="A8588" s="2">
        <v>44591.809027777803</v>
      </c>
      <c r="B8588">
        <v>137676.71875</v>
      </c>
      <c r="C8588">
        <v>17794.05078125</v>
      </c>
      <c r="D8588">
        <v>3040.708984375</v>
      </c>
      <c r="E8588">
        <v>5021.41796875</v>
      </c>
      <c r="F8588">
        <v>3090.487548828125</v>
      </c>
      <c r="G8588">
        <v>244.12501525878906</v>
      </c>
      <c r="H8588">
        <f t="shared" si="402"/>
        <v>244.12501525878906</v>
      </c>
      <c r="I8588">
        <f t="shared" si="403"/>
        <v>3334.6125640869141</v>
      </c>
      <c r="J8588">
        <f t="shared" si="404"/>
        <v>166867.50904846191</v>
      </c>
      <c r="K8588">
        <v>166373.828125</v>
      </c>
      <c r="L8588">
        <v>3.4088938236236572</v>
      </c>
      <c r="M8588">
        <v>3.621985912322998</v>
      </c>
      <c r="N8588">
        <v>3.0610651969909668</v>
      </c>
      <c r="O8588">
        <v>7.9772968292236328</v>
      </c>
    </row>
    <row r="8589" spans="1:15" x14ac:dyDescent="0.25">
      <c r="A8589" s="2">
        <v>44591.8125</v>
      </c>
      <c r="B8589">
        <v>137549.078125</v>
      </c>
      <c r="C8589">
        <v>17366.513671875</v>
      </c>
      <c r="D8589">
        <v>3060.7314453125</v>
      </c>
      <c r="E8589">
        <v>5017.24609375</v>
      </c>
      <c r="F8589">
        <v>3131.702880859375</v>
      </c>
      <c r="G8589">
        <v>243.90037536621094</v>
      </c>
      <c r="H8589">
        <f t="shared" si="402"/>
        <v>243.90037536621094</v>
      </c>
      <c r="I8589">
        <f t="shared" si="403"/>
        <v>3375.6032562255859</v>
      </c>
      <c r="J8589">
        <f t="shared" si="404"/>
        <v>166369.17259216309</v>
      </c>
      <c r="K8589">
        <v>165715.78125</v>
      </c>
      <c r="L8589">
        <v>3.3971407413482666</v>
      </c>
      <c r="M8589">
        <v>3.621985912322998</v>
      </c>
      <c r="N8589">
        <v>3.0610651969909668</v>
      </c>
      <c r="O8589">
        <v>8.0200567245483398</v>
      </c>
    </row>
    <row r="8590" spans="1:15" x14ac:dyDescent="0.25">
      <c r="A8590" s="2">
        <v>44591.815972222197</v>
      </c>
      <c r="B8590">
        <v>137413.359375</v>
      </c>
      <c r="C8590">
        <v>16463.80078125</v>
      </c>
      <c r="D8590">
        <v>3069.638916015625</v>
      </c>
      <c r="E8590">
        <v>5018.71044921875</v>
      </c>
      <c r="F8590">
        <v>3184.44287109375</v>
      </c>
      <c r="G8590">
        <v>244.48887634277344</v>
      </c>
      <c r="H8590">
        <f t="shared" si="402"/>
        <v>244.48887634277344</v>
      </c>
      <c r="I8590">
        <f t="shared" si="403"/>
        <v>3428.9317474365234</v>
      </c>
      <c r="J8590">
        <f t="shared" si="404"/>
        <v>165394.4412689209</v>
      </c>
      <c r="K8590">
        <v>164856.140625</v>
      </c>
      <c r="L8590">
        <v>3.3971407413482666</v>
      </c>
      <c r="M8590">
        <v>3.621985912322998</v>
      </c>
      <c r="N8590">
        <v>3.0610651969909668</v>
      </c>
      <c r="O8590">
        <v>8.0200567245483398</v>
      </c>
    </row>
    <row r="8591" spans="1:15" x14ac:dyDescent="0.25">
      <c r="A8591" s="2">
        <v>44591.819444444402</v>
      </c>
      <c r="B8591">
        <v>137317.0625</v>
      </c>
      <c r="C8591">
        <v>15989.5986328125</v>
      </c>
      <c r="D8591">
        <v>3068.88720703125</v>
      </c>
      <c r="E8591">
        <v>5020.734375</v>
      </c>
      <c r="F8591">
        <v>3221.478271484375</v>
      </c>
      <c r="G8591">
        <v>244.26376342773438</v>
      </c>
      <c r="H8591">
        <f t="shared" si="402"/>
        <v>244.26376342773438</v>
      </c>
      <c r="I8591">
        <f t="shared" si="403"/>
        <v>3465.7420349121094</v>
      </c>
      <c r="J8591">
        <f t="shared" si="404"/>
        <v>164862.02474975586</v>
      </c>
      <c r="K8591">
        <v>163928.65625</v>
      </c>
      <c r="L8591">
        <v>3.4020042419433594</v>
      </c>
      <c r="M8591">
        <v>3.621985912322998</v>
      </c>
      <c r="N8591">
        <v>2.9651675224304199</v>
      </c>
      <c r="O8591">
        <v>8.059417724609375</v>
      </c>
    </row>
    <row r="8592" spans="1:15" x14ac:dyDescent="0.25">
      <c r="A8592" s="2">
        <v>44591.822916666701</v>
      </c>
      <c r="B8592">
        <v>136637.25</v>
      </c>
      <c r="C8592">
        <v>15880.201171875</v>
      </c>
      <c r="D8592">
        <v>3111.40771484375</v>
      </c>
      <c r="E8592">
        <v>5019.724609375</v>
      </c>
      <c r="F8592">
        <v>3332.734619140625</v>
      </c>
      <c r="G8592">
        <v>244.00706481933594</v>
      </c>
      <c r="H8592">
        <f t="shared" si="402"/>
        <v>244.00706481933594</v>
      </c>
      <c r="I8592">
        <f t="shared" si="403"/>
        <v>3576.7416839599609</v>
      </c>
      <c r="J8592">
        <f t="shared" si="404"/>
        <v>164225.32518005371</v>
      </c>
      <c r="K8592">
        <v>163134.5</v>
      </c>
      <c r="L8592">
        <v>3.3840329647064209</v>
      </c>
      <c r="M8592">
        <v>3.621985912322998</v>
      </c>
      <c r="N8592">
        <v>2.9651675224304199</v>
      </c>
      <c r="O8592">
        <v>8.1273918151855469</v>
      </c>
    </row>
    <row r="8593" spans="1:15" x14ac:dyDescent="0.25">
      <c r="A8593" s="2">
        <v>44591.826388888898</v>
      </c>
      <c r="B8593">
        <v>136462.515625</v>
      </c>
      <c r="C8593">
        <v>15166.6923828125</v>
      </c>
      <c r="D8593">
        <v>3104.65087890625</v>
      </c>
      <c r="E8593">
        <v>5028.02099609375</v>
      </c>
      <c r="F8593">
        <v>3366.06298828125</v>
      </c>
      <c r="G8593">
        <v>245.83155822753906</v>
      </c>
      <c r="H8593">
        <f t="shared" si="402"/>
        <v>245.83155822753906</v>
      </c>
      <c r="I8593">
        <f t="shared" si="403"/>
        <v>3611.8945465087891</v>
      </c>
      <c r="J8593">
        <f t="shared" si="404"/>
        <v>163373.77442932129</v>
      </c>
      <c r="K8593">
        <v>161945.5625</v>
      </c>
      <c r="L8593">
        <v>3.3840329647064209</v>
      </c>
      <c r="M8593">
        <v>3.621985912322998</v>
      </c>
      <c r="N8593">
        <v>2.9651675224304199</v>
      </c>
      <c r="O8593">
        <v>8.1273918151855469</v>
      </c>
    </row>
    <row r="8594" spans="1:15" x14ac:dyDescent="0.25">
      <c r="A8594" s="2">
        <v>44591.829861111102</v>
      </c>
      <c r="B8594">
        <v>136365.59375</v>
      </c>
      <c r="C8594">
        <v>15052.494140625</v>
      </c>
      <c r="D8594">
        <v>3063.7421875</v>
      </c>
      <c r="E8594">
        <v>5022.3212890625</v>
      </c>
      <c r="F8594">
        <v>3453.353271484375</v>
      </c>
      <c r="G8594">
        <v>244.41261291503906</v>
      </c>
      <c r="H8594">
        <f t="shared" si="402"/>
        <v>244.41261291503906</v>
      </c>
      <c r="I8594">
        <f t="shared" si="403"/>
        <v>3697.7658843994141</v>
      </c>
      <c r="J8594">
        <f t="shared" si="404"/>
        <v>163201.91725158691</v>
      </c>
      <c r="K8594">
        <v>161714.953125</v>
      </c>
      <c r="L8594">
        <v>3.3840329647064209</v>
      </c>
      <c r="M8594">
        <v>3.621985912322998</v>
      </c>
      <c r="N8594">
        <v>2.9651675224304199</v>
      </c>
      <c r="O8594">
        <v>8.1396017074584961</v>
      </c>
    </row>
    <row r="8595" spans="1:15" x14ac:dyDescent="0.25">
      <c r="A8595" s="2">
        <v>44591.833333333299</v>
      </c>
      <c r="B8595">
        <v>135491.859375</v>
      </c>
      <c r="C8595">
        <v>14864.994140625</v>
      </c>
      <c r="D8595">
        <v>3123.494140625</v>
      </c>
      <c r="E8595">
        <v>5016.4365234375</v>
      </c>
      <c r="F8595">
        <v>3506.64697265625</v>
      </c>
      <c r="G8595">
        <v>244.03045654296875</v>
      </c>
      <c r="H8595">
        <f t="shared" si="402"/>
        <v>244.03045654296875</v>
      </c>
      <c r="I8595">
        <f t="shared" si="403"/>
        <v>3750.6774291992188</v>
      </c>
      <c r="J8595">
        <f t="shared" si="404"/>
        <v>162247.46160888672</v>
      </c>
      <c r="K8595">
        <v>160809.546875</v>
      </c>
      <c r="L8595">
        <v>3.3760759830474854</v>
      </c>
      <c r="M8595">
        <v>3.621985912322998</v>
      </c>
      <c r="N8595">
        <v>2.9651675224304199</v>
      </c>
      <c r="O8595">
        <v>8.1776342391967773</v>
      </c>
    </row>
    <row r="8596" spans="1:15" x14ac:dyDescent="0.25">
      <c r="A8596" s="2">
        <v>44591.836805555598</v>
      </c>
      <c r="B8596">
        <v>134919.359375</v>
      </c>
      <c r="C8596">
        <v>14189.0341796875</v>
      </c>
      <c r="D8596">
        <v>3052.116455078125</v>
      </c>
      <c r="E8596">
        <v>5018.26513671875</v>
      </c>
      <c r="F8596">
        <v>3542.877685546875</v>
      </c>
      <c r="G8596">
        <v>5.4841461181640625</v>
      </c>
      <c r="H8596">
        <f t="shared" si="402"/>
        <v>5.4841461181640625</v>
      </c>
      <c r="I8596">
        <f t="shared" si="403"/>
        <v>3548.3618316650391</v>
      </c>
      <c r="J8596">
        <f t="shared" si="404"/>
        <v>160727.13697814941</v>
      </c>
      <c r="K8596">
        <v>159349.5625</v>
      </c>
      <c r="L8596">
        <v>3.3760759830474854</v>
      </c>
      <c r="M8596">
        <v>3.621985912322998</v>
      </c>
      <c r="N8596">
        <v>2.9651675224304199</v>
      </c>
      <c r="O8596">
        <v>8.1776342391967773</v>
      </c>
    </row>
    <row r="8597" spans="1:15" x14ac:dyDescent="0.25">
      <c r="A8597" s="2">
        <v>44591.840277777803</v>
      </c>
      <c r="B8597">
        <v>134780.09375</v>
      </c>
      <c r="C8597">
        <v>13880.966796875</v>
      </c>
      <c r="D8597">
        <v>3109.3544921875</v>
      </c>
      <c r="E8597">
        <v>5022.125</v>
      </c>
      <c r="F8597">
        <v>3596.82763671875</v>
      </c>
      <c r="G8597">
        <v>5.3276200294494629</v>
      </c>
      <c r="H8597">
        <f t="shared" si="402"/>
        <v>5.3276200294494629</v>
      </c>
      <c r="I8597">
        <f t="shared" si="403"/>
        <v>3602.1552567481995</v>
      </c>
      <c r="J8597">
        <f t="shared" si="404"/>
        <v>160394.6952958107</v>
      </c>
      <c r="K8597">
        <v>159003.125</v>
      </c>
      <c r="L8597">
        <v>3.3812179565429688</v>
      </c>
      <c r="M8597">
        <v>3.621985912322998</v>
      </c>
      <c r="N8597">
        <v>2.8275682926177979</v>
      </c>
      <c r="O8597">
        <v>8.2702159881591797</v>
      </c>
    </row>
    <row r="8598" spans="1:15" x14ac:dyDescent="0.25">
      <c r="A8598" s="2">
        <v>44591.84375</v>
      </c>
      <c r="B8598">
        <v>134083.578125</v>
      </c>
      <c r="C8598">
        <v>13619.076171875</v>
      </c>
      <c r="D8598">
        <v>3131.25244140625</v>
      </c>
      <c r="E8598">
        <v>5021.7890625</v>
      </c>
      <c r="F8598">
        <v>3649.783447265625</v>
      </c>
      <c r="G8598">
        <v>5.214818000793457</v>
      </c>
      <c r="H8598">
        <f t="shared" si="402"/>
        <v>5.214818000793457</v>
      </c>
      <c r="I8598">
        <f t="shared" si="403"/>
        <v>3654.9982652664185</v>
      </c>
      <c r="J8598">
        <f t="shared" si="404"/>
        <v>159510.69406604767</v>
      </c>
      <c r="K8598">
        <v>158125.671875</v>
      </c>
      <c r="L8598">
        <v>3.3812179565429688</v>
      </c>
      <c r="M8598">
        <v>3.621985912322998</v>
      </c>
      <c r="N8598">
        <v>2.8275682926177979</v>
      </c>
      <c r="O8598">
        <v>8.2702159881591797</v>
      </c>
    </row>
    <row r="8599" spans="1:15" x14ac:dyDescent="0.25">
      <c r="A8599" s="2">
        <v>44591.847222222197</v>
      </c>
      <c r="B8599">
        <v>133396.90625</v>
      </c>
      <c r="C8599">
        <v>13518.400390625</v>
      </c>
      <c r="D8599">
        <v>3115.5029296875</v>
      </c>
      <c r="E8599">
        <v>5023.12109375</v>
      </c>
      <c r="F8599">
        <v>3721.68798828125</v>
      </c>
      <c r="G8599">
        <v>5.4721508026123047</v>
      </c>
      <c r="H8599">
        <f t="shared" si="402"/>
        <v>5.4721508026123047</v>
      </c>
      <c r="I8599">
        <f t="shared" si="403"/>
        <v>3727.1601390838623</v>
      </c>
      <c r="J8599">
        <f t="shared" si="404"/>
        <v>158781.09080314636</v>
      </c>
      <c r="K8599">
        <v>157439.53125</v>
      </c>
      <c r="L8599">
        <v>3.3797409534454346</v>
      </c>
      <c r="M8599">
        <v>3.621985912322998</v>
      </c>
      <c r="N8599">
        <v>2.8275682926177979</v>
      </c>
      <c r="O8599">
        <v>8.2803869247436523</v>
      </c>
    </row>
    <row r="8600" spans="1:15" x14ac:dyDescent="0.25">
      <c r="A8600" s="2">
        <v>44591.850694444402</v>
      </c>
      <c r="B8600">
        <v>132918.15625</v>
      </c>
      <c r="C8600">
        <v>13372.00390625</v>
      </c>
      <c r="D8600">
        <v>3118.0234375</v>
      </c>
      <c r="E8600">
        <v>5025.708984375</v>
      </c>
      <c r="F8600">
        <v>3748.484130859375</v>
      </c>
      <c r="G8600">
        <v>5.5058488845825195</v>
      </c>
      <c r="H8600">
        <f t="shared" si="402"/>
        <v>5.5058488845825195</v>
      </c>
      <c r="I8600">
        <f t="shared" si="403"/>
        <v>3753.9899797439575</v>
      </c>
      <c r="J8600">
        <f t="shared" si="404"/>
        <v>158187.88255786896</v>
      </c>
      <c r="K8600">
        <v>156759.671875</v>
      </c>
      <c r="L8600">
        <v>3.3802890777587891</v>
      </c>
      <c r="M8600">
        <v>3.621985912322998</v>
      </c>
      <c r="N8600">
        <v>2.8356127738952637</v>
      </c>
      <c r="O8600">
        <v>8.3191862106323242</v>
      </c>
    </row>
    <row r="8601" spans="1:15" x14ac:dyDescent="0.25">
      <c r="A8601" s="2">
        <v>44591.854166666701</v>
      </c>
      <c r="B8601">
        <v>132281.875</v>
      </c>
      <c r="C8601">
        <v>13177.7373046875</v>
      </c>
      <c r="D8601">
        <v>3098.051513671875</v>
      </c>
      <c r="E8601">
        <v>5019.70458984375</v>
      </c>
      <c r="F8601">
        <v>3772.28271484375</v>
      </c>
      <c r="G8601">
        <v>5.2675361633300781</v>
      </c>
      <c r="H8601">
        <f t="shared" si="402"/>
        <v>5.2675361633300781</v>
      </c>
      <c r="I8601">
        <f t="shared" si="403"/>
        <v>3777.5502510070801</v>
      </c>
      <c r="J8601">
        <f t="shared" si="404"/>
        <v>157354.91865921021</v>
      </c>
      <c r="K8601">
        <v>156020.921875</v>
      </c>
      <c r="L8601">
        <v>3.3802890777587891</v>
      </c>
      <c r="M8601">
        <v>3.621985912322998</v>
      </c>
      <c r="N8601">
        <v>2.8356127738952637</v>
      </c>
      <c r="O8601">
        <v>8.3191862106323242</v>
      </c>
    </row>
    <row r="8602" spans="1:15" x14ac:dyDescent="0.25">
      <c r="A8602" s="2">
        <v>44591.857638888898</v>
      </c>
      <c r="B8602">
        <v>131906.53125</v>
      </c>
      <c r="C8602">
        <v>12592.4814453125</v>
      </c>
      <c r="D8602">
        <v>3085.484375</v>
      </c>
      <c r="E8602">
        <v>5024.828125</v>
      </c>
      <c r="F8602">
        <v>3927.926513671875</v>
      </c>
      <c r="G8602">
        <v>-3.4903934001922607</v>
      </c>
      <c r="H8602">
        <f t="shared" si="402"/>
        <v>0</v>
      </c>
      <c r="I8602">
        <f t="shared" si="403"/>
        <v>3927.926513671875</v>
      </c>
      <c r="J8602">
        <f t="shared" si="404"/>
        <v>156537.25170898438</v>
      </c>
      <c r="K8602">
        <v>155110.078125</v>
      </c>
      <c r="L8602">
        <v>3.3802890777587891</v>
      </c>
      <c r="M8602">
        <v>3.621985912322998</v>
      </c>
      <c r="N8602">
        <v>2.8356127738952637</v>
      </c>
      <c r="O8602">
        <v>8.3191862106323242</v>
      </c>
    </row>
    <row r="8603" spans="1:15" x14ac:dyDescent="0.25">
      <c r="A8603" s="2">
        <v>44591.861111111102</v>
      </c>
      <c r="B8603">
        <v>131620.34375</v>
      </c>
      <c r="C8603">
        <v>12224.56640625</v>
      </c>
      <c r="D8603">
        <v>3108.288818359375</v>
      </c>
      <c r="E8603">
        <v>5022.9541015625</v>
      </c>
      <c r="F8603">
        <v>3992.949951171875</v>
      </c>
      <c r="G8603">
        <v>-3.5569825172424316</v>
      </c>
      <c r="H8603">
        <f t="shared" si="402"/>
        <v>0</v>
      </c>
      <c r="I8603">
        <f t="shared" si="403"/>
        <v>3992.949951171875</v>
      </c>
      <c r="J8603">
        <f t="shared" si="404"/>
        <v>155969.10302734375</v>
      </c>
      <c r="K8603">
        <v>154463.953125</v>
      </c>
      <c r="L8603">
        <v>3.3790469169616699</v>
      </c>
      <c r="M8603">
        <v>3.621985912322998</v>
      </c>
      <c r="N8603">
        <v>2.8356127738952637</v>
      </c>
      <c r="O8603">
        <v>8.3295068740844727</v>
      </c>
    </row>
    <row r="8604" spans="1:15" x14ac:dyDescent="0.25">
      <c r="A8604" s="2">
        <v>44591.864583333299</v>
      </c>
      <c r="B8604">
        <v>131408.40625</v>
      </c>
      <c r="C8604">
        <v>12149.58984375</v>
      </c>
      <c r="D8604">
        <v>3099.552490234375</v>
      </c>
      <c r="E8604">
        <v>5023.19921875</v>
      </c>
      <c r="F8604">
        <v>4046.23974609375</v>
      </c>
      <c r="G8604">
        <v>-3.7639980316162109</v>
      </c>
      <c r="H8604">
        <f t="shared" si="402"/>
        <v>0</v>
      </c>
      <c r="I8604">
        <f t="shared" si="403"/>
        <v>4046.23974609375</v>
      </c>
      <c r="J8604">
        <f t="shared" si="404"/>
        <v>155726.98754882813</v>
      </c>
      <c r="K8604">
        <v>154078.40625</v>
      </c>
      <c r="L8604">
        <v>3.371896505355835</v>
      </c>
      <c r="M8604">
        <v>3.621985912322998</v>
      </c>
      <c r="N8604">
        <v>2.8356127738952637</v>
      </c>
      <c r="O8604">
        <v>8.3465442657470703</v>
      </c>
    </row>
    <row r="8605" spans="1:15" x14ac:dyDescent="0.25">
      <c r="A8605" s="2">
        <v>44591.868055555598</v>
      </c>
      <c r="B8605">
        <v>130732.40625</v>
      </c>
      <c r="C8605">
        <v>11765.150390625</v>
      </c>
      <c r="D8605">
        <v>3086.705078125</v>
      </c>
      <c r="E8605">
        <v>5015.26708984375</v>
      </c>
      <c r="F8605">
        <v>4108.88720703125</v>
      </c>
      <c r="G8605">
        <v>-3.5065298080444336</v>
      </c>
      <c r="H8605">
        <f t="shared" si="402"/>
        <v>0</v>
      </c>
      <c r="I8605">
        <f t="shared" si="403"/>
        <v>4108.88720703125</v>
      </c>
      <c r="J8605">
        <f t="shared" si="404"/>
        <v>154708.416015625</v>
      </c>
      <c r="K8605">
        <v>153235.890625</v>
      </c>
      <c r="L8605">
        <v>3.371896505355835</v>
      </c>
      <c r="M8605">
        <v>3.621985912322998</v>
      </c>
      <c r="N8605">
        <v>2.8356127738952637</v>
      </c>
      <c r="O8605">
        <v>8.3465442657470703</v>
      </c>
    </row>
    <row r="8606" spans="1:15" x14ac:dyDescent="0.25">
      <c r="A8606" s="2">
        <v>44591.871527777803</v>
      </c>
      <c r="B8606">
        <v>130474.640625</v>
      </c>
      <c r="C8606">
        <v>11706.3291015625</v>
      </c>
      <c r="D8606">
        <v>3062.37744140625</v>
      </c>
      <c r="E8606">
        <v>5018.85205078125</v>
      </c>
      <c r="F8606">
        <v>4138.82958984375</v>
      </c>
      <c r="G8606">
        <v>-3.7916243076324463</v>
      </c>
      <c r="H8606">
        <f t="shared" si="402"/>
        <v>0</v>
      </c>
      <c r="I8606">
        <f t="shared" si="403"/>
        <v>4138.82958984375</v>
      </c>
      <c r="J8606">
        <f t="shared" si="404"/>
        <v>154401.02880859375</v>
      </c>
      <c r="K8606">
        <v>152721.390625</v>
      </c>
      <c r="L8606">
        <v>3.371896505355835</v>
      </c>
      <c r="M8606">
        <v>3.621985912322998</v>
      </c>
      <c r="N8606">
        <v>2.7114746570587158</v>
      </c>
      <c r="O8606">
        <v>8.3725671768188477</v>
      </c>
    </row>
    <row r="8607" spans="1:15" x14ac:dyDescent="0.25">
      <c r="A8607" s="2">
        <v>44591.875</v>
      </c>
      <c r="B8607">
        <v>129899.8515625</v>
      </c>
      <c r="C8607">
        <v>11234.166015625</v>
      </c>
      <c r="D8607">
        <v>3080.23974609375</v>
      </c>
      <c r="E8607">
        <v>5020.607421875</v>
      </c>
      <c r="F8607">
        <v>4116.71435546875</v>
      </c>
      <c r="G8607">
        <v>-3.9044866561889648</v>
      </c>
      <c r="H8607">
        <f t="shared" si="402"/>
        <v>0</v>
      </c>
      <c r="I8607">
        <f t="shared" si="403"/>
        <v>4116.71435546875</v>
      </c>
      <c r="J8607">
        <f t="shared" si="404"/>
        <v>153351.5791015625</v>
      </c>
      <c r="K8607">
        <v>151726.609375</v>
      </c>
      <c r="L8607">
        <v>3.3725831508636475</v>
      </c>
      <c r="M8607">
        <v>3.621985912322998</v>
      </c>
      <c r="N8607">
        <v>2.7114746570587158</v>
      </c>
      <c r="O8607">
        <v>8.398676872253418</v>
      </c>
    </row>
    <row r="8608" spans="1:15" x14ac:dyDescent="0.25">
      <c r="A8608" s="2">
        <v>44591.878472222197</v>
      </c>
      <c r="B8608">
        <v>129466.53125</v>
      </c>
      <c r="C8608">
        <v>10693.4072265625</v>
      </c>
      <c r="D8608">
        <v>3082.5498046875</v>
      </c>
      <c r="E8608">
        <v>5017.9130859375</v>
      </c>
      <c r="F8608">
        <v>4184.85107421875</v>
      </c>
      <c r="G8608">
        <v>-3.488955020904541</v>
      </c>
      <c r="H8608">
        <f t="shared" si="402"/>
        <v>0</v>
      </c>
      <c r="I8608">
        <f t="shared" si="403"/>
        <v>4184.85107421875</v>
      </c>
      <c r="J8608">
        <f t="shared" si="404"/>
        <v>152445.25244140625</v>
      </c>
      <c r="K8608">
        <v>150752.78125</v>
      </c>
      <c r="L8608">
        <v>3.3725831508636475</v>
      </c>
      <c r="M8608">
        <v>3.621985912322998</v>
      </c>
      <c r="N8608">
        <v>2.7011797428131104</v>
      </c>
      <c r="O8608">
        <v>8.4027643203735352</v>
      </c>
    </row>
    <row r="8609" spans="1:15" x14ac:dyDescent="0.25">
      <c r="A8609" s="2">
        <v>44591.881944444402</v>
      </c>
      <c r="B8609">
        <v>129190.1015625</v>
      </c>
      <c r="C8609">
        <v>10633.6005859375</v>
      </c>
      <c r="D8609">
        <v>3061.662841796875</v>
      </c>
      <c r="E8609">
        <v>5015.69775390625</v>
      </c>
      <c r="F8609">
        <v>4205.4521484375</v>
      </c>
      <c r="G8609">
        <v>-3.7201015949249268</v>
      </c>
      <c r="H8609">
        <f t="shared" si="402"/>
        <v>0</v>
      </c>
      <c r="I8609">
        <f t="shared" si="403"/>
        <v>4205.4521484375</v>
      </c>
      <c r="J8609">
        <f t="shared" si="404"/>
        <v>152106.51489257813</v>
      </c>
      <c r="K8609">
        <v>150784.8125</v>
      </c>
      <c r="L8609">
        <v>3.3547239303588867</v>
      </c>
      <c r="M8609">
        <v>3.621985912322998</v>
      </c>
      <c r="N8609">
        <v>2.7011797428131104</v>
      </c>
      <c r="O8609">
        <v>8.3766298294067383</v>
      </c>
    </row>
    <row r="8610" spans="1:15" x14ac:dyDescent="0.25">
      <c r="A8610" s="2">
        <v>44591.885416666701</v>
      </c>
      <c r="B8610">
        <v>129009.78125</v>
      </c>
      <c r="C8610">
        <v>10705.892578125</v>
      </c>
      <c r="D8610">
        <v>3091.301513671875</v>
      </c>
      <c r="E8610">
        <v>5017.29052734375</v>
      </c>
      <c r="F8610">
        <v>4247.3056640625</v>
      </c>
      <c r="G8610">
        <v>-3.4622166156768799</v>
      </c>
      <c r="H8610">
        <f t="shared" si="402"/>
        <v>0</v>
      </c>
      <c r="I8610">
        <f t="shared" si="403"/>
        <v>4247.3056640625</v>
      </c>
      <c r="J8610">
        <f t="shared" si="404"/>
        <v>152071.57153320313</v>
      </c>
      <c r="K8610">
        <v>150694.1875</v>
      </c>
      <c r="L8610">
        <v>3.3552958965301514</v>
      </c>
      <c r="M8610">
        <v>3.621985912322998</v>
      </c>
      <c r="N8610">
        <v>2.7011797428131104</v>
      </c>
      <c r="O8610">
        <v>8.4027643203735352</v>
      </c>
    </row>
    <row r="8611" spans="1:15" x14ac:dyDescent="0.25">
      <c r="A8611" s="2">
        <v>44591.888888888898</v>
      </c>
      <c r="B8611">
        <v>128236.0859375</v>
      </c>
      <c r="C8611">
        <v>9827.2158203125</v>
      </c>
      <c r="D8611">
        <v>3159.188232421875</v>
      </c>
      <c r="E8611">
        <v>5014.61767578125</v>
      </c>
      <c r="F8611">
        <v>4284.3515625</v>
      </c>
      <c r="G8611">
        <v>-3.7812621593475342</v>
      </c>
      <c r="H8611">
        <f t="shared" si="402"/>
        <v>0</v>
      </c>
      <c r="I8611">
        <f t="shared" si="403"/>
        <v>4284.3515625</v>
      </c>
      <c r="J8611">
        <f t="shared" si="404"/>
        <v>150521.45922851563</v>
      </c>
      <c r="K8611">
        <v>149187.140625</v>
      </c>
      <c r="L8611">
        <v>3.3552958965301514</v>
      </c>
      <c r="M8611">
        <v>3.621985912322998</v>
      </c>
      <c r="N8611">
        <v>2.6906123161315918</v>
      </c>
      <c r="O8611">
        <v>8.4068565368652344</v>
      </c>
    </row>
    <row r="8612" spans="1:15" x14ac:dyDescent="0.25">
      <c r="A8612" s="2">
        <v>44591.892361111102</v>
      </c>
      <c r="B8612">
        <v>127750.9453125</v>
      </c>
      <c r="C8612">
        <v>9294.453125</v>
      </c>
      <c r="D8612">
        <v>3046.826904296875</v>
      </c>
      <c r="E8612">
        <v>5024.94921875</v>
      </c>
      <c r="F8612">
        <v>4318.02099609375</v>
      </c>
      <c r="G8612">
        <v>-3.286348819732666</v>
      </c>
      <c r="H8612">
        <f t="shared" si="402"/>
        <v>0</v>
      </c>
      <c r="I8612">
        <f t="shared" si="403"/>
        <v>4318.02099609375</v>
      </c>
      <c r="J8612">
        <f t="shared" si="404"/>
        <v>149435.19555664063</v>
      </c>
      <c r="K8612">
        <v>148378.375</v>
      </c>
      <c r="L8612">
        <v>3.3552958965301514</v>
      </c>
      <c r="M8612">
        <v>3.621985912322998</v>
      </c>
      <c r="N8612">
        <v>2.6906123161315918</v>
      </c>
      <c r="O8612">
        <v>8.4060173034667969</v>
      </c>
    </row>
    <row r="8613" spans="1:15" x14ac:dyDescent="0.25">
      <c r="A8613" s="2">
        <v>44591.895833333299</v>
      </c>
      <c r="B8613">
        <v>127073.5703125</v>
      </c>
      <c r="C8613">
        <v>9740.556640625</v>
      </c>
      <c r="D8613">
        <v>3072.327880859375</v>
      </c>
      <c r="E8613">
        <v>5024.2763671875</v>
      </c>
      <c r="F8613">
        <v>4363.9921875</v>
      </c>
      <c r="G8613">
        <v>-3.3202037811279297</v>
      </c>
      <c r="H8613">
        <f t="shared" si="402"/>
        <v>0</v>
      </c>
      <c r="I8613">
        <f t="shared" si="403"/>
        <v>4363.9921875</v>
      </c>
      <c r="J8613">
        <f t="shared" si="404"/>
        <v>149274.72338867188</v>
      </c>
      <c r="K8613">
        <v>147911.6875</v>
      </c>
      <c r="L8613">
        <v>3.3558750152587891</v>
      </c>
      <c r="M8613">
        <v>3.621985912322998</v>
      </c>
      <c r="N8613">
        <v>2.6906123161315918</v>
      </c>
      <c r="O8613">
        <v>8.4323358535766602</v>
      </c>
    </row>
    <row r="8614" spans="1:15" x14ac:dyDescent="0.25">
      <c r="A8614" s="2">
        <v>44591.899305555598</v>
      </c>
      <c r="B8614">
        <v>126083.4765625</v>
      </c>
      <c r="C8614">
        <v>9383.2890625</v>
      </c>
      <c r="D8614">
        <v>3059.759765625</v>
      </c>
      <c r="E8614">
        <v>5034.06298828125</v>
      </c>
      <c r="F8614">
        <v>4437.1630859375</v>
      </c>
      <c r="G8614">
        <v>-3.6448090076446533</v>
      </c>
      <c r="H8614">
        <f t="shared" si="402"/>
        <v>0</v>
      </c>
      <c r="I8614">
        <f t="shared" si="403"/>
        <v>4437.1630859375</v>
      </c>
      <c r="J8614">
        <f t="shared" si="404"/>
        <v>147997.75146484375</v>
      </c>
      <c r="K8614">
        <v>146678.875</v>
      </c>
      <c r="L8614">
        <v>3.3558750152587891</v>
      </c>
      <c r="M8614">
        <v>3.621985912322998</v>
      </c>
      <c r="N8614">
        <v>2.7034835815429688</v>
      </c>
      <c r="O8614">
        <v>8.4354000091552734</v>
      </c>
    </row>
    <row r="8615" spans="1:15" x14ac:dyDescent="0.25">
      <c r="A8615" s="2">
        <v>44591.902777777803</v>
      </c>
      <c r="B8615">
        <v>125388.3359375</v>
      </c>
      <c r="C8615">
        <v>9191.1875</v>
      </c>
      <c r="D8615">
        <v>3112.53857421875</v>
      </c>
      <c r="E8615">
        <v>5023.087890625</v>
      </c>
      <c r="F8615">
        <v>4478.306640625</v>
      </c>
      <c r="G8615">
        <v>-3.443652868270874</v>
      </c>
      <c r="H8615">
        <f t="shared" si="402"/>
        <v>0</v>
      </c>
      <c r="I8615">
        <f t="shared" si="403"/>
        <v>4478.306640625</v>
      </c>
      <c r="J8615">
        <f t="shared" si="404"/>
        <v>147193.45654296875</v>
      </c>
      <c r="K8615">
        <v>145724.40625</v>
      </c>
      <c r="L8615">
        <v>3.3558750152587891</v>
      </c>
      <c r="M8615">
        <v>3.621985912322998</v>
      </c>
      <c r="N8615">
        <v>2.6906123161315918</v>
      </c>
      <c r="O8615">
        <v>8.4320478439331055</v>
      </c>
    </row>
    <row r="8616" spans="1:15" x14ac:dyDescent="0.25">
      <c r="A8616" s="2">
        <v>44591.90625</v>
      </c>
      <c r="B8616">
        <v>124825.2265625</v>
      </c>
      <c r="C8616">
        <v>9063.619140625</v>
      </c>
      <c r="D8616">
        <v>3057.6318359375</v>
      </c>
      <c r="E8616">
        <v>5024.8642578125</v>
      </c>
      <c r="F8616">
        <v>4486.0400390625</v>
      </c>
      <c r="G8616">
        <v>-9.0010871887207031</v>
      </c>
      <c r="H8616">
        <f t="shared" si="402"/>
        <v>0</v>
      </c>
      <c r="I8616">
        <f t="shared" si="403"/>
        <v>4486.0400390625</v>
      </c>
      <c r="J8616">
        <f t="shared" si="404"/>
        <v>146457.3818359375</v>
      </c>
      <c r="K8616">
        <v>145068.734375</v>
      </c>
      <c r="L8616">
        <v>3.3563709259033203</v>
      </c>
      <c r="M8616">
        <v>3.621985912322998</v>
      </c>
      <c r="N8616">
        <v>2.6906123161315918</v>
      </c>
      <c r="O8616">
        <v>8.436274528503418</v>
      </c>
    </row>
    <row r="8617" spans="1:15" x14ac:dyDescent="0.25">
      <c r="A8617" s="2">
        <v>44591.909722222197</v>
      </c>
      <c r="B8617">
        <v>124349.890625</v>
      </c>
      <c r="C8617">
        <v>8657.32421875</v>
      </c>
      <c r="D8617">
        <v>3077.10986328125</v>
      </c>
      <c r="E8617">
        <v>5027.31298828125</v>
      </c>
      <c r="F8617">
        <v>4502.2373046875</v>
      </c>
      <c r="G8617">
        <v>-9.203618049621582</v>
      </c>
      <c r="H8617">
        <f t="shared" si="402"/>
        <v>0</v>
      </c>
      <c r="I8617">
        <f t="shared" si="403"/>
        <v>4502.2373046875</v>
      </c>
      <c r="J8617">
        <f t="shared" si="404"/>
        <v>145613.875</v>
      </c>
      <c r="K8617">
        <v>144206.8125</v>
      </c>
      <c r="L8617">
        <v>3.3569619655609131</v>
      </c>
      <c r="M8617">
        <v>3.621985912322998</v>
      </c>
      <c r="N8617">
        <v>2.6906123161315918</v>
      </c>
      <c r="O8617">
        <v>8.4627838134765625</v>
      </c>
    </row>
    <row r="8618" spans="1:15" x14ac:dyDescent="0.25">
      <c r="A8618" s="2">
        <v>44591.913194444402</v>
      </c>
      <c r="B8618">
        <v>123786.765625</v>
      </c>
      <c r="C8618">
        <v>8096.765625</v>
      </c>
      <c r="D8618">
        <v>3077.151611328125</v>
      </c>
      <c r="E8618">
        <v>5031.02294921875</v>
      </c>
      <c r="F8618">
        <v>4560.74609375</v>
      </c>
      <c r="G8618">
        <v>-8.846954345703125</v>
      </c>
      <c r="H8618">
        <f t="shared" si="402"/>
        <v>0</v>
      </c>
      <c r="I8618">
        <f t="shared" si="403"/>
        <v>4560.74609375</v>
      </c>
      <c r="J8618">
        <f t="shared" si="404"/>
        <v>144552.45190429688</v>
      </c>
      <c r="K8618">
        <v>143200.078125</v>
      </c>
      <c r="L8618">
        <v>3.3569619655609131</v>
      </c>
      <c r="M8618">
        <v>3.621985912322998</v>
      </c>
      <c r="N8618">
        <v>2.5514991283416748</v>
      </c>
      <c r="O8618">
        <v>8.4689817428588867</v>
      </c>
    </row>
    <row r="8619" spans="1:15" x14ac:dyDescent="0.25">
      <c r="A8619" s="2">
        <v>44591.916666666701</v>
      </c>
      <c r="B8619">
        <v>122853.671875</v>
      </c>
      <c r="C8619">
        <v>7881.49267578125</v>
      </c>
      <c r="D8619">
        <v>3097.04443359375</v>
      </c>
      <c r="E8619">
        <v>5025.5439453125</v>
      </c>
      <c r="F8619">
        <v>4597.3896484375</v>
      </c>
      <c r="G8619">
        <v>-9.2250127792358398</v>
      </c>
      <c r="H8619">
        <f t="shared" si="402"/>
        <v>0</v>
      </c>
      <c r="I8619">
        <f t="shared" si="403"/>
        <v>4597.3896484375</v>
      </c>
      <c r="J8619">
        <f t="shared" si="404"/>
        <v>143455.142578125</v>
      </c>
      <c r="K8619">
        <v>142008.21875</v>
      </c>
      <c r="L8619">
        <v>3.3569619655609131</v>
      </c>
      <c r="M8619">
        <v>3.621985912322998</v>
      </c>
      <c r="N8619">
        <v>2.518651008605957</v>
      </c>
      <c r="O8619">
        <v>8.4754848480224609</v>
      </c>
    </row>
    <row r="8620" spans="1:15" x14ac:dyDescent="0.25">
      <c r="A8620" s="2">
        <v>44591.920138888898</v>
      </c>
      <c r="B8620">
        <v>122734.0625</v>
      </c>
      <c r="C8620">
        <v>8009.68798828125</v>
      </c>
      <c r="D8620">
        <v>3139.33544921875</v>
      </c>
      <c r="E8620">
        <v>5030.48779296875</v>
      </c>
      <c r="F8620">
        <v>4712.6552734375</v>
      </c>
      <c r="G8620">
        <v>-8.9203472137451172</v>
      </c>
      <c r="H8620">
        <f t="shared" si="402"/>
        <v>0</v>
      </c>
      <c r="I8620">
        <f t="shared" si="403"/>
        <v>4712.6552734375</v>
      </c>
      <c r="J8620">
        <f t="shared" si="404"/>
        <v>143626.22900390625</v>
      </c>
      <c r="K8620">
        <v>142147.96875</v>
      </c>
      <c r="L8620">
        <v>3.3569619655609131</v>
      </c>
      <c r="M8620">
        <v>3.621985912322998</v>
      </c>
      <c r="N8620">
        <v>2.518651008605957</v>
      </c>
      <c r="O8620">
        <v>8.4754848480224609</v>
      </c>
    </row>
    <row r="8621" spans="1:15" x14ac:dyDescent="0.25">
      <c r="A8621" s="2">
        <v>44591.923611111102</v>
      </c>
      <c r="B8621">
        <v>122318.453125</v>
      </c>
      <c r="C8621">
        <v>9072.3359375</v>
      </c>
      <c r="D8621">
        <v>3060.66650390625</v>
      </c>
      <c r="E8621">
        <v>5032.6650390625</v>
      </c>
      <c r="F8621">
        <v>4664.57421875</v>
      </c>
      <c r="G8621">
        <v>-9.1428089141845703</v>
      </c>
      <c r="H8621">
        <f t="shared" si="402"/>
        <v>0</v>
      </c>
      <c r="I8621">
        <f t="shared" si="403"/>
        <v>4664.57421875</v>
      </c>
      <c r="J8621">
        <f t="shared" si="404"/>
        <v>144148.69482421875</v>
      </c>
      <c r="K8621">
        <v>142610.734375</v>
      </c>
      <c r="L8621">
        <v>3.3569619655609131</v>
      </c>
      <c r="M8621">
        <v>3.621985912322998</v>
      </c>
      <c r="N8621">
        <v>2.3557963371276855</v>
      </c>
      <c r="O8621">
        <v>8.4943866729736328</v>
      </c>
    </row>
    <row r="8622" spans="1:15" x14ac:dyDescent="0.25">
      <c r="A8622" s="2">
        <v>44591.927083333299</v>
      </c>
      <c r="B8622">
        <v>121598.640625</v>
      </c>
      <c r="C8622">
        <v>9202.6396484375</v>
      </c>
      <c r="D8622">
        <v>3080.60107421875</v>
      </c>
      <c r="E8622">
        <v>5027.44384765625</v>
      </c>
      <c r="F8622">
        <v>4729.5966796875</v>
      </c>
      <c r="G8622">
        <v>-8.8676214218139648</v>
      </c>
      <c r="H8622">
        <f t="shared" si="402"/>
        <v>0</v>
      </c>
      <c r="I8622">
        <f t="shared" si="403"/>
        <v>4729.5966796875</v>
      </c>
      <c r="J8622">
        <f t="shared" si="404"/>
        <v>143638.921875</v>
      </c>
      <c r="K8622">
        <v>142142.484375</v>
      </c>
      <c r="L8622">
        <v>3.3569619655609131</v>
      </c>
      <c r="M8622">
        <v>3.621985912322998</v>
      </c>
      <c r="N8622">
        <v>2.3557963371276855</v>
      </c>
      <c r="O8622">
        <v>8.4943866729736328</v>
      </c>
    </row>
    <row r="8623" spans="1:15" x14ac:dyDescent="0.25">
      <c r="A8623" s="2">
        <v>44591.930555555598</v>
      </c>
      <c r="B8623">
        <v>121069.6796875</v>
      </c>
      <c r="C8623">
        <v>9080.265625</v>
      </c>
      <c r="D8623">
        <v>3095.3359375</v>
      </c>
      <c r="E8623">
        <v>5034.919921875</v>
      </c>
      <c r="F8623">
        <v>4765.9228515625</v>
      </c>
      <c r="G8623">
        <v>-8.9482078552246094</v>
      </c>
      <c r="H8623">
        <f t="shared" si="402"/>
        <v>0</v>
      </c>
      <c r="I8623">
        <f t="shared" si="403"/>
        <v>4765.9228515625</v>
      </c>
      <c r="J8623">
        <f t="shared" si="404"/>
        <v>143046.1240234375</v>
      </c>
      <c r="K8623">
        <v>141570.015625</v>
      </c>
      <c r="L8623">
        <v>3.3569619655609131</v>
      </c>
      <c r="M8623">
        <v>3.621985912322998</v>
      </c>
      <c r="N8623">
        <v>2.3557963371276855</v>
      </c>
      <c r="O8623">
        <v>8.4943866729736328</v>
      </c>
    </row>
    <row r="8624" spans="1:15" x14ac:dyDescent="0.25">
      <c r="A8624" s="2">
        <v>44591.934027777803</v>
      </c>
      <c r="B8624">
        <v>120721.6640625</v>
      </c>
      <c r="C8624">
        <v>8970.7744140625</v>
      </c>
      <c r="D8624">
        <v>3076.2646484375</v>
      </c>
      <c r="E8624">
        <v>5030.23583984375</v>
      </c>
      <c r="F8624">
        <v>4746.96142578125</v>
      </c>
      <c r="G8624">
        <v>-9.2729015350341797</v>
      </c>
      <c r="H8624">
        <f t="shared" si="402"/>
        <v>0</v>
      </c>
      <c r="I8624">
        <f t="shared" si="403"/>
        <v>4746.96142578125</v>
      </c>
      <c r="J8624">
        <f t="shared" si="404"/>
        <v>142545.900390625</v>
      </c>
      <c r="K8624">
        <v>140943.515625</v>
      </c>
      <c r="L8624">
        <v>3.3569619655609131</v>
      </c>
      <c r="M8624">
        <v>3.621985912322998</v>
      </c>
      <c r="N8624">
        <v>2.3557963371276855</v>
      </c>
      <c r="O8624">
        <v>8.4720191955566406</v>
      </c>
    </row>
    <row r="8625" spans="1:15" x14ac:dyDescent="0.25">
      <c r="A8625" s="2">
        <v>44591.9375</v>
      </c>
      <c r="B8625">
        <v>120774.421875</v>
      </c>
      <c r="C8625">
        <v>8837.1240234375</v>
      </c>
      <c r="D8625">
        <v>3068.2001953125</v>
      </c>
      <c r="E8625">
        <v>5034.1953125</v>
      </c>
      <c r="F8625">
        <v>4751.220703125</v>
      </c>
      <c r="G8625">
        <v>-8.9579868316650391</v>
      </c>
      <c r="H8625">
        <f t="shared" si="402"/>
        <v>0</v>
      </c>
      <c r="I8625">
        <f t="shared" si="403"/>
        <v>4751.220703125</v>
      </c>
      <c r="J8625">
        <f t="shared" si="404"/>
        <v>142465.162109375</v>
      </c>
      <c r="K8625">
        <v>140777.65625</v>
      </c>
      <c r="L8625">
        <v>3.362659215927124</v>
      </c>
      <c r="M8625">
        <v>3.621985912322998</v>
      </c>
      <c r="N8625">
        <v>2.3557963371276855</v>
      </c>
      <c r="O8625">
        <v>8.4988613128662109</v>
      </c>
    </row>
    <row r="8626" spans="1:15" x14ac:dyDescent="0.25">
      <c r="A8626" s="2">
        <v>44591.940972222197</v>
      </c>
      <c r="B8626">
        <v>120179.5078125</v>
      </c>
      <c r="C8626">
        <v>8777.9091796875</v>
      </c>
      <c r="D8626">
        <v>3085.427734375</v>
      </c>
      <c r="E8626">
        <v>5024.248046875</v>
      </c>
      <c r="F8626">
        <v>4754.48095703125</v>
      </c>
      <c r="G8626">
        <v>-9.2877588272094727</v>
      </c>
      <c r="H8626">
        <f t="shared" si="402"/>
        <v>0</v>
      </c>
      <c r="I8626">
        <f t="shared" si="403"/>
        <v>4754.48095703125</v>
      </c>
      <c r="J8626">
        <f t="shared" si="404"/>
        <v>141821.57373046875</v>
      </c>
      <c r="K8626">
        <v>139989.34375</v>
      </c>
      <c r="L8626">
        <v>3.362659215927124</v>
      </c>
      <c r="M8626">
        <v>3.621985912322998</v>
      </c>
      <c r="N8626">
        <v>2.3557963371276855</v>
      </c>
      <c r="O8626">
        <v>8.4988613128662109</v>
      </c>
    </row>
    <row r="8627" spans="1:15" x14ac:dyDescent="0.25">
      <c r="A8627" s="2">
        <v>44591.944444444402</v>
      </c>
      <c r="B8627">
        <v>119895.5</v>
      </c>
      <c r="C8627">
        <v>8869.4150390625</v>
      </c>
      <c r="D8627">
        <v>3083.782958984375</v>
      </c>
      <c r="E8627">
        <v>5033.01806640625</v>
      </c>
      <c r="F8627">
        <v>4762.98291015625</v>
      </c>
      <c r="G8627">
        <v>-9.3193550109863281</v>
      </c>
      <c r="H8627">
        <f t="shared" si="402"/>
        <v>0</v>
      </c>
      <c r="I8627">
        <f t="shared" si="403"/>
        <v>4762.98291015625</v>
      </c>
      <c r="J8627">
        <f t="shared" si="404"/>
        <v>141644.69897460938</v>
      </c>
      <c r="K8627">
        <v>139829.890625</v>
      </c>
      <c r="L8627">
        <v>3.362659215927124</v>
      </c>
      <c r="M8627">
        <v>3.621985912322998</v>
      </c>
      <c r="N8627">
        <v>2.3557963371276855</v>
      </c>
      <c r="O8627">
        <v>8.4900197982788086</v>
      </c>
    </row>
    <row r="8628" spans="1:15" x14ac:dyDescent="0.25">
      <c r="A8628" s="2">
        <v>44591.947916666701</v>
      </c>
      <c r="B8628">
        <v>119055.015625</v>
      </c>
      <c r="C8628">
        <v>8919.7958984375</v>
      </c>
      <c r="D8628">
        <v>3104.86376953125</v>
      </c>
      <c r="E8628">
        <v>5036.525390625</v>
      </c>
      <c r="F8628">
        <v>4819.37109375</v>
      </c>
      <c r="G8628">
        <v>-9.0227031707763672</v>
      </c>
      <c r="H8628">
        <f t="shared" si="402"/>
        <v>0</v>
      </c>
      <c r="I8628">
        <f t="shared" si="403"/>
        <v>4819.37109375</v>
      </c>
      <c r="J8628">
        <f t="shared" si="404"/>
        <v>140935.57177734375</v>
      </c>
      <c r="K8628">
        <v>139157.421875</v>
      </c>
      <c r="L8628">
        <v>3.3538928031921387</v>
      </c>
      <c r="M8628">
        <v>3.621985912322998</v>
      </c>
      <c r="N8628">
        <v>2.3557963371276855</v>
      </c>
      <c r="O8628">
        <v>8.4500627517700195</v>
      </c>
    </row>
    <row r="8629" spans="1:15" x14ac:dyDescent="0.25">
      <c r="A8629" s="2">
        <v>44591.951388888898</v>
      </c>
      <c r="B8629">
        <v>118218.8125</v>
      </c>
      <c r="C8629">
        <v>8772.96484375</v>
      </c>
      <c r="D8629">
        <v>3091.302490234375</v>
      </c>
      <c r="E8629">
        <v>5030.494140625</v>
      </c>
      <c r="F8629">
        <v>4866.4599609375</v>
      </c>
      <c r="G8629">
        <v>-9.037440299987793</v>
      </c>
      <c r="H8629">
        <f t="shared" si="402"/>
        <v>0</v>
      </c>
      <c r="I8629">
        <f t="shared" si="403"/>
        <v>4866.4599609375</v>
      </c>
      <c r="J8629">
        <f t="shared" si="404"/>
        <v>139980.03393554688</v>
      </c>
      <c r="K8629">
        <v>138104.6875</v>
      </c>
      <c r="L8629">
        <v>3.3538928031921387</v>
      </c>
      <c r="M8629">
        <v>3.621985912322998</v>
      </c>
      <c r="N8629">
        <v>2.3557963371276855</v>
      </c>
      <c r="O8629">
        <v>8.4500627517700195</v>
      </c>
    </row>
    <row r="8630" spans="1:15" x14ac:dyDescent="0.25">
      <c r="A8630" s="2">
        <v>44591.954861111102</v>
      </c>
      <c r="B8630">
        <v>117692</v>
      </c>
      <c r="C8630">
        <v>8694.4892578125</v>
      </c>
      <c r="D8630">
        <v>3147.00048828125</v>
      </c>
      <c r="E8630">
        <v>5029.75634765625</v>
      </c>
      <c r="F8630">
        <v>4940.5986328125</v>
      </c>
      <c r="G8630">
        <v>-9.0723676681518555</v>
      </c>
      <c r="H8630">
        <f t="shared" si="402"/>
        <v>0</v>
      </c>
      <c r="I8630">
        <f t="shared" si="403"/>
        <v>4940.5986328125</v>
      </c>
      <c r="J8630">
        <f t="shared" si="404"/>
        <v>139503.8447265625</v>
      </c>
      <c r="K8630">
        <v>137699.390625</v>
      </c>
      <c r="L8630">
        <v>3.3538928031921387</v>
      </c>
      <c r="M8630">
        <v>3.621985912322998</v>
      </c>
      <c r="N8630">
        <v>2.3716044425964355</v>
      </c>
      <c r="O8630">
        <v>8.4575538635253906</v>
      </c>
    </row>
    <row r="8631" spans="1:15" x14ac:dyDescent="0.25">
      <c r="A8631" s="2">
        <v>44591.958333333299</v>
      </c>
      <c r="B8631">
        <v>116931.9296875</v>
      </c>
      <c r="C8631">
        <v>8645.8291015625</v>
      </c>
      <c r="D8631">
        <v>3064.452392578125</v>
      </c>
      <c r="E8631">
        <v>5030.86474609375</v>
      </c>
      <c r="F8631">
        <v>4975.0546875</v>
      </c>
      <c r="G8631">
        <v>-9.2806940078735352</v>
      </c>
      <c r="H8631">
        <f t="shared" si="402"/>
        <v>0</v>
      </c>
      <c r="I8631">
        <f t="shared" si="403"/>
        <v>4975.0546875</v>
      </c>
      <c r="J8631">
        <f t="shared" si="404"/>
        <v>138648.13061523438</v>
      </c>
      <c r="K8631">
        <v>136862.875</v>
      </c>
      <c r="L8631">
        <v>3.3538928031921387</v>
      </c>
      <c r="M8631">
        <v>3.621985912322998</v>
      </c>
      <c r="N8631">
        <v>2.3716044425964355</v>
      </c>
      <c r="O8631">
        <v>8.4575538635253906</v>
      </c>
    </row>
    <row r="8632" spans="1:15" x14ac:dyDescent="0.25">
      <c r="A8632" s="2">
        <v>44591.961805555598</v>
      </c>
      <c r="B8632">
        <v>116580.0390625</v>
      </c>
      <c r="C8632">
        <v>8353.640625</v>
      </c>
      <c r="D8632">
        <v>3116.893798828125</v>
      </c>
      <c r="E8632">
        <v>5036.525390625</v>
      </c>
      <c r="F8632">
        <v>4986.6376953125</v>
      </c>
      <c r="G8632">
        <v>-9.5656108856201172</v>
      </c>
      <c r="H8632">
        <f t="shared" si="402"/>
        <v>0</v>
      </c>
      <c r="I8632">
        <f t="shared" si="403"/>
        <v>4986.6376953125</v>
      </c>
      <c r="J8632">
        <f t="shared" si="404"/>
        <v>138073.73657226563</v>
      </c>
      <c r="K8632">
        <v>136235.84375</v>
      </c>
      <c r="L8632">
        <v>3.3538928031921387</v>
      </c>
      <c r="M8632">
        <v>3.621985912322998</v>
      </c>
      <c r="N8632">
        <v>2.3716044425964355</v>
      </c>
      <c r="O8632">
        <v>8.4575538635253906</v>
      </c>
    </row>
    <row r="8633" spans="1:15" x14ac:dyDescent="0.25">
      <c r="A8633" s="2">
        <v>44591.965277777803</v>
      </c>
      <c r="B8633">
        <v>116194.75</v>
      </c>
      <c r="C8633">
        <v>8359.6435546875</v>
      </c>
      <c r="D8633">
        <v>3077.00048828125</v>
      </c>
      <c r="E8633">
        <v>5033.0166015625</v>
      </c>
      <c r="F8633">
        <v>5070.67626953125</v>
      </c>
      <c r="G8633">
        <v>-9.1708393096923828</v>
      </c>
      <c r="H8633">
        <f t="shared" si="402"/>
        <v>0</v>
      </c>
      <c r="I8633">
        <f t="shared" si="403"/>
        <v>5070.67626953125</v>
      </c>
      <c r="J8633">
        <f t="shared" si="404"/>
        <v>137735.0869140625</v>
      </c>
      <c r="K8633">
        <v>135914.0625</v>
      </c>
      <c r="L8633">
        <v>3.3538928031921387</v>
      </c>
      <c r="M8633">
        <v>3.621985912322998</v>
      </c>
      <c r="N8633">
        <v>2.2126345634460449</v>
      </c>
      <c r="O8633">
        <v>8.4822492599487305</v>
      </c>
    </row>
    <row r="8634" spans="1:15" x14ac:dyDescent="0.25">
      <c r="A8634" s="2">
        <v>44591.96875</v>
      </c>
      <c r="B8634">
        <v>115942.328125</v>
      </c>
      <c r="C8634">
        <v>8160.365234375</v>
      </c>
      <c r="D8634">
        <v>3109.07666015625</v>
      </c>
      <c r="E8634">
        <v>5033.1162109375</v>
      </c>
      <c r="F8634">
        <v>5067.109375</v>
      </c>
      <c r="G8634">
        <v>-9.4453458786010742</v>
      </c>
      <c r="H8634">
        <f t="shared" si="402"/>
        <v>0</v>
      </c>
      <c r="I8634">
        <f t="shared" si="403"/>
        <v>5067.109375</v>
      </c>
      <c r="J8634">
        <f t="shared" si="404"/>
        <v>137311.99560546875</v>
      </c>
      <c r="K8634">
        <v>135457.328125</v>
      </c>
      <c r="L8634">
        <v>3.3464469909667969</v>
      </c>
      <c r="M8634">
        <v>3.621985912322998</v>
      </c>
      <c r="N8634">
        <v>2.2126345634460449</v>
      </c>
      <c r="O8634">
        <v>8.4999179840087891</v>
      </c>
    </row>
    <row r="8635" spans="1:15" x14ac:dyDescent="0.25">
      <c r="A8635" s="2">
        <v>44591.972222222197</v>
      </c>
      <c r="B8635">
        <v>115295.0234375</v>
      </c>
      <c r="C8635">
        <v>8014.75048828125</v>
      </c>
      <c r="D8635">
        <v>3110.122314453125</v>
      </c>
      <c r="E8635">
        <v>5033.9345703125</v>
      </c>
      <c r="F8635">
        <v>5070.4833984375</v>
      </c>
      <c r="G8635">
        <v>-9.2032737731933594</v>
      </c>
      <c r="H8635">
        <f t="shared" si="402"/>
        <v>0</v>
      </c>
      <c r="I8635">
        <f t="shared" si="403"/>
        <v>5070.4833984375</v>
      </c>
      <c r="J8635">
        <f t="shared" si="404"/>
        <v>136524.31420898438</v>
      </c>
      <c r="K8635">
        <v>134570.203125</v>
      </c>
      <c r="L8635">
        <v>3.3464469909667969</v>
      </c>
      <c r="M8635">
        <v>3.621985912322998</v>
      </c>
      <c r="N8635">
        <v>2.2126345634460449</v>
      </c>
      <c r="O8635">
        <v>8.4999179840087891</v>
      </c>
    </row>
    <row r="8636" spans="1:15" x14ac:dyDescent="0.25">
      <c r="A8636" s="2">
        <v>44591.975694444402</v>
      </c>
      <c r="B8636">
        <v>114768.6640625</v>
      </c>
      <c r="C8636">
        <v>7824.95947265625</v>
      </c>
      <c r="D8636">
        <v>3088.721923828125</v>
      </c>
      <c r="E8636">
        <v>5045.57958984375</v>
      </c>
      <c r="F8636">
        <v>5108.44140625</v>
      </c>
      <c r="G8636">
        <v>-9.3172950744628906</v>
      </c>
      <c r="H8636">
        <f t="shared" si="402"/>
        <v>0</v>
      </c>
      <c r="I8636">
        <f t="shared" si="403"/>
        <v>5108.44140625</v>
      </c>
      <c r="J8636">
        <f t="shared" si="404"/>
        <v>135836.36645507813</v>
      </c>
      <c r="K8636">
        <v>134007.59375</v>
      </c>
      <c r="L8636">
        <v>3.3464469909667969</v>
      </c>
      <c r="M8636">
        <v>3.621985912322998</v>
      </c>
      <c r="N8636">
        <v>2.2126345634460449</v>
      </c>
      <c r="O8636">
        <v>8.5020647048950195</v>
      </c>
    </row>
    <row r="8637" spans="1:15" x14ac:dyDescent="0.25">
      <c r="A8637" s="2">
        <v>44591.979166666701</v>
      </c>
      <c r="B8637">
        <v>114422.6640625</v>
      </c>
      <c r="C8637">
        <v>7822.33642578125</v>
      </c>
      <c r="D8637">
        <v>3078.15966796875</v>
      </c>
      <c r="E8637">
        <v>5037.11083984375</v>
      </c>
      <c r="F8637">
        <v>5117.9423828125</v>
      </c>
      <c r="G8637">
        <v>-9.4389200210571289</v>
      </c>
      <c r="H8637">
        <f t="shared" si="402"/>
        <v>0</v>
      </c>
      <c r="I8637">
        <f t="shared" si="403"/>
        <v>5117.9423828125</v>
      </c>
      <c r="J8637">
        <f t="shared" si="404"/>
        <v>135478.21337890625</v>
      </c>
      <c r="K8637">
        <v>133531.546875</v>
      </c>
      <c r="L8637">
        <v>3.3419008255004883</v>
      </c>
      <c r="M8637">
        <v>3.621985912322998</v>
      </c>
      <c r="N8637">
        <v>2.2197027206420898</v>
      </c>
      <c r="O8637">
        <v>8.5139551162719727</v>
      </c>
    </row>
    <row r="8638" spans="1:15" x14ac:dyDescent="0.25">
      <c r="A8638" s="2">
        <v>44591.982638888898</v>
      </c>
      <c r="B8638">
        <v>114145.7890625</v>
      </c>
      <c r="C8638">
        <v>7810.171875</v>
      </c>
      <c r="D8638">
        <v>3064.56201171875</v>
      </c>
      <c r="E8638">
        <v>5033.4296875</v>
      </c>
      <c r="F8638">
        <v>5135.6962890625</v>
      </c>
      <c r="G8638">
        <v>-9.1955080032348633</v>
      </c>
      <c r="H8638">
        <f t="shared" si="402"/>
        <v>0</v>
      </c>
      <c r="I8638">
        <f t="shared" si="403"/>
        <v>5135.6962890625</v>
      </c>
      <c r="J8638">
        <f t="shared" si="404"/>
        <v>135189.64892578125</v>
      </c>
      <c r="K8638">
        <v>133300.3125</v>
      </c>
      <c r="L8638">
        <v>3.3419008255004883</v>
      </c>
      <c r="M8638">
        <v>3.621985912322998</v>
      </c>
      <c r="N8638">
        <v>2.2268373966217041</v>
      </c>
      <c r="O8638">
        <v>8.5150966644287109</v>
      </c>
    </row>
    <row r="8639" spans="1:15" x14ac:dyDescent="0.25">
      <c r="A8639" s="2">
        <v>44591.986111111102</v>
      </c>
      <c r="B8639">
        <v>114030.4765625</v>
      </c>
      <c r="C8639">
        <v>7763.92431640625</v>
      </c>
      <c r="D8639">
        <v>3070.392578125</v>
      </c>
      <c r="E8639">
        <v>5032.1904296875</v>
      </c>
      <c r="F8639">
        <v>5126.6064453125</v>
      </c>
      <c r="G8639">
        <v>-9.4654808044433594</v>
      </c>
      <c r="H8639">
        <f t="shared" si="402"/>
        <v>0</v>
      </c>
      <c r="I8639">
        <f t="shared" si="403"/>
        <v>5126.6064453125</v>
      </c>
      <c r="J8639">
        <f t="shared" si="404"/>
        <v>135023.59033203125</v>
      </c>
      <c r="K8639">
        <v>133028.609375</v>
      </c>
      <c r="L8639">
        <v>3.3419008255004883</v>
      </c>
      <c r="M8639">
        <v>3.621985912322998</v>
      </c>
      <c r="N8639">
        <v>2.2044594287872314</v>
      </c>
      <c r="O8639">
        <v>8.5192985534667969</v>
      </c>
    </row>
    <row r="8640" spans="1:15" x14ac:dyDescent="0.25">
      <c r="A8640" s="2">
        <v>44591.989583333299</v>
      </c>
      <c r="B8640">
        <v>113814.296875</v>
      </c>
      <c r="C8640">
        <v>7780.8359375</v>
      </c>
      <c r="D8640">
        <v>3133.453125</v>
      </c>
      <c r="E8640">
        <v>5023.09375</v>
      </c>
      <c r="F8640">
        <v>5132.79248046875</v>
      </c>
      <c r="G8640">
        <v>-9.1940803527832031</v>
      </c>
      <c r="H8640">
        <f t="shared" si="402"/>
        <v>0</v>
      </c>
      <c r="I8640">
        <f t="shared" si="403"/>
        <v>5132.79248046875</v>
      </c>
      <c r="J8640">
        <f t="shared" si="404"/>
        <v>134884.47216796875</v>
      </c>
      <c r="K8640">
        <v>132776.5</v>
      </c>
      <c r="L8640">
        <v>3.3419008255004883</v>
      </c>
      <c r="M8640">
        <v>3.621985912322998</v>
      </c>
      <c r="N8640">
        <v>2.2044594287872314</v>
      </c>
      <c r="O8640">
        <v>8.5192985534667969</v>
      </c>
    </row>
    <row r="8641" spans="1:15" x14ac:dyDescent="0.25">
      <c r="A8641" s="2">
        <v>44591.993055555598</v>
      </c>
      <c r="B8641">
        <v>113248.1875</v>
      </c>
      <c r="C8641">
        <v>7619.220703125</v>
      </c>
      <c r="D8641">
        <v>3069.94580078125</v>
      </c>
      <c r="E8641">
        <v>5027.03955078125</v>
      </c>
      <c r="F8641">
        <v>5102.3232421875</v>
      </c>
      <c r="G8641">
        <v>-9.1515531539916992</v>
      </c>
      <c r="H8641">
        <f t="shared" si="402"/>
        <v>0</v>
      </c>
      <c r="I8641">
        <f t="shared" si="403"/>
        <v>5102.3232421875</v>
      </c>
      <c r="J8641">
        <f t="shared" si="404"/>
        <v>134066.716796875</v>
      </c>
      <c r="K8641">
        <v>132034.859375</v>
      </c>
      <c r="L8641">
        <v>3.3419008255004883</v>
      </c>
      <c r="M8641">
        <v>3.621985912322998</v>
      </c>
      <c r="N8641">
        <v>2.2116811275482178</v>
      </c>
      <c r="O8641">
        <v>8.520442008972168</v>
      </c>
    </row>
    <row r="8642" spans="1:15" x14ac:dyDescent="0.25">
      <c r="A8642" s="2">
        <v>44591.996527777803</v>
      </c>
      <c r="B8642">
        <v>112957.9296875</v>
      </c>
      <c r="C8642">
        <v>7623.80224609375</v>
      </c>
      <c r="D8642">
        <v>3104.716552734375</v>
      </c>
      <c r="E8642">
        <v>5027.3291015625</v>
      </c>
      <c r="F8642">
        <v>5072.71826171875</v>
      </c>
      <c r="G8642">
        <v>-9.4010648727416992</v>
      </c>
      <c r="H8642">
        <f t="shared" si="402"/>
        <v>0</v>
      </c>
      <c r="I8642">
        <f t="shared" si="403"/>
        <v>5072.71826171875</v>
      </c>
      <c r="J8642">
        <f t="shared" si="404"/>
        <v>133786.49584960938</v>
      </c>
      <c r="K8642">
        <v>131806.8125</v>
      </c>
      <c r="L8642">
        <v>3.3419008255004883</v>
      </c>
      <c r="M8642">
        <v>3.621985912322998</v>
      </c>
      <c r="N8642">
        <v>2.2116811275482178</v>
      </c>
      <c r="O8642">
        <v>8.520442008972168</v>
      </c>
    </row>
    <row r="8643" spans="1:15" x14ac:dyDescent="0.25">
      <c r="A8643" s="2">
        <v>44592</v>
      </c>
      <c r="B8643">
        <v>112518.9140625</v>
      </c>
      <c r="C8643">
        <v>7505.884765625</v>
      </c>
      <c r="D8643">
        <v>3039.623046875</v>
      </c>
      <c r="E8643">
        <v>5036.92529296875</v>
      </c>
      <c r="F8643">
        <v>5044.5234375</v>
      </c>
      <c r="G8643">
        <v>-9.4905509948730469</v>
      </c>
      <c r="H8643">
        <f t="shared" si="402"/>
        <v>0</v>
      </c>
      <c r="I8643">
        <f t="shared" si="403"/>
        <v>5044.5234375</v>
      </c>
      <c r="J8643">
        <f t="shared" si="404"/>
        <v>133145.87060546875</v>
      </c>
      <c r="K8643">
        <v>131080.640625</v>
      </c>
      <c r="L8643">
        <v>3.3419008255004883</v>
      </c>
      <c r="M8643">
        <v>3.621985912322998</v>
      </c>
      <c r="N8643">
        <v>2.2116811275482178</v>
      </c>
      <c r="O8643">
        <v>8.520442008972168</v>
      </c>
    </row>
    <row r="8644" spans="1:15" x14ac:dyDescent="0.25">
      <c r="A8644" s="2">
        <v>44592.003472222197</v>
      </c>
      <c r="B8644">
        <v>112122.3828125</v>
      </c>
      <c r="C8644">
        <v>7441.3203125</v>
      </c>
      <c r="D8644">
        <v>3079.304443359375</v>
      </c>
      <c r="E8644">
        <v>5041.22607421875</v>
      </c>
      <c r="F8644">
        <v>5030.8857421875</v>
      </c>
      <c r="G8644">
        <v>-9.2436370849609375</v>
      </c>
      <c r="H8644">
        <f t="shared" ref="H8644:H8707" si="405">MAX(0,G8644)</f>
        <v>0</v>
      </c>
      <c r="I8644">
        <f t="shared" ref="I8644:I8707" si="406">F8644+H8644</f>
        <v>5030.8857421875</v>
      </c>
      <c r="J8644">
        <f t="shared" ref="J8644:J8707" si="407">SUM(B8644:F8644,H8644)</f>
        <v>132715.11938476563</v>
      </c>
      <c r="K8644">
        <v>130620.21875</v>
      </c>
      <c r="L8644">
        <v>3.3419008255004883</v>
      </c>
      <c r="M8644">
        <v>3.621985912322998</v>
      </c>
      <c r="N8644">
        <v>2.2116811275482178</v>
      </c>
      <c r="O8644">
        <v>8.520442008972168</v>
      </c>
    </row>
    <row r="8645" spans="1:15" x14ac:dyDescent="0.25">
      <c r="A8645" s="2">
        <v>44592.006944444402</v>
      </c>
      <c r="B8645">
        <v>112476.65625</v>
      </c>
      <c r="C8645">
        <v>6989.3779296875</v>
      </c>
      <c r="D8645">
        <v>3079.66162109375</v>
      </c>
      <c r="E8645">
        <v>5034.80419921875</v>
      </c>
      <c r="F8645">
        <v>5005.25732421875</v>
      </c>
      <c r="G8645">
        <v>-9.016077995300293</v>
      </c>
      <c r="H8645">
        <f t="shared" si="405"/>
        <v>0</v>
      </c>
      <c r="I8645">
        <f t="shared" si="406"/>
        <v>5005.25732421875</v>
      </c>
      <c r="J8645">
        <f t="shared" si="407"/>
        <v>132585.75732421875</v>
      </c>
      <c r="K8645">
        <v>130685.9296875</v>
      </c>
      <c r="L8645">
        <v>3.3419008255004883</v>
      </c>
      <c r="M8645">
        <v>3.621985912322998</v>
      </c>
      <c r="N8645">
        <v>2.1679027080535889</v>
      </c>
      <c r="O8645">
        <v>8.5242176055908203</v>
      </c>
    </row>
    <row r="8646" spans="1:15" x14ac:dyDescent="0.25">
      <c r="A8646" s="2">
        <v>44592.010416666701</v>
      </c>
      <c r="B8646">
        <v>112654.4140625</v>
      </c>
      <c r="C8646">
        <v>6974.6982421875</v>
      </c>
      <c r="D8646">
        <v>3036.15625</v>
      </c>
      <c r="E8646">
        <v>5033.3037109375</v>
      </c>
      <c r="F8646">
        <v>5003.1513671875</v>
      </c>
      <c r="G8646">
        <v>-9.2750072479248047</v>
      </c>
      <c r="H8646">
        <f t="shared" si="405"/>
        <v>0</v>
      </c>
      <c r="I8646">
        <f t="shared" si="406"/>
        <v>5003.1513671875</v>
      </c>
      <c r="J8646">
        <f t="shared" si="407"/>
        <v>132701.7236328125</v>
      </c>
      <c r="K8646">
        <v>130756.2421875</v>
      </c>
      <c r="L8646">
        <v>3.3419008255004883</v>
      </c>
      <c r="M8646">
        <v>3.621985912322998</v>
      </c>
      <c r="N8646">
        <v>2.1679027080535889</v>
      </c>
      <c r="O8646">
        <v>8.5242176055908203</v>
      </c>
    </row>
    <row r="8647" spans="1:15" x14ac:dyDescent="0.25">
      <c r="A8647" s="2">
        <v>44592.013888888898</v>
      </c>
      <c r="B8647">
        <v>112553.6875</v>
      </c>
      <c r="C8647">
        <v>7041.16162109375</v>
      </c>
      <c r="D8647">
        <v>3036.302490234375</v>
      </c>
      <c r="E8647">
        <v>5028.08056640625</v>
      </c>
      <c r="F8647">
        <v>5065.26953125</v>
      </c>
      <c r="G8647">
        <v>-8.956934928894043</v>
      </c>
      <c r="H8647">
        <f t="shared" si="405"/>
        <v>0</v>
      </c>
      <c r="I8647">
        <f t="shared" si="406"/>
        <v>5065.26953125</v>
      </c>
      <c r="J8647">
        <f t="shared" si="407"/>
        <v>132724.50170898438</v>
      </c>
      <c r="K8647">
        <v>130683.9375</v>
      </c>
      <c r="L8647">
        <v>3.3423881530761719</v>
      </c>
      <c r="M8647">
        <v>3.621985912322998</v>
      </c>
      <c r="N8647">
        <v>2.1591672897338867</v>
      </c>
      <c r="O8647">
        <v>8.5345573425292969</v>
      </c>
    </row>
    <row r="8648" spans="1:15" x14ac:dyDescent="0.25">
      <c r="A8648" s="2">
        <v>44592.017361111102</v>
      </c>
      <c r="B8648">
        <v>112362.953125</v>
      </c>
      <c r="C8648">
        <v>6972.9375</v>
      </c>
      <c r="D8648">
        <v>3036.446533203125</v>
      </c>
      <c r="E8648">
        <v>5034.28759765625</v>
      </c>
      <c r="F8648">
        <v>5050.0908203125</v>
      </c>
      <c r="G8648">
        <v>-9.2002096176147461</v>
      </c>
      <c r="H8648">
        <f t="shared" si="405"/>
        <v>0</v>
      </c>
      <c r="I8648">
        <f t="shared" si="406"/>
        <v>5050.0908203125</v>
      </c>
      <c r="J8648">
        <f t="shared" si="407"/>
        <v>132456.71557617188</v>
      </c>
      <c r="K8648">
        <v>130344.8828125</v>
      </c>
      <c r="L8648">
        <v>3.3423881530761719</v>
      </c>
      <c r="M8648">
        <v>3.621985912322998</v>
      </c>
      <c r="N8648">
        <v>2.1591672897338867</v>
      </c>
      <c r="O8648">
        <v>8.5345573425292969</v>
      </c>
    </row>
    <row r="8649" spans="1:15" x14ac:dyDescent="0.25">
      <c r="A8649" s="2">
        <v>44592.020833333299</v>
      </c>
      <c r="B8649">
        <v>112158.4921875</v>
      </c>
      <c r="C8649">
        <v>6952.34716796875</v>
      </c>
      <c r="D8649">
        <v>3082.9375</v>
      </c>
      <c r="E8649">
        <v>5032.04443359375</v>
      </c>
      <c r="F8649">
        <v>5058.7705078125</v>
      </c>
      <c r="G8649">
        <v>-9.0030555725097656</v>
      </c>
      <c r="H8649">
        <f t="shared" si="405"/>
        <v>0</v>
      </c>
      <c r="I8649">
        <f t="shared" si="406"/>
        <v>5058.7705078125</v>
      </c>
      <c r="J8649">
        <f t="shared" si="407"/>
        <v>132284.591796875</v>
      </c>
      <c r="K8649">
        <v>130030.375</v>
      </c>
      <c r="L8649">
        <v>3.3423881530761719</v>
      </c>
      <c r="M8649">
        <v>3.621985912322998</v>
      </c>
      <c r="N8649">
        <v>2.1591672897338867</v>
      </c>
      <c r="O8649">
        <v>8.5345573425292969</v>
      </c>
    </row>
    <row r="8650" spans="1:15" x14ac:dyDescent="0.25">
      <c r="A8650" s="2">
        <v>44592.024305555598</v>
      </c>
      <c r="B8650">
        <v>111616.65625</v>
      </c>
      <c r="C8650">
        <v>7183.81298828125</v>
      </c>
      <c r="D8650">
        <v>3071.29052734375</v>
      </c>
      <c r="E8650">
        <v>5038.267578125</v>
      </c>
      <c r="F8650">
        <v>5070.5458984375</v>
      </c>
      <c r="G8650">
        <v>-9.2426633834838867</v>
      </c>
      <c r="H8650">
        <f t="shared" si="405"/>
        <v>0</v>
      </c>
      <c r="I8650">
        <f t="shared" si="406"/>
        <v>5070.5458984375</v>
      </c>
      <c r="J8650">
        <f t="shared" si="407"/>
        <v>131980.5732421875</v>
      </c>
      <c r="K8650">
        <v>129736.8125</v>
      </c>
      <c r="L8650">
        <v>3.3434720039367676</v>
      </c>
      <c r="M8650">
        <v>3.621985912322998</v>
      </c>
      <c r="N8650">
        <v>2.1591672897338867</v>
      </c>
      <c r="O8650">
        <v>8.528071403503418</v>
      </c>
    </row>
    <row r="8651" spans="1:15" x14ac:dyDescent="0.25">
      <c r="A8651" s="2">
        <v>44592.027777777803</v>
      </c>
      <c r="B8651">
        <v>111290.296875</v>
      </c>
      <c r="C8651">
        <v>7282.91748046875</v>
      </c>
      <c r="D8651">
        <v>3055.520751953125</v>
      </c>
      <c r="E8651">
        <v>5040.294921875</v>
      </c>
      <c r="F8651">
        <v>5034.4775390625</v>
      </c>
      <c r="G8651">
        <v>-9.1736183166503906</v>
      </c>
      <c r="H8651">
        <f t="shared" si="405"/>
        <v>0</v>
      </c>
      <c r="I8651">
        <f t="shared" si="406"/>
        <v>5034.4775390625</v>
      </c>
      <c r="J8651">
        <f t="shared" si="407"/>
        <v>131703.50756835938</v>
      </c>
      <c r="K8651">
        <v>129538.8203125</v>
      </c>
      <c r="L8651">
        <v>3.3434720039367676</v>
      </c>
      <c r="M8651">
        <v>3.621985912322998</v>
      </c>
      <c r="N8651">
        <v>2.1591672897338867</v>
      </c>
      <c r="O8651">
        <v>8.528071403503418</v>
      </c>
    </row>
    <row r="8652" spans="1:15" x14ac:dyDescent="0.25">
      <c r="A8652" s="2">
        <v>44592.03125</v>
      </c>
      <c r="B8652">
        <v>111176.8125</v>
      </c>
      <c r="C8652">
        <v>7189.72900390625</v>
      </c>
      <c r="D8652">
        <v>3124.307861328125</v>
      </c>
      <c r="E8652">
        <v>5031.349609375</v>
      </c>
      <c r="F8652">
        <v>5049.349609375</v>
      </c>
      <c r="G8652">
        <v>11.237096786499023</v>
      </c>
      <c r="H8652">
        <f t="shared" si="405"/>
        <v>11.237096786499023</v>
      </c>
      <c r="I8652">
        <f t="shared" si="406"/>
        <v>5060.586706161499</v>
      </c>
      <c r="J8652">
        <f t="shared" si="407"/>
        <v>131582.78568077087</v>
      </c>
      <c r="K8652">
        <v>129299.9140625</v>
      </c>
      <c r="L8652">
        <v>3.3434720039367676</v>
      </c>
      <c r="M8652">
        <v>3.621985912322998</v>
      </c>
      <c r="N8652">
        <v>2.1591672897338867</v>
      </c>
      <c r="O8652">
        <v>8.528071403503418</v>
      </c>
    </row>
    <row r="8653" spans="1:15" x14ac:dyDescent="0.25">
      <c r="A8653" s="2">
        <v>44592.034722222197</v>
      </c>
      <c r="B8653">
        <v>111036.921875</v>
      </c>
      <c r="C8653">
        <v>7280.21826171875</v>
      </c>
      <c r="D8653">
        <v>3076.828857421875</v>
      </c>
      <c r="E8653">
        <v>5028.49853515625</v>
      </c>
      <c r="F8653">
        <v>5043.255859375</v>
      </c>
      <c r="G8653">
        <v>-9.2931718826293945</v>
      </c>
      <c r="H8653">
        <f t="shared" si="405"/>
        <v>0</v>
      </c>
      <c r="I8653">
        <f t="shared" si="406"/>
        <v>5043.255859375</v>
      </c>
      <c r="J8653">
        <f t="shared" si="407"/>
        <v>131465.72338867188</v>
      </c>
      <c r="K8653">
        <v>129239.9921875</v>
      </c>
      <c r="L8653">
        <v>3.3434720039367676</v>
      </c>
      <c r="M8653">
        <v>3.621985912322998</v>
      </c>
      <c r="N8653">
        <v>2.1591672897338867</v>
      </c>
      <c r="O8653">
        <v>8.528071403503418</v>
      </c>
    </row>
    <row r="8654" spans="1:15" x14ac:dyDescent="0.25">
      <c r="A8654" s="2">
        <v>44592.038194444402</v>
      </c>
      <c r="B8654">
        <v>111083.078125</v>
      </c>
      <c r="C8654">
        <v>7294.8671875</v>
      </c>
      <c r="D8654">
        <v>3074.98046875</v>
      </c>
      <c r="E8654">
        <v>5031.04736328125</v>
      </c>
      <c r="F8654">
        <v>5016.5859375</v>
      </c>
      <c r="G8654">
        <v>-8.9658412933349609</v>
      </c>
      <c r="H8654">
        <f t="shared" si="405"/>
        <v>0</v>
      </c>
      <c r="I8654">
        <f t="shared" si="406"/>
        <v>5016.5859375</v>
      </c>
      <c r="J8654">
        <f t="shared" si="407"/>
        <v>131500.55908203125</v>
      </c>
      <c r="K8654">
        <v>129035.1953125</v>
      </c>
      <c r="L8654">
        <v>3.3434720039367676</v>
      </c>
      <c r="M8654">
        <v>3.621985912322998</v>
      </c>
      <c r="N8654">
        <v>2.1591672897338867</v>
      </c>
      <c r="O8654">
        <v>8.528071403503418</v>
      </c>
    </row>
    <row r="8655" spans="1:15" x14ac:dyDescent="0.25">
      <c r="A8655" s="2">
        <v>44592.041666666701</v>
      </c>
      <c r="B8655">
        <v>110734.8125</v>
      </c>
      <c r="C8655">
        <v>7182.07568359375</v>
      </c>
      <c r="D8655">
        <v>3023.96923828125</v>
      </c>
      <c r="E8655">
        <v>5033.4619140625</v>
      </c>
      <c r="F8655">
        <v>5015.00732421875</v>
      </c>
      <c r="G8655">
        <v>-9.035527229309082</v>
      </c>
      <c r="H8655">
        <f t="shared" si="405"/>
        <v>0</v>
      </c>
      <c r="I8655">
        <f t="shared" si="406"/>
        <v>5015.00732421875</v>
      </c>
      <c r="J8655">
        <f t="shared" si="407"/>
        <v>130989.32666015625</v>
      </c>
      <c r="K8655">
        <v>128716.546875</v>
      </c>
      <c r="L8655">
        <v>3.3434720039367676</v>
      </c>
      <c r="M8655">
        <v>3.621985912322998</v>
      </c>
      <c r="N8655">
        <v>2.1591672897338867</v>
      </c>
      <c r="O8655">
        <v>8.528071403503418</v>
      </c>
    </row>
    <row r="8656" spans="1:15" x14ac:dyDescent="0.25">
      <c r="A8656" s="2">
        <v>44592.045138888898</v>
      </c>
      <c r="B8656">
        <v>110699.9921875</v>
      </c>
      <c r="C8656">
        <v>6766.171875</v>
      </c>
      <c r="D8656">
        <v>3042.088134765625</v>
      </c>
      <c r="E8656">
        <v>5037.39208984375</v>
      </c>
      <c r="F8656">
        <v>4993.068359375</v>
      </c>
      <c r="G8656">
        <v>-9.3680210113525391</v>
      </c>
      <c r="H8656">
        <f t="shared" si="405"/>
        <v>0</v>
      </c>
      <c r="I8656">
        <f t="shared" si="406"/>
        <v>4993.068359375</v>
      </c>
      <c r="J8656">
        <f t="shared" si="407"/>
        <v>130538.71264648438</v>
      </c>
      <c r="K8656">
        <v>128231.078125</v>
      </c>
      <c r="L8656">
        <v>3.3434720039367676</v>
      </c>
      <c r="M8656">
        <v>3.621985912322998</v>
      </c>
      <c r="N8656">
        <v>2.1591672897338867</v>
      </c>
      <c r="O8656">
        <v>8.528071403503418</v>
      </c>
    </row>
    <row r="8657" spans="1:15" x14ac:dyDescent="0.25">
      <c r="A8657" s="2">
        <v>44592.048611111102</v>
      </c>
      <c r="B8657">
        <v>110644.984375</v>
      </c>
      <c r="C8657">
        <v>6878.8671875</v>
      </c>
      <c r="D8657">
        <v>3021.599365234375</v>
      </c>
      <c r="E8657">
        <v>5029.97998046875</v>
      </c>
      <c r="F8657">
        <v>4997.01171875</v>
      </c>
      <c r="G8657">
        <v>-9.0904998779296875</v>
      </c>
      <c r="H8657">
        <f t="shared" si="405"/>
        <v>0</v>
      </c>
      <c r="I8657">
        <f t="shared" si="406"/>
        <v>4997.01171875</v>
      </c>
      <c r="J8657">
        <f t="shared" si="407"/>
        <v>130572.44262695313</v>
      </c>
      <c r="K8657">
        <v>128364.8203125</v>
      </c>
      <c r="L8657">
        <v>3.3434720039367676</v>
      </c>
      <c r="M8657">
        <v>3.621985912322998</v>
      </c>
      <c r="N8657">
        <v>2.1591672897338867</v>
      </c>
      <c r="O8657">
        <v>8.528071403503418</v>
      </c>
    </row>
    <row r="8658" spans="1:15" x14ac:dyDescent="0.25">
      <c r="A8658" s="2">
        <v>44592.052083333299</v>
      </c>
      <c r="B8658">
        <v>110466.75</v>
      </c>
      <c r="C8658">
        <v>6920.31884765625</v>
      </c>
      <c r="D8658">
        <v>3017.370361328125</v>
      </c>
      <c r="E8658">
        <v>5036.20703125</v>
      </c>
      <c r="F8658">
        <v>4984.0546875</v>
      </c>
      <c r="G8658">
        <v>-9.3174915313720703</v>
      </c>
      <c r="H8658">
        <f t="shared" si="405"/>
        <v>0</v>
      </c>
      <c r="I8658">
        <f t="shared" si="406"/>
        <v>4984.0546875</v>
      </c>
      <c r="J8658">
        <f t="shared" si="407"/>
        <v>130424.70092773438</v>
      </c>
      <c r="K8658">
        <v>128327.375</v>
      </c>
      <c r="L8658">
        <v>3.3434720039367676</v>
      </c>
      <c r="M8658">
        <v>3.621985912322998</v>
      </c>
      <c r="N8658">
        <v>2.1591672897338867</v>
      </c>
      <c r="O8658">
        <v>8.528071403503418</v>
      </c>
    </row>
    <row r="8659" spans="1:15" x14ac:dyDescent="0.25">
      <c r="A8659" s="2">
        <v>44592.055555555598</v>
      </c>
      <c r="B8659">
        <v>110106.3046875</v>
      </c>
      <c r="C8659">
        <v>6762.33740234375</v>
      </c>
      <c r="D8659">
        <v>3008.70263671875</v>
      </c>
      <c r="E8659">
        <v>5039.63134765625</v>
      </c>
      <c r="F8659">
        <v>4962.853515625</v>
      </c>
      <c r="G8659">
        <v>-9.1047019958496094</v>
      </c>
      <c r="H8659">
        <f t="shared" si="405"/>
        <v>0</v>
      </c>
      <c r="I8659">
        <f t="shared" si="406"/>
        <v>4962.853515625</v>
      </c>
      <c r="J8659">
        <f t="shared" si="407"/>
        <v>129879.82958984375</v>
      </c>
      <c r="K8659">
        <v>127875.3203125</v>
      </c>
      <c r="L8659">
        <v>3.3434720039367676</v>
      </c>
      <c r="M8659">
        <v>3.621985912322998</v>
      </c>
      <c r="N8659">
        <v>2.1591672897338867</v>
      </c>
      <c r="O8659">
        <v>8.528071403503418</v>
      </c>
    </row>
    <row r="8660" spans="1:15" x14ac:dyDescent="0.25">
      <c r="A8660" s="2">
        <v>44592.059027777803</v>
      </c>
      <c r="B8660">
        <v>110057.0625</v>
      </c>
      <c r="C8660">
        <v>6886.033203125</v>
      </c>
      <c r="D8660">
        <v>3031.809814453125</v>
      </c>
      <c r="E8660">
        <v>5033.1552734375</v>
      </c>
      <c r="F8660">
        <v>4946.06103515625</v>
      </c>
      <c r="G8660">
        <v>-7.9681410789489746</v>
      </c>
      <c r="H8660">
        <f t="shared" si="405"/>
        <v>0</v>
      </c>
      <c r="I8660">
        <f t="shared" si="406"/>
        <v>4946.06103515625</v>
      </c>
      <c r="J8660">
        <f t="shared" si="407"/>
        <v>129954.12182617188</v>
      </c>
      <c r="K8660">
        <v>127741.4453125</v>
      </c>
      <c r="L8660">
        <v>3.3434720039367676</v>
      </c>
      <c r="M8660">
        <v>3.621985912322998</v>
      </c>
      <c r="N8660">
        <v>2.1591672897338867</v>
      </c>
      <c r="O8660">
        <v>8.528071403503418</v>
      </c>
    </row>
    <row r="8661" spans="1:15" x14ac:dyDescent="0.25">
      <c r="A8661" s="2">
        <v>44592.0625</v>
      </c>
      <c r="B8661">
        <v>109807.9375</v>
      </c>
      <c r="C8661">
        <v>6812.8642578125</v>
      </c>
      <c r="D8661">
        <v>3061.208984375</v>
      </c>
      <c r="E8661">
        <v>5036.478515625</v>
      </c>
      <c r="F8661">
        <v>4886.19140625</v>
      </c>
      <c r="G8661">
        <v>-9.2431259155273438</v>
      </c>
      <c r="H8661">
        <f t="shared" si="405"/>
        <v>0</v>
      </c>
      <c r="I8661">
        <f t="shared" si="406"/>
        <v>4886.19140625</v>
      </c>
      <c r="J8661">
        <f t="shared" si="407"/>
        <v>129604.6806640625</v>
      </c>
      <c r="K8661">
        <v>127452.25</v>
      </c>
      <c r="L8661">
        <v>3.3434720039367676</v>
      </c>
      <c r="M8661">
        <v>3.621985912322998</v>
      </c>
      <c r="N8661">
        <v>2.1591672897338867</v>
      </c>
      <c r="O8661">
        <v>8.528071403503418</v>
      </c>
    </row>
    <row r="8662" spans="1:15" x14ac:dyDescent="0.25">
      <c r="A8662" s="2">
        <v>44592.065972222197</v>
      </c>
      <c r="B8662">
        <v>109724.3515625</v>
      </c>
      <c r="C8662">
        <v>6794.63330078125</v>
      </c>
      <c r="D8662">
        <v>3026.52197265625</v>
      </c>
      <c r="E8662">
        <v>5043.76416015625</v>
      </c>
      <c r="F8662">
        <v>4831.86962890625</v>
      </c>
      <c r="G8662">
        <v>-9.2251148223876953</v>
      </c>
      <c r="H8662">
        <f t="shared" si="405"/>
        <v>0</v>
      </c>
      <c r="I8662">
        <f t="shared" si="406"/>
        <v>4831.86962890625</v>
      </c>
      <c r="J8662">
        <f t="shared" si="407"/>
        <v>129421.140625</v>
      </c>
      <c r="K8662">
        <v>127411.6953125</v>
      </c>
      <c r="L8662">
        <v>3.3434720039367676</v>
      </c>
      <c r="M8662">
        <v>3.621985912322998</v>
      </c>
      <c r="N8662">
        <v>2.1591672897338867</v>
      </c>
      <c r="O8662">
        <v>8.528071403503418</v>
      </c>
    </row>
    <row r="8663" spans="1:15" x14ac:dyDescent="0.25">
      <c r="A8663" s="2">
        <v>44592.069444444402</v>
      </c>
      <c r="B8663">
        <v>109616.484375</v>
      </c>
      <c r="C8663">
        <v>6834.93505859375</v>
      </c>
      <c r="D8663">
        <v>2996.547607421875</v>
      </c>
      <c r="E8663">
        <v>5037.3271484375</v>
      </c>
      <c r="F8663">
        <v>4758.751953125</v>
      </c>
      <c r="G8663">
        <v>-9.3452281951904297</v>
      </c>
      <c r="H8663">
        <f t="shared" si="405"/>
        <v>0</v>
      </c>
      <c r="I8663">
        <f t="shared" si="406"/>
        <v>4758.751953125</v>
      </c>
      <c r="J8663">
        <f t="shared" si="407"/>
        <v>129244.04614257813</v>
      </c>
      <c r="K8663">
        <v>126949.3671875</v>
      </c>
      <c r="L8663">
        <v>3.3434720039367676</v>
      </c>
      <c r="M8663">
        <v>3.621985912322998</v>
      </c>
      <c r="N8663">
        <v>2.1475820541381836</v>
      </c>
      <c r="O8663">
        <v>8.5204544067382813</v>
      </c>
    </row>
    <row r="8664" spans="1:15" x14ac:dyDescent="0.25">
      <c r="A8664" s="2">
        <v>44592.072916666701</v>
      </c>
      <c r="B8664">
        <v>109397.7890625</v>
      </c>
      <c r="C8664">
        <v>7115.8681640625</v>
      </c>
      <c r="D8664">
        <v>3024.830322265625</v>
      </c>
      <c r="E8664">
        <v>5041.00537109375</v>
      </c>
      <c r="F8664">
        <v>4762.34814453125</v>
      </c>
      <c r="G8664">
        <v>-9.4676704406738281</v>
      </c>
      <c r="H8664">
        <f t="shared" si="405"/>
        <v>0</v>
      </c>
      <c r="I8664">
        <f t="shared" si="406"/>
        <v>4762.34814453125</v>
      </c>
      <c r="J8664">
        <f t="shared" si="407"/>
        <v>129341.84106445313</v>
      </c>
      <c r="K8664">
        <v>126895.484375</v>
      </c>
      <c r="L8664">
        <v>3.3434720039367676</v>
      </c>
      <c r="M8664">
        <v>3.621985912322998</v>
      </c>
      <c r="N8664">
        <v>2.1591672897338867</v>
      </c>
      <c r="O8664">
        <v>8.528071403503418</v>
      </c>
    </row>
    <row r="8665" spans="1:15" x14ac:dyDescent="0.25">
      <c r="A8665" s="2">
        <v>44592.076388888898</v>
      </c>
      <c r="B8665">
        <v>109204.140625</v>
      </c>
      <c r="C8665">
        <v>7080.0390625</v>
      </c>
      <c r="D8665">
        <v>3017.576171875</v>
      </c>
      <c r="E8665">
        <v>5032.576171875</v>
      </c>
      <c r="F8665">
        <v>4740.84716796875</v>
      </c>
      <c r="G8665">
        <v>-9.1733150482177734</v>
      </c>
      <c r="H8665">
        <f t="shared" si="405"/>
        <v>0</v>
      </c>
      <c r="I8665">
        <f t="shared" si="406"/>
        <v>4740.84716796875</v>
      </c>
      <c r="J8665">
        <f t="shared" si="407"/>
        <v>129075.17919921875</v>
      </c>
      <c r="K8665">
        <v>126620.7578125</v>
      </c>
      <c r="L8665">
        <v>3.3434720039367676</v>
      </c>
      <c r="M8665">
        <v>3.621985912322998</v>
      </c>
      <c r="N8665">
        <v>2.1591672897338867</v>
      </c>
      <c r="O8665">
        <v>8.528071403503418</v>
      </c>
    </row>
    <row r="8666" spans="1:15" x14ac:dyDescent="0.25">
      <c r="A8666" s="2">
        <v>44592.079861111102</v>
      </c>
      <c r="B8666">
        <v>109144.140625</v>
      </c>
      <c r="C8666">
        <v>7155.69384765625</v>
      </c>
      <c r="D8666">
        <v>2975.3076171875</v>
      </c>
      <c r="E8666">
        <v>5035.46728515625</v>
      </c>
      <c r="F8666">
        <v>4763.35546875</v>
      </c>
      <c r="G8666">
        <v>-9.2226762771606445</v>
      </c>
      <c r="H8666">
        <f t="shared" si="405"/>
        <v>0</v>
      </c>
      <c r="I8666">
        <f t="shared" si="406"/>
        <v>4763.35546875</v>
      </c>
      <c r="J8666">
        <f t="shared" si="407"/>
        <v>129073.96484375</v>
      </c>
      <c r="K8666">
        <v>126504.171875</v>
      </c>
      <c r="L8666">
        <v>3.3434720039367676</v>
      </c>
      <c r="M8666">
        <v>3.621985912322998</v>
      </c>
      <c r="N8666">
        <v>2.1591672897338867</v>
      </c>
      <c r="O8666">
        <v>8.5999641418457031</v>
      </c>
    </row>
    <row r="8667" spans="1:15" x14ac:dyDescent="0.25">
      <c r="A8667" s="2">
        <v>44592.083333333299</v>
      </c>
      <c r="B8667">
        <v>108770.8359375</v>
      </c>
      <c r="C8667">
        <v>7140.51806640625</v>
      </c>
      <c r="D8667">
        <v>2992.65966796875</v>
      </c>
      <c r="E8667">
        <v>5032.35205078125</v>
      </c>
      <c r="F8667">
        <v>4713.76904296875</v>
      </c>
      <c r="G8667">
        <v>-9.1617374420166016</v>
      </c>
      <c r="H8667">
        <f t="shared" si="405"/>
        <v>0</v>
      </c>
      <c r="I8667">
        <f t="shared" si="406"/>
        <v>4713.76904296875</v>
      </c>
      <c r="J8667">
        <f t="shared" si="407"/>
        <v>128650.134765625</v>
      </c>
      <c r="K8667">
        <v>125985.671875</v>
      </c>
      <c r="L8667">
        <v>3.3434720039367676</v>
      </c>
      <c r="M8667">
        <v>3.621985912322998</v>
      </c>
      <c r="N8667">
        <v>2.1591672897338867</v>
      </c>
      <c r="O8667">
        <v>8.5999641418457031</v>
      </c>
    </row>
    <row r="8668" spans="1:15" x14ac:dyDescent="0.25">
      <c r="A8668" s="2">
        <v>44592.086805555598</v>
      </c>
      <c r="B8668">
        <v>108584.6328125</v>
      </c>
      <c r="C8668">
        <v>6684.68994140625</v>
      </c>
      <c r="D8668">
        <v>3041.65283203125</v>
      </c>
      <c r="E8668">
        <v>5040.3203125</v>
      </c>
      <c r="F8668">
        <v>4711.1455078125</v>
      </c>
      <c r="G8668">
        <v>-9.4502725601196289</v>
      </c>
      <c r="H8668">
        <f t="shared" si="405"/>
        <v>0</v>
      </c>
      <c r="I8668">
        <f t="shared" si="406"/>
        <v>4711.1455078125</v>
      </c>
      <c r="J8668">
        <f t="shared" si="407"/>
        <v>128062.44140625</v>
      </c>
      <c r="K8668">
        <v>125334.7890625</v>
      </c>
      <c r="L8668">
        <v>3.3434720039367676</v>
      </c>
      <c r="M8668">
        <v>3.621985912322998</v>
      </c>
      <c r="N8668">
        <v>2.1591672897338867</v>
      </c>
      <c r="O8668">
        <v>8.5999641418457031</v>
      </c>
    </row>
    <row r="8669" spans="1:15" x14ac:dyDescent="0.25">
      <c r="A8669" s="2">
        <v>44592.090277777803</v>
      </c>
      <c r="B8669">
        <v>108812.9765625</v>
      </c>
      <c r="C8669">
        <v>6585.68505859375</v>
      </c>
      <c r="D8669">
        <v>3024.98193359375</v>
      </c>
      <c r="E8669">
        <v>5037.39306640625</v>
      </c>
      <c r="F8669">
        <v>4671.5830078125</v>
      </c>
      <c r="G8669">
        <v>-9.307586669921875</v>
      </c>
      <c r="H8669">
        <f t="shared" si="405"/>
        <v>0</v>
      </c>
      <c r="I8669">
        <f t="shared" si="406"/>
        <v>4671.5830078125</v>
      </c>
      <c r="J8669">
        <f t="shared" si="407"/>
        <v>128132.61962890625</v>
      </c>
      <c r="K8669">
        <v>125433.0859375</v>
      </c>
      <c r="L8669">
        <v>3.3434720039367676</v>
      </c>
      <c r="M8669">
        <v>3.621985912322998</v>
      </c>
      <c r="N8669">
        <v>2.1591672897338867</v>
      </c>
      <c r="O8669">
        <v>8.5999641418457031</v>
      </c>
    </row>
    <row r="8670" spans="1:15" x14ac:dyDescent="0.25">
      <c r="A8670" s="2">
        <v>44592.09375</v>
      </c>
      <c r="B8670">
        <v>109171.1953125</v>
      </c>
      <c r="C8670">
        <v>6698.41162109375</v>
      </c>
      <c r="D8670">
        <v>3036.779296875</v>
      </c>
      <c r="E8670">
        <v>5034.2919921875</v>
      </c>
      <c r="F8670">
        <v>4638.7236328125</v>
      </c>
      <c r="G8670">
        <v>-9.3898677825927734</v>
      </c>
      <c r="H8670">
        <f t="shared" si="405"/>
        <v>0</v>
      </c>
      <c r="I8670">
        <f t="shared" si="406"/>
        <v>4638.7236328125</v>
      </c>
      <c r="J8670">
        <f t="shared" si="407"/>
        <v>128579.40185546875</v>
      </c>
      <c r="K8670">
        <v>125624.6171875</v>
      </c>
      <c r="L8670">
        <v>3.3423881530761719</v>
      </c>
      <c r="M8670">
        <v>3.621985912322998</v>
      </c>
      <c r="N8670">
        <v>2.1591672897338867</v>
      </c>
      <c r="O8670">
        <v>8.6065607070922852</v>
      </c>
    </row>
    <row r="8671" spans="1:15" x14ac:dyDescent="0.25">
      <c r="A8671" s="2">
        <v>44592.097222222197</v>
      </c>
      <c r="B8671">
        <v>109093.484375</v>
      </c>
      <c r="C8671">
        <v>6911.9111328125</v>
      </c>
      <c r="D8671">
        <v>3017.671875</v>
      </c>
      <c r="E8671">
        <v>5036.8037109375</v>
      </c>
      <c r="F8671">
        <v>4604.70654296875</v>
      </c>
      <c r="G8671">
        <v>-9.5710973739624023</v>
      </c>
      <c r="H8671">
        <f t="shared" si="405"/>
        <v>0</v>
      </c>
      <c r="I8671">
        <f t="shared" si="406"/>
        <v>4604.70654296875</v>
      </c>
      <c r="J8671">
        <f t="shared" si="407"/>
        <v>128664.57763671875</v>
      </c>
      <c r="K8671">
        <v>125647.4375</v>
      </c>
      <c r="L8671">
        <v>3.3423881530761719</v>
      </c>
      <c r="M8671">
        <v>3.621985912322998</v>
      </c>
      <c r="N8671">
        <v>2.1591672897338867</v>
      </c>
      <c r="O8671">
        <v>8.6065607070922852</v>
      </c>
    </row>
    <row r="8672" spans="1:15" x14ac:dyDescent="0.25">
      <c r="A8672" s="2">
        <v>44592.100694444402</v>
      </c>
      <c r="B8672">
        <v>108815.90625</v>
      </c>
      <c r="C8672">
        <v>7029.62255859375</v>
      </c>
      <c r="D8672">
        <v>3033.432373046875</v>
      </c>
      <c r="E8672">
        <v>5038.599609375</v>
      </c>
      <c r="F8672">
        <v>4592.8310546875</v>
      </c>
      <c r="G8672">
        <v>10.185080528259277</v>
      </c>
      <c r="H8672">
        <f t="shared" si="405"/>
        <v>10.185080528259277</v>
      </c>
      <c r="I8672">
        <f t="shared" si="406"/>
        <v>4603.0161352157593</v>
      </c>
      <c r="J8672">
        <f t="shared" si="407"/>
        <v>128520.57692623138</v>
      </c>
      <c r="K8672">
        <v>125439.59375</v>
      </c>
      <c r="L8672">
        <v>3.3423881530761719</v>
      </c>
      <c r="M8672">
        <v>3.621985912322998</v>
      </c>
      <c r="N8672">
        <v>2.1591672897338867</v>
      </c>
      <c r="O8672">
        <v>8.6065607070922852</v>
      </c>
    </row>
    <row r="8673" spans="1:15" x14ac:dyDescent="0.25">
      <c r="A8673" s="2">
        <v>44592.104166666701</v>
      </c>
      <c r="B8673">
        <v>108857.71875</v>
      </c>
      <c r="C8673">
        <v>7012.7529296875</v>
      </c>
      <c r="D8673">
        <v>3022.815185546875</v>
      </c>
      <c r="E8673">
        <v>5033.9453125</v>
      </c>
      <c r="F8673">
        <v>4550.07470703125</v>
      </c>
      <c r="G8673">
        <v>-10.875312805175781</v>
      </c>
      <c r="H8673">
        <f t="shared" si="405"/>
        <v>0</v>
      </c>
      <c r="I8673">
        <f t="shared" si="406"/>
        <v>4550.07470703125</v>
      </c>
      <c r="J8673">
        <f t="shared" si="407"/>
        <v>128477.30688476563</v>
      </c>
      <c r="K8673">
        <v>125353.296875</v>
      </c>
      <c r="L8673">
        <v>3.3423881530761719</v>
      </c>
      <c r="M8673">
        <v>3.621985912322998</v>
      </c>
      <c r="N8673">
        <v>2.1591672897338867</v>
      </c>
      <c r="O8673">
        <v>8.6396923065185547</v>
      </c>
    </row>
    <row r="8674" spans="1:15" x14ac:dyDescent="0.25">
      <c r="A8674" s="2">
        <v>44592.107638888898</v>
      </c>
      <c r="B8674">
        <v>109074.2109375</v>
      </c>
      <c r="C8674">
        <v>6695.02099609375</v>
      </c>
      <c r="D8674">
        <v>3024.435302734375</v>
      </c>
      <c r="E8674">
        <v>5046.29296875</v>
      </c>
      <c r="F8674">
        <v>4517.5166015625</v>
      </c>
      <c r="G8674">
        <v>-11.116550445556641</v>
      </c>
      <c r="H8674">
        <f t="shared" si="405"/>
        <v>0</v>
      </c>
      <c r="I8674">
        <f t="shared" si="406"/>
        <v>4517.5166015625</v>
      </c>
      <c r="J8674">
        <f t="shared" si="407"/>
        <v>128357.47680664063</v>
      </c>
      <c r="K8674">
        <v>125156.578125</v>
      </c>
      <c r="L8674">
        <v>3.3423881530761719</v>
      </c>
      <c r="M8674">
        <v>3.621985912322998</v>
      </c>
      <c r="N8674">
        <v>2.1591672897338867</v>
      </c>
      <c r="O8674">
        <v>8.6396923065185547</v>
      </c>
    </row>
    <row r="8675" spans="1:15" x14ac:dyDescent="0.25">
      <c r="A8675" s="2">
        <v>44592.111111111102</v>
      </c>
      <c r="B8675">
        <v>109001.8359375</v>
      </c>
      <c r="C8675">
        <v>7156.060546875</v>
      </c>
      <c r="D8675">
        <v>3075.325927734375</v>
      </c>
      <c r="E8675">
        <v>5040.20458984375</v>
      </c>
      <c r="F8675">
        <v>4429.58935546875</v>
      </c>
      <c r="G8675">
        <v>-10.992305755615234</v>
      </c>
      <c r="H8675">
        <f t="shared" si="405"/>
        <v>0</v>
      </c>
      <c r="I8675">
        <f t="shared" si="406"/>
        <v>4429.58935546875</v>
      </c>
      <c r="J8675">
        <f t="shared" si="407"/>
        <v>128703.01635742188</v>
      </c>
      <c r="K8675">
        <v>125395.421875</v>
      </c>
      <c r="L8675">
        <v>3.3423881530761719</v>
      </c>
      <c r="M8675">
        <v>3.621985912322998</v>
      </c>
      <c r="N8675">
        <v>2.1591672897338867</v>
      </c>
      <c r="O8675">
        <v>8.6399946212768555</v>
      </c>
    </row>
    <row r="8676" spans="1:15" x14ac:dyDescent="0.25">
      <c r="A8676" s="2">
        <v>44592.114583333299</v>
      </c>
      <c r="B8676">
        <v>108942.2578125</v>
      </c>
      <c r="C8676">
        <v>7143.6142578125</v>
      </c>
      <c r="D8676">
        <v>3086.7060546875</v>
      </c>
      <c r="E8676">
        <v>5039.50341796875</v>
      </c>
      <c r="F8676">
        <v>4365.7119140625</v>
      </c>
      <c r="G8676">
        <v>-10.73072624206543</v>
      </c>
      <c r="H8676">
        <f t="shared" si="405"/>
        <v>0</v>
      </c>
      <c r="I8676">
        <f t="shared" si="406"/>
        <v>4365.7119140625</v>
      </c>
      <c r="J8676">
        <f t="shared" si="407"/>
        <v>128577.79345703125</v>
      </c>
      <c r="K8676">
        <v>125198.8203125</v>
      </c>
      <c r="L8676">
        <v>3.3423881530761719</v>
      </c>
      <c r="M8676">
        <v>3.621985912322998</v>
      </c>
      <c r="N8676">
        <v>2.1591672897338867</v>
      </c>
      <c r="O8676">
        <v>8.6399946212768555</v>
      </c>
    </row>
    <row r="8677" spans="1:15" x14ac:dyDescent="0.25">
      <c r="A8677" s="2">
        <v>44592.118055555598</v>
      </c>
      <c r="B8677">
        <v>108999.4296875</v>
      </c>
      <c r="C8677">
        <v>7069.12353515625</v>
      </c>
      <c r="D8677">
        <v>3084.50634765625</v>
      </c>
      <c r="E8677">
        <v>5039.7568359375</v>
      </c>
      <c r="F8677">
        <v>4341.63525390625</v>
      </c>
      <c r="G8677">
        <v>-11.06646728515625</v>
      </c>
      <c r="H8677">
        <f t="shared" si="405"/>
        <v>0</v>
      </c>
      <c r="I8677">
        <f t="shared" si="406"/>
        <v>4341.63525390625</v>
      </c>
      <c r="J8677">
        <f t="shared" si="407"/>
        <v>128534.45166015625</v>
      </c>
      <c r="K8677">
        <v>125252.8828125</v>
      </c>
      <c r="L8677">
        <v>3.3423881530761719</v>
      </c>
      <c r="M8677">
        <v>3.621985912322998</v>
      </c>
      <c r="N8677">
        <v>2.1591672897338867</v>
      </c>
      <c r="O8677">
        <v>8.6399946212768555</v>
      </c>
    </row>
    <row r="8678" spans="1:15" x14ac:dyDescent="0.25">
      <c r="A8678" s="2">
        <v>44592.121527777803</v>
      </c>
      <c r="B8678">
        <v>109233.09375</v>
      </c>
      <c r="C8678">
        <v>7206.4658203125</v>
      </c>
      <c r="D8678">
        <v>3044.2880859375</v>
      </c>
      <c r="E8678">
        <v>5038.73046875</v>
      </c>
      <c r="F8678">
        <v>4309.5908203125</v>
      </c>
      <c r="G8678">
        <v>-10.900149345397949</v>
      </c>
      <c r="H8678">
        <f t="shared" si="405"/>
        <v>0</v>
      </c>
      <c r="I8678">
        <f t="shared" si="406"/>
        <v>4309.5908203125</v>
      </c>
      <c r="J8678">
        <f t="shared" si="407"/>
        <v>128832.1689453125</v>
      </c>
      <c r="K8678">
        <v>125505.8359375</v>
      </c>
      <c r="L8678">
        <v>3.3423881530761719</v>
      </c>
      <c r="M8678">
        <v>3.621985912322998</v>
      </c>
      <c r="N8678">
        <v>2.1591672897338867</v>
      </c>
      <c r="O8678">
        <v>8.6399946212768555</v>
      </c>
    </row>
    <row r="8679" spans="1:15" x14ac:dyDescent="0.25">
      <c r="A8679" s="2">
        <v>44592.125</v>
      </c>
      <c r="B8679">
        <v>109117.046875</v>
      </c>
      <c r="C8679">
        <v>6914.0439453125</v>
      </c>
      <c r="D8679">
        <v>3032.862060546875</v>
      </c>
      <c r="E8679">
        <v>5044.375</v>
      </c>
      <c r="F8679">
        <v>4260.65771484375</v>
      </c>
      <c r="G8679">
        <v>-11.169528961181641</v>
      </c>
      <c r="H8679">
        <f t="shared" si="405"/>
        <v>0</v>
      </c>
      <c r="I8679">
        <f t="shared" si="406"/>
        <v>4260.65771484375</v>
      </c>
      <c r="J8679">
        <f t="shared" si="407"/>
        <v>128368.98559570313</v>
      </c>
      <c r="K8679">
        <v>125213.5078125</v>
      </c>
      <c r="L8679">
        <v>3.3423881530761719</v>
      </c>
      <c r="M8679">
        <v>3.621985912322998</v>
      </c>
      <c r="N8679">
        <v>2.1591672897338867</v>
      </c>
      <c r="O8679">
        <v>8.6399946212768555</v>
      </c>
    </row>
    <row r="8680" spans="1:15" x14ac:dyDescent="0.25">
      <c r="A8680" s="2">
        <v>44592.128472222197</v>
      </c>
      <c r="B8680">
        <v>108800.3203125</v>
      </c>
      <c r="C8680">
        <v>7001.224609375</v>
      </c>
      <c r="D8680">
        <v>3040.766845703125</v>
      </c>
      <c r="E8680">
        <v>5043.22119140625</v>
      </c>
      <c r="F8680">
        <v>4254.013671875</v>
      </c>
      <c r="G8680">
        <v>-11.205719947814941</v>
      </c>
      <c r="H8680">
        <f t="shared" si="405"/>
        <v>0</v>
      </c>
      <c r="I8680">
        <f t="shared" si="406"/>
        <v>4254.013671875</v>
      </c>
      <c r="J8680">
        <f t="shared" si="407"/>
        <v>128139.54663085938</v>
      </c>
      <c r="K8680">
        <v>124898.71875</v>
      </c>
      <c r="L8680">
        <v>3.3423881530761719</v>
      </c>
      <c r="M8680">
        <v>3.621985912322998</v>
      </c>
      <c r="N8680">
        <v>2.1591672897338867</v>
      </c>
      <c r="O8680">
        <v>8.6399946212768555</v>
      </c>
    </row>
    <row r="8681" spans="1:15" x14ac:dyDescent="0.25">
      <c r="A8681" s="2">
        <v>44592.131944444402</v>
      </c>
      <c r="B8681">
        <v>108972.7578125</v>
      </c>
      <c r="C8681">
        <v>7061.20751953125</v>
      </c>
      <c r="D8681">
        <v>3050.699462890625</v>
      </c>
      <c r="E8681">
        <v>5043.98046875</v>
      </c>
      <c r="F8681">
        <v>4265.81298828125</v>
      </c>
      <c r="G8681">
        <v>-10.836519241333008</v>
      </c>
      <c r="H8681">
        <f t="shared" si="405"/>
        <v>0</v>
      </c>
      <c r="I8681">
        <f t="shared" si="406"/>
        <v>4265.81298828125</v>
      </c>
      <c r="J8681">
        <f t="shared" si="407"/>
        <v>128394.45825195313</v>
      </c>
      <c r="K8681">
        <v>125232.390625</v>
      </c>
      <c r="L8681">
        <v>3.3423881530761719</v>
      </c>
      <c r="M8681">
        <v>3.621985912322998</v>
      </c>
      <c r="N8681">
        <v>2.1591672897338867</v>
      </c>
      <c r="O8681">
        <v>8.6410226821899414</v>
      </c>
    </row>
    <row r="8682" spans="1:15" x14ac:dyDescent="0.25">
      <c r="A8682" s="2">
        <v>44592.135416666701</v>
      </c>
      <c r="B8682">
        <v>108959.9453125</v>
      </c>
      <c r="C8682">
        <v>7027.36767578125</v>
      </c>
      <c r="D8682">
        <v>3016.25</v>
      </c>
      <c r="E8682">
        <v>5047.53125</v>
      </c>
      <c r="F8682">
        <v>4245.5224609375</v>
      </c>
      <c r="G8682">
        <v>-11.083765029907227</v>
      </c>
      <c r="H8682">
        <f t="shared" si="405"/>
        <v>0</v>
      </c>
      <c r="I8682">
        <f t="shared" si="406"/>
        <v>4245.5224609375</v>
      </c>
      <c r="J8682">
        <f t="shared" si="407"/>
        <v>128296.61669921875</v>
      </c>
      <c r="K8682">
        <v>125035.4765625</v>
      </c>
      <c r="L8682">
        <v>3.3423881530761719</v>
      </c>
      <c r="M8682">
        <v>3.621985912322998</v>
      </c>
      <c r="N8682">
        <v>2.1591672897338867</v>
      </c>
      <c r="O8682">
        <v>8.6410226821899414</v>
      </c>
    </row>
    <row r="8683" spans="1:15" x14ac:dyDescent="0.25">
      <c r="A8683" s="2">
        <v>44592.138888888898</v>
      </c>
      <c r="B8683">
        <v>108799.8828125</v>
      </c>
      <c r="C8683">
        <v>6995.2080078125</v>
      </c>
      <c r="D8683">
        <v>3018.41015625</v>
      </c>
      <c r="E8683">
        <v>5039.025390625</v>
      </c>
      <c r="F8683">
        <v>4231.76708984375</v>
      </c>
      <c r="G8683">
        <v>-16.479574203491211</v>
      </c>
      <c r="H8683">
        <f t="shared" si="405"/>
        <v>0</v>
      </c>
      <c r="I8683">
        <f t="shared" si="406"/>
        <v>4231.76708984375</v>
      </c>
      <c r="J8683">
        <f t="shared" si="407"/>
        <v>128084.29345703125</v>
      </c>
      <c r="K8683">
        <v>124891.1796875</v>
      </c>
      <c r="L8683">
        <v>3.3423881530761719</v>
      </c>
      <c r="M8683">
        <v>3.621985912322998</v>
      </c>
      <c r="N8683">
        <v>2.5926706790924072</v>
      </c>
      <c r="O8683">
        <v>8.6085405349731445</v>
      </c>
    </row>
    <row r="8684" spans="1:15" x14ac:dyDescent="0.25">
      <c r="A8684" s="2">
        <v>44592.142361111102</v>
      </c>
      <c r="B8684">
        <v>108945.1328125</v>
      </c>
      <c r="C8684">
        <v>6970.94189453125</v>
      </c>
      <c r="D8684">
        <v>3038.346435546875</v>
      </c>
      <c r="E8684">
        <v>5047.2177734375</v>
      </c>
      <c r="F8684">
        <v>4195.84326171875</v>
      </c>
      <c r="G8684">
        <v>-16.382101058959961</v>
      </c>
      <c r="H8684">
        <f t="shared" si="405"/>
        <v>0</v>
      </c>
      <c r="I8684">
        <f t="shared" si="406"/>
        <v>4195.84326171875</v>
      </c>
      <c r="J8684">
        <f t="shared" si="407"/>
        <v>128197.48217773438</v>
      </c>
      <c r="K8684">
        <v>125104.71875</v>
      </c>
      <c r="L8684">
        <v>3.3423881530761719</v>
      </c>
      <c r="M8684">
        <v>3.621985912322998</v>
      </c>
      <c r="N8684">
        <v>2.5926706790924072</v>
      </c>
      <c r="O8684">
        <v>8.6085405349731445</v>
      </c>
    </row>
    <row r="8685" spans="1:15" x14ac:dyDescent="0.25">
      <c r="A8685" s="2">
        <v>44592.145833333299</v>
      </c>
      <c r="B8685">
        <v>108965.8828125</v>
      </c>
      <c r="C8685">
        <v>7028.365234375</v>
      </c>
      <c r="D8685">
        <v>3057.208251953125</v>
      </c>
      <c r="E8685">
        <v>5048.46923828125</v>
      </c>
      <c r="F8685">
        <v>4174.68017578125</v>
      </c>
      <c r="G8685">
        <v>-16.191020965576172</v>
      </c>
      <c r="H8685">
        <f t="shared" si="405"/>
        <v>0</v>
      </c>
      <c r="I8685">
        <f t="shared" si="406"/>
        <v>4174.68017578125</v>
      </c>
      <c r="J8685">
        <f t="shared" si="407"/>
        <v>128274.60571289063</v>
      </c>
      <c r="K8685">
        <v>125063.3359375</v>
      </c>
      <c r="L8685">
        <v>3.3423881530761719</v>
      </c>
      <c r="M8685">
        <v>3.621985912322998</v>
      </c>
      <c r="N8685">
        <v>2.5926706790924072</v>
      </c>
      <c r="O8685">
        <v>8.6085405349731445</v>
      </c>
    </row>
    <row r="8686" spans="1:15" x14ac:dyDescent="0.25">
      <c r="A8686" s="2">
        <v>44592.149305555598</v>
      </c>
      <c r="B8686">
        <v>109225.7421875</v>
      </c>
      <c r="C8686">
        <v>7038.47998046875</v>
      </c>
      <c r="D8686">
        <v>3034.58837890625</v>
      </c>
      <c r="E8686">
        <v>5048.04296875</v>
      </c>
      <c r="F8686">
        <v>4129.55859375</v>
      </c>
      <c r="G8686">
        <v>-16.492992401123047</v>
      </c>
      <c r="H8686">
        <f t="shared" si="405"/>
        <v>0</v>
      </c>
      <c r="I8686">
        <f t="shared" si="406"/>
        <v>4129.55859375</v>
      </c>
      <c r="J8686">
        <f t="shared" si="407"/>
        <v>128476.412109375</v>
      </c>
      <c r="K8686">
        <v>125314.7109375</v>
      </c>
      <c r="L8686">
        <v>3.3423881530761719</v>
      </c>
      <c r="M8686">
        <v>3.621985912322998</v>
      </c>
      <c r="N8686">
        <v>2.5926706790924072</v>
      </c>
      <c r="O8686">
        <v>8.6085405349731445</v>
      </c>
    </row>
    <row r="8687" spans="1:15" x14ac:dyDescent="0.25">
      <c r="A8687" s="2">
        <v>44592.152777777803</v>
      </c>
      <c r="B8687">
        <v>109517.1328125</v>
      </c>
      <c r="C8687">
        <v>7032.72509765625</v>
      </c>
      <c r="D8687">
        <v>3054.76708984375</v>
      </c>
      <c r="E8687">
        <v>5039.419921875</v>
      </c>
      <c r="F8687">
        <v>4091.3427734375</v>
      </c>
      <c r="G8687">
        <v>-16.43438720703125</v>
      </c>
      <c r="H8687">
        <f t="shared" si="405"/>
        <v>0</v>
      </c>
      <c r="I8687">
        <f t="shared" si="406"/>
        <v>4091.3427734375</v>
      </c>
      <c r="J8687">
        <f t="shared" si="407"/>
        <v>128735.3876953125</v>
      </c>
      <c r="K8687">
        <v>125482.5703125</v>
      </c>
      <c r="L8687">
        <v>3.3423881530761719</v>
      </c>
      <c r="M8687">
        <v>3.621985912322998</v>
      </c>
      <c r="N8687">
        <v>2.5926706790924072</v>
      </c>
      <c r="O8687">
        <v>8.6075201034545898</v>
      </c>
    </row>
    <row r="8688" spans="1:15" x14ac:dyDescent="0.25">
      <c r="A8688" s="2">
        <v>44592.15625</v>
      </c>
      <c r="B8688">
        <v>109385.3984375</v>
      </c>
      <c r="C8688">
        <v>7096.2041015625</v>
      </c>
      <c r="D8688">
        <v>3034.63134765625</v>
      </c>
      <c r="E8688">
        <v>5038.9033203125</v>
      </c>
      <c r="F8688">
        <v>4070.328857421875</v>
      </c>
      <c r="G8688">
        <v>-16.368459701538086</v>
      </c>
      <c r="H8688">
        <f t="shared" si="405"/>
        <v>0</v>
      </c>
      <c r="I8688">
        <f t="shared" si="406"/>
        <v>4070.328857421875</v>
      </c>
      <c r="J8688">
        <f t="shared" si="407"/>
        <v>128625.46606445313</v>
      </c>
      <c r="K8688">
        <v>125384.015625</v>
      </c>
      <c r="L8688">
        <v>3.3423881530761719</v>
      </c>
      <c r="M8688">
        <v>3.621985912322998</v>
      </c>
      <c r="N8688">
        <v>2.5926706790924072</v>
      </c>
      <c r="O8688">
        <v>8.6075201034545898</v>
      </c>
    </row>
    <row r="8689" spans="1:15" x14ac:dyDescent="0.25">
      <c r="A8689" s="2">
        <v>44592.159722222197</v>
      </c>
      <c r="B8689">
        <v>109413.375</v>
      </c>
      <c r="C8689">
        <v>7150.10498046875</v>
      </c>
      <c r="D8689">
        <v>3034.79150390625</v>
      </c>
      <c r="E8689">
        <v>5052.1865234375</v>
      </c>
      <c r="F8689">
        <v>4029.29638671875</v>
      </c>
      <c r="G8689">
        <v>-16.417509078979492</v>
      </c>
      <c r="H8689">
        <f t="shared" si="405"/>
        <v>0</v>
      </c>
      <c r="I8689">
        <f t="shared" si="406"/>
        <v>4029.29638671875</v>
      </c>
      <c r="J8689">
        <f t="shared" si="407"/>
        <v>128679.75439453125</v>
      </c>
      <c r="K8689">
        <v>125571.015625</v>
      </c>
      <c r="L8689">
        <v>3.3423881530761719</v>
      </c>
      <c r="M8689">
        <v>3.621985912322998</v>
      </c>
      <c r="N8689">
        <v>2.5926706790924072</v>
      </c>
      <c r="O8689">
        <v>8.6075201034545898</v>
      </c>
    </row>
    <row r="8690" spans="1:15" x14ac:dyDescent="0.25">
      <c r="A8690" s="2">
        <v>44592.163194444402</v>
      </c>
      <c r="B8690">
        <v>109761.765625</v>
      </c>
      <c r="C8690">
        <v>7157.35009765625</v>
      </c>
      <c r="D8690">
        <v>3041.8544921875</v>
      </c>
      <c r="E8690">
        <v>5046.78369140625</v>
      </c>
      <c r="F8690">
        <v>3985.422119140625</v>
      </c>
      <c r="G8690">
        <v>-16.442649841308594</v>
      </c>
      <c r="H8690">
        <f t="shared" si="405"/>
        <v>0</v>
      </c>
      <c r="I8690">
        <f t="shared" si="406"/>
        <v>3985.422119140625</v>
      </c>
      <c r="J8690">
        <f t="shared" si="407"/>
        <v>128993.17602539063</v>
      </c>
      <c r="K8690">
        <v>125593.6640625</v>
      </c>
      <c r="L8690">
        <v>3.3423881530761719</v>
      </c>
      <c r="M8690">
        <v>3.621985912322998</v>
      </c>
      <c r="N8690">
        <v>2.5926706790924072</v>
      </c>
      <c r="O8690">
        <v>8.6075201034545898</v>
      </c>
    </row>
    <row r="8691" spans="1:15" x14ac:dyDescent="0.25">
      <c r="A8691" s="2">
        <v>44592.166666666701</v>
      </c>
      <c r="B8691">
        <v>109623.1875</v>
      </c>
      <c r="C8691">
        <v>7139.9189453125</v>
      </c>
      <c r="D8691">
        <v>3108.51171875</v>
      </c>
      <c r="E8691">
        <v>5054.3056640625</v>
      </c>
      <c r="F8691">
        <v>3970.688232421875</v>
      </c>
      <c r="G8691">
        <v>-16.513101577758789</v>
      </c>
      <c r="H8691">
        <f t="shared" si="405"/>
        <v>0</v>
      </c>
      <c r="I8691">
        <f t="shared" si="406"/>
        <v>3970.688232421875</v>
      </c>
      <c r="J8691">
        <f t="shared" si="407"/>
        <v>128896.61206054688</v>
      </c>
      <c r="K8691">
        <v>125684.78125</v>
      </c>
      <c r="L8691">
        <v>3.3423881530761719</v>
      </c>
      <c r="M8691">
        <v>3.621985912322998</v>
      </c>
      <c r="N8691">
        <v>2.5926706790924072</v>
      </c>
      <c r="O8691">
        <v>8.6075201034545898</v>
      </c>
    </row>
    <row r="8692" spans="1:15" x14ac:dyDescent="0.25">
      <c r="A8692" s="2">
        <v>44592.170138888898</v>
      </c>
      <c r="B8692">
        <v>109775.140625</v>
      </c>
      <c r="C8692">
        <v>6878.5634765625</v>
      </c>
      <c r="D8692">
        <v>3052.68505859375</v>
      </c>
      <c r="E8692">
        <v>5052.34326171875</v>
      </c>
      <c r="F8692">
        <v>3958.343505859375</v>
      </c>
      <c r="G8692">
        <v>-16.500802993774414</v>
      </c>
      <c r="H8692">
        <f t="shared" si="405"/>
        <v>0</v>
      </c>
      <c r="I8692">
        <f t="shared" si="406"/>
        <v>3958.343505859375</v>
      </c>
      <c r="J8692">
        <f t="shared" si="407"/>
        <v>128717.07592773438</v>
      </c>
      <c r="K8692">
        <v>125728.5</v>
      </c>
      <c r="L8692">
        <v>3.3423881530761719</v>
      </c>
      <c r="M8692">
        <v>3.621985912322998</v>
      </c>
      <c r="N8692">
        <v>2.5926706790924072</v>
      </c>
      <c r="O8692">
        <v>8.6075201034545898</v>
      </c>
    </row>
    <row r="8693" spans="1:15" x14ac:dyDescent="0.25">
      <c r="A8693" s="2">
        <v>44592.173611111102</v>
      </c>
      <c r="B8693">
        <v>110121.2109375</v>
      </c>
      <c r="C8693">
        <v>7048.29345703125</v>
      </c>
      <c r="D8693">
        <v>3094.91064453125</v>
      </c>
      <c r="E8693">
        <v>5046.85791015625</v>
      </c>
      <c r="F8693">
        <v>3943.758544921875</v>
      </c>
      <c r="G8693">
        <v>-15.072587013244629</v>
      </c>
      <c r="H8693">
        <f t="shared" si="405"/>
        <v>0</v>
      </c>
      <c r="I8693">
        <f t="shared" si="406"/>
        <v>3943.758544921875</v>
      </c>
      <c r="J8693">
        <f t="shared" si="407"/>
        <v>129255.03149414063</v>
      </c>
      <c r="K8693">
        <v>126346.8515625</v>
      </c>
      <c r="L8693">
        <v>3.3423881530761719</v>
      </c>
      <c r="M8693">
        <v>3.621985912322998</v>
      </c>
      <c r="N8693">
        <v>2.5926706790924072</v>
      </c>
      <c r="O8693">
        <v>8.5970792770385742</v>
      </c>
    </row>
    <row r="8694" spans="1:15" x14ac:dyDescent="0.25">
      <c r="A8694" s="2">
        <v>44592.177083333299</v>
      </c>
      <c r="B8694">
        <v>110586.1328125</v>
      </c>
      <c r="C8694">
        <v>7071.3203125</v>
      </c>
      <c r="D8694">
        <v>3107.3203125</v>
      </c>
      <c r="E8694">
        <v>5047.080078125</v>
      </c>
      <c r="F8694">
        <v>3930.947509765625</v>
      </c>
      <c r="G8694">
        <v>-16.551597595214844</v>
      </c>
      <c r="H8694">
        <f t="shared" si="405"/>
        <v>0</v>
      </c>
      <c r="I8694">
        <f t="shared" si="406"/>
        <v>3930.947509765625</v>
      </c>
      <c r="J8694">
        <f t="shared" si="407"/>
        <v>129742.80102539063</v>
      </c>
      <c r="K8694">
        <v>126678.984375</v>
      </c>
      <c r="L8694">
        <v>3.3423881530761719</v>
      </c>
      <c r="M8694">
        <v>3.621985912322998</v>
      </c>
      <c r="N8694">
        <v>2.5926706790924072</v>
      </c>
      <c r="O8694">
        <v>8.5970792770385742</v>
      </c>
    </row>
    <row r="8695" spans="1:15" x14ac:dyDescent="0.25">
      <c r="A8695" s="2">
        <v>44592.180555555598</v>
      </c>
      <c r="B8695">
        <v>110996</v>
      </c>
      <c r="C8695">
        <v>7238.712890625</v>
      </c>
      <c r="D8695">
        <v>3042.863037109375</v>
      </c>
      <c r="E8695">
        <v>5048.40234375</v>
      </c>
      <c r="F8695">
        <v>3907.052734375</v>
      </c>
      <c r="G8695">
        <v>-16.334550857543945</v>
      </c>
      <c r="H8695">
        <f t="shared" si="405"/>
        <v>0</v>
      </c>
      <c r="I8695">
        <f t="shared" si="406"/>
        <v>3907.052734375</v>
      </c>
      <c r="J8695">
        <f t="shared" si="407"/>
        <v>130233.03100585938</v>
      </c>
      <c r="K8695">
        <v>127224.046875</v>
      </c>
      <c r="L8695">
        <v>3.3419008255004883</v>
      </c>
      <c r="M8695">
        <v>3.621985912322998</v>
      </c>
      <c r="N8695">
        <v>2.1591672897338867</v>
      </c>
      <c r="O8695">
        <v>8.6250524520874023</v>
      </c>
    </row>
    <row r="8696" spans="1:15" x14ac:dyDescent="0.25">
      <c r="A8696" s="2">
        <v>44592.184027777803</v>
      </c>
      <c r="B8696">
        <v>111203.25</v>
      </c>
      <c r="C8696">
        <v>7144.44140625</v>
      </c>
      <c r="D8696">
        <v>3069.254150390625</v>
      </c>
      <c r="E8696">
        <v>5047.31982421875</v>
      </c>
      <c r="F8696">
        <v>3919.2216796875</v>
      </c>
      <c r="G8696">
        <v>-16.236724853515625</v>
      </c>
      <c r="H8696">
        <f t="shared" si="405"/>
        <v>0</v>
      </c>
      <c r="I8696">
        <f t="shared" si="406"/>
        <v>3919.2216796875</v>
      </c>
      <c r="J8696">
        <f t="shared" si="407"/>
        <v>130383.48706054688</v>
      </c>
      <c r="K8696">
        <v>127791.8359375</v>
      </c>
      <c r="L8696">
        <v>3.3419008255004883</v>
      </c>
      <c r="M8696">
        <v>3.621985912322998</v>
      </c>
      <c r="N8696">
        <v>2.1591672897338867</v>
      </c>
      <c r="O8696">
        <v>8.6233949661254883</v>
      </c>
    </row>
    <row r="8697" spans="1:15" x14ac:dyDescent="0.25">
      <c r="A8697" s="2">
        <v>44592.1875</v>
      </c>
      <c r="B8697">
        <v>111421.2109375</v>
      </c>
      <c r="C8697">
        <v>7159.52978515625</v>
      </c>
      <c r="D8697">
        <v>3133.80859375</v>
      </c>
      <c r="E8697">
        <v>5049.771484375</v>
      </c>
      <c r="F8697">
        <v>3892.09326171875</v>
      </c>
      <c r="G8697">
        <v>-16.224365234375</v>
      </c>
      <c r="H8697">
        <f t="shared" si="405"/>
        <v>0</v>
      </c>
      <c r="I8697">
        <f t="shared" si="406"/>
        <v>3892.09326171875</v>
      </c>
      <c r="J8697">
        <f t="shared" si="407"/>
        <v>130656.4140625</v>
      </c>
      <c r="K8697">
        <v>128031.0625</v>
      </c>
      <c r="L8697">
        <v>3.3419008255004883</v>
      </c>
      <c r="M8697">
        <v>3.621985912322998</v>
      </c>
      <c r="N8697">
        <v>2.1591672897338867</v>
      </c>
      <c r="O8697">
        <v>8.6233949661254883</v>
      </c>
    </row>
    <row r="8698" spans="1:15" x14ac:dyDescent="0.25">
      <c r="A8698" s="2">
        <v>44592.190972222197</v>
      </c>
      <c r="B8698">
        <v>111932.671875</v>
      </c>
      <c r="C8698">
        <v>6793.0576171875</v>
      </c>
      <c r="D8698">
        <v>3066.78271484375</v>
      </c>
      <c r="E8698">
        <v>5055.39208984375</v>
      </c>
      <c r="F8698">
        <v>3886.7998046875</v>
      </c>
      <c r="G8698">
        <v>-16.110031127929688</v>
      </c>
      <c r="H8698">
        <f t="shared" si="405"/>
        <v>0</v>
      </c>
      <c r="I8698">
        <f t="shared" si="406"/>
        <v>3886.7998046875</v>
      </c>
      <c r="J8698">
        <f t="shared" si="407"/>
        <v>130734.7041015625</v>
      </c>
      <c r="K8698">
        <v>128184.828125</v>
      </c>
      <c r="L8698">
        <v>3.3419008255004883</v>
      </c>
      <c r="M8698">
        <v>3.621985912322998</v>
      </c>
      <c r="N8698">
        <v>2.1591672897338867</v>
      </c>
      <c r="O8698">
        <v>8.6233949661254883</v>
      </c>
    </row>
    <row r="8699" spans="1:15" x14ac:dyDescent="0.25">
      <c r="A8699" s="2">
        <v>44592.194444444402</v>
      </c>
      <c r="B8699">
        <v>112093.078125</v>
      </c>
      <c r="C8699">
        <v>6775.08447265625</v>
      </c>
      <c r="D8699">
        <v>3072.970458984375</v>
      </c>
      <c r="E8699">
        <v>5049.8359375</v>
      </c>
      <c r="F8699">
        <v>3902.18212890625</v>
      </c>
      <c r="G8699">
        <v>-16.060230255126953</v>
      </c>
      <c r="H8699">
        <f t="shared" si="405"/>
        <v>0</v>
      </c>
      <c r="I8699">
        <f t="shared" si="406"/>
        <v>3902.18212890625</v>
      </c>
      <c r="J8699">
        <f t="shared" si="407"/>
        <v>130893.15112304688</v>
      </c>
      <c r="K8699">
        <v>128478.4609375</v>
      </c>
      <c r="L8699">
        <v>3.3419008255004883</v>
      </c>
      <c r="M8699">
        <v>3.621985912322998</v>
      </c>
      <c r="N8699">
        <v>2.1591672897338867</v>
      </c>
      <c r="O8699">
        <v>8.6013622283935547</v>
      </c>
    </row>
    <row r="8700" spans="1:15" x14ac:dyDescent="0.25">
      <c r="A8700" s="2">
        <v>44592.197916666701</v>
      </c>
      <c r="B8700">
        <v>112611.96875</v>
      </c>
      <c r="C8700">
        <v>6849.81982421875</v>
      </c>
      <c r="D8700">
        <v>3078.88427734375</v>
      </c>
      <c r="E8700">
        <v>5054.5615234375</v>
      </c>
      <c r="F8700">
        <v>3875.60400390625</v>
      </c>
      <c r="G8700">
        <v>-15.955270767211914</v>
      </c>
      <c r="H8700">
        <f t="shared" si="405"/>
        <v>0</v>
      </c>
      <c r="I8700">
        <f t="shared" si="406"/>
        <v>3875.60400390625</v>
      </c>
      <c r="J8700">
        <f t="shared" si="407"/>
        <v>131470.83837890625</v>
      </c>
      <c r="K8700">
        <v>129096.7578125</v>
      </c>
      <c r="L8700">
        <v>3.3419008255004883</v>
      </c>
      <c r="M8700">
        <v>3.621985912322998</v>
      </c>
      <c r="N8700">
        <v>2.1475820541381836</v>
      </c>
      <c r="O8700">
        <v>8.5936145782470703</v>
      </c>
    </row>
    <row r="8701" spans="1:15" x14ac:dyDescent="0.25">
      <c r="A8701" s="2">
        <v>44592.201388888898</v>
      </c>
      <c r="B8701">
        <v>113011.96875</v>
      </c>
      <c r="C8701">
        <v>6805.330078125</v>
      </c>
      <c r="D8701">
        <v>3087.8642578125</v>
      </c>
      <c r="E8701">
        <v>5050.40966796875</v>
      </c>
      <c r="F8701">
        <v>3893.908447265625</v>
      </c>
      <c r="G8701">
        <v>-15.87857723236084</v>
      </c>
      <c r="H8701">
        <f t="shared" si="405"/>
        <v>0</v>
      </c>
      <c r="I8701">
        <f t="shared" si="406"/>
        <v>3893.908447265625</v>
      </c>
      <c r="J8701">
        <f t="shared" si="407"/>
        <v>131849.48120117188</v>
      </c>
      <c r="K8701">
        <v>129485.90625</v>
      </c>
      <c r="L8701">
        <v>3.3419008255004883</v>
      </c>
      <c r="M8701">
        <v>3.621985912322998</v>
      </c>
      <c r="N8701">
        <v>2.1591672897338867</v>
      </c>
      <c r="O8701">
        <v>8.6013622283935547</v>
      </c>
    </row>
    <row r="8702" spans="1:15" x14ac:dyDescent="0.25">
      <c r="A8702" s="2">
        <v>44592.204861111102</v>
      </c>
      <c r="B8702">
        <v>113305.4609375</v>
      </c>
      <c r="C8702">
        <v>6790.97314453125</v>
      </c>
      <c r="D8702">
        <v>3102.779541015625</v>
      </c>
      <c r="E8702">
        <v>5048.99609375</v>
      </c>
      <c r="F8702">
        <v>3869.066650390625</v>
      </c>
      <c r="G8702">
        <v>-15.845158576965332</v>
      </c>
      <c r="H8702">
        <f t="shared" si="405"/>
        <v>0</v>
      </c>
      <c r="I8702">
        <f t="shared" si="406"/>
        <v>3869.066650390625</v>
      </c>
      <c r="J8702">
        <f t="shared" si="407"/>
        <v>132117.2763671875</v>
      </c>
      <c r="K8702">
        <v>129754.6953125</v>
      </c>
      <c r="L8702">
        <v>3.3419008255004883</v>
      </c>
      <c r="M8702">
        <v>3.621985912322998</v>
      </c>
      <c r="N8702">
        <v>2.1591672897338867</v>
      </c>
      <c r="O8702">
        <v>8.602381706237793</v>
      </c>
    </row>
    <row r="8703" spans="1:15" x14ac:dyDescent="0.25">
      <c r="A8703" s="2">
        <v>44592.208333333299</v>
      </c>
      <c r="B8703">
        <v>113941.4296875</v>
      </c>
      <c r="C8703">
        <v>6813.35107421875</v>
      </c>
      <c r="D8703">
        <v>3126.6943359375</v>
      </c>
      <c r="E8703">
        <v>5048.28076171875</v>
      </c>
      <c r="F8703">
        <v>3846.53369140625</v>
      </c>
      <c r="G8703">
        <v>4.9976024627685547</v>
      </c>
      <c r="H8703">
        <f t="shared" si="405"/>
        <v>4.9976024627685547</v>
      </c>
      <c r="I8703">
        <f t="shared" si="406"/>
        <v>3851.5312938690186</v>
      </c>
      <c r="J8703">
        <f t="shared" si="407"/>
        <v>132781.28715324402</v>
      </c>
      <c r="K8703">
        <v>130311.3125</v>
      </c>
      <c r="L8703">
        <v>3.3419008255004883</v>
      </c>
      <c r="M8703">
        <v>3.621985912322998</v>
      </c>
      <c r="N8703">
        <v>2.1591672897338867</v>
      </c>
      <c r="O8703">
        <v>8.602381706237793</v>
      </c>
    </row>
    <row r="8704" spans="1:15" x14ac:dyDescent="0.25">
      <c r="A8704" s="2">
        <v>44592.211805555598</v>
      </c>
      <c r="B8704">
        <v>114830.9765625</v>
      </c>
      <c r="C8704">
        <v>6968.30419921875</v>
      </c>
      <c r="D8704">
        <v>3116.8759765625</v>
      </c>
      <c r="E8704">
        <v>5047.63671875</v>
      </c>
      <c r="F8704">
        <v>3807.69140625</v>
      </c>
      <c r="G8704">
        <v>-15.757000923156738</v>
      </c>
      <c r="H8704">
        <f t="shared" si="405"/>
        <v>0</v>
      </c>
      <c r="I8704">
        <f t="shared" si="406"/>
        <v>3807.69140625</v>
      </c>
      <c r="J8704">
        <f t="shared" si="407"/>
        <v>133771.48486328125</v>
      </c>
      <c r="K8704">
        <v>131337.359375</v>
      </c>
      <c r="L8704">
        <v>3.3419008255004883</v>
      </c>
      <c r="M8704">
        <v>3.621985912322998</v>
      </c>
      <c r="N8704">
        <v>2.1518993377685547</v>
      </c>
      <c r="O8704">
        <v>8.6012172698974609</v>
      </c>
    </row>
    <row r="8705" spans="1:15" x14ac:dyDescent="0.25">
      <c r="A8705" s="2">
        <v>44592.215277777803</v>
      </c>
      <c r="B8705">
        <v>116328.9296875</v>
      </c>
      <c r="C8705">
        <v>6737.06005859375</v>
      </c>
      <c r="D8705">
        <v>3079.599609375</v>
      </c>
      <c r="E8705">
        <v>5049.021484375</v>
      </c>
      <c r="F8705">
        <v>3786.38623046875</v>
      </c>
      <c r="G8705">
        <v>-15.677166938781738</v>
      </c>
      <c r="H8705">
        <f t="shared" si="405"/>
        <v>0</v>
      </c>
      <c r="I8705">
        <f t="shared" si="406"/>
        <v>3786.38623046875</v>
      </c>
      <c r="J8705">
        <f t="shared" si="407"/>
        <v>134980.9970703125</v>
      </c>
      <c r="K8705">
        <v>132563.8125</v>
      </c>
      <c r="L8705">
        <v>3.3419008255004883</v>
      </c>
      <c r="M8705">
        <v>3.621985912322998</v>
      </c>
      <c r="N8705">
        <v>2.1447036266326904</v>
      </c>
      <c r="O8705">
        <v>8.6000528335571289</v>
      </c>
    </row>
    <row r="8706" spans="1:15" x14ac:dyDescent="0.25">
      <c r="A8706" s="2">
        <v>44592.21875</v>
      </c>
      <c r="B8706">
        <v>117372.421875</v>
      </c>
      <c r="C8706">
        <v>6793.06787109375</v>
      </c>
      <c r="D8706">
        <v>3086.375244140625</v>
      </c>
      <c r="E8706">
        <v>5051.62451171875</v>
      </c>
      <c r="F8706">
        <v>3716.1123046875</v>
      </c>
      <c r="G8706">
        <v>-15.664654731750488</v>
      </c>
      <c r="H8706">
        <f t="shared" si="405"/>
        <v>0</v>
      </c>
      <c r="I8706">
        <f t="shared" si="406"/>
        <v>3716.1123046875</v>
      </c>
      <c r="J8706">
        <f t="shared" si="407"/>
        <v>136019.60180664063</v>
      </c>
      <c r="K8706">
        <v>133582.1875</v>
      </c>
      <c r="L8706">
        <v>3.3556270599365234</v>
      </c>
      <c r="M8706">
        <v>3.621985912322998</v>
      </c>
      <c r="N8706">
        <v>2.1447036266326904</v>
      </c>
      <c r="O8706">
        <v>8.6276035308837891</v>
      </c>
    </row>
    <row r="8707" spans="1:15" x14ac:dyDescent="0.25">
      <c r="A8707" s="2">
        <v>44592.222222222197</v>
      </c>
      <c r="B8707">
        <v>118661.5703125</v>
      </c>
      <c r="C8707">
        <v>7328</v>
      </c>
      <c r="D8707">
        <v>3134.6962890625</v>
      </c>
      <c r="E8707">
        <v>5050.8740234375</v>
      </c>
      <c r="F8707">
        <v>3660.74755859375</v>
      </c>
      <c r="G8707">
        <v>-15.735269546508789</v>
      </c>
      <c r="H8707">
        <f t="shared" si="405"/>
        <v>0</v>
      </c>
      <c r="I8707">
        <f t="shared" si="406"/>
        <v>3660.74755859375</v>
      </c>
      <c r="J8707">
        <f t="shared" si="407"/>
        <v>137835.88818359375</v>
      </c>
      <c r="K8707">
        <v>135155.78125</v>
      </c>
      <c r="L8707">
        <v>3.3083467483520508</v>
      </c>
      <c r="M8707">
        <v>3.621985912322998</v>
      </c>
      <c r="N8707">
        <v>2.1375787258148193</v>
      </c>
      <c r="O8707">
        <v>8.5270137786865234</v>
      </c>
    </row>
    <row r="8708" spans="1:15" x14ac:dyDescent="0.25">
      <c r="A8708" s="2">
        <v>44592.225694444402</v>
      </c>
      <c r="B8708">
        <v>119486.0234375</v>
      </c>
      <c r="C8708">
        <v>7435.1728515625</v>
      </c>
      <c r="D8708">
        <v>3140.054931640625</v>
      </c>
      <c r="E8708">
        <v>5045.5869140625</v>
      </c>
      <c r="F8708">
        <v>3587.97265625</v>
      </c>
      <c r="G8708">
        <v>-15.698329925537109</v>
      </c>
      <c r="H8708">
        <f t="shared" ref="H8708:H8771" si="408">MAX(0,G8708)</f>
        <v>0</v>
      </c>
      <c r="I8708">
        <f t="shared" ref="I8708:I8771" si="409">F8708+H8708</f>
        <v>3587.97265625</v>
      </c>
      <c r="J8708">
        <f t="shared" ref="J8708:J8771" si="410">SUM(B8708:F8708,H8708)</f>
        <v>138694.81079101563</v>
      </c>
      <c r="K8708">
        <v>136051.703125</v>
      </c>
      <c r="L8708">
        <v>3.3083467483520508</v>
      </c>
      <c r="M8708">
        <v>3.621985912322998</v>
      </c>
      <c r="N8708">
        <v>2.1375787258148193</v>
      </c>
      <c r="O8708">
        <v>8.5489625930786133</v>
      </c>
    </row>
    <row r="8709" spans="1:15" x14ac:dyDescent="0.25">
      <c r="A8709" s="2">
        <v>44592.229166666701</v>
      </c>
      <c r="B8709">
        <v>120686.4765625</v>
      </c>
      <c r="C8709">
        <v>7591.818359375</v>
      </c>
      <c r="D8709">
        <v>3140.377685546875</v>
      </c>
      <c r="E8709">
        <v>5043.908203125</v>
      </c>
      <c r="F8709">
        <v>3565.3984375</v>
      </c>
      <c r="G8709">
        <v>-15.54448127746582</v>
      </c>
      <c r="H8709">
        <f t="shared" si="408"/>
        <v>0</v>
      </c>
      <c r="I8709">
        <f t="shared" si="409"/>
        <v>3565.3984375</v>
      </c>
      <c r="J8709">
        <f t="shared" si="410"/>
        <v>140027.97924804688</v>
      </c>
      <c r="K8709">
        <v>137490.53125</v>
      </c>
      <c r="L8709">
        <v>3.3419008255004883</v>
      </c>
      <c r="M8709">
        <v>3.621985912322998</v>
      </c>
      <c r="N8709">
        <v>2.1375787258148193</v>
      </c>
      <c r="O8709">
        <v>8.6212091445922852</v>
      </c>
    </row>
    <row r="8710" spans="1:15" x14ac:dyDescent="0.25">
      <c r="A8710" s="2">
        <v>44592.232638888898</v>
      </c>
      <c r="B8710">
        <v>121734.625</v>
      </c>
      <c r="C8710">
        <v>7447.92333984375</v>
      </c>
      <c r="D8710">
        <v>3199.41845703125</v>
      </c>
      <c r="E8710">
        <v>5050.47119140625</v>
      </c>
      <c r="F8710">
        <v>3489.993896484375</v>
      </c>
      <c r="G8710">
        <v>-15.750289916992188</v>
      </c>
      <c r="H8710">
        <f t="shared" si="408"/>
        <v>0</v>
      </c>
      <c r="I8710">
        <f t="shared" si="409"/>
        <v>3489.993896484375</v>
      </c>
      <c r="J8710">
        <f t="shared" si="410"/>
        <v>140922.43188476563</v>
      </c>
      <c r="K8710">
        <v>138475.90625</v>
      </c>
      <c r="L8710">
        <v>3.3419008255004883</v>
      </c>
      <c r="M8710">
        <v>3.621985912322998</v>
      </c>
      <c r="N8710">
        <v>2.1618592739105225</v>
      </c>
      <c r="O8710">
        <v>8.6169061660766602</v>
      </c>
    </row>
    <row r="8711" spans="1:15" x14ac:dyDescent="0.25">
      <c r="A8711" s="2">
        <v>44592.236111111102</v>
      </c>
      <c r="B8711">
        <v>122678.5390625</v>
      </c>
      <c r="C8711">
        <v>7659.37939453125</v>
      </c>
      <c r="D8711">
        <v>3213.43212890625</v>
      </c>
      <c r="E8711">
        <v>5050.08837890625</v>
      </c>
      <c r="F8711">
        <v>3460.504638671875</v>
      </c>
      <c r="G8711">
        <v>-8.8766708374023438</v>
      </c>
      <c r="H8711">
        <f t="shared" si="408"/>
        <v>0</v>
      </c>
      <c r="I8711">
        <f t="shared" si="409"/>
        <v>3460.504638671875</v>
      </c>
      <c r="J8711">
        <f t="shared" si="410"/>
        <v>142061.94360351563</v>
      </c>
      <c r="K8711">
        <v>139843.921875</v>
      </c>
      <c r="L8711">
        <v>3.3383889198303223</v>
      </c>
      <c r="M8711">
        <v>3.621985912322998</v>
      </c>
      <c r="N8711">
        <v>2.1618592739105225</v>
      </c>
      <c r="O8711">
        <v>8.6058130264282227</v>
      </c>
    </row>
    <row r="8712" spans="1:15" x14ac:dyDescent="0.25">
      <c r="A8712" s="2">
        <v>44592.239583333299</v>
      </c>
      <c r="B8712">
        <v>123935.546875</v>
      </c>
      <c r="C8712">
        <v>7715.16845703125</v>
      </c>
      <c r="D8712">
        <v>3166.561279296875</v>
      </c>
      <c r="E8712">
        <v>5046.541015625</v>
      </c>
      <c r="F8712">
        <v>3445.180908203125</v>
      </c>
      <c r="G8712">
        <v>-8.9280538558959961</v>
      </c>
      <c r="H8712">
        <f t="shared" si="408"/>
        <v>0</v>
      </c>
      <c r="I8712">
        <f t="shared" si="409"/>
        <v>3445.180908203125</v>
      </c>
      <c r="J8712">
        <f t="shared" si="410"/>
        <v>143308.99853515625</v>
      </c>
      <c r="K8712">
        <v>141194.03125</v>
      </c>
      <c r="L8712">
        <v>3.3383889198303223</v>
      </c>
      <c r="M8712">
        <v>3.621985912322998</v>
      </c>
      <c r="N8712">
        <v>2.1618592739105225</v>
      </c>
      <c r="O8712">
        <v>8.6058130264282227</v>
      </c>
    </row>
    <row r="8713" spans="1:15" x14ac:dyDescent="0.25">
      <c r="A8713" s="2">
        <v>44592.243055555598</v>
      </c>
      <c r="B8713">
        <v>125153.671875</v>
      </c>
      <c r="C8713">
        <v>7983.36376953125</v>
      </c>
      <c r="D8713">
        <v>3151.81689453125</v>
      </c>
      <c r="E8713">
        <v>5047.81005859375</v>
      </c>
      <c r="F8713">
        <v>3441.9033203125</v>
      </c>
      <c r="G8713">
        <v>-14.263015747070313</v>
      </c>
      <c r="H8713">
        <f t="shared" si="408"/>
        <v>0</v>
      </c>
      <c r="I8713">
        <f t="shared" si="409"/>
        <v>3441.9033203125</v>
      </c>
      <c r="J8713">
        <f t="shared" si="410"/>
        <v>144778.56591796875</v>
      </c>
      <c r="K8713">
        <v>142704.703125</v>
      </c>
      <c r="L8713">
        <v>3.3383889198303223</v>
      </c>
      <c r="M8713">
        <v>3.621985912322998</v>
      </c>
      <c r="N8713">
        <v>2.1618592739105225</v>
      </c>
      <c r="O8713">
        <v>8.6058130264282227</v>
      </c>
    </row>
    <row r="8714" spans="1:15" x14ac:dyDescent="0.25">
      <c r="A8714" s="2">
        <v>44592.246527777803</v>
      </c>
      <c r="B8714">
        <v>125961.8828125</v>
      </c>
      <c r="C8714">
        <v>8008.8447265625</v>
      </c>
      <c r="D8714">
        <v>3178.73974609375</v>
      </c>
      <c r="E8714">
        <v>5039.1455078125</v>
      </c>
      <c r="F8714">
        <v>3440.998046875</v>
      </c>
      <c r="G8714">
        <v>-14.027437210083008</v>
      </c>
      <c r="H8714">
        <f t="shared" si="408"/>
        <v>0</v>
      </c>
      <c r="I8714">
        <f t="shared" si="409"/>
        <v>3440.998046875</v>
      </c>
      <c r="J8714">
        <f t="shared" si="410"/>
        <v>145629.61083984375</v>
      </c>
      <c r="K8714">
        <v>143521.71875</v>
      </c>
      <c r="L8714">
        <v>3.3383889198303223</v>
      </c>
      <c r="M8714">
        <v>3.621985912322998</v>
      </c>
      <c r="N8714">
        <v>2.1618592739105225</v>
      </c>
      <c r="O8714">
        <v>8.5992975234985352</v>
      </c>
    </row>
    <row r="8715" spans="1:15" x14ac:dyDescent="0.25">
      <c r="A8715" s="2">
        <v>44592.25</v>
      </c>
      <c r="B8715">
        <v>126652.96875</v>
      </c>
      <c r="C8715">
        <v>8271.443359375</v>
      </c>
      <c r="D8715">
        <v>3122.237548828125</v>
      </c>
      <c r="E8715">
        <v>5036.79150390625</v>
      </c>
      <c r="F8715">
        <v>3419.8330078125</v>
      </c>
      <c r="G8715">
        <v>-14.363777160644531</v>
      </c>
      <c r="H8715">
        <f t="shared" si="408"/>
        <v>0</v>
      </c>
      <c r="I8715">
        <f t="shared" si="409"/>
        <v>3419.8330078125</v>
      </c>
      <c r="J8715">
        <f t="shared" si="410"/>
        <v>146503.27416992188</v>
      </c>
      <c r="K8715">
        <v>144489.140625</v>
      </c>
      <c r="L8715">
        <v>3.342879056930542</v>
      </c>
      <c r="M8715">
        <v>3.621985912322998</v>
      </c>
      <c r="N8715">
        <v>2.1618592739105225</v>
      </c>
      <c r="O8715">
        <v>8.5719270706176758</v>
      </c>
    </row>
    <row r="8716" spans="1:15" x14ac:dyDescent="0.25">
      <c r="A8716" s="2">
        <v>44592.253472222197</v>
      </c>
      <c r="B8716">
        <v>127665.1875</v>
      </c>
      <c r="C8716">
        <v>7723.2685546875</v>
      </c>
      <c r="D8716">
        <v>3121.603271484375</v>
      </c>
      <c r="E8716">
        <v>5050.79150390625</v>
      </c>
      <c r="F8716">
        <v>3404.139404296875</v>
      </c>
      <c r="G8716">
        <v>35.104026794433594</v>
      </c>
      <c r="H8716">
        <f t="shared" si="408"/>
        <v>35.104026794433594</v>
      </c>
      <c r="I8716">
        <f t="shared" si="409"/>
        <v>3439.2434310913086</v>
      </c>
      <c r="J8716">
        <f t="shared" si="410"/>
        <v>147000.09426116943</v>
      </c>
      <c r="K8716">
        <v>145012.734375</v>
      </c>
      <c r="L8716">
        <v>3.342879056930542</v>
      </c>
      <c r="M8716">
        <v>3.621985912322998</v>
      </c>
      <c r="N8716">
        <v>2.1505529880523682</v>
      </c>
      <c r="O8716">
        <v>8.5642309188842773</v>
      </c>
    </row>
    <row r="8717" spans="1:15" x14ac:dyDescent="0.25">
      <c r="A8717" s="2">
        <v>44592.256944444402</v>
      </c>
      <c r="B8717">
        <v>128411.421875</v>
      </c>
      <c r="C8717">
        <v>8539.5</v>
      </c>
      <c r="D8717">
        <v>3100.373046875</v>
      </c>
      <c r="E8717">
        <v>5048.3076171875</v>
      </c>
      <c r="F8717">
        <v>3373.41650390625</v>
      </c>
      <c r="G8717">
        <v>40.852287292480469</v>
      </c>
      <c r="H8717">
        <f t="shared" si="408"/>
        <v>40.852287292480469</v>
      </c>
      <c r="I8717">
        <f t="shared" si="409"/>
        <v>3414.2687911987305</v>
      </c>
      <c r="J8717">
        <f t="shared" si="410"/>
        <v>148513.87133026123</v>
      </c>
      <c r="K8717">
        <v>146536.828125</v>
      </c>
      <c r="L8717">
        <v>3.3498280048370361</v>
      </c>
      <c r="M8717">
        <v>3.621985912322998</v>
      </c>
      <c r="N8717">
        <v>2.2975499629974365</v>
      </c>
      <c r="O8717">
        <v>8.4838151931762695</v>
      </c>
    </row>
    <row r="8718" spans="1:15" x14ac:dyDescent="0.25">
      <c r="A8718" s="2">
        <v>44592.260416666701</v>
      </c>
      <c r="B8718">
        <v>129927.71875</v>
      </c>
      <c r="C8718">
        <v>9311.033203125</v>
      </c>
      <c r="D8718">
        <v>3100.2080078125</v>
      </c>
      <c r="E8718">
        <v>5037.34033203125</v>
      </c>
      <c r="F8718">
        <v>3312.28369140625</v>
      </c>
      <c r="G8718">
        <v>40.842548370361328</v>
      </c>
      <c r="H8718">
        <f t="shared" si="408"/>
        <v>40.842548370361328</v>
      </c>
      <c r="I8718">
        <f t="shared" si="409"/>
        <v>3353.1262397766113</v>
      </c>
      <c r="J8718">
        <f t="shared" si="410"/>
        <v>150729.42653274536</v>
      </c>
      <c r="K8718">
        <v>148729.671875</v>
      </c>
      <c r="L8718">
        <v>3.3515517711639404</v>
      </c>
      <c r="M8718">
        <v>3.621985912322998</v>
      </c>
      <c r="N8718">
        <v>2.2975499629974365</v>
      </c>
      <c r="O8718">
        <v>8.4720726013183594</v>
      </c>
    </row>
    <row r="8719" spans="1:15" x14ac:dyDescent="0.25">
      <c r="A8719" s="2">
        <v>44592.263888888898</v>
      </c>
      <c r="B8719">
        <v>131329.5</v>
      </c>
      <c r="C8719">
        <v>9914.5595703125</v>
      </c>
      <c r="D8719">
        <v>3085.485595703125</v>
      </c>
      <c r="E8719">
        <v>5051.3427734375</v>
      </c>
      <c r="F8719">
        <v>3278.14697265625</v>
      </c>
      <c r="G8719">
        <v>40.806854248046875</v>
      </c>
      <c r="H8719">
        <f t="shared" si="408"/>
        <v>40.806854248046875</v>
      </c>
      <c r="I8719">
        <f t="shared" si="409"/>
        <v>3318.9538269042969</v>
      </c>
      <c r="J8719">
        <f t="shared" si="410"/>
        <v>152699.84176635742</v>
      </c>
      <c r="K8719">
        <v>150911.421875</v>
      </c>
      <c r="L8719">
        <v>3.3603038787841797</v>
      </c>
      <c r="M8719">
        <v>3.621985912322998</v>
      </c>
      <c r="N8719">
        <v>2.2975499629974365</v>
      </c>
      <c r="O8719">
        <v>8.4439163208007813</v>
      </c>
    </row>
    <row r="8720" spans="1:15" x14ac:dyDescent="0.25">
      <c r="A8720" s="2">
        <v>44592.267361111102</v>
      </c>
      <c r="B8720">
        <v>132490.765625</v>
      </c>
      <c r="C8720">
        <v>10186.24609375</v>
      </c>
      <c r="D8720">
        <v>3093.39306640625</v>
      </c>
      <c r="E8720">
        <v>5053.0419921875</v>
      </c>
      <c r="F8720">
        <v>3201.323486328125</v>
      </c>
      <c r="G8720">
        <v>40.695320129394531</v>
      </c>
      <c r="H8720">
        <f t="shared" si="408"/>
        <v>40.695320129394531</v>
      </c>
      <c r="I8720">
        <f t="shared" si="409"/>
        <v>3242.0188064575195</v>
      </c>
      <c r="J8720">
        <f t="shared" si="410"/>
        <v>154065.46558380127</v>
      </c>
      <c r="K8720">
        <v>152188.796875</v>
      </c>
      <c r="L8720">
        <v>3.37410569190979</v>
      </c>
      <c r="M8720">
        <v>3.621985912322998</v>
      </c>
      <c r="N8720">
        <v>2.2975499629974365</v>
      </c>
      <c r="O8720">
        <v>8.3239994049072266</v>
      </c>
    </row>
    <row r="8721" spans="1:15" x14ac:dyDescent="0.25">
      <c r="A8721" s="2">
        <v>44592.270833333299</v>
      </c>
      <c r="B8721">
        <v>134013.609375</v>
      </c>
      <c r="C8721">
        <v>11136.0498046875</v>
      </c>
      <c r="D8721">
        <v>3162.36474609375</v>
      </c>
      <c r="E8721">
        <v>5048.65869140625</v>
      </c>
      <c r="F8721">
        <v>3111.16357421875</v>
      </c>
      <c r="G8721">
        <v>40.767024993896484</v>
      </c>
      <c r="H8721">
        <f t="shared" si="408"/>
        <v>40.767024993896484</v>
      </c>
      <c r="I8721">
        <f t="shared" si="409"/>
        <v>3151.9305992126465</v>
      </c>
      <c r="J8721">
        <f t="shared" si="410"/>
        <v>156512.61321640015</v>
      </c>
      <c r="K8721">
        <v>154565.5</v>
      </c>
      <c r="L8721">
        <v>3.3810689449310303</v>
      </c>
      <c r="M8721">
        <v>3.621985912322998</v>
      </c>
      <c r="N8721">
        <v>2.2975499629974365</v>
      </c>
      <c r="O8721">
        <v>8.2913312911987305</v>
      </c>
    </row>
    <row r="8722" spans="1:15" x14ac:dyDescent="0.25">
      <c r="A8722" s="2">
        <v>44592.274305555598</v>
      </c>
      <c r="B8722">
        <v>135096.46875</v>
      </c>
      <c r="C8722">
        <v>12014.0693359375</v>
      </c>
      <c r="D8722">
        <v>3157.947265625</v>
      </c>
      <c r="E8722">
        <v>5057.5771484375</v>
      </c>
      <c r="F8722">
        <v>3085.92333984375</v>
      </c>
      <c r="G8722">
        <v>40.642532348632813</v>
      </c>
      <c r="H8722">
        <f t="shared" si="408"/>
        <v>40.642532348632813</v>
      </c>
      <c r="I8722">
        <f t="shared" si="409"/>
        <v>3126.5658721923828</v>
      </c>
      <c r="J8722">
        <f t="shared" si="410"/>
        <v>158452.62837219238</v>
      </c>
      <c r="K8722">
        <v>156236.9375</v>
      </c>
      <c r="L8722">
        <v>3.3810689449310303</v>
      </c>
      <c r="M8722">
        <v>3.621985912322998</v>
      </c>
      <c r="N8722">
        <v>2.3343980312347412</v>
      </c>
      <c r="O8722">
        <v>8.2877588272094727</v>
      </c>
    </row>
    <row r="8723" spans="1:15" x14ac:dyDescent="0.25">
      <c r="A8723" s="2">
        <v>44592.277777777803</v>
      </c>
      <c r="B8723">
        <v>135817.78125</v>
      </c>
      <c r="C8723">
        <v>12355.3154296875</v>
      </c>
      <c r="D8723">
        <v>3170.005859375</v>
      </c>
      <c r="E8723">
        <v>5050.7841796875</v>
      </c>
      <c r="F8723">
        <v>3049.016357421875</v>
      </c>
      <c r="G8723">
        <v>40.140048980712891</v>
      </c>
      <c r="H8723">
        <f t="shared" si="408"/>
        <v>40.140048980712891</v>
      </c>
      <c r="I8723">
        <f t="shared" si="409"/>
        <v>3089.1564064025879</v>
      </c>
      <c r="J8723">
        <f t="shared" si="410"/>
        <v>159483.04312515259</v>
      </c>
      <c r="K8723">
        <v>157444.6875</v>
      </c>
      <c r="L8723">
        <v>3.3950650691986084</v>
      </c>
      <c r="M8723">
        <v>3.621985912322998</v>
      </c>
      <c r="N8723">
        <v>2.3343980312347412</v>
      </c>
      <c r="O8723">
        <v>8.193359375</v>
      </c>
    </row>
    <row r="8724" spans="1:15" x14ac:dyDescent="0.25">
      <c r="A8724" s="2">
        <v>44592.28125</v>
      </c>
      <c r="B8724">
        <v>137587.40625</v>
      </c>
      <c r="C8724">
        <v>14041.2822265625</v>
      </c>
      <c r="D8724">
        <v>3081.556884765625</v>
      </c>
      <c r="E8724">
        <v>5039.908203125</v>
      </c>
      <c r="F8724">
        <v>2920.9013671875</v>
      </c>
      <c r="G8724">
        <v>44.400848388671875</v>
      </c>
      <c r="H8724">
        <f t="shared" si="408"/>
        <v>44.400848388671875</v>
      </c>
      <c r="I8724">
        <f t="shared" si="409"/>
        <v>2965.3022155761719</v>
      </c>
      <c r="J8724">
        <f t="shared" si="410"/>
        <v>162715.4557800293</v>
      </c>
      <c r="K8724">
        <v>160801.125</v>
      </c>
      <c r="L8724">
        <v>3.3978548049926758</v>
      </c>
      <c r="M8724">
        <v>3.621985912322998</v>
      </c>
      <c r="N8724">
        <v>2.3343980312347412</v>
      </c>
      <c r="O8724">
        <v>8.1518239974975586</v>
      </c>
    </row>
    <row r="8725" spans="1:15" x14ac:dyDescent="0.25">
      <c r="A8725" s="2">
        <v>44592.284722222197</v>
      </c>
      <c r="B8725">
        <v>138489.34375</v>
      </c>
      <c r="C8725">
        <v>14642.408203125</v>
      </c>
      <c r="D8725">
        <v>3099.89892578125</v>
      </c>
      <c r="E8725">
        <v>5040.64453125</v>
      </c>
      <c r="F8725">
        <v>2914.861083984375</v>
      </c>
      <c r="G8725">
        <v>64.816612243652344</v>
      </c>
      <c r="H8725">
        <f t="shared" si="408"/>
        <v>64.816612243652344</v>
      </c>
      <c r="I8725">
        <f t="shared" si="409"/>
        <v>2979.6776962280273</v>
      </c>
      <c r="J8725">
        <f t="shared" si="410"/>
        <v>164251.97310638428</v>
      </c>
      <c r="K8725">
        <v>162343.484375</v>
      </c>
      <c r="L8725">
        <v>3.4067332744598389</v>
      </c>
      <c r="M8725">
        <v>3.621985912322998</v>
      </c>
      <c r="N8725">
        <v>2.3343980312347412</v>
      </c>
      <c r="O8725">
        <v>8.0886573791503906</v>
      </c>
    </row>
    <row r="8726" spans="1:15" x14ac:dyDescent="0.25">
      <c r="A8726" s="2">
        <v>44592.288194444402</v>
      </c>
      <c r="B8726">
        <v>139000.46875</v>
      </c>
      <c r="C8726">
        <v>15178.4619140625</v>
      </c>
      <c r="D8726">
        <v>3130.6943359375</v>
      </c>
      <c r="E8726">
        <v>5052.75146484375</v>
      </c>
      <c r="F8726">
        <v>2878.303466796875</v>
      </c>
      <c r="G8726">
        <v>102.66949462890625</v>
      </c>
      <c r="H8726">
        <f t="shared" si="408"/>
        <v>102.66949462890625</v>
      </c>
      <c r="I8726">
        <f t="shared" si="409"/>
        <v>2980.9729614257813</v>
      </c>
      <c r="J8726">
        <f t="shared" si="410"/>
        <v>165343.34942626953</v>
      </c>
      <c r="K8726">
        <v>163457.25</v>
      </c>
      <c r="L8726">
        <v>3.4108009338378906</v>
      </c>
      <c r="M8726">
        <v>3.621985912322998</v>
      </c>
      <c r="N8726">
        <v>2.3343980312347412</v>
      </c>
      <c r="O8726">
        <v>8.011113166809082</v>
      </c>
    </row>
    <row r="8727" spans="1:15" x14ac:dyDescent="0.25">
      <c r="A8727" s="2">
        <v>44592.291666666701</v>
      </c>
      <c r="B8727">
        <v>139151.828125</v>
      </c>
      <c r="C8727">
        <v>16889.69921875</v>
      </c>
      <c r="D8727">
        <v>3217.9658203125</v>
      </c>
      <c r="E8727">
        <v>5044.31982421875</v>
      </c>
      <c r="F8727">
        <v>2879.18212890625</v>
      </c>
      <c r="G8727">
        <v>169.94978332519531</v>
      </c>
      <c r="H8727">
        <f t="shared" si="408"/>
        <v>169.94978332519531</v>
      </c>
      <c r="I8727">
        <f t="shared" si="409"/>
        <v>3049.1319122314453</v>
      </c>
      <c r="J8727">
        <f t="shared" si="410"/>
        <v>167352.9449005127</v>
      </c>
      <c r="K8727">
        <v>165497.953125</v>
      </c>
      <c r="L8727">
        <v>3.4226572513580322</v>
      </c>
      <c r="M8727">
        <v>3.621985912322998</v>
      </c>
      <c r="N8727">
        <v>2.3343980312347412</v>
      </c>
      <c r="O8727">
        <v>7.9341740608215332</v>
      </c>
    </row>
    <row r="8728" spans="1:15" x14ac:dyDescent="0.25">
      <c r="A8728" s="2">
        <v>44592.295138888898</v>
      </c>
      <c r="B8728">
        <v>139015.71875</v>
      </c>
      <c r="C8728">
        <v>17913.888671875</v>
      </c>
      <c r="D8728">
        <v>3136.82763671875</v>
      </c>
      <c r="E8728">
        <v>5048.4716796875</v>
      </c>
      <c r="F8728">
        <v>2836.528564453125</v>
      </c>
      <c r="G8728">
        <v>303.05392456054688</v>
      </c>
      <c r="H8728">
        <f t="shared" si="408"/>
        <v>303.05392456054688</v>
      </c>
      <c r="I8728">
        <f t="shared" si="409"/>
        <v>3139.5824890136719</v>
      </c>
      <c r="J8728">
        <f t="shared" si="410"/>
        <v>168254.48922729492</v>
      </c>
      <c r="K8728">
        <v>166660.125</v>
      </c>
      <c r="L8728">
        <v>3.4226572513580322</v>
      </c>
      <c r="M8728">
        <v>3.621985912322998</v>
      </c>
      <c r="N8728">
        <v>2.3744449615478516</v>
      </c>
      <c r="O8728">
        <v>7.9284749031066895</v>
      </c>
    </row>
    <row r="8729" spans="1:15" x14ac:dyDescent="0.25">
      <c r="A8729" s="2">
        <v>44592.298611111102</v>
      </c>
      <c r="B8729">
        <v>139416.671875</v>
      </c>
      <c r="C8729">
        <v>18312.1796875</v>
      </c>
      <c r="D8729">
        <v>3144.417724609375</v>
      </c>
      <c r="E8729">
        <v>5050.49072265625</v>
      </c>
      <c r="F8729">
        <v>2842.94189453125</v>
      </c>
      <c r="G8729">
        <v>473.6771240234375</v>
      </c>
      <c r="H8729">
        <f t="shared" si="408"/>
        <v>473.6771240234375</v>
      </c>
      <c r="I8729">
        <f t="shared" si="409"/>
        <v>3316.6190185546875</v>
      </c>
      <c r="J8729">
        <f t="shared" si="410"/>
        <v>169240.37902832031</v>
      </c>
      <c r="K8729">
        <v>167793.3125</v>
      </c>
      <c r="L8729">
        <v>3.4375650882720947</v>
      </c>
      <c r="M8729">
        <v>3.621985912322998</v>
      </c>
      <c r="N8729">
        <v>2.3784317970275879</v>
      </c>
      <c r="O8729">
        <v>7.7769403457641602</v>
      </c>
    </row>
    <row r="8730" spans="1:15" x14ac:dyDescent="0.25">
      <c r="A8730" s="2">
        <v>44592.302083333299</v>
      </c>
      <c r="B8730">
        <v>139844.90625</v>
      </c>
      <c r="C8730">
        <v>19421.98828125</v>
      </c>
      <c r="D8730">
        <v>3197.59619140625</v>
      </c>
      <c r="E8730">
        <v>5044.166015625</v>
      </c>
      <c r="F8730">
        <v>2802.646728515625</v>
      </c>
      <c r="G8730">
        <v>662.03533935546875</v>
      </c>
      <c r="H8730">
        <f t="shared" si="408"/>
        <v>662.03533935546875</v>
      </c>
      <c r="I8730">
        <f t="shared" si="409"/>
        <v>3464.6820678710938</v>
      </c>
      <c r="J8730">
        <f t="shared" si="410"/>
        <v>170973.33880615234</v>
      </c>
      <c r="K8730">
        <v>169931.796875</v>
      </c>
      <c r="L8730">
        <v>3.4408609867095947</v>
      </c>
      <c r="M8730">
        <v>3.621985912322998</v>
      </c>
      <c r="N8730">
        <v>2.3744449615478516</v>
      </c>
      <c r="O8730">
        <v>7.7607154846191406</v>
      </c>
    </row>
    <row r="8731" spans="1:15" x14ac:dyDescent="0.25">
      <c r="A8731" s="2">
        <v>44592.305555555598</v>
      </c>
      <c r="B8731">
        <v>140599.625</v>
      </c>
      <c r="C8731">
        <v>20139.166015625</v>
      </c>
      <c r="D8731">
        <v>3254.471435546875</v>
      </c>
      <c r="E8731">
        <v>5043.447265625</v>
      </c>
      <c r="F8731">
        <v>2763.59765625</v>
      </c>
      <c r="G8731">
        <v>949.7923583984375</v>
      </c>
      <c r="H8731">
        <f t="shared" si="408"/>
        <v>949.7923583984375</v>
      </c>
      <c r="I8731">
        <f t="shared" si="409"/>
        <v>3713.3900146484375</v>
      </c>
      <c r="J8731">
        <f t="shared" si="410"/>
        <v>172750.09973144531</v>
      </c>
      <c r="K8731">
        <v>171725.296875</v>
      </c>
      <c r="L8731">
        <v>3.4408609867095947</v>
      </c>
      <c r="M8731">
        <v>3.621985912322998</v>
      </c>
      <c r="N8731">
        <v>2.3744449615478516</v>
      </c>
      <c r="O8731">
        <v>7.7607154846191406</v>
      </c>
    </row>
    <row r="8732" spans="1:15" x14ac:dyDescent="0.25">
      <c r="A8732" s="2">
        <v>44592.309027777803</v>
      </c>
      <c r="B8732">
        <v>141047.59375</v>
      </c>
      <c r="C8732">
        <v>20238.884765625</v>
      </c>
      <c r="D8732">
        <v>3233.537109375</v>
      </c>
      <c r="E8732">
        <v>5041.09814453125</v>
      </c>
      <c r="F8732">
        <v>2705.911865234375</v>
      </c>
      <c r="G8732">
        <v>1234.209228515625</v>
      </c>
      <c r="H8732">
        <f t="shared" si="408"/>
        <v>1234.209228515625</v>
      </c>
      <c r="I8732">
        <f t="shared" si="409"/>
        <v>3940.12109375</v>
      </c>
      <c r="J8732">
        <f t="shared" si="410"/>
        <v>173501.23486328125</v>
      </c>
      <c r="K8732">
        <v>172812.234375</v>
      </c>
      <c r="L8732">
        <v>3.4396634101867676</v>
      </c>
      <c r="M8732">
        <v>3.621985912322998</v>
      </c>
      <c r="N8732">
        <v>2.4088940620422363</v>
      </c>
      <c r="O8732">
        <v>7.6937603950500488</v>
      </c>
    </row>
    <row r="8733" spans="1:15" x14ac:dyDescent="0.25">
      <c r="A8733" s="2">
        <v>44592.3125</v>
      </c>
      <c r="B8733">
        <v>141108.828125</v>
      </c>
      <c r="C8733">
        <v>20514.8984375</v>
      </c>
      <c r="D8733">
        <v>3270.63671875</v>
      </c>
      <c r="E8733">
        <v>5048.4794921875</v>
      </c>
      <c r="F8733">
        <v>2654.630859375</v>
      </c>
      <c r="G8733">
        <v>1636.57275390625</v>
      </c>
      <c r="H8733">
        <f t="shared" si="408"/>
        <v>1636.57275390625</v>
      </c>
      <c r="I8733">
        <f t="shared" si="409"/>
        <v>4291.20361328125</v>
      </c>
      <c r="J8733">
        <f t="shared" si="410"/>
        <v>174234.04638671875</v>
      </c>
      <c r="K8733">
        <v>173624.46875</v>
      </c>
      <c r="L8733">
        <v>3.4391269683837891</v>
      </c>
      <c r="M8733">
        <v>3.621985912322998</v>
      </c>
      <c r="N8733">
        <v>2.4088940620422363</v>
      </c>
      <c r="O8733">
        <v>7.6899819374084473</v>
      </c>
    </row>
    <row r="8734" spans="1:15" x14ac:dyDescent="0.25">
      <c r="A8734" s="2">
        <v>44592.315972222197</v>
      </c>
      <c r="B8734">
        <v>141500.90625</v>
      </c>
      <c r="C8734">
        <v>20987.314453125</v>
      </c>
      <c r="D8734">
        <v>3281.9658203125</v>
      </c>
      <c r="E8734">
        <v>5040.990234375</v>
      </c>
      <c r="F8734">
        <v>2610.71484375</v>
      </c>
      <c r="G8734">
        <v>2030.291748046875</v>
      </c>
      <c r="H8734">
        <f t="shared" si="408"/>
        <v>2030.291748046875</v>
      </c>
      <c r="I8734">
        <f t="shared" si="409"/>
        <v>4641.006591796875</v>
      </c>
      <c r="J8734">
        <f t="shared" si="410"/>
        <v>175452.18334960938</v>
      </c>
      <c r="K8734">
        <v>175105.90625</v>
      </c>
      <c r="L8734">
        <v>3.4391269683837891</v>
      </c>
      <c r="M8734">
        <v>3.621985912322998</v>
      </c>
      <c r="N8734">
        <v>2.4108073711395264</v>
      </c>
      <c r="O8734">
        <v>7.6850924491882324</v>
      </c>
    </row>
    <row r="8735" spans="1:15" x14ac:dyDescent="0.25">
      <c r="A8735" s="2">
        <v>44592.319444444402</v>
      </c>
      <c r="B8735">
        <v>141564.703125</v>
      </c>
      <c r="C8735">
        <v>21129.556640625</v>
      </c>
      <c r="D8735">
        <v>3241.302734375</v>
      </c>
      <c r="E8735">
        <v>5052.56005859375</v>
      </c>
      <c r="F8735">
        <v>2539.263671875</v>
      </c>
      <c r="G8735">
        <v>2548.826171875</v>
      </c>
      <c r="H8735">
        <f t="shared" si="408"/>
        <v>2548.826171875</v>
      </c>
      <c r="I8735">
        <f t="shared" si="409"/>
        <v>5088.08984375</v>
      </c>
      <c r="J8735">
        <f t="shared" si="410"/>
        <v>176076.21240234375</v>
      </c>
      <c r="K8735">
        <v>175692.34375</v>
      </c>
      <c r="L8735">
        <v>3.4391269683837891</v>
      </c>
      <c r="M8735">
        <v>3.621985912322998</v>
      </c>
      <c r="N8735">
        <v>2.4108073711395264</v>
      </c>
      <c r="O8735">
        <v>7.6850924491882324</v>
      </c>
    </row>
    <row r="8736" spans="1:15" x14ac:dyDescent="0.25">
      <c r="A8736" s="2">
        <v>44592.322916666701</v>
      </c>
      <c r="B8736">
        <v>141653.28125</v>
      </c>
      <c r="C8736">
        <v>21358.205078125</v>
      </c>
      <c r="D8736">
        <v>3260.30712890625</v>
      </c>
      <c r="E8736">
        <v>5045.36328125</v>
      </c>
      <c r="F8736">
        <v>2499.89794921875</v>
      </c>
      <c r="G8736">
        <v>3049.666748046875</v>
      </c>
      <c r="H8736">
        <f t="shared" si="408"/>
        <v>3049.666748046875</v>
      </c>
      <c r="I8736">
        <f t="shared" si="409"/>
        <v>5549.564697265625</v>
      </c>
      <c r="J8736">
        <f t="shared" si="410"/>
        <v>176866.72143554688</v>
      </c>
      <c r="K8736">
        <v>176574.890625</v>
      </c>
      <c r="L8736">
        <v>3.4370670318603516</v>
      </c>
      <c r="M8736">
        <v>3.621985912322998</v>
      </c>
      <c r="N8736">
        <v>2.4108073711395264</v>
      </c>
      <c r="O8736">
        <v>7.6632251739501953</v>
      </c>
    </row>
    <row r="8737" spans="1:15" x14ac:dyDescent="0.25">
      <c r="A8737" s="2">
        <v>44592.326388888898</v>
      </c>
      <c r="B8737">
        <v>141641.8125</v>
      </c>
      <c r="C8737">
        <v>21310.93359375</v>
      </c>
      <c r="D8737">
        <v>3271.960693359375</v>
      </c>
      <c r="E8737">
        <v>5039.873046875</v>
      </c>
      <c r="F8737">
        <v>2458.5419921875</v>
      </c>
      <c r="G8737">
        <v>3496.932861328125</v>
      </c>
      <c r="H8737">
        <f t="shared" si="408"/>
        <v>3496.932861328125</v>
      </c>
      <c r="I8737">
        <f t="shared" si="409"/>
        <v>5955.474853515625</v>
      </c>
      <c r="J8737">
        <f t="shared" si="410"/>
        <v>177220.0546875</v>
      </c>
      <c r="K8737">
        <v>177061.828125</v>
      </c>
      <c r="L8737">
        <v>3.4370670318603516</v>
      </c>
      <c r="M8737">
        <v>3.621985912322998</v>
      </c>
      <c r="N8737">
        <v>2.4108073711395264</v>
      </c>
      <c r="O8737">
        <v>7.6632251739501953</v>
      </c>
    </row>
    <row r="8738" spans="1:15" x14ac:dyDescent="0.25">
      <c r="A8738" s="2">
        <v>44592.329861111102</v>
      </c>
      <c r="B8738">
        <v>141741.34375</v>
      </c>
      <c r="C8738">
        <v>21185.919921875</v>
      </c>
      <c r="D8738">
        <v>3257.634521484375</v>
      </c>
      <c r="E8738">
        <v>5043.642578125</v>
      </c>
      <c r="F8738">
        <v>2430.057861328125</v>
      </c>
      <c r="G8738">
        <v>4314.5712890625</v>
      </c>
      <c r="H8738">
        <f t="shared" si="408"/>
        <v>4314.5712890625</v>
      </c>
      <c r="I8738">
        <f t="shared" si="409"/>
        <v>6744.629150390625</v>
      </c>
      <c r="J8738">
        <f t="shared" si="410"/>
        <v>177973.169921875</v>
      </c>
      <c r="K8738">
        <v>178109.578125</v>
      </c>
      <c r="L8738">
        <v>3.4298620223999023</v>
      </c>
      <c r="M8738">
        <v>3.621985912322998</v>
      </c>
      <c r="N8738">
        <v>2.4108073711395264</v>
      </c>
      <c r="O8738">
        <v>7.6645336151123047</v>
      </c>
    </row>
    <row r="8739" spans="1:15" x14ac:dyDescent="0.25">
      <c r="A8739" s="2">
        <v>44592.333333333299</v>
      </c>
      <c r="B8739">
        <v>141708.71875</v>
      </c>
      <c r="C8739">
        <v>20910.703125</v>
      </c>
      <c r="D8739">
        <v>3271.49853515625</v>
      </c>
      <c r="E8739">
        <v>5049.9794921875</v>
      </c>
      <c r="F8739">
        <v>2406.155029296875</v>
      </c>
      <c r="G8739">
        <v>5114.57275390625</v>
      </c>
      <c r="H8739">
        <f t="shared" si="408"/>
        <v>5114.57275390625</v>
      </c>
      <c r="I8739">
        <f t="shared" si="409"/>
        <v>7520.727783203125</v>
      </c>
      <c r="J8739">
        <f t="shared" si="410"/>
        <v>178461.62768554688</v>
      </c>
      <c r="K8739">
        <v>178596.25</v>
      </c>
      <c r="L8739">
        <v>3.4298620223999023</v>
      </c>
      <c r="M8739">
        <v>3.621985912322998</v>
      </c>
      <c r="N8739">
        <v>2.4108073711395264</v>
      </c>
      <c r="O8739">
        <v>7.6645336151123047</v>
      </c>
    </row>
    <row r="8740" spans="1:15" x14ac:dyDescent="0.25">
      <c r="A8740" s="2">
        <v>44592.336805555598</v>
      </c>
      <c r="B8740">
        <v>141930.1875</v>
      </c>
      <c r="C8740">
        <v>20882.025390625</v>
      </c>
      <c r="D8740">
        <v>3288.85205078125</v>
      </c>
      <c r="E8740">
        <v>5045.654296875</v>
      </c>
      <c r="F8740">
        <v>2387.344970703125</v>
      </c>
      <c r="G8740">
        <v>5878.271484375</v>
      </c>
      <c r="H8740">
        <f t="shared" si="408"/>
        <v>5878.271484375</v>
      </c>
      <c r="I8740">
        <f t="shared" si="409"/>
        <v>8265.616455078125</v>
      </c>
      <c r="J8740">
        <f t="shared" si="410"/>
        <v>179412.33569335938</v>
      </c>
      <c r="K8740">
        <v>179508.5625</v>
      </c>
      <c r="L8740">
        <v>3.4298620223999023</v>
      </c>
      <c r="M8740">
        <v>3.621985912322998</v>
      </c>
      <c r="N8740">
        <v>2.4135456085205078</v>
      </c>
      <c r="O8740">
        <v>7.6572117805480957</v>
      </c>
    </row>
    <row r="8741" spans="1:15" x14ac:dyDescent="0.25">
      <c r="A8741" s="2">
        <v>44592.340277777803</v>
      </c>
      <c r="B8741">
        <v>142179.359375</v>
      </c>
      <c r="C8741">
        <v>20949.10546875</v>
      </c>
      <c r="D8741">
        <v>3291.078125</v>
      </c>
      <c r="E8741">
        <v>5049.853515625</v>
      </c>
      <c r="F8741">
        <v>2358.88671875</v>
      </c>
      <c r="G8741">
        <v>6640.373046875</v>
      </c>
      <c r="H8741">
        <f t="shared" si="408"/>
        <v>6640.373046875</v>
      </c>
      <c r="I8741">
        <f t="shared" si="409"/>
        <v>8999.259765625</v>
      </c>
      <c r="J8741">
        <f t="shared" si="410"/>
        <v>180468.65625</v>
      </c>
      <c r="K8741">
        <v>180519.5</v>
      </c>
      <c r="L8741">
        <v>3.4231159687042236</v>
      </c>
      <c r="M8741">
        <v>3.621985912322998</v>
      </c>
      <c r="N8741">
        <v>2.4108073711395264</v>
      </c>
      <c r="O8741">
        <v>7.661893367767334</v>
      </c>
    </row>
    <row r="8742" spans="1:15" x14ac:dyDescent="0.25">
      <c r="A8742" s="2">
        <v>44592.34375</v>
      </c>
      <c r="B8742">
        <v>142162.15625</v>
      </c>
      <c r="C8742">
        <v>20996.025390625</v>
      </c>
      <c r="D8742">
        <v>3325.60302734375</v>
      </c>
      <c r="E8742">
        <v>5042.4267578125</v>
      </c>
      <c r="F8742">
        <v>2344.390380859375</v>
      </c>
      <c r="G8742">
        <v>7466.7685546875</v>
      </c>
      <c r="H8742">
        <f t="shared" si="408"/>
        <v>7466.7685546875</v>
      </c>
      <c r="I8742">
        <f t="shared" si="409"/>
        <v>9811.158935546875</v>
      </c>
      <c r="J8742">
        <f t="shared" si="410"/>
        <v>181337.37036132813</v>
      </c>
      <c r="K8742">
        <v>181447.859375</v>
      </c>
      <c r="L8742">
        <v>3.4231159687042236</v>
      </c>
      <c r="M8742">
        <v>3.621985912322998</v>
      </c>
      <c r="N8742">
        <v>2.4108073711395264</v>
      </c>
      <c r="O8742">
        <v>7.661893367767334</v>
      </c>
    </row>
    <row r="8743" spans="1:15" x14ac:dyDescent="0.25">
      <c r="A8743" s="2">
        <v>44592.347222222197</v>
      </c>
      <c r="B8743">
        <v>142317.09375</v>
      </c>
      <c r="C8743">
        <v>20360.5</v>
      </c>
      <c r="D8743">
        <v>3322.2509765625</v>
      </c>
      <c r="E8743">
        <v>5046.58837890625</v>
      </c>
      <c r="F8743">
        <v>2311.05126953125</v>
      </c>
      <c r="G8743">
        <v>8340.7216796875</v>
      </c>
      <c r="H8743">
        <f t="shared" si="408"/>
        <v>8340.7216796875</v>
      </c>
      <c r="I8743">
        <f t="shared" si="409"/>
        <v>10651.77294921875</v>
      </c>
      <c r="J8743">
        <f t="shared" si="410"/>
        <v>181698.2060546875</v>
      </c>
      <c r="K8743">
        <v>181781.59375</v>
      </c>
      <c r="L8743">
        <v>3.4231159687042236</v>
      </c>
      <c r="M8743">
        <v>3.621985912322998</v>
      </c>
      <c r="N8743">
        <v>2.4108073711395264</v>
      </c>
      <c r="O8743">
        <v>7.661893367767334</v>
      </c>
    </row>
    <row r="8744" spans="1:15" x14ac:dyDescent="0.25">
      <c r="A8744" s="2">
        <v>44592.350694444402</v>
      </c>
      <c r="B8744">
        <v>142171.59375</v>
      </c>
      <c r="C8744">
        <v>20402.826171875</v>
      </c>
      <c r="D8744">
        <v>3298.18701171875</v>
      </c>
      <c r="E8744">
        <v>5036.798828125</v>
      </c>
      <c r="F8744">
        <v>2279.04443359375</v>
      </c>
      <c r="G8744">
        <v>9210.2685546875</v>
      </c>
      <c r="H8744">
        <f t="shared" si="408"/>
        <v>9210.2685546875</v>
      </c>
      <c r="I8744">
        <f t="shared" si="409"/>
        <v>11489.31298828125</v>
      </c>
      <c r="J8744">
        <f t="shared" si="410"/>
        <v>182398.71875</v>
      </c>
      <c r="K8744">
        <v>182468.75</v>
      </c>
      <c r="L8744">
        <v>3.4240059852600098</v>
      </c>
      <c r="M8744">
        <v>3.621985912322998</v>
      </c>
      <c r="N8744">
        <v>2.4108073711395264</v>
      </c>
      <c r="O8744">
        <v>7.6845660209655762</v>
      </c>
    </row>
    <row r="8745" spans="1:15" x14ac:dyDescent="0.25">
      <c r="A8745" s="2">
        <v>44592.354166666701</v>
      </c>
      <c r="B8745">
        <v>141967.78125</v>
      </c>
      <c r="C8745">
        <v>20140.7578125</v>
      </c>
      <c r="D8745">
        <v>3298.511962890625</v>
      </c>
      <c r="E8745">
        <v>5039.015625</v>
      </c>
      <c r="F8745">
        <v>2177.956787109375</v>
      </c>
      <c r="G8745">
        <v>10109.880859375</v>
      </c>
      <c r="H8745">
        <f t="shared" si="408"/>
        <v>10109.880859375</v>
      </c>
      <c r="I8745">
        <f t="shared" si="409"/>
        <v>12287.837646484375</v>
      </c>
      <c r="J8745">
        <f t="shared" si="410"/>
        <v>182733.904296875</v>
      </c>
      <c r="K8745">
        <v>182844.703125</v>
      </c>
      <c r="L8745">
        <v>3.4150583744049072</v>
      </c>
      <c r="M8745">
        <v>3.621985912322998</v>
      </c>
      <c r="N8745">
        <v>2.4108073711395264</v>
      </c>
      <c r="O8745">
        <v>7.7136187553405762</v>
      </c>
    </row>
    <row r="8746" spans="1:15" x14ac:dyDescent="0.25">
      <c r="A8746" s="2">
        <v>44592.357638888898</v>
      </c>
      <c r="B8746">
        <v>142019.078125</v>
      </c>
      <c r="C8746">
        <v>18153.60546875</v>
      </c>
      <c r="D8746">
        <v>3300.816650390625</v>
      </c>
      <c r="E8746">
        <v>5042.64013671875</v>
      </c>
      <c r="F8746">
        <v>2128.544189453125</v>
      </c>
      <c r="G8746">
        <v>10963.8271484375</v>
      </c>
      <c r="H8746">
        <f t="shared" si="408"/>
        <v>10963.8271484375</v>
      </c>
      <c r="I8746">
        <f t="shared" si="409"/>
        <v>13092.371337890625</v>
      </c>
      <c r="J8746">
        <f t="shared" si="410"/>
        <v>181608.51171875</v>
      </c>
      <c r="K8746">
        <v>181648.171875</v>
      </c>
      <c r="L8746">
        <v>3.427170991897583</v>
      </c>
      <c r="M8746">
        <v>3.621985912322998</v>
      </c>
      <c r="N8746">
        <v>2.4108073711395264</v>
      </c>
      <c r="O8746">
        <v>7.7357749938964844</v>
      </c>
    </row>
    <row r="8747" spans="1:15" x14ac:dyDescent="0.25">
      <c r="A8747" s="2">
        <v>44592.361111111102</v>
      </c>
      <c r="B8747">
        <v>142157.515625</v>
      </c>
      <c r="C8747">
        <v>17859.90625</v>
      </c>
      <c r="D8747">
        <v>3293.08837890625</v>
      </c>
      <c r="E8747">
        <v>5044.57568359375</v>
      </c>
      <c r="F8747">
        <v>2072.744873046875</v>
      </c>
      <c r="G8747">
        <v>11875.318359375</v>
      </c>
      <c r="H8747">
        <f t="shared" si="408"/>
        <v>11875.318359375</v>
      </c>
      <c r="I8747">
        <f t="shared" si="409"/>
        <v>13948.063232421875</v>
      </c>
      <c r="J8747">
        <f t="shared" si="410"/>
        <v>182303.14916992188</v>
      </c>
      <c r="K8747">
        <v>182382.609375</v>
      </c>
      <c r="L8747">
        <v>3.427170991897583</v>
      </c>
      <c r="M8747">
        <v>3.621985912322998</v>
      </c>
      <c r="N8747">
        <v>2.7405393123626709</v>
      </c>
      <c r="O8747">
        <v>7.7170228958129883</v>
      </c>
    </row>
    <row r="8748" spans="1:15" x14ac:dyDescent="0.25">
      <c r="A8748" s="2">
        <v>44592.364583333299</v>
      </c>
      <c r="B8748">
        <v>141873.796875</v>
      </c>
      <c r="C8748">
        <v>17197.171875</v>
      </c>
      <c r="D8748">
        <v>3290.322998046875</v>
      </c>
      <c r="E8748">
        <v>5043.537109375</v>
      </c>
      <c r="F8748">
        <v>2020.9281005859375</v>
      </c>
      <c r="G8748">
        <v>12609.8310546875</v>
      </c>
      <c r="H8748">
        <f t="shared" si="408"/>
        <v>12609.8310546875</v>
      </c>
      <c r="I8748">
        <f t="shared" si="409"/>
        <v>14630.759155273438</v>
      </c>
      <c r="J8748">
        <f t="shared" si="410"/>
        <v>182035.58801269531</v>
      </c>
      <c r="K8748">
        <v>182169.78125</v>
      </c>
      <c r="L8748">
        <v>3.4012949466705322</v>
      </c>
      <c r="M8748">
        <v>3.621985912322998</v>
      </c>
      <c r="N8748">
        <v>2.7405393123626709</v>
      </c>
      <c r="O8748">
        <v>7.7986946105957031</v>
      </c>
    </row>
    <row r="8749" spans="1:15" x14ac:dyDescent="0.25">
      <c r="A8749" s="2">
        <v>44592.368055555598</v>
      </c>
      <c r="B8749">
        <v>141433.90625</v>
      </c>
      <c r="C8749">
        <v>16417.154296875</v>
      </c>
      <c r="D8749">
        <v>3298.55078125</v>
      </c>
      <c r="E8749">
        <v>5035.94140625</v>
      </c>
      <c r="F8749">
        <v>1947.521728515625</v>
      </c>
      <c r="G8749">
        <v>13343.560546875</v>
      </c>
      <c r="H8749">
        <f t="shared" si="408"/>
        <v>13343.560546875</v>
      </c>
      <c r="I8749">
        <f t="shared" si="409"/>
        <v>15291.082275390625</v>
      </c>
      <c r="J8749">
        <f t="shared" si="410"/>
        <v>181476.63500976563</v>
      </c>
      <c r="K8749">
        <v>181713.46875</v>
      </c>
      <c r="L8749">
        <v>3.3996100425720215</v>
      </c>
      <c r="M8749">
        <v>3.621985912322998</v>
      </c>
      <c r="N8749">
        <v>2.7405393123626709</v>
      </c>
      <c r="O8749">
        <v>7.810455322265625</v>
      </c>
    </row>
    <row r="8750" spans="1:15" x14ac:dyDescent="0.25">
      <c r="A8750" s="2">
        <v>44592.371527777803</v>
      </c>
      <c r="B8750">
        <v>141448.984375</v>
      </c>
      <c r="C8750">
        <v>16008.0244140625</v>
      </c>
      <c r="D8750">
        <v>3385.388671875</v>
      </c>
      <c r="E8750">
        <v>5040.20361328125</v>
      </c>
      <c r="F8750">
        <v>1844.94775390625</v>
      </c>
      <c r="G8750">
        <v>14162.92578125</v>
      </c>
      <c r="H8750">
        <f t="shared" si="408"/>
        <v>14162.92578125</v>
      </c>
      <c r="I8750">
        <f t="shared" si="409"/>
        <v>16007.87353515625</v>
      </c>
      <c r="J8750">
        <f t="shared" si="410"/>
        <v>181890.474609375</v>
      </c>
      <c r="K8750">
        <v>182128.375</v>
      </c>
      <c r="L8750">
        <v>3.4049382209777832</v>
      </c>
      <c r="M8750">
        <v>3.621985912322998</v>
      </c>
      <c r="N8750">
        <v>2.7405393123626709</v>
      </c>
      <c r="O8750">
        <v>7.8509302139282227</v>
      </c>
    </row>
    <row r="8751" spans="1:15" x14ac:dyDescent="0.25">
      <c r="A8751" s="2">
        <v>44592.375</v>
      </c>
      <c r="B8751">
        <v>141613.765625</v>
      </c>
      <c r="C8751">
        <v>15584.8916015625</v>
      </c>
      <c r="D8751">
        <v>3410.7060546875</v>
      </c>
      <c r="E8751">
        <v>5039.2626953125</v>
      </c>
      <c r="F8751">
        <v>1980.8670654296875</v>
      </c>
      <c r="G8751">
        <v>15076.8544921875</v>
      </c>
      <c r="H8751">
        <f t="shared" si="408"/>
        <v>15076.8544921875</v>
      </c>
      <c r="I8751">
        <f t="shared" si="409"/>
        <v>17057.721557617188</v>
      </c>
      <c r="J8751">
        <f t="shared" si="410"/>
        <v>182706.34753417969</v>
      </c>
      <c r="K8751">
        <v>182999.28125</v>
      </c>
      <c r="L8751">
        <v>3.3977398872375488</v>
      </c>
      <c r="M8751">
        <v>3.621985912322998</v>
      </c>
      <c r="N8751">
        <v>2.7405393123626709</v>
      </c>
      <c r="O8751">
        <v>7.921593189239502</v>
      </c>
    </row>
    <row r="8752" spans="1:15" x14ac:dyDescent="0.25">
      <c r="A8752" s="2">
        <v>44592.378472222197</v>
      </c>
      <c r="B8752">
        <v>142270.984375</v>
      </c>
      <c r="C8752">
        <v>15538.8544921875</v>
      </c>
      <c r="D8752">
        <v>3526.203125</v>
      </c>
      <c r="E8752">
        <v>5039.525390625</v>
      </c>
      <c r="F8752">
        <v>1920.1776123046875</v>
      </c>
      <c r="G8752">
        <v>15807.6826171875</v>
      </c>
      <c r="H8752">
        <f t="shared" si="408"/>
        <v>15807.6826171875</v>
      </c>
      <c r="I8752">
        <f t="shared" si="409"/>
        <v>17727.860229492188</v>
      </c>
      <c r="J8752">
        <f t="shared" si="410"/>
        <v>184103.42761230469</v>
      </c>
      <c r="K8752">
        <v>184790.265625</v>
      </c>
      <c r="L8752">
        <v>3.3977398872375488</v>
      </c>
      <c r="M8752">
        <v>3.621985912322998</v>
      </c>
      <c r="N8752">
        <v>2.7405393123626709</v>
      </c>
      <c r="O8752">
        <v>7.921593189239502</v>
      </c>
    </row>
    <row r="8753" spans="1:15" x14ac:dyDescent="0.25">
      <c r="A8753" s="2">
        <v>44592.381944444402</v>
      </c>
      <c r="B8753">
        <v>142717.46875</v>
      </c>
      <c r="C8753">
        <v>15771.064453125</v>
      </c>
      <c r="D8753">
        <v>3508.43701171875</v>
      </c>
      <c r="E8753">
        <v>5035.93310546875</v>
      </c>
      <c r="F8753">
        <v>1789.1614990234375</v>
      </c>
      <c r="G8753">
        <v>16605.66796875</v>
      </c>
      <c r="H8753">
        <f t="shared" si="408"/>
        <v>16605.66796875</v>
      </c>
      <c r="I8753">
        <f t="shared" si="409"/>
        <v>18394.829467773438</v>
      </c>
      <c r="J8753">
        <f t="shared" si="410"/>
        <v>185427.73278808594</v>
      </c>
      <c r="K8753">
        <v>185870.65625</v>
      </c>
      <c r="L8753">
        <v>3.3912479877471924</v>
      </c>
      <c r="M8753">
        <v>3.621985912322998</v>
      </c>
      <c r="N8753">
        <v>2.7405393123626709</v>
      </c>
      <c r="O8753">
        <v>7.9625325202941895</v>
      </c>
    </row>
    <row r="8754" spans="1:15" x14ac:dyDescent="0.25">
      <c r="A8754" s="2">
        <v>44592.385416666701</v>
      </c>
      <c r="B8754">
        <v>143075.03125</v>
      </c>
      <c r="C8754">
        <v>15742.7705078125</v>
      </c>
      <c r="D8754">
        <v>3441.648193359375</v>
      </c>
      <c r="E8754">
        <v>5032.13427734375</v>
      </c>
      <c r="F8754">
        <v>1673.8106689453125</v>
      </c>
      <c r="G8754">
        <v>17395.44921875</v>
      </c>
      <c r="H8754">
        <f t="shared" si="408"/>
        <v>17395.44921875</v>
      </c>
      <c r="I8754">
        <f t="shared" si="409"/>
        <v>19069.259887695313</v>
      </c>
      <c r="J8754">
        <f t="shared" si="410"/>
        <v>186360.84411621094</v>
      </c>
      <c r="K8754">
        <v>186913.46875</v>
      </c>
      <c r="L8754">
        <v>3.384584903717041</v>
      </c>
      <c r="M8754">
        <v>3.621985912322998</v>
      </c>
      <c r="N8754">
        <v>2.7405393123626709</v>
      </c>
      <c r="O8754">
        <v>7.9926571846008301</v>
      </c>
    </row>
    <row r="8755" spans="1:15" x14ac:dyDescent="0.25">
      <c r="A8755" s="2">
        <v>44592.388888888898</v>
      </c>
      <c r="B8755">
        <v>142521.703125</v>
      </c>
      <c r="C8755">
        <v>15869.9697265625</v>
      </c>
      <c r="D8755">
        <v>3428.5166015625</v>
      </c>
      <c r="E8755">
        <v>5038.22900390625</v>
      </c>
      <c r="F8755">
        <v>1600.81494140625</v>
      </c>
      <c r="G8755">
        <v>17918.42578125</v>
      </c>
      <c r="H8755">
        <f t="shared" si="408"/>
        <v>17918.42578125</v>
      </c>
      <c r="I8755">
        <f t="shared" si="409"/>
        <v>19519.24072265625</v>
      </c>
      <c r="J8755">
        <f t="shared" si="410"/>
        <v>186377.6591796875</v>
      </c>
      <c r="K8755">
        <v>187255.125</v>
      </c>
      <c r="L8755">
        <v>3.3853158950805664</v>
      </c>
      <c r="M8755">
        <v>3.621985912322998</v>
      </c>
      <c r="N8755">
        <v>2.7405393123626709</v>
      </c>
      <c r="O8755">
        <v>8.0164480209350586</v>
      </c>
    </row>
    <row r="8756" spans="1:15" x14ac:dyDescent="0.25">
      <c r="A8756" s="2">
        <v>44592.392361111102</v>
      </c>
      <c r="B8756">
        <v>142359.890625</v>
      </c>
      <c r="C8756">
        <v>15505.0498046875</v>
      </c>
      <c r="D8756">
        <v>3580.49365234375</v>
      </c>
      <c r="E8756">
        <v>5037.8232421875</v>
      </c>
      <c r="F8756">
        <v>1442.9049072265625</v>
      </c>
      <c r="G8756">
        <v>18802.623046875</v>
      </c>
      <c r="H8756">
        <f t="shared" si="408"/>
        <v>18802.623046875</v>
      </c>
      <c r="I8756">
        <f t="shared" si="409"/>
        <v>20245.527954101563</v>
      </c>
      <c r="J8756">
        <f t="shared" si="410"/>
        <v>186728.78527832031</v>
      </c>
      <c r="K8756">
        <v>187551.421875</v>
      </c>
      <c r="L8756">
        <v>3.3915138244628906</v>
      </c>
      <c r="M8756">
        <v>3.621985912322998</v>
      </c>
      <c r="N8756">
        <v>2.7135722637176514</v>
      </c>
      <c r="O8756">
        <v>7.9789490699768066</v>
      </c>
    </row>
    <row r="8757" spans="1:15" x14ac:dyDescent="0.25">
      <c r="A8757" s="2">
        <v>44592.395833333299</v>
      </c>
      <c r="B8757">
        <v>142578.484375</v>
      </c>
      <c r="C8757">
        <v>15626.4755859375</v>
      </c>
      <c r="D8757">
        <v>3602.3056640625</v>
      </c>
      <c r="E8757">
        <v>5032.4521484375</v>
      </c>
      <c r="F8757">
        <v>1359.5450439453125</v>
      </c>
      <c r="G8757">
        <v>19521.630859375</v>
      </c>
      <c r="H8757">
        <f t="shared" si="408"/>
        <v>19521.630859375</v>
      </c>
      <c r="I8757">
        <f t="shared" si="409"/>
        <v>20881.175903320313</v>
      </c>
      <c r="J8757">
        <f t="shared" si="410"/>
        <v>187720.89367675781</v>
      </c>
      <c r="K8757">
        <v>188416.109375</v>
      </c>
      <c r="L8757">
        <v>3.3847987651824951</v>
      </c>
      <c r="M8757">
        <v>3.621985912322998</v>
      </c>
      <c r="N8757">
        <v>2.7135722637176514</v>
      </c>
      <c r="O8757">
        <v>8.0091981887817383</v>
      </c>
    </row>
    <row r="8758" spans="1:15" x14ac:dyDescent="0.25">
      <c r="A8758" s="2">
        <v>44592.399305555598</v>
      </c>
      <c r="B8758">
        <v>142478.375</v>
      </c>
      <c r="C8758">
        <v>15271.38671875</v>
      </c>
      <c r="D8758">
        <v>3640.933349609375</v>
      </c>
      <c r="E8758">
        <v>5041.5771484375</v>
      </c>
      <c r="F8758">
        <v>1280.79443359375</v>
      </c>
      <c r="G8758">
        <v>20220.841796875</v>
      </c>
      <c r="H8758">
        <f t="shared" si="408"/>
        <v>20220.841796875</v>
      </c>
      <c r="I8758">
        <f t="shared" si="409"/>
        <v>21501.63623046875</v>
      </c>
      <c r="J8758">
        <f t="shared" si="410"/>
        <v>187933.90844726563</v>
      </c>
      <c r="K8758">
        <v>188699.203125</v>
      </c>
      <c r="L8758">
        <v>3.3836870193481445</v>
      </c>
      <c r="M8758">
        <v>3.621985912322998</v>
      </c>
      <c r="N8758">
        <v>2.7135722637176514</v>
      </c>
      <c r="O8758">
        <v>8.0225591659545898</v>
      </c>
    </row>
    <row r="8759" spans="1:15" x14ac:dyDescent="0.25">
      <c r="A8759" s="2">
        <v>44592.402777777803</v>
      </c>
      <c r="B8759">
        <v>142356.4375</v>
      </c>
      <c r="C8759">
        <v>14763.2021484375</v>
      </c>
      <c r="D8759">
        <v>3559.25634765625</v>
      </c>
      <c r="E8759">
        <v>5038.0380859375</v>
      </c>
      <c r="F8759">
        <v>1233.33251953125</v>
      </c>
      <c r="G8759">
        <v>20961.11328125</v>
      </c>
      <c r="H8759">
        <f t="shared" si="408"/>
        <v>20961.11328125</v>
      </c>
      <c r="I8759">
        <f t="shared" si="409"/>
        <v>22194.44580078125</v>
      </c>
      <c r="J8759">
        <f t="shared" si="410"/>
        <v>187911.3798828125</v>
      </c>
      <c r="K8759">
        <v>188690.53125</v>
      </c>
      <c r="L8759">
        <v>3.3878238201141357</v>
      </c>
      <c r="M8759">
        <v>3.621985912322998</v>
      </c>
      <c r="N8759">
        <v>2.7135722637176514</v>
      </c>
      <c r="O8759">
        <v>8.0130109786987305</v>
      </c>
    </row>
    <row r="8760" spans="1:15" x14ac:dyDescent="0.25">
      <c r="A8760" s="2">
        <v>44592.40625</v>
      </c>
      <c r="B8760">
        <v>142360.515625</v>
      </c>
      <c r="C8760">
        <v>14865.927734375</v>
      </c>
      <c r="D8760">
        <v>3455.40869140625</v>
      </c>
      <c r="E8760">
        <v>5030.1806640625</v>
      </c>
      <c r="F8760">
        <v>1223.6578369140625</v>
      </c>
      <c r="G8760">
        <v>21481.197265625</v>
      </c>
      <c r="H8760">
        <f t="shared" si="408"/>
        <v>21481.197265625</v>
      </c>
      <c r="I8760">
        <f t="shared" si="409"/>
        <v>22704.855102539063</v>
      </c>
      <c r="J8760">
        <f t="shared" si="410"/>
        <v>188416.88781738281</v>
      </c>
      <c r="K8760">
        <v>189084.125</v>
      </c>
      <c r="L8760">
        <v>3.3829710483551025</v>
      </c>
      <c r="M8760">
        <v>3.621985912322998</v>
      </c>
      <c r="N8760">
        <v>2.7135722637176514</v>
      </c>
      <c r="O8760">
        <v>8.0676136016845703</v>
      </c>
    </row>
    <row r="8761" spans="1:15" x14ac:dyDescent="0.25">
      <c r="A8761" s="2">
        <v>44592.409722222197</v>
      </c>
      <c r="B8761">
        <v>142171.84375</v>
      </c>
      <c r="C8761">
        <v>14831.134765625</v>
      </c>
      <c r="D8761">
        <v>3371.393798828125</v>
      </c>
      <c r="E8761">
        <v>5031.7744140625</v>
      </c>
      <c r="F8761">
        <v>1222.598876953125</v>
      </c>
      <c r="G8761">
        <v>22226.697265625</v>
      </c>
      <c r="H8761">
        <f t="shared" si="408"/>
        <v>22226.697265625</v>
      </c>
      <c r="I8761">
        <f t="shared" si="409"/>
        <v>23449.296142578125</v>
      </c>
      <c r="J8761">
        <f t="shared" si="410"/>
        <v>188855.44287109375</v>
      </c>
      <c r="K8761">
        <v>189486.546875</v>
      </c>
      <c r="L8761">
        <v>3.3946399688720703</v>
      </c>
      <c r="M8761">
        <v>3.621985912322998</v>
      </c>
      <c r="N8761">
        <v>2.7135722637176514</v>
      </c>
      <c r="O8761">
        <v>8.1025657653808594</v>
      </c>
    </row>
    <row r="8762" spans="1:15" x14ac:dyDescent="0.25">
      <c r="A8762" s="2">
        <v>44592.413194444402</v>
      </c>
      <c r="B8762">
        <v>141936.046875</v>
      </c>
      <c r="C8762">
        <v>14660.8515625</v>
      </c>
      <c r="D8762">
        <v>3316.604248046875</v>
      </c>
      <c r="E8762">
        <v>5030.5263671875</v>
      </c>
      <c r="F8762">
        <v>1215.00048828125</v>
      </c>
      <c r="G8762">
        <v>22648.939453125</v>
      </c>
      <c r="H8762">
        <f t="shared" si="408"/>
        <v>22648.939453125</v>
      </c>
      <c r="I8762">
        <f t="shared" si="409"/>
        <v>23863.93994140625</v>
      </c>
      <c r="J8762">
        <f t="shared" si="410"/>
        <v>188807.96899414063</v>
      </c>
      <c r="K8762">
        <v>189298.515625</v>
      </c>
      <c r="L8762">
        <v>3.3879890441894531</v>
      </c>
      <c r="M8762">
        <v>3.621985912322998</v>
      </c>
      <c r="N8762">
        <v>2.7075300216674805</v>
      </c>
      <c r="O8762">
        <v>8.1361494064331055</v>
      </c>
    </row>
    <row r="8763" spans="1:15" x14ac:dyDescent="0.25">
      <c r="A8763" s="2">
        <v>44592.416666666701</v>
      </c>
      <c r="B8763">
        <v>141466.484375</v>
      </c>
      <c r="C8763">
        <v>14305.5126953125</v>
      </c>
      <c r="D8763">
        <v>3306.7216796875</v>
      </c>
      <c r="E8763">
        <v>5027.8984375</v>
      </c>
      <c r="F8763">
        <v>1153.9456787109375</v>
      </c>
      <c r="G8763">
        <v>23430.55078125</v>
      </c>
      <c r="H8763">
        <f t="shared" si="408"/>
        <v>23430.55078125</v>
      </c>
      <c r="I8763">
        <f t="shared" si="409"/>
        <v>24584.496459960938</v>
      </c>
      <c r="J8763">
        <f t="shared" si="410"/>
        <v>188691.11364746094</v>
      </c>
      <c r="K8763">
        <v>189481.828125</v>
      </c>
      <c r="L8763">
        <v>3.3864030838012695</v>
      </c>
      <c r="M8763">
        <v>3.621985912322998</v>
      </c>
      <c r="N8763">
        <v>2.7135722637176514</v>
      </c>
      <c r="O8763">
        <v>8.1552677154541016</v>
      </c>
    </row>
    <row r="8764" spans="1:15" x14ac:dyDescent="0.25">
      <c r="A8764" s="2">
        <v>44592.420138888898</v>
      </c>
      <c r="B8764">
        <v>141565.078125</v>
      </c>
      <c r="C8764">
        <v>13660.4345703125</v>
      </c>
      <c r="D8764">
        <v>3509.33447265625</v>
      </c>
      <c r="E8764">
        <v>5023.787109375</v>
      </c>
      <c r="F8764">
        <v>1219.7386474609375</v>
      </c>
      <c r="G8764">
        <v>24027.00390625</v>
      </c>
      <c r="H8764">
        <f t="shared" si="408"/>
        <v>24027.00390625</v>
      </c>
      <c r="I8764">
        <f t="shared" si="409"/>
        <v>25246.742553710938</v>
      </c>
      <c r="J8764">
        <f t="shared" si="410"/>
        <v>189005.37683105469</v>
      </c>
      <c r="K8764">
        <v>189680.328125</v>
      </c>
      <c r="L8764">
        <v>3.3864030838012695</v>
      </c>
      <c r="M8764">
        <v>3.621985912322998</v>
      </c>
      <c r="N8764">
        <v>2.7135722637176514</v>
      </c>
      <c r="O8764">
        <v>8.1552677154541016</v>
      </c>
    </row>
    <row r="8765" spans="1:15" x14ac:dyDescent="0.25">
      <c r="A8765" s="2">
        <v>44592.423611111102</v>
      </c>
      <c r="B8765">
        <v>142267</v>
      </c>
      <c r="C8765">
        <v>13228.0478515625</v>
      </c>
      <c r="D8765">
        <v>3517.33740234375</v>
      </c>
      <c r="E8765">
        <v>5035.1875</v>
      </c>
      <c r="F8765">
        <v>1233.3790283203125</v>
      </c>
      <c r="G8765">
        <v>24604.4453125</v>
      </c>
      <c r="H8765">
        <f t="shared" si="408"/>
        <v>24604.4453125</v>
      </c>
      <c r="I8765">
        <f t="shared" si="409"/>
        <v>25837.824340820313</v>
      </c>
      <c r="J8765">
        <f t="shared" si="410"/>
        <v>189885.39709472656</v>
      </c>
      <c r="K8765">
        <v>190720.15625</v>
      </c>
      <c r="L8765">
        <v>3.3720419406890869</v>
      </c>
      <c r="M8765">
        <v>3.621985912322998</v>
      </c>
      <c r="N8765">
        <v>2.7135722637176514</v>
      </c>
      <c r="O8765">
        <v>8.1655540466308594</v>
      </c>
    </row>
    <row r="8766" spans="1:15" x14ac:dyDescent="0.25">
      <c r="A8766" s="2">
        <v>44592.427083333299</v>
      </c>
      <c r="B8766">
        <v>142335.53125</v>
      </c>
      <c r="C8766">
        <v>13208.978515625</v>
      </c>
      <c r="D8766">
        <v>3556.958740234375</v>
      </c>
      <c r="E8766">
        <v>5020.310546875</v>
      </c>
      <c r="F8766">
        <v>1236.66162109375</v>
      </c>
      <c r="G8766">
        <v>25267.189453125</v>
      </c>
      <c r="H8766">
        <f t="shared" si="408"/>
        <v>25267.189453125</v>
      </c>
      <c r="I8766">
        <f t="shared" si="409"/>
        <v>26503.85107421875</v>
      </c>
      <c r="J8766">
        <f t="shared" si="410"/>
        <v>190625.63012695313</v>
      </c>
      <c r="K8766">
        <v>191481.859375</v>
      </c>
      <c r="L8766">
        <v>3.3808889389038086</v>
      </c>
      <c r="M8766">
        <v>3.621985912322998</v>
      </c>
      <c r="N8766">
        <v>2.7135722637176514</v>
      </c>
      <c r="O8766">
        <v>8.1630792617797852</v>
      </c>
    </row>
    <row r="8767" spans="1:15" x14ac:dyDescent="0.25">
      <c r="A8767" s="2">
        <v>44592.430555555598</v>
      </c>
      <c r="B8767">
        <v>142124.765625</v>
      </c>
      <c r="C8767">
        <v>12744.8505859375</v>
      </c>
      <c r="D8767">
        <v>3568.82421875</v>
      </c>
      <c r="E8767">
        <v>5027.2529296875</v>
      </c>
      <c r="F8767">
        <v>1241.241943359375</v>
      </c>
      <c r="G8767">
        <v>25796.318359375</v>
      </c>
      <c r="H8767">
        <f t="shared" si="408"/>
        <v>25796.318359375</v>
      </c>
      <c r="I8767">
        <f t="shared" si="409"/>
        <v>27037.560302734375</v>
      </c>
      <c r="J8767">
        <f t="shared" si="410"/>
        <v>190503.25366210938</v>
      </c>
      <c r="K8767">
        <v>191247.359375</v>
      </c>
      <c r="L8767">
        <v>3.3723740577697754</v>
      </c>
      <c r="M8767">
        <v>3.621985912322998</v>
      </c>
      <c r="N8767">
        <v>2.6863541603088379</v>
      </c>
      <c r="O8767">
        <v>8.2014608383178711</v>
      </c>
    </row>
    <row r="8768" spans="1:15" x14ac:dyDescent="0.25">
      <c r="A8768" s="2">
        <v>44592.434027777803</v>
      </c>
      <c r="B8768">
        <v>142088.03125</v>
      </c>
      <c r="C8768">
        <v>12568.939453125</v>
      </c>
      <c r="D8768">
        <v>3562.522705078125</v>
      </c>
      <c r="E8768">
        <v>5027.60546875</v>
      </c>
      <c r="F8768">
        <v>1209.6563720703125</v>
      </c>
      <c r="G8768">
        <v>26283.078125</v>
      </c>
      <c r="H8768">
        <f t="shared" si="408"/>
        <v>26283.078125</v>
      </c>
      <c r="I8768">
        <f t="shared" si="409"/>
        <v>27492.734497070313</v>
      </c>
      <c r="J8768">
        <f t="shared" si="410"/>
        <v>190739.83337402344</v>
      </c>
      <c r="K8768">
        <v>191502.640625</v>
      </c>
      <c r="L8768">
        <v>3.3652181625366211</v>
      </c>
      <c r="M8768">
        <v>3.621985912322998</v>
      </c>
      <c r="N8768">
        <v>2.6863541603088379</v>
      </c>
      <c r="O8768">
        <v>8.2232074737548828</v>
      </c>
    </row>
    <row r="8769" spans="1:15" x14ac:dyDescent="0.25">
      <c r="A8769" s="2">
        <v>44592.4375</v>
      </c>
      <c r="B8769">
        <v>141677.609375</v>
      </c>
      <c r="C8769">
        <v>12360.5234375</v>
      </c>
      <c r="D8769">
        <v>3598.091552734375</v>
      </c>
      <c r="E8769">
        <v>5029.14404296875</v>
      </c>
      <c r="F8769">
        <v>1209.8326416015625</v>
      </c>
      <c r="G8769">
        <v>26851.560546875</v>
      </c>
      <c r="H8769">
        <f t="shared" si="408"/>
        <v>26851.560546875</v>
      </c>
      <c r="I8769">
        <f t="shared" si="409"/>
        <v>28061.393188476563</v>
      </c>
      <c r="J8769">
        <f t="shared" si="410"/>
        <v>190726.76159667969</v>
      </c>
      <c r="K8769">
        <v>191252.03125</v>
      </c>
      <c r="L8769">
        <v>3.3657519817352295</v>
      </c>
      <c r="M8769">
        <v>3.621985912322998</v>
      </c>
      <c r="N8769">
        <v>2.6043317317962646</v>
      </c>
      <c r="O8769">
        <v>8.2444028854370117</v>
      </c>
    </row>
    <row r="8770" spans="1:15" x14ac:dyDescent="0.25">
      <c r="A8770" s="2">
        <v>44592.440972222197</v>
      </c>
      <c r="B8770">
        <v>141490.078125</v>
      </c>
      <c r="C8770">
        <v>11514.681640625</v>
      </c>
      <c r="D8770">
        <v>3657.6005859375</v>
      </c>
      <c r="E8770">
        <v>5024.62451171875</v>
      </c>
      <c r="F8770">
        <v>1250.62353515625</v>
      </c>
      <c r="G8770">
        <v>27292.0703125</v>
      </c>
      <c r="H8770">
        <f t="shared" si="408"/>
        <v>27292.0703125</v>
      </c>
      <c r="I8770">
        <f t="shared" si="409"/>
        <v>28542.69384765625</v>
      </c>
      <c r="J8770">
        <f t="shared" si="410"/>
        <v>190229.6787109375</v>
      </c>
      <c r="K8770">
        <v>190989.984375</v>
      </c>
      <c r="L8770">
        <v>3.3657519817352295</v>
      </c>
      <c r="M8770">
        <v>3.621985912322998</v>
      </c>
      <c r="N8770">
        <v>2.6043317317962646</v>
      </c>
      <c r="O8770">
        <v>8.2444028854370117</v>
      </c>
    </row>
    <row r="8771" spans="1:15" x14ac:dyDescent="0.25">
      <c r="A8771" s="2">
        <v>44592.444444444402</v>
      </c>
      <c r="B8771">
        <v>141880.140625</v>
      </c>
      <c r="C8771">
        <v>11585.908203125</v>
      </c>
      <c r="D8771">
        <v>3491.019287109375</v>
      </c>
      <c r="E8771">
        <v>5017.91455078125</v>
      </c>
      <c r="F8771">
        <v>1236.6064453125</v>
      </c>
      <c r="G8771">
        <v>27519.17578125</v>
      </c>
      <c r="H8771">
        <f t="shared" si="408"/>
        <v>27519.17578125</v>
      </c>
      <c r="I8771">
        <f t="shared" si="409"/>
        <v>28755.7822265625</v>
      </c>
      <c r="J8771">
        <f t="shared" si="410"/>
        <v>190730.76489257813</v>
      </c>
      <c r="K8771">
        <v>191554.1875</v>
      </c>
      <c r="L8771">
        <v>3.3657519817352295</v>
      </c>
      <c r="M8771">
        <v>3.621985912322998</v>
      </c>
      <c r="N8771">
        <v>2.5911185741424561</v>
      </c>
      <c r="O8771">
        <v>8.2584590911865234</v>
      </c>
    </row>
    <row r="8772" spans="1:15" x14ac:dyDescent="0.25">
      <c r="A8772" s="2">
        <v>44592.447916666701</v>
      </c>
      <c r="B8772">
        <v>142109.578125</v>
      </c>
      <c r="C8772">
        <v>11196.994140625</v>
      </c>
      <c r="D8772">
        <v>3414.5751953125</v>
      </c>
      <c r="E8772">
        <v>5019.27392578125</v>
      </c>
      <c r="F8772">
        <v>1206.082275390625</v>
      </c>
      <c r="G8772">
        <v>28148.28125</v>
      </c>
      <c r="H8772">
        <f t="shared" ref="H8772:H8835" si="411">MAX(0,G8772)</f>
        <v>28148.28125</v>
      </c>
      <c r="I8772">
        <f t="shared" ref="I8772:I8835" si="412">F8772+H8772</f>
        <v>29354.363525390625</v>
      </c>
      <c r="J8772">
        <f t="shared" ref="J8772:J8835" si="413">SUM(B8772:F8772,H8772)</f>
        <v>191094.78491210938</v>
      </c>
      <c r="K8772">
        <v>191872.0625</v>
      </c>
      <c r="L8772">
        <v>3.3641338348388672</v>
      </c>
      <c r="M8772">
        <v>3.621985912322998</v>
      </c>
      <c r="N8772">
        <v>2.5911185741424561</v>
      </c>
      <c r="O8772">
        <v>8.2722587585449219</v>
      </c>
    </row>
    <row r="8773" spans="1:15" x14ac:dyDescent="0.25">
      <c r="A8773" s="2">
        <v>44592.451388888898</v>
      </c>
      <c r="B8773">
        <v>141576.484375</v>
      </c>
      <c r="C8773">
        <v>11175.5888671875</v>
      </c>
      <c r="D8773">
        <v>3355.665283203125</v>
      </c>
      <c r="E8773">
        <v>5025.30224609375</v>
      </c>
      <c r="F8773">
        <v>1190.7530517578125</v>
      </c>
      <c r="G8773">
        <v>28342.671875</v>
      </c>
      <c r="H8773">
        <f t="shared" si="411"/>
        <v>28342.671875</v>
      </c>
      <c r="I8773">
        <f t="shared" si="412"/>
        <v>29533.424926757813</v>
      </c>
      <c r="J8773">
        <f t="shared" si="413"/>
        <v>190666.46569824219</v>
      </c>
      <c r="K8773">
        <v>191342.390625</v>
      </c>
      <c r="L8773">
        <v>3.3641338348388672</v>
      </c>
      <c r="M8773">
        <v>3.621985912322998</v>
      </c>
      <c r="N8773">
        <v>2.5930798053741455</v>
      </c>
      <c r="O8773">
        <v>8.2779226303100586</v>
      </c>
    </row>
    <row r="8774" spans="1:15" x14ac:dyDescent="0.25">
      <c r="A8774" s="2">
        <v>44592.454861111102</v>
      </c>
      <c r="B8774">
        <v>141590.171875</v>
      </c>
      <c r="C8774">
        <v>10811.9267578125</v>
      </c>
      <c r="D8774">
        <v>3427.810546875</v>
      </c>
      <c r="E8774">
        <v>5028.0615234375</v>
      </c>
      <c r="F8774">
        <v>1158.196044921875</v>
      </c>
      <c r="G8774">
        <v>28663.849609375</v>
      </c>
      <c r="H8774">
        <f t="shared" si="411"/>
        <v>28663.849609375</v>
      </c>
      <c r="I8774">
        <f t="shared" si="412"/>
        <v>29822.045654296875</v>
      </c>
      <c r="J8774">
        <f t="shared" si="413"/>
        <v>190680.01635742188</v>
      </c>
      <c r="K8774">
        <v>191342.796875</v>
      </c>
      <c r="L8774">
        <v>3.3641097545623779</v>
      </c>
      <c r="M8774">
        <v>3.621985912322998</v>
      </c>
      <c r="N8774">
        <v>2.5930798053741455</v>
      </c>
      <c r="O8774">
        <v>8.3119020462036133</v>
      </c>
    </row>
    <row r="8775" spans="1:15" x14ac:dyDescent="0.25">
      <c r="A8775" s="2">
        <v>44592.458333333299</v>
      </c>
      <c r="B8775">
        <v>141472.46875</v>
      </c>
      <c r="C8775">
        <v>10781.47265625</v>
      </c>
      <c r="D8775">
        <v>3349.63818359375</v>
      </c>
      <c r="E8775">
        <v>5025.46826171875</v>
      </c>
      <c r="F8775">
        <v>1151.9393310546875</v>
      </c>
      <c r="G8775">
        <v>28934.755859375</v>
      </c>
      <c r="H8775">
        <f t="shared" si="411"/>
        <v>28934.755859375</v>
      </c>
      <c r="I8775">
        <f t="shared" si="412"/>
        <v>30086.695190429688</v>
      </c>
      <c r="J8775">
        <f t="shared" si="413"/>
        <v>190715.74304199219</v>
      </c>
      <c r="K8775">
        <v>190996.15625</v>
      </c>
      <c r="L8775">
        <v>3.3641097545623779</v>
      </c>
      <c r="M8775">
        <v>3.621985912322998</v>
      </c>
      <c r="N8775">
        <v>2.5930798053741455</v>
      </c>
      <c r="O8775">
        <v>8.3119020462036133</v>
      </c>
    </row>
    <row r="8776" spans="1:15" x14ac:dyDescent="0.25">
      <c r="A8776" s="2">
        <v>44592.461805555598</v>
      </c>
      <c r="B8776">
        <v>141158.546875</v>
      </c>
      <c r="C8776">
        <v>10496.2734375</v>
      </c>
      <c r="D8776">
        <v>3346.3095703125</v>
      </c>
      <c r="E8776">
        <v>5031.70556640625</v>
      </c>
      <c r="F8776">
        <v>1135.6209716796875</v>
      </c>
      <c r="G8776">
        <v>29258.181640625</v>
      </c>
      <c r="H8776">
        <f t="shared" si="411"/>
        <v>29258.181640625</v>
      </c>
      <c r="I8776">
        <f t="shared" si="412"/>
        <v>30393.802612304688</v>
      </c>
      <c r="J8776">
        <f t="shared" si="413"/>
        <v>190426.63806152344</v>
      </c>
      <c r="K8776">
        <v>190995.171875</v>
      </c>
      <c r="L8776">
        <v>3.3641097545623779</v>
      </c>
      <c r="M8776">
        <v>3.621985912322998</v>
      </c>
      <c r="N8776">
        <v>2.5930798053741455</v>
      </c>
      <c r="O8776">
        <v>8.3119020462036133</v>
      </c>
    </row>
    <row r="8777" spans="1:15" x14ac:dyDescent="0.25">
      <c r="A8777" s="2">
        <v>44592.465277777803</v>
      </c>
      <c r="B8777">
        <v>141647.578125</v>
      </c>
      <c r="C8777">
        <v>10186.9794921875</v>
      </c>
      <c r="D8777">
        <v>3379.9208984375</v>
      </c>
      <c r="E8777">
        <v>5028.27734375</v>
      </c>
      <c r="F8777">
        <v>1155.9498291015625</v>
      </c>
      <c r="G8777">
        <v>29611.671875</v>
      </c>
      <c r="H8777">
        <f t="shared" si="411"/>
        <v>29611.671875</v>
      </c>
      <c r="I8777">
        <f t="shared" si="412"/>
        <v>30767.621704101563</v>
      </c>
      <c r="J8777">
        <f t="shared" si="413"/>
        <v>191010.37756347656</v>
      </c>
      <c r="K8777">
        <v>191492.265625</v>
      </c>
      <c r="L8777">
        <v>3.3639781475067139</v>
      </c>
      <c r="M8777">
        <v>3.621985912322998</v>
      </c>
      <c r="N8777">
        <v>2.5930798053741455</v>
      </c>
      <c r="O8777">
        <v>8.3366022109985352</v>
      </c>
    </row>
    <row r="8778" spans="1:15" x14ac:dyDescent="0.25">
      <c r="A8778" s="2">
        <v>44592.46875</v>
      </c>
      <c r="B8778">
        <v>141731.90625</v>
      </c>
      <c r="C8778">
        <v>10074.892578125</v>
      </c>
      <c r="D8778">
        <v>3360.72509765625</v>
      </c>
      <c r="E8778">
        <v>5030.9404296875</v>
      </c>
      <c r="F8778">
        <v>1119.729736328125</v>
      </c>
      <c r="G8778">
        <v>29835.8125</v>
      </c>
      <c r="H8778">
        <f t="shared" si="411"/>
        <v>29835.8125</v>
      </c>
      <c r="I8778">
        <f t="shared" si="412"/>
        <v>30955.542236328125</v>
      </c>
      <c r="J8778">
        <f t="shared" si="413"/>
        <v>191154.00659179688</v>
      </c>
      <c r="K8778">
        <v>191446.890625</v>
      </c>
      <c r="L8778">
        <v>3.3639781475067139</v>
      </c>
      <c r="M8778">
        <v>3.621985912322998</v>
      </c>
      <c r="N8778">
        <v>2.5930798053741455</v>
      </c>
      <c r="O8778">
        <v>8.3366022109985352</v>
      </c>
    </row>
    <row r="8779" spans="1:15" x14ac:dyDescent="0.25">
      <c r="A8779" s="2">
        <v>44592.472222222197</v>
      </c>
      <c r="B8779">
        <v>141585.40625</v>
      </c>
      <c r="C8779">
        <v>10128.2080078125</v>
      </c>
      <c r="D8779">
        <v>3380.423828125</v>
      </c>
      <c r="E8779">
        <v>5020.826171875</v>
      </c>
      <c r="F8779">
        <v>1118.162109375</v>
      </c>
      <c r="G8779">
        <v>30154.001953125</v>
      </c>
      <c r="H8779">
        <f t="shared" si="411"/>
        <v>30154.001953125</v>
      </c>
      <c r="I8779">
        <f t="shared" si="412"/>
        <v>31272.1640625</v>
      </c>
      <c r="J8779">
        <f t="shared" si="413"/>
        <v>191387.0283203125</v>
      </c>
      <c r="K8779">
        <v>191678.109375</v>
      </c>
      <c r="L8779">
        <v>3.3616268634796143</v>
      </c>
      <c r="M8779">
        <v>3.621985912322998</v>
      </c>
      <c r="N8779">
        <v>2.5930798053741455</v>
      </c>
      <c r="O8779">
        <v>8.3521137237548828</v>
      </c>
    </row>
    <row r="8780" spans="1:15" x14ac:dyDescent="0.25">
      <c r="A8780" s="2">
        <v>44592.475694444402</v>
      </c>
      <c r="B8780">
        <v>141586.546875</v>
      </c>
      <c r="C8780">
        <v>10191.4091796875</v>
      </c>
      <c r="D8780">
        <v>3301.0166015625</v>
      </c>
      <c r="E8780">
        <v>5019.05322265625</v>
      </c>
      <c r="F8780">
        <v>1090.2027587890625</v>
      </c>
      <c r="G8780">
        <v>30480.125</v>
      </c>
      <c r="H8780">
        <f t="shared" si="411"/>
        <v>30480.125</v>
      </c>
      <c r="I8780">
        <f t="shared" si="412"/>
        <v>31570.327758789063</v>
      </c>
      <c r="J8780">
        <f t="shared" si="413"/>
        <v>191668.35363769531</v>
      </c>
      <c r="K8780">
        <v>192075.609375</v>
      </c>
      <c r="L8780">
        <v>3.3593180179595947</v>
      </c>
      <c r="M8780">
        <v>3.621985912322998</v>
      </c>
      <c r="N8780">
        <v>2.5930798053741455</v>
      </c>
      <c r="O8780">
        <v>8.3658123016357422</v>
      </c>
    </row>
    <row r="8781" spans="1:15" x14ac:dyDescent="0.25">
      <c r="A8781" s="2">
        <v>44592.479166666701</v>
      </c>
      <c r="B8781">
        <v>141304.21875</v>
      </c>
      <c r="C8781">
        <v>10193.9140625</v>
      </c>
      <c r="D8781">
        <v>3301.2470703125</v>
      </c>
      <c r="E8781">
        <v>5031.380859375</v>
      </c>
      <c r="F8781">
        <v>1112.478759765625</v>
      </c>
      <c r="G8781">
        <v>30551.94140625</v>
      </c>
      <c r="H8781">
        <f t="shared" si="411"/>
        <v>30551.94140625</v>
      </c>
      <c r="I8781">
        <f t="shared" si="412"/>
        <v>31664.420166015625</v>
      </c>
      <c r="J8781">
        <f t="shared" si="413"/>
        <v>191495.18090820313</v>
      </c>
      <c r="K8781">
        <v>191757.890625</v>
      </c>
      <c r="L8781">
        <v>3.3593180179595947</v>
      </c>
      <c r="M8781">
        <v>3.621985912322998</v>
      </c>
      <c r="N8781">
        <v>2.5930798053741455</v>
      </c>
      <c r="O8781">
        <v>8.3658123016357422</v>
      </c>
    </row>
    <row r="8782" spans="1:15" x14ac:dyDescent="0.25">
      <c r="A8782" s="2">
        <v>44592.482638888898</v>
      </c>
      <c r="B8782">
        <v>141380.203125</v>
      </c>
      <c r="C8782">
        <v>10264.7470703125</v>
      </c>
      <c r="D8782">
        <v>3353.92236328125</v>
      </c>
      <c r="E8782">
        <v>5032.4873046875</v>
      </c>
      <c r="F8782">
        <v>1109.4146728515625</v>
      </c>
      <c r="G8782">
        <v>30809.5078125</v>
      </c>
      <c r="H8782">
        <f t="shared" si="411"/>
        <v>30809.5078125</v>
      </c>
      <c r="I8782">
        <f t="shared" si="412"/>
        <v>31918.922485351563</v>
      </c>
      <c r="J8782">
        <f t="shared" si="413"/>
        <v>191950.28234863281</v>
      </c>
      <c r="K8782">
        <v>191408.4375</v>
      </c>
      <c r="L8782">
        <v>3.3593180179595947</v>
      </c>
      <c r="M8782">
        <v>3.621985912322998</v>
      </c>
      <c r="N8782">
        <v>2.5930798053741455</v>
      </c>
      <c r="O8782">
        <v>8.3658123016357422</v>
      </c>
    </row>
    <row r="8783" spans="1:15" x14ac:dyDescent="0.25">
      <c r="A8783" s="2">
        <v>44592.486111111102</v>
      </c>
      <c r="B8783">
        <v>141672.46875</v>
      </c>
      <c r="C8783">
        <v>10348.0419921875</v>
      </c>
      <c r="D8783">
        <v>3381.373779296875</v>
      </c>
      <c r="E8783">
        <v>5021.9140625</v>
      </c>
      <c r="F8783">
        <v>1104.4501953125</v>
      </c>
      <c r="G8783">
        <v>31165.44921875</v>
      </c>
      <c r="H8783">
        <f t="shared" si="411"/>
        <v>31165.44921875</v>
      </c>
      <c r="I8783">
        <f t="shared" si="412"/>
        <v>32269.8994140625</v>
      </c>
      <c r="J8783">
        <f t="shared" si="413"/>
        <v>192693.69799804688</v>
      </c>
      <c r="K8783">
        <v>191665.8125</v>
      </c>
      <c r="L8783">
        <v>3.3569300174713135</v>
      </c>
      <c r="M8783">
        <v>3.621985912322998</v>
      </c>
      <c r="N8783">
        <v>2.5930798053741455</v>
      </c>
      <c r="O8783">
        <v>8.3814334869384766</v>
      </c>
    </row>
    <row r="8784" spans="1:15" x14ac:dyDescent="0.25">
      <c r="A8784" s="2">
        <v>44592.489583333299</v>
      </c>
      <c r="B8784">
        <v>141675.78125</v>
      </c>
      <c r="C8784">
        <v>10282.486328125</v>
      </c>
      <c r="D8784">
        <v>3375.947265625</v>
      </c>
      <c r="E8784">
        <v>5036.93115234375</v>
      </c>
      <c r="F8784">
        <v>1093.1112060546875</v>
      </c>
      <c r="G8784">
        <v>31283.4140625</v>
      </c>
      <c r="H8784">
        <f t="shared" si="411"/>
        <v>31283.4140625</v>
      </c>
      <c r="I8784">
        <f t="shared" si="412"/>
        <v>32376.525268554688</v>
      </c>
      <c r="J8784">
        <f t="shared" si="413"/>
        <v>192747.67126464844</v>
      </c>
      <c r="K8784">
        <v>191740.78125</v>
      </c>
      <c r="L8784">
        <v>3.3569300174713135</v>
      </c>
      <c r="M8784">
        <v>3.621985912322998</v>
      </c>
      <c r="N8784">
        <v>2.5930798053741455</v>
      </c>
      <c r="O8784">
        <v>8.3814334869384766</v>
      </c>
    </row>
    <row r="8785" spans="1:15" x14ac:dyDescent="0.25">
      <c r="A8785" s="2">
        <v>44592.493055555598</v>
      </c>
      <c r="B8785">
        <v>141566.65625</v>
      </c>
      <c r="C8785">
        <v>10209.9130859375</v>
      </c>
      <c r="D8785">
        <v>3314.213134765625</v>
      </c>
      <c r="E8785">
        <v>5024.947265625</v>
      </c>
      <c r="F8785">
        <v>1059.740966796875</v>
      </c>
      <c r="G8785">
        <v>31400.748046875</v>
      </c>
      <c r="H8785">
        <f t="shared" si="411"/>
        <v>31400.748046875</v>
      </c>
      <c r="I8785">
        <f t="shared" si="412"/>
        <v>32460.489013671875</v>
      </c>
      <c r="J8785">
        <f t="shared" si="413"/>
        <v>192576.21875</v>
      </c>
      <c r="K8785">
        <v>191670.640625</v>
      </c>
      <c r="L8785">
        <v>3.3569300174713135</v>
      </c>
      <c r="M8785">
        <v>3.621985912322998</v>
      </c>
      <c r="N8785">
        <v>2.5930798053741455</v>
      </c>
      <c r="O8785">
        <v>8.3814334869384766</v>
      </c>
    </row>
    <row r="8786" spans="1:15" x14ac:dyDescent="0.25">
      <c r="A8786" s="2">
        <v>44592.496527777803</v>
      </c>
      <c r="B8786">
        <v>140994.0625</v>
      </c>
      <c r="C8786">
        <v>9845.564453125</v>
      </c>
      <c r="D8786">
        <v>3352.4169921875</v>
      </c>
      <c r="E8786">
        <v>5030.46533203125</v>
      </c>
      <c r="F8786">
        <v>1097.2608642578125</v>
      </c>
      <c r="G8786">
        <v>31561.34375</v>
      </c>
      <c r="H8786">
        <f t="shared" si="411"/>
        <v>31561.34375</v>
      </c>
      <c r="I8786">
        <f t="shared" si="412"/>
        <v>32658.604614257813</v>
      </c>
      <c r="J8786">
        <f t="shared" si="413"/>
        <v>191881.11389160156</v>
      </c>
      <c r="K8786">
        <v>191472</v>
      </c>
      <c r="L8786">
        <v>3.3569300174713135</v>
      </c>
      <c r="M8786">
        <v>3.621985912322998</v>
      </c>
      <c r="N8786">
        <v>2.5930798053741455</v>
      </c>
      <c r="O8786">
        <v>8.3814334869384766</v>
      </c>
    </row>
    <row r="8787" spans="1:15" x14ac:dyDescent="0.25">
      <c r="A8787" s="2">
        <v>44592.5</v>
      </c>
      <c r="B8787">
        <v>140501.765625</v>
      </c>
      <c r="C8787">
        <v>9805.9873046875</v>
      </c>
      <c r="D8787">
        <v>3201.386962890625</v>
      </c>
      <c r="E8787">
        <v>5027.7333984375</v>
      </c>
      <c r="F8787">
        <v>1047.480712890625</v>
      </c>
      <c r="G8787">
        <v>31743.59375</v>
      </c>
      <c r="H8787">
        <f t="shared" si="411"/>
        <v>31743.59375</v>
      </c>
      <c r="I8787">
        <f t="shared" si="412"/>
        <v>32791.074462890625</v>
      </c>
      <c r="J8787">
        <f t="shared" si="413"/>
        <v>191327.94775390625</v>
      </c>
      <c r="K8787">
        <v>191030.5</v>
      </c>
      <c r="L8787">
        <v>3.3523967266082764</v>
      </c>
      <c r="M8787">
        <v>3.621985912322998</v>
      </c>
      <c r="N8787">
        <v>2.5930798053741455</v>
      </c>
      <c r="O8787">
        <v>8.3918800354003906</v>
      </c>
    </row>
    <row r="8788" spans="1:15" x14ac:dyDescent="0.25">
      <c r="A8788" s="2">
        <v>44592.503472222197</v>
      </c>
      <c r="B8788">
        <v>139604.3125</v>
      </c>
      <c r="C8788">
        <v>9390.98046875</v>
      </c>
      <c r="D8788">
        <v>3242.920166015625</v>
      </c>
      <c r="E8788">
        <v>5032.37255859375</v>
      </c>
      <c r="F8788">
        <v>1050.9154052734375</v>
      </c>
      <c r="G8788">
        <v>32008.19140625</v>
      </c>
      <c r="H8788">
        <f t="shared" si="411"/>
        <v>32008.19140625</v>
      </c>
      <c r="I8788">
        <f t="shared" si="412"/>
        <v>33059.106811523438</v>
      </c>
      <c r="J8788">
        <f t="shared" si="413"/>
        <v>190329.69250488281</v>
      </c>
      <c r="K8788">
        <v>190116.109375</v>
      </c>
      <c r="L8788">
        <v>3.3523967266082764</v>
      </c>
      <c r="M8788">
        <v>3.621985912322998</v>
      </c>
      <c r="N8788">
        <v>2.5930798053741455</v>
      </c>
      <c r="O8788">
        <v>8.3918800354003906</v>
      </c>
    </row>
    <row r="8789" spans="1:15" x14ac:dyDescent="0.25">
      <c r="A8789" s="2">
        <v>44592.506944444402</v>
      </c>
      <c r="B8789">
        <v>139673.59375</v>
      </c>
      <c r="C8789">
        <v>9080.3115234375</v>
      </c>
      <c r="D8789">
        <v>3200.37548828125</v>
      </c>
      <c r="E8789">
        <v>5042.560546875</v>
      </c>
      <c r="F8789">
        <v>1102.760009765625</v>
      </c>
      <c r="G8789">
        <v>31964.1640625</v>
      </c>
      <c r="H8789">
        <f t="shared" si="411"/>
        <v>31964.1640625</v>
      </c>
      <c r="I8789">
        <f t="shared" si="412"/>
        <v>33066.924072265625</v>
      </c>
      <c r="J8789">
        <f t="shared" si="413"/>
        <v>190063.76538085938</v>
      </c>
      <c r="K8789">
        <v>189368.859375</v>
      </c>
      <c r="L8789">
        <v>3.3523967266082764</v>
      </c>
      <c r="M8789">
        <v>3.621985912322998</v>
      </c>
      <c r="N8789">
        <v>2.5930798053741455</v>
      </c>
      <c r="O8789">
        <v>8.3918800354003906</v>
      </c>
    </row>
    <row r="8790" spans="1:15" x14ac:dyDescent="0.25">
      <c r="A8790" s="2">
        <v>44592.510416666701</v>
      </c>
      <c r="B8790">
        <v>139828.203125</v>
      </c>
      <c r="C8790">
        <v>9273.8115234375</v>
      </c>
      <c r="D8790">
        <v>3159.36865234375</v>
      </c>
      <c r="E8790">
        <v>5030.88671875</v>
      </c>
      <c r="F8790">
        <v>1095.312744140625</v>
      </c>
      <c r="G8790">
        <v>32150.607421875</v>
      </c>
      <c r="H8790">
        <f t="shared" si="411"/>
        <v>32150.607421875</v>
      </c>
      <c r="I8790">
        <f t="shared" si="412"/>
        <v>33245.920166015625</v>
      </c>
      <c r="J8790">
        <f t="shared" si="413"/>
        <v>190538.19018554688</v>
      </c>
      <c r="K8790">
        <v>190039.046875</v>
      </c>
      <c r="L8790">
        <v>3.3530480861663818</v>
      </c>
      <c r="M8790">
        <v>3.621985912322998</v>
      </c>
      <c r="N8790">
        <v>2.6242632865905762</v>
      </c>
      <c r="O8790">
        <v>8.3459024429321289</v>
      </c>
    </row>
    <row r="8791" spans="1:15" x14ac:dyDescent="0.25">
      <c r="A8791" s="2">
        <v>44592.513888888898</v>
      </c>
      <c r="B8791">
        <v>139732.703125</v>
      </c>
      <c r="C8791">
        <v>9042.0400390625</v>
      </c>
      <c r="D8791">
        <v>3208.931884765625</v>
      </c>
      <c r="E8791">
        <v>5025.56005859375</v>
      </c>
      <c r="F8791">
        <v>1127.6810302734375</v>
      </c>
      <c r="G8791">
        <v>32197.791015625</v>
      </c>
      <c r="H8791">
        <f t="shared" si="411"/>
        <v>32197.791015625</v>
      </c>
      <c r="I8791">
        <f t="shared" si="412"/>
        <v>33325.472045898438</v>
      </c>
      <c r="J8791">
        <f t="shared" si="413"/>
        <v>190334.70715332031</v>
      </c>
      <c r="K8791">
        <v>189880.984375</v>
      </c>
      <c r="L8791">
        <v>3.3505308628082275</v>
      </c>
      <c r="M8791">
        <v>3.621985912322998</v>
      </c>
      <c r="N8791">
        <v>2.6242632865905762</v>
      </c>
      <c r="O8791">
        <v>8.3621759414672852</v>
      </c>
    </row>
    <row r="8792" spans="1:15" x14ac:dyDescent="0.25">
      <c r="A8792" s="2">
        <v>44592.517361111102</v>
      </c>
      <c r="B8792">
        <v>139525.625</v>
      </c>
      <c r="C8792">
        <v>8869.537109375</v>
      </c>
      <c r="D8792">
        <v>3213.9091796875</v>
      </c>
      <c r="E8792">
        <v>5026.94140625</v>
      </c>
      <c r="F8792">
        <v>1115.9595947265625</v>
      </c>
      <c r="G8792">
        <v>32198.640625</v>
      </c>
      <c r="H8792">
        <f t="shared" si="411"/>
        <v>32198.640625</v>
      </c>
      <c r="I8792">
        <f t="shared" si="412"/>
        <v>33314.600219726563</v>
      </c>
      <c r="J8792">
        <f t="shared" si="413"/>
        <v>189950.61291503906</v>
      </c>
      <c r="K8792">
        <v>189305.921875</v>
      </c>
      <c r="L8792">
        <v>3.3426392078399658</v>
      </c>
      <c r="M8792">
        <v>3.621985912322998</v>
      </c>
      <c r="N8792">
        <v>2.6242632865905762</v>
      </c>
      <c r="O8792">
        <v>8.3481788635253906</v>
      </c>
    </row>
    <row r="8793" spans="1:15" x14ac:dyDescent="0.25">
      <c r="A8793" s="2">
        <v>44592.520833333299</v>
      </c>
      <c r="B8793">
        <v>139370.4375</v>
      </c>
      <c r="C8793">
        <v>8836.8876953125</v>
      </c>
      <c r="D8793">
        <v>3186.95361328125</v>
      </c>
      <c r="E8793">
        <v>5033.41162109375</v>
      </c>
      <c r="F8793">
        <v>1173.5921630859375</v>
      </c>
      <c r="G8793">
        <v>32256.24609375</v>
      </c>
      <c r="H8793">
        <f t="shared" si="411"/>
        <v>32256.24609375</v>
      </c>
      <c r="I8793">
        <f t="shared" si="412"/>
        <v>33429.838256835938</v>
      </c>
      <c r="J8793">
        <f t="shared" si="413"/>
        <v>189857.52868652344</v>
      </c>
      <c r="K8793">
        <v>189027.34375</v>
      </c>
      <c r="L8793">
        <v>3.3426392078399658</v>
      </c>
      <c r="M8793">
        <v>3.621985912322998</v>
      </c>
      <c r="N8793">
        <v>2.6242632865905762</v>
      </c>
      <c r="O8793">
        <v>8.3481788635253906</v>
      </c>
    </row>
    <row r="8794" spans="1:15" x14ac:dyDescent="0.25">
      <c r="A8794" s="2">
        <v>44592.524305555598</v>
      </c>
      <c r="B8794">
        <v>138819.296875</v>
      </c>
      <c r="C8794">
        <v>8865.6044921875</v>
      </c>
      <c r="D8794">
        <v>3169.942138671875</v>
      </c>
      <c r="E8794">
        <v>5030.33837890625</v>
      </c>
      <c r="F8794">
        <v>1157.496337890625</v>
      </c>
      <c r="G8794">
        <v>32188.84765625</v>
      </c>
      <c r="H8794">
        <f t="shared" si="411"/>
        <v>32188.84765625</v>
      </c>
      <c r="I8794">
        <f t="shared" si="412"/>
        <v>33346.343994140625</v>
      </c>
      <c r="J8794">
        <f t="shared" si="413"/>
        <v>189231.52587890625</v>
      </c>
      <c r="K8794">
        <v>188424.875</v>
      </c>
      <c r="L8794">
        <v>3.3381016254425049</v>
      </c>
      <c r="M8794">
        <v>3.621985912322998</v>
      </c>
      <c r="N8794">
        <v>2.6242632865905762</v>
      </c>
      <c r="O8794">
        <v>8.3585424423217773</v>
      </c>
    </row>
    <row r="8795" spans="1:15" x14ac:dyDescent="0.25">
      <c r="A8795" s="2">
        <v>44592.527777777803</v>
      </c>
      <c r="B8795">
        <v>112434.03125</v>
      </c>
      <c r="C8795">
        <v>3542.9990234375</v>
      </c>
      <c r="D8795">
        <v>2830.75732421875</v>
      </c>
      <c r="E8795">
        <v>5033.75439453125</v>
      </c>
      <c r="F8795">
        <v>1156.67236328125</v>
      </c>
      <c r="G8795">
        <v>32324.96875</v>
      </c>
      <c r="H8795">
        <f t="shared" si="411"/>
        <v>32324.96875</v>
      </c>
      <c r="I8795">
        <f t="shared" si="412"/>
        <v>33481.64111328125</v>
      </c>
      <c r="J8795">
        <f t="shared" si="413"/>
        <v>157323.18310546875</v>
      </c>
      <c r="K8795">
        <v>135147.234375</v>
      </c>
      <c r="L8795">
        <v>3.3381016254425049</v>
      </c>
      <c r="M8795">
        <v>3.621985912322998</v>
      </c>
      <c r="N8795">
        <v>2.6242632865905762</v>
      </c>
      <c r="O8795">
        <v>17.194585800170898</v>
      </c>
    </row>
    <row r="8796" spans="1:15" x14ac:dyDescent="0.25">
      <c r="A8796" s="2">
        <v>44592.53125</v>
      </c>
      <c r="B8796">
        <v>138148</v>
      </c>
      <c r="C8796">
        <v>8640.9775390625</v>
      </c>
      <c r="D8796">
        <v>3258.95849609375</v>
      </c>
      <c r="E8796">
        <v>5021.6103515625</v>
      </c>
      <c r="F8796">
        <v>1175.52294921875</v>
      </c>
      <c r="G8796">
        <v>32368.8515625</v>
      </c>
      <c r="H8796">
        <f t="shared" si="411"/>
        <v>32368.8515625</v>
      </c>
      <c r="I8796">
        <f t="shared" si="412"/>
        <v>33544.37451171875</v>
      </c>
      <c r="J8796">
        <f t="shared" si="413"/>
        <v>188613.9208984375</v>
      </c>
      <c r="K8796">
        <v>187806.484375</v>
      </c>
      <c r="L8796">
        <v>3.3381016254425049</v>
      </c>
      <c r="M8796">
        <v>3.621985912322998</v>
      </c>
      <c r="N8796">
        <v>2.6242632865905762</v>
      </c>
      <c r="O8796">
        <v>8.3585424423217773</v>
      </c>
    </row>
    <row r="8797" spans="1:15" x14ac:dyDescent="0.25">
      <c r="A8797" s="2">
        <v>44592.534722222197</v>
      </c>
      <c r="B8797">
        <v>137246.140625</v>
      </c>
      <c r="C8797">
        <v>8643.3095703125</v>
      </c>
      <c r="D8797">
        <v>3261.828369140625</v>
      </c>
      <c r="E8797">
        <v>5023.666015625</v>
      </c>
      <c r="F8797">
        <v>1214.8592529296875</v>
      </c>
      <c r="G8797">
        <v>32335.744140625</v>
      </c>
      <c r="H8797">
        <f t="shared" si="411"/>
        <v>32335.744140625</v>
      </c>
      <c r="I8797">
        <f t="shared" si="412"/>
        <v>33550.603393554688</v>
      </c>
      <c r="J8797">
        <f t="shared" si="413"/>
        <v>187725.54797363281</v>
      </c>
      <c r="K8797">
        <v>186838.953125</v>
      </c>
      <c r="L8797">
        <v>3.3385818004608154</v>
      </c>
      <c r="M8797">
        <v>3.621985912322998</v>
      </c>
      <c r="N8797">
        <v>2.6242632865905762</v>
      </c>
      <c r="O8797">
        <v>8.3626947402954102</v>
      </c>
    </row>
    <row r="8798" spans="1:15" x14ac:dyDescent="0.25">
      <c r="A8798" s="2">
        <v>44592.538194444402</v>
      </c>
      <c r="B8798">
        <v>136349.703125</v>
      </c>
      <c r="C8798">
        <v>8722.7626953125</v>
      </c>
      <c r="D8798">
        <v>3219.39501953125</v>
      </c>
      <c r="E8798">
        <v>5030.77490234375</v>
      </c>
      <c r="F8798">
        <v>1233.95849609375</v>
      </c>
      <c r="G8798">
        <v>32167.9140625</v>
      </c>
      <c r="H8798">
        <f t="shared" si="411"/>
        <v>32167.9140625</v>
      </c>
      <c r="I8798">
        <f t="shared" si="412"/>
        <v>33401.87255859375</v>
      </c>
      <c r="J8798">
        <f t="shared" si="413"/>
        <v>186724.50830078125</v>
      </c>
      <c r="K8798">
        <v>185729.203125</v>
      </c>
      <c r="L8798">
        <v>3.3385818004608154</v>
      </c>
      <c r="M8798">
        <v>3.621985912322998</v>
      </c>
      <c r="N8798">
        <v>2.6242632865905762</v>
      </c>
      <c r="O8798">
        <v>8.3626947402954102</v>
      </c>
    </row>
    <row r="8799" spans="1:15" x14ac:dyDescent="0.25">
      <c r="A8799" s="2">
        <v>44592.541666666701</v>
      </c>
      <c r="B8799">
        <v>135474.71875</v>
      </c>
      <c r="C8799">
        <v>8723.419921875</v>
      </c>
      <c r="D8799">
        <v>3207.569091796875</v>
      </c>
      <c r="E8799">
        <v>5033.669921875</v>
      </c>
      <c r="F8799">
        <v>1197.6925048828125</v>
      </c>
      <c r="G8799">
        <v>32151.453125</v>
      </c>
      <c r="H8799">
        <f t="shared" si="411"/>
        <v>32151.453125</v>
      </c>
      <c r="I8799">
        <f t="shared" si="412"/>
        <v>33349.145629882813</v>
      </c>
      <c r="J8799">
        <f t="shared" si="413"/>
        <v>185788.52331542969</v>
      </c>
      <c r="K8799">
        <v>184775.1875</v>
      </c>
      <c r="L8799">
        <v>3.3385818004608154</v>
      </c>
      <c r="M8799">
        <v>3.621985912322998</v>
      </c>
      <c r="N8799">
        <v>2.6242632865905762</v>
      </c>
      <c r="O8799">
        <v>8.3626947402954102</v>
      </c>
    </row>
    <row r="8800" spans="1:15" x14ac:dyDescent="0.25">
      <c r="A8800" s="2">
        <v>44592.545138888898</v>
      </c>
      <c r="B8800">
        <v>133813.84375</v>
      </c>
      <c r="C8800">
        <v>7867.5927734375</v>
      </c>
      <c r="D8800">
        <v>3191.458984375</v>
      </c>
      <c r="E8800">
        <v>5031.92529296875</v>
      </c>
      <c r="F8800">
        <v>1251.9967041015625</v>
      </c>
      <c r="G8800">
        <v>32242.13671875</v>
      </c>
      <c r="H8800">
        <f t="shared" si="411"/>
        <v>32242.13671875</v>
      </c>
      <c r="I8800">
        <f t="shared" si="412"/>
        <v>33494.133422851563</v>
      </c>
      <c r="J8800">
        <f t="shared" si="413"/>
        <v>183398.95422363281</v>
      </c>
      <c r="K8800">
        <v>182564.390625</v>
      </c>
      <c r="L8800">
        <v>3.3385818004608154</v>
      </c>
      <c r="M8800">
        <v>3.621985912322998</v>
      </c>
      <c r="N8800">
        <v>2.6242632865905762</v>
      </c>
      <c r="O8800">
        <v>8.3626947402954102</v>
      </c>
    </row>
    <row r="8801" spans="1:15" x14ac:dyDescent="0.25">
      <c r="A8801" s="2">
        <v>44592.548611111102</v>
      </c>
      <c r="B8801">
        <v>133081.765625</v>
      </c>
      <c r="C8801">
        <v>7833.240234375</v>
      </c>
      <c r="D8801">
        <v>3209.029296875</v>
      </c>
      <c r="E8801">
        <v>5015.6025390625</v>
      </c>
      <c r="F8801">
        <v>1285.656494140625</v>
      </c>
      <c r="G8801">
        <v>32115.62109375</v>
      </c>
      <c r="H8801">
        <f t="shared" si="411"/>
        <v>32115.62109375</v>
      </c>
      <c r="I8801">
        <f t="shared" si="412"/>
        <v>33401.277587890625</v>
      </c>
      <c r="J8801">
        <f t="shared" si="413"/>
        <v>182540.91528320313</v>
      </c>
      <c r="K8801">
        <v>181627.015625</v>
      </c>
      <c r="L8801">
        <v>3.3350999355316162</v>
      </c>
      <c r="M8801">
        <v>3.621985912322998</v>
      </c>
      <c r="N8801">
        <v>2.6242632865905762</v>
      </c>
      <c r="O8801">
        <v>8.3409395217895508</v>
      </c>
    </row>
    <row r="8802" spans="1:15" x14ac:dyDescent="0.25">
      <c r="A8802" s="2">
        <v>44592.552083333299</v>
      </c>
      <c r="B8802">
        <v>132760.421875</v>
      </c>
      <c r="C8802">
        <v>7815.70263671875</v>
      </c>
      <c r="D8802">
        <v>3145.5</v>
      </c>
      <c r="E8802">
        <v>5026.60302734375</v>
      </c>
      <c r="F8802">
        <v>1333.1561279296875</v>
      </c>
      <c r="G8802">
        <v>32058.17578125</v>
      </c>
      <c r="H8802">
        <f t="shared" si="411"/>
        <v>32058.17578125</v>
      </c>
      <c r="I8802">
        <f t="shared" si="412"/>
        <v>33391.331909179688</v>
      </c>
      <c r="J8802">
        <f t="shared" si="413"/>
        <v>182139.55944824219</v>
      </c>
      <c r="K8802">
        <v>181235.09375</v>
      </c>
      <c r="L8802">
        <v>3.3350999355316162</v>
      </c>
      <c r="M8802">
        <v>3.621985912322998</v>
      </c>
      <c r="N8802">
        <v>2.6242632865905762</v>
      </c>
      <c r="O8802">
        <v>8.3409395217895508</v>
      </c>
    </row>
    <row r="8803" spans="1:15" x14ac:dyDescent="0.25">
      <c r="A8803" s="2">
        <v>44592.555555555598</v>
      </c>
      <c r="B8803">
        <v>132389.25</v>
      </c>
      <c r="C8803">
        <v>7781.6533203125</v>
      </c>
      <c r="D8803">
        <v>3164.047119140625</v>
      </c>
      <c r="E8803">
        <v>5027.4375</v>
      </c>
      <c r="F8803">
        <v>1362.5672607421875</v>
      </c>
      <c r="G8803">
        <v>32043.123046875</v>
      </c>
      <c r="H8803">
        <f t="shared" si="411"/>
        <v>32043.123046875</v>
      </c>
      <c r="I8803">
        <f t="shared" si="412"/>
        <v>33405.690307617188</v>
      </c>
      <c r="J8803">
        <f t="shared" si="413"/>
        <v>181768.07824707031</v>
      </c>
      <c r="K8803">
        <v>180857.765625</v>
      </c>
      <c r="L8803">
        <v>3.3350999355316162</v>
      </c>
      <c r="M8803">
        <v>3.621985912322998</v>
      </c>
      <c r="N8803">
        <v>2.6242632865905762</v>
      </c>
      <c r="O8803">
        <v>8.3409395217895508</v>
      </c>
    </row>
    <row r="8804" spans="1:15" x14ac:dyDescent="0.25">
      <c r="A8804" s="2">
        <v>44592.559027777803</v>
      </c>
      <c r="B8804">
        <v>131925.234375</v>
      </c>
      <c r="C8804">
        <v>7958.0966796875</v>
      </c>
      <c r="D8804">
        <v>3169.672607421875</v>
      </c>
      <c r="E8804">
        <v>5025.65771484375</v>
      </c>
      <c r="F8804">
        <v>1372.6846923828125</v>
      </c>
      <c r="G8804">
        <v>31883.4375</v>
      </c>
      <c r="H8804">
        <f t="shared" si="411"/>
        <v>31883.4375</v>
      </c>
      <c r="I8804">
        <f t="shared" si="412"/>
        <v>33256.122192382813</v>
      </c>
      <c r="J8804">
        <f t="shared" si="413"/>
        <v>181334.78356933594</v>
      </c>
      <c r="K8804">
        <v>180549.65625</v>
      </c>
      <c r="L8804">
        <v>3.3350999355316162</v>
      </c>
      <c r="M8804">
        <v>3.621985912322998</v>
      </c>
      <c r="N8804">
        <v>2.6242632865905762</v>
      </c>
      <c r="O8804">
        <v>8.3409395217895508</v>
      </c>
    </row>
    <row r="8805" spans="1:15" x14ac:dyDescent="0.25">
      <c r="A8805" s="2">
        <v>44592.5625</v>
      </c>
      <c r="B8805">
        <v>131434.171875</v>
      </c>
      <c r="C8805">
        <v>7817.79345703125</v>
      </c>
      <c r="D8805">
        <v>3159.937744140625</v>
      </c>
      <c r="E8805">
        <v>5024.6171875</v>
      </c>
      <c r="F8805">
        <v>1389.4189453125</v>
      </c>
      <c r="G8805">
        <v>31928.193359375</v>
      </c>
      <c r="H8805">
        <f t="shared" si="411"/>
        <v>31928.193359375</v>
      </c>
      <c r="I8805">
        <f t="shared" si="412"/>
        <v>33317.6123046875</v>
      </c>
      <c r="J8805">
        <f t="shared" si="413"/>
        <v>180754.13256835938</v>
      </c>
      <c r="K8805">
        <v>179709.46875</v>
      </c>
      <c r="L8805">
        <v>3.3350999355316162</v>
      </c>
      <c r="M8805">
        <v>3.621985912322998</v>
      </c>
      <c r="N8805">
        <v>2.6242632865905762</v>
      </c>
      <c r="O8805">
        <v>8.3409395217895508</v>
      </c>
    </row>
    <row r="8806" spans="1:15" x14ac:dyDescent="0.25">
      <c r="A8806" s="2">
        <v>44592.565972222197</v>
      </c>
      <c r="B8806">
        <v>131109.265625</v>
      </c>
      <c r="C8806">
        <v>7817.58203125</v>
      </c>
      <c r="D8806">
        <v>3167.3671875</v>
      </c>
      <c r="E8806">
        <v>5023.0341796875</v>
      </c>
      <c r="F8806">
        <v>1412.76513671875</v>
      </c>
      <c r="G8806">
        <v>31970.28515625</v>
      </c>
      <c r="H8806">
        <f t="shared" si="411"/>
        <v>31970.28515625</v>
      </c>
      <c r="I8806">
        <f t="shared" si="412"/>
        <v>33383.05029296875</v>
      </c>
      <c r="J8806">
        <f t="shared" si="413"/>
        <v>180500.29931640625</v>
      </c>
      <c r="K8806">
        <v>179508.46875</v>
      </c>
      <c r="L8806">
        <v>3.3350999355316162</v>
      </c>
      <c r="M8806">
        <v>3.621985912322998</v>
      </c>
      <c r="N8806">
        <v>2.6242632865905762</v>
      </c>
      <c r="O8806">
        <v>8.3409395217895508</v>
      </c>
    </row>
    <row r="8807" spans="1:15" x14ac:dyDescent="0.25">
      <c r="A8807" s="2">
        <v>44592.569444444402</v>
      </c>
      <c r="B8807">
        <v>130896.84375</v>
      </c>
      <c r="C8807">
        <v>7822.6865234375</v>
      </c>
      <c r="D8807">
        <v>3160.205078125</v>
      </c>
      <c r="E8807">
        <v>5019.63623046875</v>
      </c>
      <c r="F8807">
        <v>1452.7034912109375</v>
      </c>
      <c r="G8807">
        <v>31789.76953125</v>
      </c>
      <c r="H8807">
        <f t="shared" si="411"/>
        <v>31789.76953125</v>
      </c>
      <c r="I8807">
        <f t="shared" si="412"/>
        <v>33242.473022460938</v>
      </c>
      <c r="J8807">
        <f t="shared" si="413"/>
        <v>180141.84460449219</v>
      </c>
      <c r="K8807">
        <v>178937.09375</v>
      </c>
      <c r="L8807">
        <v>3.3350999355316162</v>
      </c>
      <c r="M8807">
        <v>3.621985912322998</v>
      </c>
      <c r="N8807">
        <v>2.6242632865905762</v>
      </c>
      <c r="O8807">
        <v>8.3409395217895508</v>
      </c>
    </row>
    <row r="8808" spans="1:15" x14ac:dyDescent="0.25">
      <c r="A8808" s="2">
        <v>44592.572916666701</v>
      </c>
      <c r="B8808">
        <v>130637.15625</v>
      </c>
      <c r="C8808">
        <v>7727.41748046875</v>
      </c>
      <c r="D8808">
        <v>3124.587158203125</v>
      </c>
      <c r="E8808">
        <v>5025.4755859375</v>
      </c>
      <c r="F8808">
        <v>1494.696533203125</v>
      </c>
      <c r="G8808">
        <v>31616.4140625</v>
      </c>
      <c r="H8808">
        <f t="shared" si="411"/>
        <v>31616.4140625</v>
      </c>
      <c r="I8808">
        <f t="shared" si="412"/>
        <v>33111.110595703125</v>
      </c>
      <c r="J8808">
        <f t="shared" si="413"/>
        <v>179625.7470703125</v>
      </c>
      <c r="K8808">
        <v>178463.265625</v>
      </c>
      <c r="L8808">
        <v>3.3316569328308105</v>
      </c>
      <c r="M8808">
        <v>3.621985912322998</v>
      </c>
      <c r="N8808">
        <v>2.6242632865905762</v>
      </c>
      <c r="O8808">
        <v>8.3192968368530273</v>
      </c>
    </row>
    <row r="8809" spans="1:15" x14ac:dyDescent="0.25">
      <c r="A8809" s="2">
        <v>44592.576388888898</v>
      </c>
      <c r="B8809">
        <v>130297.5625</v>
      </c>
      <c r="C8809">
        <v>7882.50732421875</v>
      </c>
      <c r="D8809">
        <v>3174.4658203125</v>
      </c>
      <c r="E8809">
        <v>5023.94775390625</v>
      </c>
      <c r="F8809">
        <v>1531.2696533203125</v>
      </c>
      <c r="G8809">
        <v>31543.12890625</v>
      </c>
      <c r="H8809">
        <f t="shared" si="411"/>
        <v>31543.12890625</v>
      </c>
      <c r="I8809">
        <f t="shared" si="412"/>
        <v>33074.398559570313</v>
      </c>
      <c r="J8809">
        <f t="shared" si="413"/>
        <v>179452.88195800781</v>
      </c>
      <c r="K8809">
        <v>178410.015625</v>
      </c>
      <c r="L8809">
        <v>3.3316569328308105</v>
      </c>
      <c r="M8809">
        <v>3.621985912322998</v>
      </c>
      <c r="N8809">
        <v>2.6242632865905762</v>
      </c>
      <c r="O8809">
        <v>8.3192968368530273</v>
      </c>
    </row>
    <row r="8810" spans="1:15" x14ac:dyDescent="0.25">
      <c r="A8810" s="2">
        <v>44592.579861111102</v>
      </c>
      <c r="B8810">
        <v>130080.0234375</v>
      </c>
      <c r="C8810">
        <v>7898.64697265625</v>
      </c>
      <c r="D8810">
        <v>3202.828125</v>
      </c>
      <c r="E8810">
        <v>5028.6279296875</v>
      </c>
      <c r="F8810">
        <v>1503.79052734375</v>
      </c>
      <c r="G8810">
        <v>31154.548828125</v>
      </c>
      <c r="H8810">
        <f t="shared" si="411"/>
        <v>31154.548828125</v>
      </c>
      <c r="I8810">
        <f t="shared" si="412"/>
        <v>32658.33935546875</v>
      </c>
      <c r="J8810">
        <f t="shared" si="413"/>
        <v>178868.4658203125</v>
      </c>
      <c r="K8810">
        <v>177780.125</v>
      </c>
      <c r="L8810">
        <v>3.3316569328308105</v>
      </c>
      <c r="M8810">
        <v>3.621985912322998</v>
      </c>
      <c r="N8810">
        <v>2.6242632865905762</v>
      </c>
      <c r="O8810">
        <v>8.3192968368530273</v>
      </c>
    </row>
    <row r="8811" spans="1:15" x14ac:dyDescent="0.25">
      <c r="A8811" s="2">
        <v>44592.583333333299</v>
      </c>
      <c r="B8811">
        <v>129202.7890625</v>
      </c>
      <c r="C8811">
        <v>7896.47021484375</v>
      </c>
      <c r="D8811">
        <v>3181.6943359375</v>
      </c>
      <c r="E8811">
        <v>5020.70849609375</v>
      </c>
      <c r="F8811">
        <v>1472.03662109375</v>
      </c>
      <c r="G8811">
        <v>31158.5625</v>
      </c>
      <c r="H8811">
        <f t="shared" si="411"/>
        <v>31158.5625</v>
      </c>
      <c r="I8811">
        <f t="shared" si="412"/>
        <v>32630.59912109375</v>
      </c>
      <c r="J8811">
        <f t="shared" si="413"/>
        <v>177932.26123046875</v>
      </c>
      <c r="K8811">
        <v>176894.90625</v>
      </c>
      <c r="L8811">
        <v>3.3282539844512939</v>
      </c>
      <c r="M8811">
        <v>3.621985912322998</v>
      </c>
      <c r="N8811">
        <v>2.6242632865905762</v>
      </c>
      <c r="O8811">
        <v>8.2977657318115234</v>
      </c>
    </row>
    <row r="8812" spans="1:15" x14ac:dyDescent="0.25">
      <c r="A8812" s="2">
        <v>44592.586805555598</v>
      </c>
      <c r="B8812">
        <v>128607.2265625</v>
      </c>
      <c r="C8812">
        <v>7262.900390625</v>
      </c>
      <c r="D8812">
        <v>3214.38720703125</v>
      </c>
      <c r="E8812">
        <v>5027.552734375</v>
      </c>
      <c r="F8812">
        <v>1503.91650390625</v>
      </c>
      <c r="G8812">
        <v>30846.984375</v>
      </c>
      <c r="H8812">
        <f t="shared" si="411"/>
        <v>30846.984375</v>
      </c>
      <c r="I8812">
        <f t="shared" si="412"/>
        <v>32350.90087890625</v>
      </c>
      <c r="J8812">
        <f t="shared" si="413"/>
        <v>176462.9677734375</v>
      </c>
      <c r="K8812">
        <v>175188</v>
      </c>
      <c r="L8812">
        <v>3.3282539844512939</v>
      </c>
      <c r="M8812">
        <v>3.621985912322998</v>
      </c>
      <c r="N8812">
        <v>2.6242632865905762</v>
      </c>
      <c r="O8812">
        <v>8.2977657318115234</v>
      </c>
    </row>
    <row r="8813" spans="1:15" x14ac:dyDescent="0.25">
      <c r="A8813" s="2">
        <v>44592.590277777803</v>
      </c>
      <c r="B8813">
        <v>128967.0859375</v>
      </c>
      <c r="C8813">
        <v>7363.5966796875</v>
      </c>
      <c r="D8813">
        <v>3172.517333984375</v>
      </c>
      <c r="E8813">
        <v>5026.0322265625</v>
      </c>
      <c r="F8813">
        <v>1536.6334228515625</v>
      </c>
      <c r="G8813">
        <v>30635.2421875</v>
      </c>
      <c r="H8813">
        <f t="shared" si="411"/>
        <v>30635.2421875</v>
      </c>
      <c r="I8813">
        <f t="shared" si="412"/>
        <v>32171.875610351563</v>
      </c>
      <c r="J8813">
        <f t="shared" si="413"/>
        <v>176701.10778808594</v>
      </c>
      <c r="K8813">
        <v>175415</v>
      </c>
      <c r="L8813">
        <v>3.3294460773468018</v>
      </c>
      <c r="M8813">
        <v>3.621985912322998</v>
      </c>
      <c r="N8813">
        <v>2.6242632865905762</v>
      </c>
      <c r="O8813">
        <v>8.2910213470458984</v>
      </c>
    </row>
    <row r="8814" spans="1:15" x14ac:dyDescent="0.25">
      <c r="A8814" s="2">
        <v>44592.59375</v>
      </c>
      <c r="B8814">
        <v>129364.1796875</v>
      </c>
      <c r="C8814">
        <v>7417.142578125</v>
      </c>
      <c r="D8814">
        <v>3153.53759765625</v>
      </c>
      <c r="E8814">
        <v>5019.61376953125</v>
      </c>
      <c r="F8814">
        <v>1582.9552001953125</v>
      </c>
      <c r="G8814">
        <v>30296.587890625</v>
      </c>
      <c r="H8814">
        <f t="shared" si="411"/>
        <v>30296.587890625</v>
      </c>
      <c r="I8814">
        <f t="shared" si="412"/>
        <v>31879.543090820313</v>
      </c>
      <c r="J8814">
        <f t="shared" si="413"/>
        <v>176834.01672363281</v>
      </c>
      <c r="K8814">
        <v>175620.953125</v>
      </c>
      <c r="L8814">
        <v>3.3294460773468018</v>
      </c>
      <c r="M8814">
        <v>3.621985912322998</v>
      </c>
      <c r="N8814">
        <v>2.6242632865905762</v>
      </c>
      <c r="O8814">
        <v>8.2910213470458984</v>
      </c>
    </row>
    <row r="8815" spans="1:15" x14ac:dyDescent="0.25">
      <c r="A8815" s="2">
        <v>44592.597222222197</v>
      </c>
      <c r="B8815">
        <v>130036.9609375</v>
      </c>
      <c r="C8815">
        <v>7401.89990234375</v>
      </c>
      <c r="D8815">
        <v>3162.522216796875</v>
      </c>
      <c r="E8815">
        <v>5026.177734375</v>
      </c>
      <c r="F8815">
        <v>1623.53125</v>
      </c>
      <c r="G8815">
        <v>29955.1875</v>
      </c>
      <c r="H8815">
        <f t="shared" si="411"/>
        <v>29955.1875</v>
      </c>
      <c r="I8815">
        <f t="shared" si="412"/>
        <v>31578.71875</v>
      </c>
      <c r="J8815">
        <f t="shared" si="413"/>
        <v>177206.27954101563</v>
      </c>
      <c r="K8815">
        <v>175814.09375</v>
      </c>
      <c r="L8815">
        <v>3.3260800838470459</v>
      </c>
      <c r="M8815">
        <v>3.621985912322998</v>
      </c>
      <c r="N8815">
        <v>2.6242632865905762</v>
      </c>
      <c r="O8815">
        <v>8.2696371078491211</v>
      </c>
    </row>
    <row r="8816" spans="1:15" x14ac:dyDescent="0.25">
      <c r="A8816" s="2">
        <v>44592.600694444402</v>
      </c>
      <c r="B8816">
        <v>130357.3671875</v>
      </c>
      <c r="C8816">
        <v>7410.4423828125</v>
      </c>
      <c r="D8816">
        <v>3182.350341796875</v>
      </c>
      <c r="E8816">
        <v>5023.29296875</v>
      </c>
      <c r="F8816">
        <v>1707.393798828125</v>
      </c>
      <c r="G8816">
        <v>29752.93359375</v>
      </c>
      <c r="H8816">
        <f t="shared" si="411"/>
        <v>29752.93359375</v>
      </c>
      <c r="I8816">
        <f t="shared" si="412"/>
        <v>31460.327392578125</v>
      </c>
      <c r="J8816">
        <f t="shared" si="413"/>
        <v>177433.7802734375</v>
      </c>
      <c r="K8816">
        <v>175960.625</v>
      </c>
      <c r="L8816">
        <v>3.3260800838470459</v>
      </c>
      <c r="M8816">
        <v>3.621985912322998</v>
      </c>
      <c r="N8816">
        <v>2.6242632865905762</v>
      </c>
      <c r="O8816">
        <v>8.2696371078491211</v>
      </c>
    </row>
    <row r="8817" spans="1:15" x14ac:dyDescent="0.25">
      <c r="A8817" s="2">
        <v>44592.604166666701</v>
      </c>
      <c r="B8817">
        <v>130580.59375</v>
      </c>
      <c r="C8817">
        <v>7340.8291015625</v>
      </c>
      <c r="D8817">
        <v>3158.937744140625</v>
      </c>
      <c r="E8817">
        <v>5027.4697265625</v>
      </c>
      <c r="F8817">
        <v>1702.3072509765625</v>
      </c>
      <c r="G8817">
        <v>29508.6796875</v>
      </c>
      <c r="H8817">
        <f t="shared" si="411"/>
        <v>29508.6796875</v>
      </c>
      <c r="I8817">
        <f t="shared" si="412"/>
        <v>31210.986938476563</v>
      </c>
      <c r="J8817">
        <f t="shared" si="413"/>
        <v>177318.81726074219</v>
      </c>
      <c r="K8817">
        <v>175917.65625</v>
      </c>
      <c r="L8817">
        <v>3.3260800838470459</v>
      </c>
      <c r="M8817">
        <v>3.621985912322998</v>
      </c>
      <c r="N8817">
        <v>2.6242632865905762</v>
      </c>
      <c r="O8817">
        <v>8.5175580978393555</v>
      </c>
    </row>
    <row r="8818" spans="1:15" x14ac:dyDescent="0.25">
      <c r="A8818" s="2">
        <v>44592.607638888898</v>
      </c>
      <c r="B8818">
        <v>130607.40625</v>
      </c>
      <c r="C8818">
        <v>7407.25732421875</v>
      </c>
      <c r="D8818">
        <v>3176.41357421875</v>
      </c>
      <c r="E8818">
        <v>5020.9482421875</v>
      </c>
      <c r="F8818">
        <v>1738.6279296875</v>
      </c>
      <c r="G8818">
        <v>29149.12890625</v>
      </c>
      <c r="H8818">
        <f t="shared" si="411"/>
        <v>29149.12890625</v>
      </c>
      <c r="I8818">
        <f t="shared" si="412"/>
        <v>30887.7568359375</v>
      </c>
      <c r="J8818">
        <f t="shared" si="413"/>
        <v>177099.7822265625</v>
      </c>
      <c r="K8818">
        <v>175782.4375</v>
      </c>
      <c r="L8818">
        <v>3.3260800838470459</v>
      </c>
      <c r="M8818">
        <v>3.621985912322998</v>
      </c>
      <c r="N8818">
        <v>2.6242632865905762</v>
      </c>
      <c r="O8818">
        <v>8.5175580978393555</v>
      </c>
    </row>
    <row r="8819" spans="1:15" x14ac:dyDescent="0.25">
      <c r="A8819" s="2">
        <v>44592.611111111102</v>
      </c>
      <c r="B8819">
        <v>130834.953125</v>
      </c>
      <c r="C8819">
        <v>7606.28271484375</v>
      </c>
      <c r="D8819">
        <v>3148.1083984375</v>
      </c>
      <c r="E8819">
        <v>5023.650390625</v>
      </c>
      <c r="F8819">
        <v>1749.6123046875</v>
      </c>
      <c r="G8819">
        <v>28821.83984375</v>
      </c>
      <c r="H8819">
        <f t="shared" si="411"/>
        <v>28821.83984375</v>
      </c>
      <c r="I8819">
        <f t="shared" si="412"/>
        <v>30571.4521484375</v>
      </c>
      <c r="J8819">
        <f t="shared" si="413"/>
        <v>177184.44677734375</v>
      </c>
      <c r="K8819">
        <v>175907.25</v>
      </c>
      <c r="L8819">
        <v>3.3260800838470459</v>
      </c>
      <c r="M8819">
        <v>3.621985912322998</v>
      </c>
      <c r="N8819">
        <v>2.6242632865905762</v>
      </c>
      <c r="O8819">
        <v>8.5175580978393555</v>
      </c>
    </row>
    <row r="8820" spans="1:15" x14ac:dyDescent="0.25">
      <c r="A8820" s="2">
        <v>44592.614583333299</v>
      </c>
      <c r="B8820">
        <v>130703.75</v>
      </c>
      <c r="C8820">
        <v>7620.482421875</v>
      </c>
      <c r="D8820">
        <v>3137.3798828125</v>
      </c>
      <c r="E8820">
        <v>5027.9189453125</v>
      </c>
      <c r="F8820">
        <v>1775.6639404296875</v>
      </c>
      <c r="G8820">
        <v>28270.673828125</v>
      </c>
      <c r="H8820">
        <f t="shared" si="411"/>
        <v>28270.673828125</v>
      </c>
      <c r="I8820">
        <f t="shared" si="412"/>
        <v>30046.337768554688</v>
      </c>
      <c r="J8820">
        <f t="shared" si="413"/>
        <v>176535.86901855469</v>
      </c>
      <c r="K8820">
        <v>175371.609375</v>
      </c>
      <c r="L8820">
        <v>3.3260800838470459</v>
      </c>
      <c r="M8820">
        <v>3.621985912322998</v>
      </c>
      <c r="N8820">
        <v>2.6242632865905762</v>
      </c>
      <c r="O8820">
        <v>8.5204973220825195</v>
      </c>
    </row>
    <row r="8821" spans="1:15" x14ac:dyDescent="0.25">
      <c r="A8821" s="2">
        <v>44592.618055555598</v>
      </c>
      <c r="B8821">
        <v>130717.796875</v>
      </c>
      <c r="C8821">
        <v>7737.724609375</v>
      </c>
      <c r="D8821">
        <v>3191.6884765625</v>
      </c>
      <c r="E8821">
        <v>5035.63525390625</v>
      </c>
      <c r="F8821">
        <v>1766.5406494140625</v>
      </c>
      <c r="G8821">
        <v>27805.703125</v>
      </c>
      <c r="H8821">
        <f t="shared" si="411"/>
        <v>27805.703125</v>
      </c>
      <c r="I8821">
        <f t="shared" si="412"/>
        <v>29572.243774414063</v>
      </c>
      <c r="J8821">
        <f t="shared" si="413"/>
        <v>176255.08898925781</v>
      </c>
      <c r="K8821">
        <v>174999.359375</v>
      </c>
      <c r="L8821">
        <v>3.3260800838470459</v>
      </c>
      <c r="M8821">
        <v>3.621985912322998</v>
      </c>
      <c r="N8821">
        <v>2.6242632865905762</v>
      </c>
      <c r="O8821">
        <v>8.5204973220825195</v>
      </c>
    </row>
    <row r="8822" spans="1:15" x14ac:dyDescent="0.25">
      <c r="A8822" s="2">
        <v>44592.621527777803</v>
      </c>
      <c r="B8822">
        <v>130789.640625</v>
      </c>
      <c r="C8822">
        <v>8013.60498046875</v>
      </c>
      <c r="D8822">
        <v>3258.11181640625</v>
      </c>
      <c r="E8822">
        <v>5018.431640625</v>
      </c>
      <c r="F8822">
        <v>1810.529052734375</v>
      </c>
      <c r="G8822">
        <v>27410.673828125</v>
      </c>
      <c r="H8822">
        <f t="shared" si="411"/>
        <v>27410.673828125</v>
      </c>
      <c r="I8822">
        <f t="shared" si="412"/>
        <v>29221.202880859375</v>
      </c>
      <c r="J8822">
        <f t="shared" si="413"/>
        <v>176300.99194335938</v>
      </c>
      <c r="K8822">
        <v>175048.84375</v>
      </c>
      <c r="L8822">
        <v>3.3260800838470459</v>
      </c>
      <c r="M8822">
        <v>3.621985912322998</v>
      </c>
      <c r="N8822">
        <v>2.6242632865905762</v>
      </c>
      <c r="O8822">
        <v>8.5204973220825195</v>
      </c>
    </row>
    <row r="8823" spans="1:15" x14ac:dyDescent="0.25">
      <c r="A8823" s="2">
        <v>44592.625</v>
      </c>
      <c r="B8823">
        <v>130606.3984375</v>
      </c>
      <c r="C8823">
        <v>8264.8359375</v>
      </c>
      <c r="D8823">
        <v>3212.200927734375</v>
      </c>
      <c r="E8823">
        <v>5022.0009765625</v>
      </c>
      <c r="F8823">
        <v>1819.83740234375</v>
      </c>
      <c r="G8823">
        <v>27105.759765625</v>
      </c>
      <c r="H8823">
        <f t="shared" si="411"/>
        <v>27105.759765625</v>
      </c>
      <c r="I8823">
        <f t="shared" si="412"/>
        <v>28925.59716796875</v>
      </c>
      <c r="J8823">
        <f t="shared" si="413"/>
        <v>176031.03344726563</v>
      </c>
      <c r="K8823">
        <v>174734.6875</v>
      </c>
      <c r="L8823">
        <v>3.3260800838470459</v>
      </c>
      <c r="M8823">
        <v>3.621985912322998</v>
      </c>
      <c r="N8823">
        <v>2.6242632865905762</v>
      </c>
      <c r="O8823">
        <v>8.5204973220825195</v>
      </c>
    </row>
    <row r="8824" spans="1:15" x14ac:dyDescent="0.25">
      <c r="A8824" s="2">
        <v>44592.628472222197</v>
      </c>
      <c r="B8824">
        <v>129932.390625</v>
      </c>
      <c r="C8824">
        <v>8348.3359375</v>
      </c>
      <c r="D8824">
        <v>3139.2890625</v>
      </c>
      <c r="E8824">
        <v>5020.994140625</v>
      </c>
      <c r="F8824">
        <v>1856.76513671875</v>
      </c>
      <c r="G8824">
        <v>26749.798828125</v>
      </c>
      <c r="H8824">
        <f t="shared" si="411"/>
        <v>26749.798828125</v>
      </c>
      <c r="I8824">
        <f t="shared" si="412"/>
        <v>28606.56396484375</v>
      </c>
      <c r="J8824">
        <f t="shared" si="413"/>
        <v>175047.57373046875</v>
      </c>
      <c r="K8824">
        <v>173810.6875</v>
      </c>
      <c r="L8824">
        <v>3.3260800838470459</v>
      </c>
      <c r="M8824">
        <v>3.621985912322998</v>
      </c>
      <c r="N8824">
        <v>2.7068440914154053</v>
      </c>
      <c r="O8824">
        <v>8.5024747848510742</v>
      </c>
    </row>
    <row r="8825" spans="1:15" x14ac:dyDescent="0.25">
      <c r="A8825" s="2">
        <v>44592.631944444402</v>
      </c>
      <c r="B8825">
        <v>129731.4453125</v>
      </c>
      <c r="C8825">
        <v>8552.5859375</v>
      </c>
      <c r="D8825">
        <v>3149.1259765625</v>
      </c>
      <c r="E8825">
        <v>5033.96044921875</v>
      </c>
      <c r="F8825">
        <v>1858.677978515625</v>
      </c>
      <c r="G8825">
        <v>26266.6875</v>
      </c>
      <c r="H8825">
        <f t="shared" si="411"/>
        <v>26266.6875</v>
      </c>
      <c r="I8825">
        <f t="shared" si="412"/>
        <v>28125.365478515625</v>
      </c>
      <c r="J8825">
        <f t="shared" si="413"/>
        <v>174592.48315429688</v>
      </c>
      <c r="K8825">
        <v>173305.84375</v>
      </c>
      <c r="L8825">
        <v>3.3393208980560303</v>
      </c>
      <c r="M8825">
        <v>3.621985912322998</v>
      </c>
      <c r="N8825">
        <v>2.7068440914154053</v>
      </c>
      <c r="O8825">
        <v>8.5294027328491211</v>
      </c>
    </row>
    <row r="8826" spans="1:15" x14ac:dyDescent="0.25">
      <c r="A8826" s="2">
        <v>44592.635416666701</v>
      </c>
      <c r="B8826">
        <v>130204.7109375</v>
      </c>
      <c r="C8826">
        <v>8602.5126953125</v>
      </c>
      <c r="D8826">
        <v>3211.262939453125</v>
      </c>
      <c r="E8826">
        <v>5013.99169921875</v>
      </c>
      <c r="F8826">
        <v>13507.3935546875</v>
      </c>
      <c r="G8826">
        <v>25665.44921875</v>
      </c>
      <c r="H8826">
        <f t="shared" si="411"/>
        <v>25665.44921875</v>
      </c>
      <c r="I8826">
        <f t="shared" si="412"/>
        <v>39172.8427734375</v>
      </c>
      <c r="J8826">
        <f t="shared" si="413"/>
        <v>186205.32104492188</v>
      </c>
      <c r="K8826">
        <v>173438.984375</v>
      </c>
      <c r="L8826">
        <v>3.3733339309692383</v>
      </c>
      <c r="M8826">
        <v>3.621985912322998</v>
      </c>
      <c r="N8826">
        <v>2.7068440914154053</v>
      </c>
      <c r="O8826">
        <v>8.601318359375</v>
      </c>
    </row>
    <row r="8827" spans="1:15" x14ac:dyDescent="0.25">
      <c r="A8827" s="2">
        <v>44592.638888888898</v>
      </c>
      <c r="B8827">
        <v>129970.71875</v>
      </c>
      <c r="C8827">
        <v>8699.677734375</v>
      </c>
      <c r="D8827">
        <v>3156.611328125</v>
      </c>
      <c r="E8827">
        <v>5032.8349609375</v>
      </c>
      <c r="F8827">
        <v>1910.343017578125</v>
      </c>
      <c r="G8827">
        <v>25126.42578125</v>
      </c>
      <c r="H8827">
        <f t="shared" si="411"/>
        <v>25126.42578125</v>
      </c>
      <c r="I8827">
        <f t="shared" si="412"/>
        <v>27036.768798828125</v>
      </c>
      <c r="J8827">
        <f t="shared" si="413"/>
        <v>173896.61157226563</v>
      </c>
      <c r="K8827">
        <v>172771.953125</v>
      </c>
      <c r="L8827">
        <v>3.3728158473968506</v>
      </c>
      <c r="M8827">
        <v>3.621985912322998</v>
      </c>
      <c r="N8827">
        <v>2.7068440914154053</v>
      </c>
      <c r="O8827">
        <v>8.5959072113037109</v>
      </c>
    </row>
    <row r="8828" spans="1:15" x14ac:dyDescent="0.25">
      <c r="A8828" s="2">
        <v>44592.642361111102</v>
      </c>
      <c r="B8828">
        <v>130064.4296875</v>
      </c>
      <c r="C8828">
        <v>8838.3369140625</v>
      </c>
      <c r="D8828">
        <v>3153.525146484375</v>
      </c>
      <c r="E8828">
        <v>5028.6923828125</v>
      </c>
      <c r="F8828">
        <v>1974.5009765625</v>
      </c>
      <c r="G8828">
        <v>24581.203125</v>
      </c>
      <c r="H8828">
        <f t="shared" si="411"/>
        <v>24581.203125</v>
      </c>
      <c r="I8828">
        <f t="shared" si="412"/>
        <v>26555.7041015625</v>
      </c>
      <c r="J8828">
        <f t="shared" si="413"/>
        <v>173640.68823242188</v>
      </c>
      <c r="K8828">
        <v>172547.890625</v>
      </c>
      <c r="L8828">
        <v>3.3734631538391113</v>
      </c>
      <c r="M8828">
        <v>3.621985912322998</v>
      </c>
      <c r="N8828">
        <v>2.7068440914154053</v>
      </c>
      <c r="O8828">
        <v>8.5868625640869141</v>
      </c>
    </row>
    <row r="8829" spans="1:15" x14ac:dyDescent="0.25">
      <c r="A8829" s="2">
        <v>44592.645833333299</v>
      </c>
      <c r="B8829">
        <v>130406.7109375</v>
      </c>
      <c r="C8829">
        <v>8922.9755859375</v>
      </c>
      <c r="D8829">
        <v>3176.928955078125</v>
      </c>
      <c r="E8829">
        <v>5033.06005859375</v>
      </c>
      <c r="F8829">
        <v>2006.476806640625</v>
      </c>
      <c r="G8829">
        <v>23903.45703125</v>
      </c>
      <c r="H8829">
        <f t="shared" si="411"/>
        <v>23903.45703125</v>
      </c>
      <c r="I8829">
        <f t="shared" si="412"/>
        <v>25909.933837890625</v>
      </c>
      <c r="J8829">
        <f t="shared" si="413"/>
        <v>173449.609375</v>
      </c>
      <c r="K8829">
        <v>172595.625</v>
      </c>
      <c r="L8829">
        <v>3.3734631538391113</v>
      </c>
      <c r="M8829">
        <v>3.621985912322998</v>
      </c>
      <c r="N8829">
        <v>2.7068440914154053</v>
      </c>
      <c r="O8829">
        <v>8.5868625640869141</v>
      </c>
    </row>
    <row r="8830" spans="1:15" x14ac:dyDescent="0.25">
      <c r="A8830" s="2">
        <v>44592.649305555598</v>
      </c>
      <c r="B8830">
        <v>131044.4609375</v>
      </c>
      <c r="C8830">
        <v>8596.509765625</v>
      </c>
      <c r="D8830">
        <v>3080.645751953125</v>
      </c>
      <c r="E8830">
        <v>5023.9833984375</v>
      </c>
      <c r="F8830">
        <v>2029.0382080078125</v>
      </c>
      <c r="G8830">
        <v>23395.109375</v>
      </c>
      <c r="H8830">
        <f t="shared" si="411"/>
        <v>23395.109375</v>
      </c>
      <c r="I8830">
        <f t="shared" si="412"/>
        <v>25424.147583007813</v>
      </c>
      <c r="J8830">
        <f t="shared" si="413"/>
        <v>173169.74743652344</v>
      </c>
      <c r="K8830">
        <v>172112.453125</v>
      </c>
      <c r="L8830">
        <v>3.3754611015319824</v>
      </c>
      <c r="M8830">
        <v>3.621985912322998</v>
      </c>
      <c r="N8830">
        <v>2.7068440914154053</v>
      </c>
      <c r="O8830">
        <v>8.5726499557495117</v>
      </c>
    </row>
    <row r="8831" spans="1:15" x14ac:dyDescent="0.25">
      <c r="A8831" s="2">
        <v>44592.652777777803</v>
      </c>
      <c r="B8831">
        <v>131381.453125</v>
      </c>
      <c r="C8831">
        <v>8768.0810546875</v>
      </c>
      <c r="D8831">
        <v>3083.59375</v>
      </c>
      <c r="E8831">
        <v>5020.826171875</v>
      </c>
      <c r="F8831">
        <v>2072.4765625</v>
      </c>
      <c r="G8831">
        <v>22817.5703125</v>
      </c>
      <c r="H8831">
        <f t="shared" si="411"/>
        <v>22817.5703125</v>
      </c>
      <c r="I8831">
        <f t="shared" si="412"/>
        <v>24890.046875</v>
      </c>
      <c r="J8831">
        <f t="shared" si="413"/>
        <v>173144.0009765625</v>
      </c>
      <c r="K8831">
        <v>172354.59375</v>
      </c>
      <c r="L8831">
        <v>3.3754611015319824</v>
      </c>
      <c r="M8831">
        <v>3.621985912322998</v>
      </c>
      <c r="N8831">
        <v>2.7068440914154053</v>
      </c>
      <c r="O8831">
        <v>8.5726499557495117</v>
      </c>
    </row>
    <row r="8832" spans="1:15" x14ac:dyDescent="0.25">
      <c r="A8832" s="2">
        <v>44592.65625</v>
      </c>
      <c r="B8832">
        <v>131874.078125</v>
      </c>
      <c r="C8832">
        <v>8896.2021484375</v>
      </c>
      <c r="D8832">
        <v>3113.804443359375</v>
      </c>
      <c r="E8832">
        <v>5019.89501953125</v>
      </c>
      <c r="F8832">
        <v>2099.66015625</v>
      </c>
      <c r="G8832">
        <v>22264.71484375</v>
      </c>
      <c r="H8832">
        <f t="shared" si="411"/>
        <v>22264.71484375</v>
      </c>
      <c r="I8832">
        <f t="shared" si="412"/>
        <v>24364.375</v>
      </c>
      <c r="J8832">
        <f t="shared" si="413"/>
        <v>173268.35473632813</v>
      </c>
      <c r="K8832">
        <v>172307.8125</v>
      </c>
      <c r="L8832">
        <v>3.3754611015319824</v>
      </c>
      <c r="M8832">
        <v>3.621985912322998</v>
      </c>
      <c r="N8832">
        <v>2.7068440914154053</v>
      </c>
      <c r="O8832">
        <v>8.5726499557495117</v>
      </c>
    </row>
    <row r="8833" spans="1:15" x14ac:dyDescent="0.25">
      <c r="A8833" s="2">
        <v>44592.659722222197</v>
      </c>
      <c r="B8833">
        <v>132237.03125</v>
      </c>
      <c r="C8833">
        <v>8900.4169921875</v>
      </c>
      <c r="D8833">
        <v>3099.72216796875</v>
      </c>
      <c r="E8833">
        <v>5024.10009765625</v>
      </c>
      <c r="F8833">
        <v>2160.801025390625</v>
      </c>
      <c r="G8833">
        <v>21656.203125</v>
      </c>
      <c r="H8833">
        <f t="shared" si="411"/>
        <v>21656.203125</v>
      </c>
      <c r="I8833">
        <f t="shared" si="412"/>
        <v>23817.004150390625</v>
      </c>
      <c r="J8833">
        <f t="shared" si="413"/>
        <v>173078.27465820313</v>
      </c>
      <c r="K8833">
        <v>172175.546875</v>
      </c>
      <c r="L8833">
        <v>3.3754611015319824</v>
      </c>
      <c r="M8833">
        <v>3.621985912322998</v>
      </c>
      <c r="N8833">
        <v>2.7068440914154053</v>
      </c>
      <c r="O8833">
        <v>8.5726499557495117</v>
      </c>
    </row>
    <row r="8834" spans="1:15" x14ac:dyDescent="0.25">
      <c r="A8834" s="2">
        <v>44592.663194444402</v>
      </c>
      <c r="B8834">
        <v>132592.203125</v>
      </c>
      <c r="C8834">
        <v>9041.765625</v>
      </c>
      <c r="D8834">
        <v>3086.372802734375</v>
      </c>
      <c r="E8834">
        <v>5025.54150390625</v>
      </c>
      <c r="F8834">
        <v>2152.1494140625</v>
      </c>
      <c r="G8834">
        <v>21030.734375</v>
      </c>
      <c r="H8834">
        <f t="shared" si="411"/>
        <v>21030.734375</v>
      </c>
      <c r="I8834">
        <f t="shared" si="412"/>
        <v>23182.8837890625</v>
      </c>
      <c r="J8834">
        <f t="shared" si="413"/>
        <v>172928.76684570313</v>
      </c>
      <c r="K8834">
        <v>172087.59375</v>
      </c>
      <c r="L8834">
        <v>3.3754611015319824</v>
      </c>
      <c r="M8834">
        <v>3.621985912322998</v>
      </c>
      <c r="N8834">
        <v>2.7068440914154053</v>
      </c>
      <c r="O8834">
        <v>8.5726499557495117</v>
      </c>
    </row>
    <row r="8835" spans="1:15" x14ac:dyDescent="0.25">
      <c r="A8835" s="2">
        <v>44592.666666666701</v>
      </c>
      <c r="B8835">
        <v>132823.609375</v>
      </c>
      <c r="C8835">
        <v>9129.0546875</v>
      </c>
      <c r="D8835">
        <v>3138.845703125</v>
      </c>
      <c r="E8835">
        <v>5029.677734375</v>
      </c>
      <c r="F8835">
        <v>2195.375</v>
      </c>
      <c r="G8835">
        <v>20400.765625</v>
      </c>
      <c r="H8835">
        <f t="shared" si="411"/>
        <v>20400.765625</v>
      </c>
      <c r="I8835">
        <f t="shared" si="412"/>
        <v>22596.140625</v>
      </c>
      <c r="J8835">
        <f t="shared" si="413"/>
        <v>172717.328125</v>
      </c>
      <c r="K8835">
        <v>171968.171875</v>
      </c>
      <c r="L8835">
        <v>3.3754611015319824</v>
      </c>
      <c r="M8835">
        <v>3.621985912322998</v>
      </c>
      <c r="N8835">
        <v>2.7068440914154053</v>
      </c>
      <c r="O8835">
        <v>8.5750703811645508</v>
      </c>
    </row>
    <row r="8836" spans="1:15" x14ac:dyDescent="0.25">
      <c r="A8836" s="2">
        <v>44592.670138888898</v>
      </c>
      <c r="B8836">
        <v>132497.984375</v>
      </c>
      <c r="C8836">
        <v>9288.8974609375</v>
      </c>
      <c r="D8836">
        <v>3131.0869140625</v>
      </c>
      <c r="E8836">
        <v>5023.06982421875</v>
      </c>
      <c r="F8836">
        <v>2148.9560546875</v>
      </c>
      <c r="G8836">
        <v>19936.701171875</v>
      </c>
      <c r="H8836">
        <f t="shared" ref="H8836:H8899" si="414">MAX(0,G8836)</f>
        <v>19936.701171875</v>
      </c>
      <c r="I8836">
        <f t="shared" ref="I8836:I8899" si="415">F8836+H8836</f>
        <v>22085.6572265625</v>
      </c>
      <c r="J8836">
        <f t="shared" ref="J8836:J8899" si="416">SUM(B8836:F8836,H8836)</f>
        <v>172026.69580078125</v>
      </c>
      <c r="K8836">
        <v>170968.421875</v>
      </c>
      <c r="L8836">
        <v>3.3754611015319824</v>
      </c>
      <c r="M8836">
        <v>3.621985912322998</v>
      </c>
      <c r="N8836">
        <v>2.7800722122192383</v>
      </c>
      <c r="O8836">
        <v>8.5568161010742188</v>
      </c>
    </row>
    <row r="8837" spans="1:15" x14ac:dyDescent="0.25">
      <c r="A8837" s="2">
        <v>44592.673611111102</v>
      </c>
      <c r="B8837">
        <v>132481.28125</v>
      </c>
      <c r="C8837">
        <v>9451.8427734375</v>
      </c>
      <c r="D8837">
        <v>3080.624755859375</v>
      </c>
      <c r="E8837">
        <v>5030.7236328125</v>
      </c>
      <c r="F8837">
        <v>2201.788818359375</v>
      </c>
      <c r="G8837">
        <v>19328.1953125</v>
      </c>
      <c r="H8837">
        <f t="shared" si="414"/>
        <v>19328.1953125</v>
      </c>
      <c r="I8837">
        <f t="shared" si="415"/>
        <v>21529.984130859375</v>
      </c>
      <c r="J8837">
        <f t="shared" si="416"/>
        <v>171574.45654296875</v>
      </c>
      <c r="K8837">
        <v>170653.640625</v>
      </c>
      <c r="L8837">
        <v>3.3629651069641113</v>
      </c>
      <c r="M8837">
        <v>3.621985912322998</v>
      </c>
      <c r="N8837">
        <v>2.7894408702850342</v>
      </c>
      <c r="O8837">
        <v>8.5183839797973633</v>
      </c>
    </row>
    <row r="8838" spans="1:15" x14ac:dyDescent="0.25">
      <c r="A8838" s="2">
        <v>44592.677083333299</v>
      </c>
      <c r="B8838">
        <v>132357.46875</v>
      </c>
      <c r="C8838">
        <v>9397.900390625</v>
      </c>
      <c r="D8838">
        <v>3116.28515625</v>
      </c>
      <c r="E8838">
        <v>5025.5224609375</v>
      </c>
      <c r="F8838">
        <v>2211.171875</v>
      </c>
      <c r="G8838">
        <v>18096.24609375</v>
      </c>
      <c r="H8838">
        <f t="shared" si="414"/>
        <v>18096.24609375</v>
      </c>
      <c r="I8838">
        <f t="shared" si="415"/>
        <v>20307.41796875</v>
      </c>
      <c r="J8838">
        <f t="shared" si="416"/>
        <v>170204.5947265625</v>
      </c>
      <c r="K8838">
        <v>169413.828125</v>
      </c>
      <c r="L8838">
        <v>3.3623418807983398</v>
      </c>
      <c r="M8838">
        <v>3.621985912322998</v>
      </c>
      <c r="N8838">
        <v>2.7894408702850342</v>
      </c>
      <c r="O8838">
        <v>8.4915266036987305</v>
      </c>
    </row>
    <row r="8839" spans="1:15" x14ac:dyDescent="0.25">
      <c r="A8839" s="2">
        <v>44592.680555555598</v>
      </c>
      <c r="B8839">
        <v>132894.84375</v>
      </c>
      <c r="C8839">
        <v>9744.556640625</v>
      </c>
      <c r="D8839">
        <v>3080.646728515625</v>
      </c>
      <c r="E8839">
        <v>5022.81103515625</v>
      </c>
      <c r="F8839">
        <v>2229.142822265625</v>
      </c>
      <c r="G8839">
        <v>17347.716796875</v>
      </c>
      <c r="H8839">
        <f t="shared" si="414"/>
        <v>17347.716796875</v>
      </c>
      <c r="I8839">
        <f t="shared" si="415"/>
        <v>19576.859619140625</v>
      </c>
      <c r="J8839">
        <f t="shared" si="416"/>
        <v>170319.7177734375</v>
      </c>
      <c r="K8839">
        <v>169853.265625</v>
      </c>
      <c r="L8839">
        <v>3.3623418807983398</v>
      </c>
      <c r="M8839">
        <v>3.621985912322998</v>
      </c>
      <c r="N8839">
        <v>2.9064502716064453</v>
      </c>
      <c r="O8839">
        <v>8.4736261367797852</v>
      </c>
    </row>
    <row r="8840" spans="1:15" x14ac:dyDescent="0.25">
      <c r="A8840" s="2">
        <v>44592.684027777803</v>
      </c>
      <c r="B8840">
        <v>133897.875</v>
      </c>
      <c r="C8840">
        <v>10270.482421875</v>
      </c>
      <c r="D8840">
        <v>3137.51953125</v>
      </c>
      <c r="E8840">
        <v>5020.59521484375</v>
      </c>
      <c r="F8840">
        <v>2173.289794921875</v>
      </c>
      <c r="G8840">
        <v>16324.75390625</v>
      </c>
      <c r="H8840">
        <f t="shared" si="414"/>
        <v>16324.75390625</v>
      </c>
      <c r="I8840">
        <f t="shared" si="415"/>
        <v>18498.043701171875</v>
      </c>
      <c r="J8840">
        <f t="shared" si="416"/>
        <v>170824.51586914063</v>
      </c>
      <c r="K8840">
        <v>170095.390625</v>
      </c>
      <c r="L8840">
        <v>3.3617267608642578</v>
      </c>
      <c r="M8840">
        <v>3.621985912322998</v>
      </c>
      <c r="N8840">
        <v>2.9064502716064453</v>
      </c>
      <c r="O8840">
        <v>8.4470481872558594</v>
      </c>
    </row>
    <row r="8841" spans="1:15" x14ac:dyDescent="0.25">
      <c r="A8841" s="2">
        <v>44592.6875</v>
      </c>
      <c r="B8841">
        <v>134898.078125</v>
      </c>
      <c r="C8841">
        <v>10705.7734375</v>
      </c>
      <c r="D8841">
        <v>3149.375244140625</v>
      </c>
      <c r="E8841">
        <v>5019.05322265625</v>
      </c>
      <c r="F8841">
        <v>2167.9609375</v>
      </c>
      <c r="G8841">
        <v>15536.7138671875</v>
      </c>
      <c r="H8841">
        <f t="shared" si="414"/>
        <v>15536.7138671875</v>
      </c>
      <c r="I8841">
        <f t="shared" si="415"/>
        <v>17704.6748046875</v>
      </c>
      <c r="J8841">
        <f t="shared" si="416"/>
        <v>171476.95483398438</v>
      </c>
      <c r="K8841">
        <v>170738.203125</v>
      </c>
      <c r="L8841">
        <v>3.3617267608642578</v>
      </c>
      <c r="M8841">
        <v>3.621985912322998</v>
      </c>
      <c r="N8841">
        <v>2.9064502716064453</v>
      </c>
      <c r="O8841">
        <v>8.415374755859375</v>
      </c>
    </row>
    <row r="8842" spans="1:15" x14ac:dyDescent="0.25">
      <c r="A8842" s="2">
        <v>44592.690972222197</v>
      </c>
      <c r="B8842">
        <v>135671.015625</v>
      </c>
      <c r="C8842">
        <v>10636.5029296875</v>
      </c>
      <c r="D8842">
        <v>3122.00830078125</v>
      </c>
      <c r="E8842">
        <v>5022.033203125</v>
      </c>
      <c r="F8842">
        <v>2135.9951171875</v>
      </c>
      <c r="G8842">
        <v>14750.576171875</v>
      </c>
      <c r="H8842">
        <f t="shared" si="414"/>
        <v>14750.576171875</v>
      </c>
      <c r="I8842">
        <f t="shared" si="415"/>
        <v>16886.5712890625</v>
      </c>
      <c r="J8842">
        <f t="shared" si="416"/>
        <v>171338.13134765625</v>
      </c>
      <c r="K8842">
        <v>170387.046875</v>
      </c>
      <c r="L8842">
        <v>3.3689117431640625</v>
      </c>
      <c r="M8842">
        <v>3.621985912322998</v>
      </c>
      <c r="N8842">
        <v>2.9277236461639404</v>
      </c>
      <c r="O8842">
        <v>8.366363525390625</v>
      </c>
    </row>
    <row r="8843" spans="1:15" x14ac:dyDescent="0.25">
      <c r="A8843" s="2">
        <v>44592.694444444402</v>
      </c>
      <c r="B8843">
        <v>136371.15625</v>
      </c>
      <c r="C8843">
        <v>10976.720703125</v>
      </c>
      <c r="D8843">
        <v>3109.481201171875</v>
      </c>
      <c r="E8843">
        <v>5022.2744140625</v>
      </c>
      <c r="F8843">
        <v>2167.632568359375</v>
      </c>
      <c r="G8843">
        <v>13845.10546875</v>
      </c>
      <c r="H8843">
        <f t="shared" si="414"/>
        <v>13845.10546875</v>
      </c>
      <c r="I8843">
        <f t="shared" si="415"/>
        <v>16012.738037109375</v>
      </c>
      <c r="J8843">
        <f t="shared" si="416"/>
        <v>171492.37060546875</v>
      </c>
      <c r="K8843">
        <v>170532.984375</v>
      </c>
      <c r="L8843">
        <v>3.3689117431640625</v>
      </c>
      <c r="M8843">
        <v>3.621985912322998</v>
      </c>
      <c r="N8843">
        <v>2.9277236461639404</v>
      </c>
      <c r="O8843">
        <v>8.366363525390625</v>
      </c>
    </row>
    <row r="8844" spans="1:15" x14ac:dyDescent="0.25">
      <c r="A8844" s="2">
        <v>44592.697916666701</v>
      </c>
      <c r="B8844">
        <v>137050.328125</v>
      </c>
      <c r="C8844">
        <v>11862.615234375</v>
      </c>
      <c r="D8844">
        <v>3082.5595703125</v>
      </c>
      <c r="E8844">
        <v>5025.63671875</v>
      </c>
      <c r="F8844">
        <v>2213.047119140625</v>
      </c>
      <c r="G8844">
        <v>13028.5166015625</v>
      </c>
      <c r="H8844">
        <f t="shared" si="414"/>
        <v>13028.5166015625</v>
      </c>
      <c r="I8844">
        <f t="shared" si="415"/>
        <v>15241.563720703125</v>
      </c>
      <c r="J8844">
        <f t="shared" si="416"/>
        <v>172262.70336914063</v>
      </c>
      <c r="K8844">
        <v>171166.171875</v>
      </c>
      <c r="L8844">
        <v>3.3689117431640625</v>
      </c>
      <c r="M8844">
        <v>3.621985912322998</v>
      </c>
      <c r="N8844">
        <v>2.9277236461639404</v>
      </c>
      <c r="O8844">
        <v>8.366363525390625</v>
      </c>
    </row>
    <row r="8845" spans="1:15" x14ac:dyDescent="0.25">
      <c r="A8845" s="2">
        <v>44592.701388888898</v>
      </c>
      <c r="B8845">
        <v>137191.015625</v>
      </c>
      <c r="C8845">
        <v>12314.9189453125</v>
      </c>
      <c r="D8845">
        <v>3108.32568359375</v>
      </c>
      <c r="E8845">
        <v>5024.7880859375</v>
      </c>
      <c r="F8845">
        <v>2197.31884765625</v>
      </c>
      <c r="G8845">
        <v>12087.009765625</v>
      </c>
      <c r="H8845">
        <f t="shared" si="414"/>
        <v>12087.009765625</v>
      </c>
      <c r="I8845">
        <f t="shared" si="415"/>
        <v>14284.32861328125</v>
      </c>
      <c r="J8845">
        <f t="shared" si="416"/>
        <v>171923.376953125</v>
      </c>
      <c r="K8845">
        <v>171243.515625</v>
      </c>
      <c r="L8845">
        <v>3.3906340599060059</v>
      </c>
      <c r="M8845">
        <v>3.621985912322998</v>
      </c>
      <c r="N8845">
        <v>3.1229221820831299</v>
      </c>
      <c r="O8845">
        <v>8.2899093627929688</v>
      </c>
    </row>
    <row r="8846" spans="1:15" x14ac:dyDescent="0.25">
      <c r="A8846" s="2">
        <v>44592.704861111102</v>
      </c>
      <c r="B8846">
        <v>137639.90625</v>
      </c>
      <c r="C8846">
        <v>12795.7255859375</v>
      </c>
      <c r="D8846">
        <v>3155.021240234375</v>
      </c>
      <c r="E8846">
        <v>5026.99951171875</v>
      </c>
      <c r="F8846">
        <v>2188.539306640625</v>
      </c>
      <c r="G8846">
        <v>11131.2998046875</v>
      </c>
      <c r="H8846">
        <f t="shared" si="414"/>
        <v>11131.2998046875</v>
      </c>
      <c r="I8846">
        <f t="shared" si="415"/>
        <v>13319.839111328125</v>
      </c>
      <c r="J8846">
        <f t="shared" si="416"/>
        <v>171937.49169921875</v>
      </c>
      <c r="K8846">
        <v>171232.6875</v>
      </c>
      <c r="L8846">
        <v>3.3832859992980957</v>
      </c>
      <c r="M8846">
        <v>3.621985912322998</v>
      </c>
      <c r="N8846">
        <v>3.1229221820831299</v>
      </c>
      <c r="O8846">
        <v>8.2518091201782227</v>
      </c>
    </row>
    <row r="8847" spans="1:15" x14ac:dyDescent="0.25">
      <c r="A8847" s="2">
        <v>44592.708333333299</v>
      </c>
      <c r="B8847">
        <v>137923.1875</v>
      </c>
      <c r="C8847">
        <v>13523.798828125</v>
      </c>
      <c r="D8847">
        <v>3192.4697265625</v>
      </c>
      <c r="E8847">
        <v>5020.2236328125</v>
      </c>
      <c r="F8847">
        <v>2198.87646484375</v>
      </c>
      <c r="G8847">
        <v>10299.6953125</v>
      </c>
      <c r="H8847">
        <f t="shared" si="414"/>
        <v>10299.6953125</v>
      </c>
      <c r="I8847">
        <f t="shared" si="415"/>
        <v>12498.57177734375</v>
      </c>
      <c r="J8847">
        <f t="shared" si="416"/>
        <v>172158.25146484375</v>
      </c>
      <c r="K8847">
        <v>171541.515625</v>
      </c>
      <c r="L8847">
        <v>3.3886580467224121</v>
      </c>
      <c r="M8847">
        <v>3.621985912322998</v>
      </c>
      <c r="N8847">
        <v>3.1229221820831299</v>
      </c>
      <c r="O8847">
        <v>8.097071647644043</v>
      </c>
    </row>
    <row r="8848" spans="1:15" x14ac:dyDescent="0.25">
      <c r="A8848" s="2">
        <v>44592.711805555598</v>
      </c>
      <c r="B8848">
        <v>137943.453125</v>
      </c>
      <c r="C8848">
        <v>14282.056640625</v>
      </c>
      <c r="D8848">
        <v>3144.17626953125</v>
      </c>
      <c r="E8848">
        <v>5027.19921875</v>
      </c>
      <c r="F8848">
        <v>2243.82177734375</v>
      </c>
      <c r="G8848">
        <v>9293.310546875</v>
      </c>
      <c r="H8848">
        <f t="shared" si="414"/>
        <v>9293.310546875</v>
      </c>
      <c r="I8848">
        <f t="shared" si="415"/>
        <v>11537.13232421875</v>
      </c>
      <c r="J8848">
        <f t="shared" si="416"/>
        <v>171934.017578125</v>
      </c>
      <c r="K8848">
        <v>170880.890625</v>
      </c>
      <c r="L8848">
        <v>3.3886580467224121</v>
      </c>
      <c r="M8848">
        <v>3.621985912322998</v>
      </c>
      <c r="N8848">
        <v>3.1181566715240479</v>
      </c>
      <c r="O8848">
        <v>8.0943460464477539</v>
      </c>
    </row>
    <row r="8849" spans="1:15" x14ac:dyDescent="0.25">
      <c r="A8849" s="2">
        <v>44592.715277777803</v>
      </c>
      <c r="B8849">
        <v>137628.9375</v>
      </c>
      <c r="C8849">
        <v>14587.8642578125</v>
      </c>
      <c r="D8849">
        <v>3172.2646484375</v>
      </c>
      <c r="E8849">
        <v>5024.99365234375</v>
      </c>
      <c r="F8849">
        <v>2248.644775390625</v>
      </c>
      <c r="G8849">
        <v>8589.3779296875</v>
      </c>
      <c r="H8849">
        <f t="shared" si="414"/>
        <v>8589.3779296875</v>
      </c>
      <c r="I8849">
        <f t="shared" si="415"/>
        <v>10838.022705078125</v>
      </c>
      <c r="J8849">
        <f t="shared" si="416"/>
        <v>171252.08276367188</v>
      </c>
      <c r="K8849">
        <v>170339</v>
      </c>
      <c r="L8849">
        <v>3.3995358943939209</v>
      </c>
      <c r="M8849">
        <v>3.621985912322998</v>
      </c>
      <c r="N8849">
        <v>3.1181566715240479</v>
      </c>
      <c r="O8849">
        <v>8.0097341537475586</v>
      </c>
    </row>
    <row r="8850" spans="1:15" x14ac:dyDescent="0.25">
      <c r="A8850" s="2">
        <v>44592.71875</v>
      </c>
      <c r="B8850">
        <v>137942.671875</v>
      </c>
      <c r="C8850">
        <v>16018.9140625</v>
      </c>
      <c r="D8850">
        <v>3175.8427734375</v>
      </c>
      <c r="E8850">
        <v>5005.8994140625</v>
      </c>
      <c r="F8850">
        <v>2269.969482421875</v>
      </c>
      <c r="G8850">
        <v>7474.28369140625</v>
      </c>
      <c r="H8850">
        <f t="shared" si="414"/>
        <v>7474.28369140625</v>
      </c>
      <c r="I8850">
        <f t="shared" si="415"/>
        <v>9744.253173828125</v>
      </c>
      <c r="J8850">
        <f t="shared" si="416"/>
        <v>171887.58129882813</v>
      </c>
      <c r="K8850">
        <v>171020.90625</v>
      </c>
      <c r="L8850">
        <v>3.4019551277160645</v>
      </c>
      <c r="M8850">
        <v>3.621985912322998</v>
      </c>
      <c r="N8850">
        <v>3.1181566715240479</v>
      </c>
      <c r="O8850">
        <v>7.9205284118652344</v>
      </c>
    </row>
    <row r="8851" spans="1:15" x14ac:dyDescent="0.25">
      <c r="A8851" s="2">
        <v>44592.722222222197</v>
      </c>
      <c r="B8851">
        <v>138543.203125</v>
      </c>
      <c r="C8851">
        <v>16703.94140625</v>
      </c>
      <c r="D8851">
        <v>3135.304443359375</v>
      </c>
      <c r="E8851">
        <v>5024.767578125</v>
      </c>
      <c r="F8851">
        <v>21358.33984375</v>
      </c>
      <c r="G8851">
        <v>6773.0576171875</v>
      </c>
      <c r="H8851">
        <f t="shared" si="414"/>
        <v>6773.0576171875</v>
      </c>
      <c r="I8851">
        <f t="shared" si="415"/>
        <v>28131.3974609375</v>
      </c>
      <c r="J8851">
        <f t="shared" si="416"/>
        <v>191538.61401367188</v>
      </c>
      <c r="K8851">
        <v>171466.515625</v>
      </c>
      <c r="L8851">
        <v>3.4102520942687988</v>
      </c>
      <c r="M8851">
        <v>3.621985912322998</v>
      </c>
      <c r="N8851">
        <v>3.205632209777832</v>
      </c>
      <c r="O8851">
        <v>7.854921817779541</v>
      </c>
    </row>
    <row r="8852" spans="1:15" x14ac:dyDescent="0.25">
      <c r="A8852" s="2">
        <v>44592.725694444402</v>
      </c>
      <c r="B8852">
        <v>138746.109375</v>
      </c>
      <c r="C8852">
        <v>17471.154296875</v>
      </c>
      <c r="D8852">
        <v>3149.61767578125</v>
      </c>
      <c r="E8852">
        <v>5032.357421875</v>
      </c>
      <c r="F8852">
        <v>21341.33203125</v>
      </c>
      <c r="G8852">
        <v>5999.744140625</v>
      </c>
      <c r="H8852">
        <f t="shared" si="414"/>
        <v>5999.744140625</v>
      </c>
      <c r="I8852">
        <f t="shared" si="415"/>
        <v>27341.076171875</v>
      </c>
      <c r="J8852">
        <f t="shared" si="416"/>
        <v>191740.31494140625</v>
      </c>
      <c r="K8852">
        <v>171856.5625</v>
      </c>
      <c r="L8852">
        <v>3.4212419986724854</v>
      </c>
      <c r="M8852">
        <v>3.621985912322998</v>
      </c>
      <c r="N8852">
        <v>3.205632209777832</v>
      </c>
      <c r="O8852">
        <v>7.8152871131896973</v>
      </c>
    </row>
    <row r="8853" spans="1:15" x14ac:dyDescent="0.25">
      <c r="A8853" s="2">
        <v>44592.729166666701</v>
      </c>
      <c r="B8853">
        <v>139490.125</v>
      </c>
      <c r="C8853">
        <v>18661.14453125</v>
      </c>
      <c r="D8853">
        <v>3153.4375</v>
      </c>
      <c r="E8853">
        <v>5020.4560546875</v>
      </c>
      <c r="F8853">
        <v>2288.872314453125</v>
      </c>
      <c r="G8853">
        <v>4957.16650390625</v>
      </c>
      <c r="H8853">
        <f t="shared" si="414"/>
        <v>4957.16650390625</v>
      </c>
      <c r="I8853">
        <f t="shared" si="415"/>
        <v>7246.038818359375</v>
      </c>
      <c r="J8853">
        <f t="shared" si="416"/>
        <v>173571.20190429688</v>
      </c>
      <c r="K8853">
        <v>172673.390625</v>
      </c>
      <c r="L8853">
        <v>3.4347710609436035</v>
      </c>
      <c r="M8853">
        <v>3.621985912322998</v>
      </c>
      <c r="N8853">
        <v>3.205632209777832</v>
      </c>
      <c r="O8853">
        <v>7.745673656463623</v>
      </c>
    </row>
    <row r="8854" spans="1:15" x14ac:dyDescent="0.25">
      <c r="A8854" s="2">
        <v>44592.732638888898</v>
      </c>
      <c r="B8854">
        <v>139970.34375</v>
      </c>
      <c r="C8854">
        <v>19753.541015625</v>
      </c>
      <c r="D8854">
        <v>3193.810791015625</v>
      </c>
      <c r="E8854">
        <v>5022.630859375</v>
      </c>
      <c r="F8854">
        <v>2234.123046875</v>
      </c>
      <c r="G8854">
        <v>4011.583984375</v>
      </c>
      <c r="H8854">
        <f t="shared" si="414"/>
        <v>4011.583984375</v>
      </c>
      <c r="I8854">
        <f t="shared" si="415"/>
        <v>6245.70703125</v>
      </c>
      <c r="J8854">
        <f t="shared" si="416"/>
        <v>174186.03344726563</v>
      </c>
      <c r="K8854">
        <v>172796.84375</v>
      </c>
      <c r="L8854">
        <v>3.439028263092041</v>
      </c>
      <c r="M8854">
        <v>3.621985912322998</v>
      </c>
      <c r="N8854">
        <v>3.2864809036254883</v>
      </c>
      <c r="O8854">
        <v>7.6882977485656738</v>
      </c>
    </row>
    <row r="8855" spans="1:15" x14ac:dyDescent="0.25">
      <c r="A8855" s="2">
        <v>44592.736111111102</v>
      </c>
      <c r="B8855">
        <v>139736.046875</v>
      </c>
      <c r="C8855">
        <v>20067.919921875</v>
      </c>
      <c r="D8855">
        <v>3179.645751953125</v>
      </c>
      <c r="E8855">
        <v>5026.53564453125</v>
      </c>
      <c r="F8855">
        <v>2289.65625</v>
      </c>
      <c r="G8855">
        <v>3388.597412109375</v>
      </c>
      <c r="H8855">
        <f t="shared" si="414"/>
        <v>3388.597412109375</v>
      </c>
      <c r="I8855">
        <f t="shared" si="415"/>
        <v>5678.253662109375</v>
      </c>
      <c r="J8855">
        <f t="shared" si="416"/>
        <v>173688.40185546875</v>
      </c>
      <c r="K8855">
        <v>172511.390625</v>
      </c>
      <c r="L8855">
        <v>3.4484999179840088</v>
      </c>
      <c r="M8855">
        <v>3.621985912322998</v>
      </c>
      <c r="N8855">
        <v>3.2934417724609375</v>
      </c>
      <c r="O8855">
        <v>7.6153740882873535</v>
      </c>
    </row>
    <row r="8856" spans="1:15" x14ac:dyDescent="0.25">
      <c r="A8856" s="2">
        <v>44592.739583333299</v>
      </c>
      <c r="B8856">
        <v>140127.828125</v>
      </c>
      <c r="C8856">
        <v>21109.380859375</v>
      </c>
      <c r="D8856">
        <v>3219.84521484375</v>
      </c>
      <c r="E8856">
        <v>5019.0810546875</v>
      </c>
      <c r="F8856">
        <v>2297.85986328125</v>
      </c>
      <c r="G8856">
        <v>2738.45166015625</v>
      </c>
      <c r="H8856">
        <f t="shared" si="414"/>
        <v>2738.45166015625</v>
      </c>
      <c r="I8856">
        <f t="shared" si="415"/>
        <v>5036.3115234375</v>
      </c>
      <c r="J8856">
        <f t="shared" si="416"/>
        <v>174512.44677734375</v>
      </c>
      <c r="K8856">
        <v>173526.34375</v>
      </c>
      <c r="L8856">
        <v>3.4498090744018555</v>
      </c>
      <c r="M8856">
        <v>3.621985912322998</v>
      </c>
      <c r="N8856">
        <v>3.2795760631561279</v>
      </c>
      <c r="O8856">
        <v>7.5919981002807617</v>
      </c>
    </row>
    <row r="8857" spans="1:15" x14ac:dyDescent="0.25">
      <c r="A8857" s="2">
        <v>44592.743055555598</v>
      </c>
      <c r="B8857">
        <v>140500.265625</v>
      </c>
      <c r="C8857">
        <v>21250.779296875</v>
      </c>
      <c r="D8857">
        <v>3238.7958984375</v>
      </c>
      <c r="E8857">
        <v>5017.59521484375</v>
      </c>
      <c r="F8857">
        <v>2291.779296875</v>
      </c>
      <c r="G8857">
        <v>2323.92529296875</v>
      </c>
      <c r="H8857">
        <f t="shared" si="414"/>
        <v>2323.92529296875</v>
      </c>
      <c r="I8857">
        <f t="shared" si="415"/>
        <v>4615.70458984375</v>
      </c>
      <c r="J8857">
        <f t="shared" si="416"/>
        <v>174623.140625</v>
      </c>
      <c r="K8857">
        <v>174028.71875</v>
      </c>
      <c r="L8857">
        <v>3.4498090744018555</v>
      </c>
      <c r="M8857">
        <v>3.621985912322998</v>
      </c>
      <c r="N8857">
        <v>3.2727077007293701</v>
      </c>
      <c r="O8857">
        <v>7.5910906791687012</v>
      </c>
    </row>
    <row r="8858" spans="1:15" x14ac:dyDescent="0.25">
      <c r="A8858" s="2">
        <v>44592.746527777803</v>
      </c>
      <c r="B8858">
        <v>140727.25</v>
      </c>
      <c r="C8858">
        <v>21824.279296875</v>
      </c>
      <c r="D8858">
        <v>3301.056640625</v>
      </c>
      <c r="E8858">
        <v>5028.47802734375</v>
      </c>
      <c r="F8858">
        <v>2329.54736328125</v>
      </c>
      <c r="G8858">
        <v>1574.99560546875</v>
      </c>
      <c r="H8858">
        <f t="shared" si="414"/>
        <v>1574.99560546875</v>
      </c>
      <c r="I8858">
        <f t="shared" si="415"/>
        <v>3904.54296875</v>
      </c>
      <c r="J8858">
        <f t="shared" si="416"/>
        <v>174785.60693359375</v>
      </c>
      <c r="K8858">
        <v>174243</v>
      </c>
      <c r="L8858">
        <v>3.4485957622528076</v>
      </c>
      <c r="M8858">
        <v>3.621985912322998</v>
      </c>
      <c r="N8858">
        <v>3.2727077007293701</v>
      </c>
      <c r="O8858">
        <v>7.5596399307250977</v>
      </c>
    </row>
    <row r="8859" spans="1:15" x14ac:dyDescent="0.25">
      <c r="A8859" s="2">
        <v>44592.75</v>
      </c>
      <c r="B8859">
        <v>141041.515625</v>
      </c>
      <c r="C8859">
        <v>21586.80078125</v>
      </c>
      <c r="D8859">
        <v>3487.267822265625</v>
      </c>
      <c r="E8859">
        <v>5018.4794921875</v>
      </c>
      <c r="F8859">
        <v>2326.2587890625</v>
      </c>
      <c r="G8859">
        <v>1173.60205078125</v>
      </c>
      <c r="H8859">
        <f t="shared" si="414"/>
        <v>1173.60205078125</v>
      </c>
      <c r="I8859">
        <f t="shared" si="415"/>
        <v>3499.86083984375</v>
      </c>
      <c r="J8859">
        <f t="shared" si="416"/>
        <v>174633.92456054688</v>
      </c>
      <c r="K8859">
        <v>173984.234375</v>
      </c>
      <c r="L8859">
        <v>3.4485957622528076</v>
      </c>
      <c r="M8859">
        <v>3.621985912322998</v>
      </c>
      <c r="N8859">
        <v>3.2620458602905273</v>
      </c>
      <c r="O8859">
        <v>7.5647382736206055</v>
      </c>
    </row>
    <row r="8860" spans="1:15" x14ac:dyDescent="0.25">
      <c r="A8860" s="2">
        <v>44592.753472222197</v>
      </c>
      <c r="B8860">
        <v>140561.234375</v>
      </c>
      <c r="C8860">
        <v>22213.11328125</v>
      </c>
      <c r="D8860">
        <v>3510.9541015625</v>
      </c>
      <c r="E8860">
        <v>5029.43896484375</v>
      </c>
      <c r="F8860">
        <v>2334.247802734375</v>
      </c>
      <c r="G8860">
        <v>830.86517333984375</v>
      </c>
      <c r="H8860">
        <f t="shared" si="414"/>
        <v>830.86517333984375</v>
      </c>
      <c r="I8860">
        <f t="shared" si="415"/>
        <v>3165.1129760742188</v>
      </c>
      <c r="J8860">
        <f t="shared" si="416"/>
        <v>174479.85369873047</v>
      </c>
      <c r="K8860">
        <v>173653.015625</v>
      </c>
      <c r="L8860">
        <v>3.4485957622528076</v>
      </c>
      <c r="M8860">
        <v>3.621985912322998</v>
      </c>
      <c r="N8860">
        <v>3.2567965984344482</v>
      </c>
      <c r="O8860">
        <v>7.5623593330383301</v>
      </c>
    </row>
    <row r="8861" spans="1:15" x14ac:dyDescent="0.25">
      <c r="A8861" s="2">
        <v>44592.756944444402</v>
      </c>
      <c r="B8861">
        <v>140393.453125</v>
      </c>
      <c r="C8861">
        <v>22856.30078125</v>
      </c>
      <c r="D8861">
        <v>3537.298828125</v>
      </c>
      <c r="E8861">
        <v>5014.6142578125</v>
      </c>
      <c r="F8861">
        <v>2396.607421875</v>
      </c>
      <c r="G8861">
        <v>559.194580078125</v>
      </c>
      <c r="H8861">
        <f t="shared" si="414"/>
        <v>559.194580078125</v>
      </c>
      <c r="I8861">
        <f t="shared" si="415"/>
        <v>2955.802001953125</v>
      </c>
      <c r="J8861">
        <f t="shared" si="416"/>
        <v>174757.46899414063</v>
      </c>
      <c r="K8861">
        <v>174300.9375</v>
      </c>
      <c r="L8861">
        <v>3.4499261379241943</v>
      </c>
      <c r="M8861">
        <v>3.621985912322998</v>
      </c>
      <c r="N8861">
        <v>3.2567965984344482</v>
      </c>
      <c r="O8861">
        <v>7.5391149520874023</v>
      </c>
    </row>
    <row r="8862" spans="1:15" x14ac:dyDescent="0.25">
      <c r="A8862" s="2">
        <v>44592.760416666701</v>
      </c>
      <c r="B8862">
        <v>140979.625</v>
      </c>
      <c r="C8862">
        <v>23281.880859375</v>
      </c>
      <c r="D8862">
        <v>3556.761962890625</v>
      </c>
      <c r="E8862">
        <v>5015.2265625</v>
      </c>
      <c r="F8862">
        <v>2426.46142578125</v>
      </c>
      <c r="G8862">
        <v>400.38336181640625</v>
      </c>
      <c r="H8862">
        <f t="shared" si="414"/>
        <v>400.38336181640625</v>
      </c>
      <c r="I8862">
        <f t="shared" si="415"/>
        <v>2826.8447875976563</v>
      </c>
      <c r="J8862">
        <f t="shared" si="416"/>
        <v>175660.33917236328</v>
      </c>
      <c r="K8862">
        <v>175251.1875</v>
      </c>
      <c r="L8862">
        <v>3.4499261379241943</v>
      </c>
      <c r="M8862">
        <v>3.621985912322998</v>
      </c>
      <c r="N8862">
        <v>3.2422645092010498</v>
      </c>
      <c r="O8862">
        <v>7.5441832542419434</v>
      </c>
    </row>
    <row r="8863" spans="1:15" x14ac:dyDescent="0.25">
      <c r="A8863" s="2">
        <v>44592.763888888898</v>
      </c>
      <c r="B8863">
        <v>141344.890625</v>
      </c>
      <c r="C8863">
        <v>23471.14453125</v>
      </c>
      <c r="D8863">
        <v>3522.630126953125</v>
      </c>
      <c r="E8863">
        <v>5018.4921875</v>
      </c>
      <c r="F8863">
        <v>2387.937255859375</v>
      </c>
      <c r="G8863">
        <v>302.34686279296875</v>
      </c>
      <c r="H8863">
        <f t="shared" si="414"/>
        <v>302.34686279296875</v>
      </c>
      <c r="I8863">
        <f t="shared" si="415"/>
        <v>2690.2841186523438</v>
      </c>
      <c r="J8863">
        <f t="shared" si="416"/>
        <v>176047.44158935547</v>
      </c>
      <c r="K8863">
        <v>175819.40625</v>
      </c>
      <c r="L8863">
        <v>3.4499261379241943</v>
      </c>
      <c r="M8863">
        <v>3.621985912322998</v>
      </c>
      <c r="N8863">
        <v>3.2422645092010498</v>
      </c>
      <c r="O8863">
        <v>7.5441832542419434</v>
      </c>
    </row>
    <row r="8864" spans="1:15" x14ac:dyDescent="0.25">
      <c r="A8864" s="2">
        <v>44592.767361111102</v>
      </c>
      <c r="B8864">
        <v>141371.875</v>
      </c>
      <c r="C8864">
        <v>23535.150390625</v>
      </c>
      <c r="D8864">
        <v>3529.442626953125</v>
      </c>
      <c r="E8864">
        <v>5017.9091796875</v>
      </c>
      <c r="F8864">
        <v>2453.0107421875</v>
      </c>
      <c r="G8864">
        <v>243.61892700195313</v>
      </c>
      <c r="H8864">
        <f t="shared" si="414"/>
        <v>243.61892700195313</v>
      </c>
      <c r="I8864">
        <f t="shared" si="415"/>
        <v>2696.6296691894531</v>
      </c>
      <c r="J8864">
        <f t="shared" si="416"/>
        <v>176151.00686645508</v>
      </c>
      <c r="K8864">
        <v>175830.0625</v>
      </c>
      <c r="L8864">
        <v>3.450430154800415</v>
      </c>
      <c r="M8864">
        <v>3.621985912322998</v>
      </c>
      <c r="N8864">
        <v>3.2422645092010498</v>
      </c>
      <c r="O8864">
        <v>7.5475659370422363</v>
      </c>
    </row>
    <row r="8865" spans="1:15" x14ac:dyDescent="0.25">
      <c r="A8865" s="2">
        <v>44592.770833333299</v>
      </c>
      <c r="B8865">
        <v>141477.8125</v>
      </c>
      <c r="C8865">
        <v>23689.888671875</v>
      </c>
      <c r="D8865">
        <v>3523.793212890625</v>
      </c>
      <c r="E8865">
        <v>5018.6337890625</v>
      </c>
      <c r="F8865">
        <v>2505.254638671875</v>
      </c>
      <c r="G8865">
        <v>218.14115905761719</v>
      </c>
      <c r="H8865">
        <f t="shared" si="414"/>
        <v>218.14115905761719</v>
      </c>
      <c r="I8865">
        <f t="shared" si="415"/>
        <v>2723.3957977294922</v>
      </c>
      <c r="J8865">
        <f t="shared" si="416"/>
        <v>176433.52397155762</v>
      </c>
      <c r="K8865">
        <v>175827.578125</v>
      </c>
      <c r="L8865">
        <v>3.4506542682647705</v>
      </c>
      <c r="M8865">
        <v>3.621985912322998</v>
      </c>
      <c r="N8865">
        <v>3.2422645092010498</v>
      </c>
      <c r="O8865">
        <v>7.5352568626403809</v>
      </c>
    </row>
    <row r="8866" spans="1:15" x14ac:dyDescent="0.25">
      <c r="A8866" s="2">
        <v>44592.774305555598</v>
      </c>
      <c r="B8866">
        <v>141875.90625</v>
      </c>
      <c r="C8866">
        <v>23405.505859375</v>
      </c>
      <c r="D8866">
        <v>3576.55712890625</v>
      </c>
      <c r="E8866">
        <v>5022.7587890625</v>
      </c>
      <c r="F8866">
        <v>2584.684814453125</v>
      </c>
      <c r="G8866">
        <v>139.04833984375</v>
      </c>
      <c r="H8866">
        <f t="shared" si="414"/>
        <v>139.04833984375</v>
      </c>
      <c r="I8866">
        <f t="shared" si="415"/>
        <v>2723.733154296875</v>
      </c>
      <c r="J8866">
        <f t="shared" si="416"/>
        <v>176604.46118164063</v>
      </c>
      <c r="K8866">
        <v>175619.0625</v>
      </c>
      <c r="L8866">
        <v>3.4506542682647705</v>
      </c>
      <c r="M8866">
        <v>3.621985912322998</v>
      </c>
      <c r="N8866">
        <v>3.2422645092010498</v>
      </c>
      <c r="O8866">
        <v>7.5352568626403809</v>
      </c>
    </row>
    <row r="8867" spans="1:15" x14ac:dyDescent="0.25">
      <c r="A8867" s="2">
        <v>44592.777777777803</v>
      </c>
      <c r="B8867">
        <v>142269.390625</v>
      </c>
      <c r="C8867">
        <v>23304.16796875</v>
      </c>
      <c r="D8867">
        <v>3584.310546875</v>
      </c>
      <c r="E8867">
        <v>5019.5986328125</v>
      </c>
      <c r="F8867">
        <v>2685.437255859375</v>
      </c>
      <c r="G8867">
        <v>85.938117980957031</v>
      </c>
      <c r="H8867">
        <f t="shared" si="414"/>
        <v>85.938117980957031</v>
      </c>
      <c r="I8867">
        <f t="shared" si="415"/>
        <v>2771.375373840332</v>
      </c>
      <c r="J8867">
        <f t="shared" si="416"/>
        <v>176948.84314727783</v>
      </c>
      <c r="K8867">
        <v>176111.5</v>
      </c>
      <c r="L8867">
        <v>3.4492383003234863</v>
      </c>
      <c r="M8867">
        <v>3.621985912322998</v>
      </c>
      <c r="N8867">
        <v>3.2422645092010498</v>
      </c>
      <c r="O8867">
        <v>7.5236787796020508</v>
      </c>
    </row>
    <row r="8868" spans="1:15" x14ac:dyDescent="0.25">
      <c r="A8868" s="2">
        <v>44592.78125</v>
      </c>
      <c r="B8868">
        <v>142642.078125</v>
      </c>
      <c r="C8868">
        <v>23394.962890625</v>
      </c>
      <c r="D8868">
        <v>3588.029541015625</v>
      </c>
      <c r="E8868">
        <v>5021.89501953125</v>
      </c>
      <c r="F8868">
        <v>2791.395263671875</v>
      </c>
      <c r="G8868">
        <v>72.66461181640625</v>
      </c>
      <c r="H8868">
        <f t="shared" si="414"/>
        <v>72.66461181640625</v>
      </c>
      <c r="I8868">
        <f t="shared" si="415"/>
        <v>2864.0598754882813</v>
      </c>
      <c r="J8868">
        <f t="shared" si="416"/>
        <v>177511.02545166016</v>
      </c>
      <c r="K8868">
        <v>176850.609375</v>
      </c>
      <c r="L8868">
        <v>3.4492383003234863</v>
      </c>
      <c r="M8868">
        <v>3.621985912322998</v>
      </c>
      <c r="N8868">
        <v>3.2422645092010498</v>
      </c>
      <c r="O8868">
        <v>7.5355286598205566</v>
      </c>
    </row>
    <row r="8869" spans="1:15" x14ac:dyDescent="0.25">
      <c r="A8869" s="2">
        <v>44592.784722222197</v>
      </c>
      <c r="B8869">
        <v>142539.515625</v>
      </c>
      <c r="C8869">
        <v>23233.150390625</v>
      </c>
      <c r="D8869">
        <v>3611.594970703125</v>
      </c>
      <c r="E8869">
        <v>5021.7958984375</v>
      </c>
      <c r="F8869">
        <v>2857.744140625</v>
      </c>
      <c r="G8869">
        <v>71.982406616210938</v>
      </c>
      <c r="H8869">
        <f t="shared" si="414"/>
        <v>71.982406616210938</v>
      </c>
      <c r="I8869">
        <f t="shared" si="415"/>
        <v>2929.7265472412109</v>
      </c>
      <c r="J8869">
        <f t="shared" si="416"/>
        <v>177335.78343200684</v>
      </c>
      <c r="K8869">
        <v>177708.59375</v>
      </c>
      <c r="L8869">
        <v>3.4492383003234863</v>
      </c>
      <c r="M8869">
        <v>3.621985912322998</v>
      </c>
      <c r="N8869">
        <v>3.2422645092010498</v>
      </c>
      <c r="O8869">
        <v>7.5355286598205566</v>
      </c>
    </row>
    <row r="8870" spans="1:15" x14ac:dyDescent="0.25">
      <c r="A8870" s="2">
        <v>44592.788194444402</v>
      </c>
      <c r="B8870">
        <v>142564.4375</v>
      </c>
      <c r="C8870">
        <v>23094.32421875</v>
      </c>
      <c r="D8870">
        <v>3611.61669921875</v>
      </c>
      <c r="E8870">
        <v>5027.271484375</v>
      </c>
      <c r="F8870">
        <v>2940.781005859375</v>
      </c>
      <c r="G8870">
        <v>73.061424255371094</v>
      </c>
      <c r="H8870">
        <f t="shared" si="414"/>
        <v>73.061424255371094</v>
      </c>
      <c r="I8870">
        <f t="shared" si="415"/>
        <v>3013.8424301147461</v>
      </c>
      <c r="J8870">
        <f t="shared" si="416"/>
        <v>177311.4923324585</v>
      </c>
      <c r="K8870">
        <v>178068.203125</v>
      </c>
      <c r="L8870">
        <v>3.4196662902832031</v>
      </c>
      <c r="M8870">
        <v>3.621985912322998</v>
      </c>
      <c r="N8870">
        <v>3.2422645092010498</v>
      </c>
      <c r="O8870">
        <v>7.4802742004394531</v>
      </c>
    </row>
    <row r="8871" spans="1:15" x14ac:dyDescent="0.25">
      <c r="A8871" s="2">
        <v>44592.791666666701</v>
      </c>
      <c r="B8871">
        <v>142068.078125</v>
      </c>
      <c r="C8871">
        <v>22981.53125</v>
      </c>
      <c r="D8871">
        <v>3588.51318359375</v>
      </c>
      <c r="E8871">
        <v>5031.78515625</v>
      </c>
      <c r="F8871">
        <v>3058.228515625</v>
      </c>
      <c r="G8871">
        <v>73.735664367675781</v>
      </c>
      <c r="H8871">
        <f t="shared" si="414"/>
        <v>73.735664367675781</v>
      </c>
      <c r="I8871">
        <f t="shared" si="415"/>
        <v>3131.9641799926758</v>
      </c>
      <c r="J8871">
        <f t="shared" si="416"/>
        <v>176801.87189483643</v>
      </c>
      <c r="K8871">
        <v>177442.4375</v>
      </c>
      <c r="L8871">
        <v>3.4416201114654541</v>
      </c>
      <c r="M8871">
        <v>3.621985912322998</v>
      </c>
      <c r="N8871">
        <v>3.2422645092010498</v>
      </c>
      <c r="O8871">
        <v>7.5431270599365234</v>
      </c>
    </row>
    <row r="8872" spans="1:15" x14ac:dyDescent="0.25">
      <c r="A8872" s="2">
        <v>44592.795138888898</v>
      </c>
      <c r="B8872">
        <v>142143.03125</v>
      </c>
      <c r="C8872">
        <v>21742.408203125</v>
      </c>
      <c r="D8872">
        <v>3552.28076171875</v>
      </c>
      <c r="E8872">
        <v>5024.099609375</v>
      </c>
      <c r="F8872">
        <v>3079.273681640625</v>
      </c>
      <c r="G8872">
        <v>73.615478515625</v>
      </c>
      <c r="H8872">
        <f t="shared" si="414"/>
        <v>73.615478515625</v>
      </c>
      <c r="I8872">
        <f t="shared" si="415"/>
        <v>3152.88916015625</v>
      </c>
      <c r="J8872">
        <f t="shared" si="416"/>
        <v>175614.708984375</v>
      </c>
      <c r="K8872">
        <v>176055.109375</v>
      </c>
      <c r="L8872">
        <v>3.4416201114654541</v>
      </c>
      <c r="M8872">
        <v>3.621985912322998</v>
      </c>
      <c r="N8872">
        <v>3.2422645092010498</v>
      </c>
      <c r="O8872">
        <v>7.5431270599365234</v>
      </c>
    </row>
    <row r="8873" spans="1:15" x14ac:dyDescent="0.25">
      <c r="A8873" s="2">
        <v>44592.798611111102</v>
      </c>
      <c r="B8873">
        <v>142200.09375</v>
      </c>
      <c r="C8873">
        <v>21221.51171875</v>
      </c>
      <c r="D8873">
        <v>3449.288818359375</v>
      </c>
      <c r="E8873">
        <v>5022.43505859375</v>
      </c>
      <c r="F8873">
        <v>3142.61865234375</v>
      </c>
      <c r="G8873">
        <v>70.434074401855469</v>
      </c>
      <c r="H8873">
        <f t="shared" si="414"/>
        <v>70.434074401855469</v>
      </c>
      <c r="I8873">
        <f t="shared" si="415"/>
        <v>3213.0527267456055</v>
      </c>
      <c r="J8873">
        <f t="shared" si="416"/>
        <v>175106.38207244873</v>
      </c>
      <c r="K8873">
        <v>175482.015625</v>
      </c>
      <c r="L8873">
        <v>3.4149191379547119</v>
      </c>
      <c r="M8873">
        <v>3.621985912322998</v>
      </c>
      <c r="N8873">
        <v>3.2422645092010498</v>
      </c>
      <c r="O8873">
        <v>7.5111498832702637</v>
      </c>
    </row>
    <row r="8874" spans="1:15" x14ac:dyDescent="0.25">
      <c r="A8874" s="2">
        <v>44592.802083333299</v>
      </c>
      <c r="B8874">
        <v>142652.921875</v>
      </c>
      <c r="C8874">
        <v>20997.28125</v>
      </c>
      <c r="D8874">
        <v>3450.257568359375</v>
      </c>
      <c r="E8874">
        <v>5024.70849609375</v>
      </c>
      <c r="F8874">
        <v>3170.95849609375</v>
      </c>
      <c r="G8874">
        <v>41.524360656738281</v>
      </c>
      <c r="H8874">
        <f t="shared" si="414"/>
        <v>41.524360656738281</v>
      </c>
      <c r="I8874">
        <f t="shared" si="415"/>
        <v>3212.4828567504883</v>
      </c>
      <c r="J8874">
        <f t="shared" si="416"/>
        <v>175337.65204620361</v>
      </c>
      <c r="K8874">
        <v>175797.671875</v>
      </c>
      <c r="L8874">
        <v>3.4009969234466553</v>
      </c>
      <c r="M8874">
        <v>3.621985912322998</v>
      </c>
      <c r="N8874">
        <v>3.2422645092010498</v>
      </c>
      <c r="O8874">
        <v>7.5820293426513672</v>
      </c>
    </row>
    <row r="8875" spans="1:15" x14ac:dyDescent="0.25">
      <c r="A8875" s="2">
        <v>44592.805555555598</v>
      </c>
      <c r="B8875">
        <v>142773.046875</v>
      </c>
      <c r="C8875">
        <v>20116.6328125</v>
      </c>
      <c r="D8875">
        <v>3593.248046875</v>
      </c>
      <c r="E8875">
        <v>5022.33984375</v>
      </c>
      <c r="F8875">
        <v>3211.309814453125</v>
      </c>
      <c r="G8875">
        <v>41.652748107910156</v>
      </c>
      <c r="H8875">
        <f t="shared" si="414"/>
        <v>41.652748107910156</v>
      </c>
      <c r="I8875">
        <f t="shared" si="415"/>
        <v>3252.9625625610352</v>
      </c>
      <c r="J8875">
        <f t="shared" si="416"/>
        <v>174758.23014068604</v>
      </c>
      <c r="K8875">
        <v>175184.71875</v>
      </c>
      <c r="L8875">
        <v>3.3983707427978516</v>
      </c>
      <c r="M8875">
        <v>3.621985912322998</v>
      </c>
      <c r="N8875">
        <v>3.2422645092010498</v>
      </c>
      <c r="O8875">
        <v>7.6000018119812012</v>
      </c>
    </row>
    <row r="8876" spans="1:15" x14ac:dyDescent="0.25">
      <c r="A8876" s="2">
        <v>44592.809027777803</v>
      </c>
      <c r="B8876">
        <v>142425.015625</v>
      </c>
      <c r="C8876">
        <v>19789.828125</v>
      </c>
      <c r="D8876">
        <v>3516.24853515625</v>
      </c>
      <c r="E8876">
        <v>5033.017578125</v>
      </c>
      <c r="F8876">
        <v>3243.403564453125</v>
      </c>
      <c r="G8876">
        <v>42.117416381835938</v>
      </c>
      <c r="H8876">
        <f t="shared" si="414"/>
        <v>42.117416381835938</v>
      </c>
      <c r="I8876">
        <f t="shared" si="415"/>
        <v>3285.5209808349609</v>
      </c>
      <c r="J8876">
        <f t="shared" si="416"/>
        <v>174049.63084411621</v>
      </c>
      <c r="K8876">
        <v>174329.96875</v>
      </c>
      <c r="L8876">
        <v>3.399122953414917</v>
      </c>
      <c r="M8876">
        <v>3.621985912322998</v>
      </c>
      <c r="N8876">
        <v>3.2422645092010498</v>
      </c>
      <c r="O8876">
        <v>7.6215095520019531</v>
      </c>
    </row>
    <row r="8877" spans="1:15" x14ac:dyDescent="0.25">
      <c r="A8877" s="2">
        <v>44592.8125</v>
      </c>
      <c r="B8877">
        <v>142240.75</v>
      </c>
      <c r="C8877">
        <v>19196.17578125</v>
      </c>
      <c r="D8877">
        <v>3495.732421875</v>
      </c>
      <c r="E8877">
        <v>5040.3427734375</v>
      </c>
      <c r="F8877">
        <v>3266.409912109375</v>
      </c>
      <c r="G8877">
        <v>41.653175354003906</v>
      </c>
      <c r="H8877">
        <f t="shared" si="414"/>
        <v>41.653175354003906</v>
      </c>
      <c r="I8877">
        <f t="shared" si="415"/>
        <v>3308.0630874633789</v>
      </c>
      <c r="J8877">
        <f t="shared" si="416"/>
        <v>173281.06406402588</v>
      </c>
      <c r="K8877">
        <v>173753.6875</v>
      </c>
      <c r="L8877">
        <v>3.388638973236084</v>
      </c>
      <c r="M8877">
        <v>3.621985912322998</v>
      </c>
      <c r="N8877">
        <v>3.2422645092010498</v>
      </c>
      <c r="O8877">
        <v>7.6748261451721191</v>
      </c>
    </row>
    <row r="8878" spans="1:15" x14ac:dyDescent="0.25">
      <c r="A8878" s="2">
        <v>44592.815972222197</v>
      </c>
      <c r="B8878">
        <v>142477.203125</v>
      </c>
      <c r="C8878">
        <v>18330.341796875</v>
      </c>
      <c r="D8878">
        <v>3323.728515625</v>
      </c>
      <c r="E8878">
        <v>5028.546875</v>
      </c>
      <c r="F8878">
        <v>3269.36279296875</v>
      </c>
      <c r="G8878">
        <v>41.729595184326172</v>
      </c>
      <c r="H8878">
        <f t="shared" si="414"/>
        <v>41.729595184326172</v>
      </c>
      <c r="I8878">
        <f t="shared" si="415"/>
        <v>3311.0923881530762</v>
      </c>
      <c r="J8878">
        <f t="shared" si="416"/>
        <v>172470.91270065308</v>
      </c>
      <c r="K8878">
        <v>172931.328125</v>
      </c>
      <c r="L8878">
        <v>3.3867499828338623</v>
      </c>
      <c r="M8878">
        <v>3.621985912322998</v>
      </c>
      <c r="N8878">
        <v>3.2422645092010498</v>
      </c>
      <c r="O8878">
        <v>7.6663055419921875</v>
      </c>
    </row>
    <row r="8879" spans="1:15" x14ac:dyDescent="0.25">
      <c r="A8879" s="2">
        <v>44592.819444444402</v>
      </c>
      <c r="B8879">
        <v>141996.90625</v>
      </c>
      <c r="C8879">
        <v>18175.78125</v>
      </c>
      <c r="D8879">
        <v>3286.39990234375</v>
      </c>
      <c r="E8879">
        <v>5026.33349609375</v>
      </c>
      <c r="F8879">
        <v>3270.5400390625</v>
      </c>
      <c r="G8879">
        <v>42.220394134521484</v>
      </c>
      <c r="H8879">
        <f t="shared" si="414"/>
        <v>42.220394134521484</v>
      </c>
      <c r="I8879">
        <f t="shared" si="415"/>
        <v>3312.7604331970215</v>
      </c>
      <c r="J8879">
        <f t="shared" si="416"/>
        <v>171798.18133163452</v>
      </c>
      <c r="K8879">
        <v>172563.203125</v>
      </c>
      <c r="L8879">
        <v>3.3740267753601074</v>
      </c>
      <c r="M8879">
        <v>3.621985912322998</v>
      </c>
      <c r="N8879">
        <v>3.2422645092010498</v>
      </c>
      <c r="O8879">
        <v>7.7227587699890137</v>
      </c>
    </row>
    <row r="8880" spans="1:15" x14ac:dyDescent="0.25">
      <c r="A8880" s="2">
        <v>44592.822916666701</v>
      </c>
      <c r="B8880">
        <v>141727.296875</v>
      </c>
      <c r="C8880">
        <v>17845.421875</v>
      </c>
      <c r="D8880">
        <v>3269.658935546875</v>
      </c>
      <c r="E8880">
        <v>5038.23876953125</v>
      </c>
      <c r="F8880">
        <v>3275.08837890625</v>
      </c>
      <c r="G8880">
        <v>41.918571472167969</v>
      </c>
      <c r="H8880">
        <f t="shared" si="414"/>
        <v>41.918571472167969</v>
      </c>
      <c r="I8880">
        <f t="shared" si="415"/>
        <v>3317.006950378418</v>
      </c>
      <c r="J8880">
        <f t="shared" si="416"/>
        <v>171197.62340545654</v>
      </c>
      <c r="K8880">
        <v>171869.25</v>
      </c>
      <c r="L8880">
        <v>3.3805749416351318</v>
      </c>
      <c r="M8880">
        <v>3.621985912322998</v>
      </c>
      <c r="N8880">
        <v>3.2422645092010498</v>
      </c>
      <c r="O8880">
        <v>7.7519850730895996</v>
      </c>
    </row>
    <row r="8881" spans="1:15" x14ac:dyDescent="0.25">
      <c r="A8881" s="2">
        <v>44592.826388888898</v>
      </c>
      <c r="B8881">
        <v>141581.4375</v>
      </c>
      <c r="C8881">
        <v>17359.7109375</v>
      </c>
      <c r="D8881">
        <v>3282.4912109375</v>
      </c>
      <c r="E8881">
        <v>5035.30029296875</v>
      </c>
      <c r="F8881">
        <v>3255.21630859375</v>
      </c>
      <c r="G8881">
        <v>41.829116821289063</v>
      </c>
      <c r="H8881">
        <f t="shared" si="414"/>
        <v>41.829116821289063</v>
      </c>
      <c r="I8881">
        <f t="shared" si="415"/>
        <v>3297.0454254150391</v>
      </c>
      <c r="J8881">
        <f t="shared" si="416"/>
        <v>170555.98536682129</v>
      </c>
      <c r="K8881">
        <v>170999.5</v>
      </c>
      <c r="L8881">
        <v>3.3805749416351318</v>
      </c>
      <c r="M8881">
        <v>3.621985912322998</v>
      </c>
      <c r="N8881">
        <v>3.2422645092010498</v>
      </c>
      <c r="O8881">
        <v>7.7519850730895996</v>
      </c>
    </row>
    <row r="8882" spans="1:15" x14ac:dyDescent="0.25">
      <c r="A8882" s="2">
        <v>44592.829861111102</v>
      </c>
      <c r="B8882">
        <v>141645.25</v>
      </c>
      <c r="C8882">
        <v>17256.16796875</v>
      </c>
      <c r="D8882">
        <v>3275.70947265625</v>
      </c>
      <c r="E8882">
        <v>5035.2607421875</v>
      </c>
      <c r="F8882">
        <v>3184.791015625</v>
      </c>
      <c r="G8882">
        <v>41.650379180908203</v>
      </c>
      <c r="H8882">
        <f t="shared" si="414"/>
        <v>41.650379180908203</v>
      </c>
      <c r="I8882">
        <f t="shared" si="415"/>
        <v>3226.4413948059082</v>
      </c>
      <c r="J8882">
        <f t="shared" si="416"/>
        <v>170438.82957839966</v>
      </c>
      <c r="K8882">
        <v>170912.09375</v>
      </c>
      <c r="L8882">
        <v>3.3740389347076416</v>
      </c>
      <c r="M8882">
        <v>3.621985912322998</v>
      </c>
      <c r="N8882">
        <v>3.2422645092010498</v>
      </c>
      <c r="O8882">
        <v>7.7805352210998535</v>
      </c>
    </row>
    <row r="8883" spans="1:15" x14ac:dyDescent="0.25">
      <c r="A8883" s="2">
        <v>44592.833333333299</v>
      </c>
      <c r="B8883">
        <v>141326.09375</v>
      </c>
      <c r="C8883">
        <v>16858.23046875</v>
      </c>
      <c r="D8883">
        <v>3270.432373046875</v>
      </c>
      <c r="E8883">
        <v>5043.9013671875</v>
      </c>
      <c r="F8883">
        <v>3258.02392578125</v>
      </c>
      <c r="G8883">
        <v>61.918704986572266</v>
      </c>
      <c r="H8883">
        <f t="shared" si="414"/>
        <v>61.918704986572266</v>
      </c>
      <c r="I8883">
        <f t="shared" si="415"/>
        <v>3319.9426307678223</v>
      </c>
      <c r="J8883">
        <f t="shared" si="416"/>
        <v>169818.6005897522</v>
      </c>
      <c r="K8883">
        <v>170101.625</v>
      </c>
      <c r="L8883">
        <v>3.3740389347076416</v>
      </c>
      <c r="M8883">
        <v>3.621985912322998</v>
      </c>
      <c r="N8883">
        <v>3.2422645092010498</v>
      </c>
      <c r="O8883">
        <v>7.7805352210998535</v>
      </c>
    </row>
    <row r="8884" spans="1:15" x14ac:dyDescent="0.25">
      <c r="A8884" s="2">
        <v>44592.836805555598</v>
      </c>
      <c r="B8884">
        <v>140404.203125</v>
      </c>
      <c r="C8884">
        <v>16056.912109375</v>
      </c>
      <c r="D8884">
        <v>3197.974609375</v>
      </c>
      <c r="E8884">
        <v>5034.412109375</v>
      </c>
      <c r="F8884">
        <v>3262.529541015625</v>
      </c>
      <c r="G8884">
        <v>14.367342948913574</v>
      </c>
      <c r="H8884">
        <f t="shared" si="414"/>
        <v>14.367342948913574</v>
      </c>
      <c r="I8884">
        <f t="shared" si="415"/>
        <v>3276.8968839645386</v>
      </c>
      <c r="J8884">
        <f t="shared" si="416"/>
        <v>167970.39883708954</v>
      </c>
      <c r="K8884">
        <v>168210.625</v>
      </c>
      <c r="L8884">
        <v>3.3740389347076416</v>
      </c>
      <c r="M8884">
        <v>3.621985912322998</v>
      </c>
      <c r="N8884">
        <v>3.2422645092010498</v>
      </c>
      <c r="O8884">
        <v>7.7805352210998535</v>
      </c>
    </row>
    <row r="8885" spans="1:15" x14ac:dyDescent="0.25">
      <c r="A8885" s="2">
        <v>44592.840277777803</v>
      </c>
      <c r="B8885">
        <v>139831.84375</v>
      </c>
      <c r="C8885">
        <v>15890.462890625</v>
      </c>
      <c r="D8885">
        <v>3163.656005859375</v>
      </c>
      <c r="E8885">
        <v>5040.29833984375</v>
      </c>
      <c r="F8885">
        <v>3270.394775390625</v>
      </c>
      <c r="G8885">
        <v>14.134550094604492</v>
      </c>
      <c r="H8885">
        <f t="shared" si="414"/>
        <v>14.134550094604492</v>
      </c>
      <c r="I8885">
        <f t="shared" si="415"/>
        <v>3284.5293254852295</v>
      </c>
      <c r="J8885">
        <f t="shared" si="416"/>
        <v>167210.79031181335</v>
      </c>
      <c r="K8885">
        <v>167356.03125</v>
      </c>
      <c r="L8885">
        <v>3.3650720119476318</v>
      </c>
      <c r="M8885">
        <v>3.621985912322998</v>
      </c>
      <c r="N8885">
        <v>3.2474579811096191</v>
      </c>
      <c r="O8885">
        <v>7.7933683395385742</v>
      </c>
    </row>
    <row r="8886" spans="1:15" x14ac:dyDescent="0.25">
      <c r="A8886" s="2">
        <v>44592.84375</v>
      </c>
      <c r="B8886">
        <v>139274.0625</v>
      </c>
      <c r="C8886">
        <v>15751.02734375</v>
      </c>
      <c r="D8886">
        <v>3113.0693359375</v>
      </c>
      <c r="E8886">
        <v>5033.03564453125</v>
      </c>
      <c r="F8886">
        <v>3287.19775390625</v>
      </c>
      <c r="G8886">
        <v>15.446788787841797</v>
      </c>
      <c r="H8886">
        <f t="shared" si="414"/>
        <v>15.446788787841797</v>
      </c>
      <c r="I8886">
        <f t="shared" si="415"/>
        <v>3302.6445426940918</v>
      </c>
      <c r="J8886">
        <f t="shared" si="416"/>
        <v>166473.83936691284</v>
      </c>
      <c r="K8886">
        <v>166640.5</v>
      </c>
      <c r="L8886">
        <v>3.3583428859710693</v>
      </c>
      <c r="M8886">
        <v>3.621985912322998</v>
      </c>
      <c r="N8886">
        <v>3.2474579811096191</v>
      </c>
      <c r="O8886">
        <v>7.8304777145385742</v>
      </c>
    </row>
    <row r="8887" spans="1:15" x14ac:dyDescent="0.25">
      <c r="A8887" s="2">
        <v>44592.847222222197</v>
      </c>
      <c r="B8887">
        <v>139119.296875</v>
      </c>
      <c r="C8887">
        <v>14761.97265625</v>
      </c>
      <c r="D8887">
        <v>3072.54541015625</v>
      </c>
      <c r="E8887">
        <v>5034.32275390625</v>
      </c>
      <c r="F8887">
        <v>3312.374267578125</v>
      </c>
      <c r="G8887">
        <v>14.378623962402344</v>
      </c>
      <c r="H8887">
        <f t="shared" si="414"/>
        <v>14.378623962402344</v>
      </c>
      <c r="I8887">
        <f t="shared" si="415"/>
        <v>3326.7528915405273</v>
      </c>
      <c r="J8887">
        <f t="shared" si="416"/>
        <v>165314.89058685303</v>
      </c>
      <c r="K8887">
        <v>165534.84375</v>
      </c>
      <c r="L8887">
        <v>3.3568999767303467</v>
      </c>
      <c r="M8887">
        <v>3.621985912322998</v>
      </c>
      <c r="N8887">
        <v>3.2474579811096191</v>
      </c>
      <c r="O8887">
        <v>7.8395953178405762</v>
      </c>
    </row>
    <row r="8888" spans="1:15" x14ac:dyDescent="0.25">
      <c r="A8888" s="2">
        <v>44592.850694444402</v>
      </c>
      <c r="B8888">
        <v>139286.484375</v>
      </c>
      <c r="C8888">
        <v>14558.3017578125</v>
      </c>
      <c r="D8888">
        <v>3257.325439453125</v>
      </c>
      <c r="E8888">
        <v>5038.73291015625</v>
      </c>
      <c r="F8888">
        <v>3332.764404296875</v>
      </c>
      <c r="G8888">
        <v>15.584074974060059</v>
      </c>
      <c r="H8888">
        <f t="shared" si="414"/>
        <v>15.584074974060059</v>
      </c>
      <c r="I8888">
        <f t="shared" si="415"/>
        <v>3348.3484792709351</v>
      </c>
      <c r="J8888">
        <f t="shared" si="416"/>
        <v>165489.19296169281</v>
      </c>
      <c r="K8888">
        <v>165485.375</v>
      </c>
      <c r="L8888">
        <v>3.3563318252563477</v>
      </c>
      <c r="M8888">
        <v>3.621985912322998</v>
      </c>
      <c r="N8888">
        <v>3.2474579811096191</v>
      </c>
      <c r="O8888">
        <v>7.8495573997497559</v>
      </c>
    </row>
    <row r="8889" spans="1:15" x14ac:dyDescent="0.25">
      <c r="A8889" s="2">
        <v>44592.854166666701</v>
      </c>
      <c r="B8889">
        <v>138903.28125</v>
      </c>
      <c r="C8889">
        <v>14371.4716796875</v>
      </c>
      <c r="D8889">
        <v>3172.280517578125</v>
      </c>
      <c r="E8889">
        <v>5038.4697265625</v>
      </c>
      <c r="F8889">
        <v>3308.212646484375</v>
      </c>
      <c r="G8889">
        <v>14.151617050170898</v>
      </c>
      <c r="H8889">
        <f t="shared" si="414"/>
        <v>14.151617050170898</v>
      </c>
      <c r="I8889">
        <f t="shared" si="415"/>
        <v>3322.3642635345459</v>
      </c>
      <c r="J8889">
        <f t="shared" si="416"/>
        <v>164807.86743736267</v>
      </c>
      <c r="K8889">
        <v>164685.40625</v>
      </c>
      <c r="L8889">
        <v>3.3541457653045654</v>
      </c>
      <c r="M8889">
        <v>3.621985912322998</v>
      </c>
      <c r="N8889">
        <v>3.2569150924682617</v>
      </c>
      <c r="O8889">
        <v>7.9094953536987305</v>
      </c>
    </row>
    <row r="8890" spans="1:15" x14ac:dyDescent="0.25">
      <c r="A8890" s="2">
        <v>44592.857638888898</v>
      </c>
      <c r="B8890">
        <v>138298.828125</v>
      </c>
      <c r="C8890">
        <v>14341.1591796875</v>
      </c>
      <c r="D8890">
        <v>3144.711669921875</v>
      </c>
      <c r="E8890">
        <v>5038.8896484375</v>
      </c>
      <c r="F8890">
        <v>3328.75048828125</v>
      </c>
      <c r="G8890">
        <v>14.249984741210938</v>
      </c>
      <c r="H8890">
        <f t="shared" si="414"/>
        <v>14.249984741210938</v>
      </c>
      <c r="I8890">
        <f t="shared" si="415"/>
        <v>3343.0004730224609</v>
      </c>
      <c r="J8890">
        <f t="shared" si="416"/>
        <v>164166.58909606934</v>
      </c>
      <c r="K8890">
        <v>163402.1875</v>
      </c>
      <c r="L8890">
        <v>3.3519439697265625</v>
      </c>
      <c r="M8890">
        <v>3.621985912322998</v>
      </c>
      <c r="N8890">
        <v>3.2569150924682617</v>
      </c>
      <c r="O8890">
        <v>7.9234576225280762</v>
      </c>
    </row>
    <row r="8891" spans="1:15" x14ac:dyDescent="0.25">
      <c r="A8891" s="2">
        <v>44592.861111111102</v>
      </c>
      <c r="B8891">
        <v>138377.140625</v>
      </c>
      <c r="C8891">
        <v>14037.771484375</v>
      </c>
      <c r="D8891">
        <v>3164.341552734375</v>
      </c>
      <c r="E8891">
        <v>5033.337890625</v>
      </c>
      <c r="F8891">
        <v>3341.359619140625</v>
      </c>
      <c r="G8891">
        <v>13.950528144836426</v>
      </c>
      <c r="H8891">
        <f t="shared" si="414"/>
        <v>13.950528144836426</v>
      </c>
      <c r="I8891">
        <f t="shared" si="415"/>
        <v>3355.3101472854614</v>
      </c>
      <c r="J8891">
        <f t="shared" si="416"/>
        <v>163967.90170001984</v>
      </c>
      <c r="K8891">
        <v>163293.0625</v>
      </c>
      <c r="L8891">
        <v>3.3519439697265625</v>
      </c>
      <c r="M8891">
        <v>3.621985912322998</v>
      </c>
      <c r="N8891">
        <v>3.2599301338195801</v>
      </c>
      <c r="O8891">
        <v>7.9297099113464355</v>
      </c>
    </row>
    <row r="8892" spans="1:15" x14ac:dyDescent="0.25">
      <c r="A8892" s="2">
        <v>44592.864583333299</v>
      </c>
      <c r="B8892">
        <v>137614.765625</v>
      </c>
      <c r="C8892">
        <v>14012.3974609375</v>
      </c>
      <c r="D8892">
        <v>3115.375244140625</v>
      </c>
      <c r="E8892">
        <v>5042.0556640625</v>
      </c>
      <c r="F8892">
        <v>3261.1630859375</v>
      </c>
      <c r="G8892">
        <v>14.075284957885742</v>
      </c>
      <c r="H8892">
        <f t="shared" si="414"/>
        <v>14.075284957885742</v>
      </c>
      <c r="I8892">
        <f t="shared" si="415"/>
        <v>3275.2383708953857</v>
      </c>
      <c r="J8892">
        <f t="shared" si="416"/>
        <v>163059.83236503601</v>
      </c>
      <c r="K8892">
        <v>162293.234375</v>
      </c>
      <c r="L8892">
        <v>3.3519439697265625</v>
      </c>
      <c r="M8892">
        <v>3.621985912322998</v>
      </c>
      <c r="N8892">
        <v>3.2599301338195801</v>
      </c>
      <c r="O8892">
        <v>7.9502410888671875</v>
      </c>
    </row>
    <row r="8893" spans="1:15" x14ac:dyDescent="0.25">
      <c r="A8893" s="2">
        <v>44592.868055555598</v>
      </c>
      <c r="B8893">
        <v>137371.109375</v>
      </c>
      <c r="C8893">
        <v>12934.501953125</v>
      </c>
      <c r="D8893">
        <v>3091.75</v>
      </c>
      <c r="E8893">
        <v>5040.49365234375</v>
      </c>
      <c r="F8893">
        <v>3226.992431640625</v>
      </c>
      <c r="G8893">
        <v>14.33485221862793</v>
      </c>
      <c r="H8893">
        <f t="shared" si="414"/>
        <v>14.33485221862793</v>
      </c>
      <c r="I8893">
        <f t="shared" si="415"/>
        <v>3241.3272838592529</v>
      </c>
      <c r="J8893">
        <f t="shared" si="416"/>
        <v>161679.182264328</v>
      </c>
      <c r="K8893">
        <v>160920.890625</v>
      </c>
      <c r="L8893">
        <v>3.3456990718841553</v>
      </c>
      <c r="M8893">
        <v>3.621985912322998</v>
      </c>
      <c r="N8893">
        <v>3.2748422622680664</v>
      </c>
      <c r="O8893">
        <v>7.9352493286132813</v>
      </c>
    </row>
    <row r="8894" spans="1:15" x14ac:dyDescent="0.25">
      <c r="A8894" s="2">
        <v>44592.871527777803</v>
      </c>
      <c r="B8894">
        <v>137060</v>
      </c>
      <c r="C8894">
        <v>12855.2021484375</v>
      </c>
      <c r="D8894">
        <v>3085.823974609375</v>
      </c>
      <c r="E8894">
        <v>5031.6787109375</v>
      </c>
      <c r="F8894">
        <v>3227.741455078125</v>
      </c>
      <c r="G8894">
        <v>13.937533378601074</v>
      </c>
      <c r="H8894">
        <f t="shared" si="414"/>
        <v>13.937533378601074</v>
      </c>
      <c r="I8894">
        <f t="shared" si="415"/>
        <v>3241.6789884567261</v>
      </c>
      <c r="J8894">
        <f t="shared" si="416"/>
        <v>161274.3838224411</v>
      </c>
      <c r="K8894">
        <v>160370.25</v>
      </c>
      <c r="L8894">
        <v>3.3456990718841553</v>
      </c>
      <c r="M8894">
        <v>3.621985912322998</v>
      </c>
      <c r="N8894">
        <v>3.204909086227417</v>
      </c>
      <c r="O8894">
        <v>7.9519410133361816</v>
      </c>
    </row>
    <row r="8895" spans="1:15" x14ac:dyDescent="0.25">
      <c r="A8895" s="2">
        <v>44592.875</v>
      </c>
      <c r="B8895">
        <v>136631.921875</v>
      </c>
      <c r="C8895">
        <v>12569.3115234375</v>
      </c>
      <c r="D8895">
        <v>3081.9580078125</v>
      </c>
      <c r="E8895">
        <v>5038.22119140625</v>
      </c>
      <c r="F8895">
        <v>3157.716064453125</v>
      </c>
      <c r="G8895">
        <v>13.967894554138184</v>
      </c>
      <c r="H8895">
        <f t="shared" si="414"/>
        <v>13.967894554138184</v>
      </c>
      <c r="I8895">
        <f t="shared" si="415"/>
        <v>3171.6839590072632</v>
      </c>
      <c r="J8895">
        <f t="shared" si="416"/>
        <v>160493.09655666351</v>
      </c>
      <c r="K8895">
        <v>159300.734375</v>
      </c>
      <c r="L8895">
        <v>3.3461759090423584</v>
      </c>
      <c r="M8895">
        <v>3.621985912322998</v>
      </c>
      <c r="N8895">
        <v>3.2120254039764404</v>
      </c>
      <c r="O8895">
        <v>7.9756150245666504</v>
      </c>
    </row>
    <row r="8896" spans="1:15" x14ac:dyDescent="0.25">
      <c r="A8896" s="2">
        <v>44592.878472222197</v>
      </c>
      <c r="B8896">
        <v>135911.046875</v>
      </c>
      <c r="C8896">
        <v>11856.033203125</v>
      </c>
      <c r="D8896">
        <v>3124.9638671875</v>
      </c>
      <c r="E8896">
        <v>5041.63916015625</v>
      </c>
      <c r="F8896">
        <v>3177.474853515625</v>
      </c>
      <c r="G8896">
        <v>13.975354194641113</v>
      </c>
      <c r="H8896">
        <f t="shared" si="414"/>
        <v>13.975354194641113</v>
      </c>
      <c r="I8896">
        <f t="shared" si="415"/>
        <v>3191.4502077102661</v>
      </c>
      <c r="J8896">
        <f t="shared" si="416"/>
        <v>159125.13331317902</v>
      </c>
      <c r="K8896">
        <v>157860.796875</v>
      </c>
      <c r="L8896">
        <v>3.3461759090423584</v>
      </c>
      <c r="M8896">
        <v>3.621985912322998</v>
      </c>
      <c r="N8896">
        <v>3.2120254039764404</v>
      </c>
      <c r="O8896">
        <v>7.9756150245666504</v>
      </c>
    </row>
    <row r="8897" spans="1:15" x14ac:dyDescent="0.25">
      <c r="A8897" s="2">
        <v>44592.881944444402</v>
      </c>
      <c r="B8897">
        <v>135743.734375</v>
      </c>
      <c r="C8897">
        <v>11990.3662109375</v>
      </c>
      <c r="D8897">
        <v>3082.978515625</v>
      </c>
      <c r="E8897">
        <v>5026.4755859375</v>
      </c>
      <c r="F8897">
        <v>3190.33984375</v>
      </c>
      <c r="G8897">
        <v>14.092187881469727</v>
      </c>
      <c r="H8897">
        <f t="shared" si="414"/>
        <v>14.092187881469727</v>
      </c>
      <c r="I8897">
        <f t="shared" si="415"/>
        <v>3204.4320316314697</v>
      </c>
      <c r="J8897">
        <f t="shared" si="416"/>
        <v>159047.98671913147</v>
      </c>
      <c r="K8897">
        <v>157867.0625</v>
      </c>
      <c r="L8897">
        <v>3.3461759090423584</v>
      </c>
      <c r="M8897">
        <v>3.621985912322998</v>
      </c>
      <c r="N8897">
        <v>2.9132034778594971</v>
      </c>
      <c r="O8897">
        <v>8.0220832824707031</v>
      </c>
    </row>
    <row r="8898" spans="1:15" x14ac:dyDescent="0.25">
      <c r="A8898" s="2">
        <v>44592.885416666701</v>
      </c>
      <c r="B8898">
        <v>135514.28125</v>
      </c>
      <c r="C8898">
        <v>11734.5380859375</v>
      </c>
      <c r="D8898">
        <v>3111.850830078125</v>
      </c>
      <c r="E8898">
        <v>5031.84912109375</v>
      </c>
      <c r="F8898">
        <v>3254.96337890625</v>
      </c>
      <c r="G8898">
        <v>14.194541931152344</v>
      </c>
      <c r="H8898">
        <f t="shared" si="414"/>
        <v>14.194541931152344</v>
      </c>
      <c r="I8898">
        <f t="shared" si="415"/>
        <v>3269.1579208374023</v>
      </c>
      <c r="J8898">
        <f t="shared" si="416"/>
        <v>158661.67720794678</v>
      </c>
      <c r="K8898">
        <v>157501.203125</v>
      </c>
      <c r="L8898">
        <v>3.3466601371765137</v>
      </c>
      <c r="M8898">
        <v>3.621985912322998</v>
      </c>
      <c r="N8898">
        <v>2.9132034778594971</v>
      </c>
      <c r="O8898">
        <v>8.0469417572021484</v>
      </c>
    </row>
    <row r="8899" spans="1:15" x14ac:dyDescent="0.25">
      <c r="A8899" s="2">
        <v>44592.888888888898</v>
      </c>
      <c r="B8899">
        <v>135057.6875</v>
      </c>
      <c r="C8899">
        <v>11005.587890625</v>
      </c>
      <c r="D8899">
        <v>3062.3203125</v>
      </c>
      <c r="E8899">
        <v>5035.59228515625</v>
      </c>
      <c r="F8899">
        <v>3218.223388671875</v>
      </c>
      <c r="G8899">
        <v>13.928682327270508</v>
      </c>
      <c r="H8899">
        <f t="shared" si="414"/>
        <v>13.928682327270508</v>
      </c>
      <c r="I8899">
        <f t="shared" si="415"/>
        <v>3232.1520709991455</v>
      </c>
      <c r="J8899">
        <f t="shared" si="416"/>
        <v>157393.3400592804</v>
      </c>
      <c r="K8899">
        <v>156033.609375</v>
      </c>
      <c r="L8899">
        <v>3.3466601371765137</v>
      </c>
      <c r="M8899">
        <v>3.621985912322998</v>
      </c>
      <c r="N8899">
        <v>2.9132034778594971</v>
      </c>
      <c r="O8899">
        <v>8.0469417572021484</v>
      </c>
    </row>
    <row r="8900" spans="1:15" x14ac:dyDescent="0.25">
      <c r="A8900" s="2">
        <v>44592.892361111102</v>
      </c>
      <c r="B8900">
        <v>134558.84375</v>
      </c>
      <c r="C8900">
        <v>11062.92578125</v>
      </c>
      <c r="D8900">
        <v>3048.712158203125</v>
      </c>
      <c r="E8900">
        <v>5037.81201171875</v>
      </c>
      <c r="F8900">
        <v>3195.82861328125</v>
      </c>
      <c r="G8900">
        <v>13.993253707885742</v>
      </c>
      <c r="H8900">
        <f t="shared" ref="H8900:H8930" si="417">MAX(0,G8900)</f>
        <v>13.993253707885742</v>
      </c>
      <c r="I8900">
        <f t="shared" ref="I8900:I8930" si="418">F8900+H8900</f>
        <v>3209.8218669891357</v>
      </c>
      <c r="J8900">
        <f t="shared" ref="J8900:J8930" si="419">SUM(B8900:F8900,H8900)</f>
        <v>156918.11556816101</v>
      </c>
      <c r="K8900">
        <v>155582.3125</v>
      </c>
      <c r="L8900">
        <v>3.3466601371765137</v>
      </c>
      <c r="M8900">
        <v>3.621985912322998</v>
      </c>
      <c r="N8900">
        <v>2.9132034778594971</v>
      </c>
      <c r="O8900">
        <v>8.0469417572021484</v>
      </c>
    </row>
    <row r="8901" spans="1:15" x14ac:dyDescent="0.25">
      <c r="A8901" s="2">
        <v>44592.895833333299</v>
      </c>
      <c r="B8901">
        <v>133571.828125</v>
      </c>
      <c r="C8901">
        <v>10703.1416015625</v>
      </c>
      <c r="D8901">
        <v>3105.992919921875</v>
      </c>
      <c r="E8901">
        <v>5040.2099609375</v>
      </c>
      <c r="F8901">
        <v>3201.3056640625</v>
      </c>
      <c r="G8901">
        <v>14.003559112548828</v>
      </c>
      <c r="H8901">
        <f t="shared" si="417"/>
        <v>14.003559112548828</v>
      </c>
      <c r="I8901">
        <f t="shared" si="418"/>
        <v>3215.3092231750488</v>
      </c>
      <c r="J8901">
        <f t="shared" si="419"/>
        <v>155636.48183059692</v>
      </c>
      <c r="K8901">
        <v>154269.59375</v>
      </c>
      <c r="L8901">
        <v>3.3401529788970947</v>
      </c>
      <c r="M8901">
        <v>3.621985912322998</v>
      </c>
      <c r="N8901">
        <v>2.9132034778594971</v>
      </c>
      <c r="O8901">
        <v>8.0836544036865234</v>
      </c>
    </row>
    <row r="8902" spans="1:15" x14ac:dyDescent="0.25">
      <c r="A8902" s="2">
        <v>44592.899305555598</v>
      </c>
      <c r="B8902">
        <v>132946.40625</v>
      </c>
      <c r="C8902">
        <v>10485.8515625</v>
      </c>
      <c r="D8902">
        <v>3054.7978515625</v>
      </c>
      <c r="E8902">
        <v>5044.14111328125</v>
      </c>
      <c r="F8902">
        <v>3233.134765625</v>
      </c>
      <c r="G8902">
        <v>14.091272354125977</v>
      </c>
      <c r="H8902">
        <f t="shared" si="417"/>
        <v>14.091272354125977</v>
      </c>
      <c r="I8902">
        <f t="shared" si="418"/>
        <v>3247.226037979126</v>
      </c>
      <c r="J8902">
        <f t="shared" si="419"/>
        <v>154778.42281532288</v>
      </c>
      <c r="K8902">
        <v>153363.15625</v>
      </c>
      <c r="L8902">
        <v>3.3358850479125977</v>
      </c>
      <c r="M8902">
        <v>3.621985912322998</v>
      </c>
      <c r="N8902">
        <v>2.9132034778594971</v>
      </c>
      <c r="O8902">
        <v>8.0933713912963867</v>
      </c>
    </row>
    <row r="8903" spans="1:15" x14ac:dyDescent="0.25">
      <c r="A8903" s="2">
        <v>44592.902777777803</v>
      </c>
      <c r="B8903">
        <v>132466.78125</v>
      </c>
      <c r="C8903">
        <v>10242.0859375</v>
      </c>
      <c r="D8903">
        <v>3019.62060546875</v>
      </c>
      <c r="E8903">
        <v>5035.86328125</v>
      </c>
      <c r="F8903">
        <v>3285.27099609375</v>
      </c>
      <c r="G8903">
        <v>14.240255355834961</v>
      </c>
      <c r="H8903">
        <f t="shared" si="417"/>
        <v>14.240255355834961</v>
      </c>
      <c r="I8903">
        <f t="shared" si="418"/>
        <v>3299.511251449585</v>
      </c>
      <c r="J8903">
        <f t="shared" si="419"/>
        <v>154063.86232566833</v>
      </c>
      <c r="K8903">
        <v>152671.03125</v>
      </c>
      <c r="L8903">
        <v>3.3358850479125977</v>
      </c>
      <c r="M8903">
        <v>3.621985912322998</v>
      </c>
      <c r="N8903">
        <v>2.8539969921112061</v>
      </c>
      <c r="O8903">
        <v>8.1096992492675781</v>
      </c>
    </row>
    <row r="8904" spans="1:15" x14ac:dyDescent="0.25">
      <c r="A8904" s="2">
        <v>44592.90625</v>
      </c>
      <c r="B8904">
        <v>131543.828125</v>
      </c>
      <c r="C8904">
        <v>9908.5234375</v>
      </c>
      <c r="D8904">
        <v>3111.996826171875</v>
      </c>
      <c r="E8904">
        <v>5039.5126953125</v>
      </c>
      <c r="F8904">
        <v>3328.0126953125</v>
      </c>
      <c r="G8904">
        <v>-13.393539428710938</v>
      </c>
      <c r="H8904">
        <f t="shared" si="417"/>
        <v>0</v>
      </c>
      <c r="I8904">
        <f t="shared" si="418"/>
        <v>3328.0126953125</v>
      </c>
      <c r="J8904">
        <f t="shared" si="419"/>
        <v>152931.87377929688</v>
      </c>
      <c r="K8904">
        <v>151615.40625</v>
      </c>
      <c r="L8904">
        <v>3.3358850479125977</v>
      </c>
      <c r="M8904">
        <v>3.621985912322998</v>
      </c>
      <c r="N8904">
        <v>3.1713924407958984</v>
      </c>
      <c r="O8904">
        <v>8.0659809112548828</v>
      </c>
    </row>
    <row r="8905" spans="1:15" x14ac:dyDescent="0.25">
      <c r="A8905" s="2">
        <v>44592.909722222197</v>
      </c>
      <c r="B8905">
        <v>130723.8671875</v>
      </c>
      <c r="C8905">
        <v>9868.9873046875</v>
      </c>
      <c r="D8905">
        <v>3033.263427734375</v>
      </c>
      <c r="E8905">
        <v>5033.072265625</v>
      </c>
      <c r="F8905">
        <v>3369.63720703125</v>
      </c>
      <c r="G8905">
        <v>-13.369573593139648</v>
      </c>
      <c r="H8905">
        <f t="shared" si="417"/>
        <v>0</v>
      </c>
      <c r="I8905">
        <f t="shared" si="418"/>
        <v>3369.63720703125</v>
      </c>
      <c r="J8905">
        <f t="shared" si="419"/>
        <v>152028.82739257813</v>
      </c>
      <c r="K8905">
        <v>150621.25</v>
      </c>
      <c r="L8905">
        <v>3.336310863494873</v>
      </c>
      <c r="M8905">
        <v>3.621985912322998</v>
      </c>
      <c r="N8905">
        <v>3.1713924407958984</v>
      </c>
      <c r="O8905">
        <v>8.0902109146118164</v>
      </c>
    </row>
    <row r="8906" spans="1:15" x14ac:dyDescent="0.25">
      <c r="A8906" s="2">
        <v>44592.913194444402</v>
      </c>
      <c r="B8906">
        <v>129783.4609375</v>
      </c>
      <c r="C8906">
        <v>9848.748046875</v>
      </c>
      <c r="D8906">
        <v>3026.8544921875</v>
      </c>
      <c r="E8906">
        <v>5039.52783203125</v>
      </c>
      <c r="F8906">
        <v>3337.966064453125</v>
      </c>
      <c r="G8906">
        <v>-13.673917770385742</v>
      </c>
      <c r="H8906">
        <f t="shared" si="417"/>
        <v>0</v>
      </c>
      <c r="I8906">
        <f t="shared" si="418"/>
        <v>3337.966064453125</v>
      </c>
      <c r="J8906">
        <f t="shared" si="419"/>
        <v>151036.55737304688</v>
      </c>
      <c r="K8906">
        <v>149535.796875</v>
      </c>
      <c r="L8906">
        <v>3.336310863494873</v>
      </c>
      <c r="M8906">
        <v>3.621985912322998</v>
      </c>
      <c r="N8906">
        <v>3.156517505645752</v>
      </c>
      <c r="O8906">
        <v>8.0961446762084961</v>
      </c>
    </row>
    <row r="8907" spans="1:15" x14ac:dyDescent="0.25">
      <c r="A8907" s="2">
        <v>44592.916666666701</v>
      </c>
      <c r="B8907">
        <v>128979.4453125</v>
      </c>
      <c r="C8907">
        <v>9154.03515625</v>
      </c>
      <c r="D8907">
        <v>3045.052978515625</v>
      </c>
      <c r="E8907">
        <v>5034.78857421875</v>
      </c>
      <c r="F8907">
        <v>3379.02099609375</v>
      </c>
      <c r="G8907">
        <v>-13.200055122375488</v>
      </c>
      <c r="H8907">
        <f t="shared" si="417"/>
        <v>0</v>
      </c>
      <c r="I8907">
        <f t="shared" si="418"/>
        <v>3379.02099609375</v>
      </c>
      <c r="J8907">
        <f t="shared" si="419"/>
        <v>149592.34301757813</v>
      </c>
      <c r="K8907">
        <v>148218.625</v>
      </c>
      <c r="L8907">
        <v>3.336310863494873</v>
      </c>
      <c r="M8907">
        <v>3.621985912322998</v>
      </c>
      <c r="N8907">
        <v>3.156517505645752</v>
      </c>
      <c r="O8907">
        <v>8.0952425003051758</v>
      </c>
    </row>
    <row r="8908" spans="1:15" x14ac:dyDescent="0.25">
      <c r="A8908" s="2">
        <v>44592.920138888898</v>
      </c>
      <c r="B8908">
        <v>128515.703125</v>
      </c>
      <c r="C8908">
        <v>8923.6494140625</v>
      </c>
      <c r="D8908">
        <v>3057.775634765625</v>
      </c>
      <c r="E8908">
        <v>5039.95556640625</v>
      </c>
      <c r="F8908">
        <v>3465.948974609375</v>
      </c>
      <c r="G8908">
        <v>-13.482528686523438</v>
      </c>
      <c r="H8908">
        <f t="shared" si="417"/>
        <v>0</v>
      </c>
      <c r="I8908">
        <f t="shared" si="418"/>
        <v>3465.948974609375</v>
      </c>
      <c r="J8908">
        <f t="shared" si="419"/>
        <v>149003.03271484375</v>
      </c>
      <c r="K8908">
        <v>147344.203125</v>
      </c>
      <c r="L8908">
        <v>3.336310863494873</v>
      </c>
      <c r="M8908">
        <v>3.621985912322998</v>
      </c>
      <c r="N8908">
        <v>3.156517505645752</v>
      </c>
      <c r="O8908">
        <v>8.0952425003051758</v>
      </c>
    </row>
    <row r="8909" spans="1:15" x14ac:dyDescent="0.25">
      <c r="A8909" s="2">
        <v>44592.923611111102</v>
      </c>
      <c r="B8909">
        <v>128604.1640625</v>
      </c>
      <c r="C8909">
        <v>9769.21875</v>
      </c>
      <c r="D8909">
        <v>3007.533935546875</v>
      </c>
      <c r="E8909">
        <v>5029.4814453125</v>
      </c>
      <c r="F8909">
        <v>3556.263671875</v>
      </c>
      <c r="G8909">
        <v>-13.199528694152832</v>
      </c>
      <c r="H8909">
        <f t="shared" si="417"/>
        <v>0</v>
      </c>
      <c r="I8909">
        <f t="shared" si="418"/>
        <v>3556.263671875</v>
      </c>
      <c r="J8909">
        <f t="shared" si="419"/>
        <v>149966.66186523438</v>
      </c>
      <c r="K8909">
        <v>148562.359375</v>
      </c>
      <c r="L8909">
        <v>3.336310863494873</v>
      </c>
      <c r="M8909">
        <v>3.621985912322998</v>
      </c>
      <c r="N8909">
        <v>3.0628368854522705</v>
      </c>
      <c r="O8909">
        <v>8.1115779876708984</v>
      </c>
    </row>
    <row r="8910" spans="1:15" x14ac:dyDescent="0.25">
      <c r="A8910" s="2">
        <v>44592.927083333299</v>
      </c>
      <c r="B8910">
        <v>128531.296875</v>
      </c>
      <c r="C8910">
        <v>9710.6171875</v>
      </c>
      <c r="D8910">
        <v>3006.7705078125</v>
      </c>
      <c r="E8910">
        <v>5039.619140625</v>
      </c>
      <c r="F8910">
        <v>3560.005126953125</v>
      </c>
      <c r="G8910">
        <v>-13.181329727172852</v>
      </c>
      <c r="H8910">
        <f t="shared" si="417"/>
        <v>0</v>
      </c>
      <c r="I8910">
        <f t="shared" si="418"/>
        <v>3560.005126953125</v>
      </c>
      <c r="J8910">
        <f t="shared" si="419"/>
        <v>149848.30883789063</v>
      </c>
      <c r="K8910">
        <v>148068.671875</v>
      </c>
      <c r="L8910">
        <v>3.3427309989929199</v>
      </c>
      <c r="M8910">
        <v>3.621985912322998</v>
      </c>
      <c r="N8910">
        <v>3.0628368854522705</v>
      </c>
      <c r="O8910">
        <v>8.1394538879394531</v>
      </c>
    </row>
    <row r="8911" spans="1:15" x14ac:dyDescent="0.25">
      <c r="A8911" s="2">
        <v>44592.930555555598</v>
      </c>
      <c r="B8911">
        <v>127900.1640625</v>
      </c>
      <c r="C8911">
        <v>9659.5810546875</v>
      </c>
      <c r="D8911">
        <v>2999.23974609375</v>
      </c>
      <c r="E8911">
        <v>5031.2109375</v>
      </c>
      <c r="F8911">
        <v>3603.25</v>
      </c>
      <c r="G8911">
        <v>-13.571346282958984</v>
      </c>
      <c r="H8911">
        <f t="shared" si="417"/>
        <v>0</v>
      </c>
      <c r="I8911">
        <f t="shared" si="418"/>
        <v>3603.25</v>
      </c>
      <c r="J8911">
        <f t="shared" si="419"/>
        <v>149193.44580078125</v>
      </c>
      <c r="K8911">
        <v>147531.671875</v>
      </c>
      <c r="L8911">
        <v>3.3491928577423096</v>
      </c>
      <c r="M8911">
        <v>3.621985912322998</v>
      </c>
      <c r="N8911">
        <v>3.0628368854522705</v>
      </c>
      <c r="O8911">
        <v>8.1517724990844727</v>
      </c>
    </row>
    <row r="8912" spans="1:15" x14ac:dyDescent="0.25">
      <c r="A8912" s="2">
        <v>44592.934027777803</v>
      </c>
      <c r="B8912">
        <v>127502.1875</v>
      </c>
      <c r="C8912">
        <v>9552.47265625</v>
      </c>
      <c r="D8912">
        <v>3001.572021484375</v>
      </c>
      <c r="E8912">
        <v>5040.30712890625</v>
      </c>
      <c r="F8912">
        <v>3690.767333984375</v>
      </c>
      <c r="G8912">
        <v>-13.254940032958984</v>
      </c>
      <c r="H8912">
        <f t="shared" si="417"/>
        <v>0</v>
      </c>
      <c r="I8912">
        <f t="shared" si="418"/>
        <v>3690.767333984375</v>
      </c>
      <c r="J8912">
        <f t="shared" si="419"/>
        <v>148787.306640625</v>
      </c>
      <c r="K8912">
        <v>147021.78125</v>
      </c>
      <c r="L8912">
        <v>3.348071813583374</v>
      </c>
      <c r="M8912">
        <v>3.621985912322998</v>
      </c>
      <c r="N8912">
        <v>3.0628368854522705</v>
      </c>
      <c r="O8912">
        <v>8.1582918167114258</v>
      </c>
    </row>
    <row r="8913" spans="1:15" x14ac:dyDescent="0.25">
      <c r="A8913" s="2">
        <v>44592.9375</v>
      </c>
      <c r="B8913">
        <v>126822.34375</v>
      </c>
      <c r="C8913">
        <v>9462.7978515625</v>
      </c>
      <c r="D8913">
        <v>3040.96826171875</v>
      </c>
      <c r="E8913">
        <v>5035.99609375</v>
      </c>
      <c r="F8913">
        <v>3694.58544921875</v>
      </c>
      <c r="G8913">
        <v>-13.565267562866211</v>
      </c>
      <c r="H8913">
        <f t="shared" si="417"/>
        <v>0</v>
      </c>
      <c r="I8913">
        <f t="shared" si="418"/>
        <v>3694.58544921875</v>
      </c>
      <c r="J8913">
        <f t="shared" si="419"/>
        <v>148056.69140625</v>
      </c>
      <c r="K8913">
        <v>146225.453125</v>
      </c>
      <c r="L8913">
        <v>3.348071813583374</v>
      </c>
      <c r="M8913">
        <v>3.621985912322998</v>
      </c>
      <c r="N8913">
        <v>3.0628368854522705</v>
      </c>
      <c r="O8913">
        <v>8.1573753356933594</v>
      </c>
    </row>
    <row r="8914" spans="1:15" x14ac:dyDescent="0.25">
      <c r="A8914" s="2">
        <v>44592.940972222197</v>
      </c>
      <c r="B8914">
        <v>126225.78125</v>
      </c>
      <c r="C8914">
        <v>9054.8974609375</v>
      </c>
      <c r="D8914">
        <v>3031.8193359375</v>
      </c>
      <c r="E8914">
        <v>5031.19140625</v>
      </c>
      <c r="F8914">
        <v>3742.82080078125</v>
      </c>
      <c r="G8914">
        <v>-13.406549453735352</v>
      </c>
      <c r="H8914">
        <f t="shared" si="417"/>
        <v>0</v>
      </c>
      <c r="I8914">
        <f t="shared" si="418"/>
        <v>3742.82080078125</v>
      </c>
      <c r="J8914">
        <f t="shared" si="419"/>
        <v>147086.51025390625</v>
      </c>
      <c r="K8914">
        <v>145268.734375</v>
      </c>
      <c r="L8914">
        <v>3.3416030406951904</v>
      </c>
      <c r="M8914">
        <v>3.621985912322998</v>
      </c>
      <c r="N8914">
        <v>3.0628368854522705</v>
      </c>
      <c r="O8914">
        <v>8.1450395584106445</v>
      </c>
    </row>
    <row r="8915" spans="1:15" x14ac:dyDescent="0.25">
      <c r="A8915" s="2">
        <v>44592.944444444402</v>
      </c>
      <c r="B8915">
        <v>126025.8359375</v>
      </c>
      <c r="C8915">
        <v>9044.3974609375</v>
      </c>
      <c r="D8915">
        <v>3027.6513671875</v>
      </c>
      <c r="E8915">
        <v>5038.2578125</v>
      </c>
      <c r="F8915">
        <v>3750.1337890625</v>
      </c>
      <c r="G8915">
        <v>-13.214389801025391</v>
      </c>
      <c r="H8915">
        <f t="shared" si="417"/>
        <v>0</v>
      </c>
      <c r="I8915">
        <f t="shared" si="418"/>
        <v>3750.1337890625</v>
      </c>
      <c r="J8915">
        <f t="shared" si="419"/>
        <v>146886.2763671875</v>
      </c>
      <c r="K8915">
        <v>144943.859375</v>
      </c>
      <c r="L8915">
        <v>3.3351750373840332</v>
      </c>
      <c r="M8915">
        <v>3.621985912322998</v>
      </c>
      <c r="N8915">
        <v>2.9909713268280029</v>
      </c>
      <c r="O8915">
        <v>8.1526832580566406</v>
      </c>
    </row>
    <row r="8916" spans="1:15" x14ac:dyDescent="0.25">
      <c r="A8916" s="2">
        <v>44592.947916666701</v>
      </c>
      <c r="B8916">
        <v>125641.46875</v>
      </c>
      <c r="C8916">
        <v>8955.21875</v>
      </c>
      <c r="D8916">
        <v>3094.587646484375</v>
      </c>
      <c r="E8916">
        <v>5040.591796875</v>
      </c>
      <c r="F8916">
        <v>3777.788330078125</v>
      </c>
      <c r="G8916">
        <v>-13.499515533447266</v>
      </c>
      <c r="H8916">
        <f t="shared" si="417"/>
        <v>0</v>
      </c>
      <c r="I8916">
        <f t="shared" si="418"/>
        <v>3777.788330078125</v>
      </c>
      <c r="J8916">
        <f t="shared" si="419"/>
        <v>146509.6552734375</v>
      </c>
      <c r="K8916">
        <v>144704.28125</v>
      </c>
      <c r="L8916">
        <v>3.344433069229126</v>
      </c>
      <c r="M8916">
        <v>3.621985912322998</v>
      </c>
      <c r="N8916">
        <v>3.0187773704528809</v>
      </c>
      <c r="O8916">
        <v>8.2125053405761719</v>
      </c>
    </row>
    <row r="8917" spans="1:15" x14ac:dyDescent="0.25">
      <c r="A8917" s="2">
        <v>44592.951388888898</v>
      </c>
      <c r="B8917">
        <v>124767.4609375</v>
      </c>
      <c r="C8917">
        <v>9029.1630859375</v>
      </c>
      <c r="D8917">
        <v>3006.7353515625</v>
      </c>
      <c r="E8917">
        <v>5039.603515625</v>
      </c>
      <c r="F8917">
        <v>3723.890380859375</v>
      </c>
      <c r="G8917">
        <v>-13.322200775146484</v>
      </c>
      <c r="H8917">
        <f t="shared" si="417"/>
        <v>0</v>
      </c>
      <c r="I8917">
        <f t="shared" si="418"/>
        <v>3723.890380859375</v>
      </c>
      <c r="J8917">
        <f t="shared" si="419"/>
        <v>145566.85327148438</v>
      </c>
      <c r="K8917">
        <v>143865.1875</v>
      </c>
      <c r="L8917">
        <v>3.344433069229126</v>
      </c>
      <c r="M8917">
        <v>3.621985912322998</v>
      </c>
      <c r="N8917">
        <v>3.0187773704528809</v>
      </c>
      <c r="O8917">
        <v>8.2125053405761719</v>
      </c>
    </row>
    <row r="8918" spans="1:15" x14ac:dyDescent="0.25">
      <c r="A8918" s="2">
        <v>44592.954861111102</v>
      </c>
      <c r="B8918">
        <v>124378.484375</v>
      </c>
      <c r="C8918">
        <v>8922.216796875</v>
      </c>
      <c r="D8918">
        <v>3027.12255859375</v>
      </c>
      <c r="E8918">
        <v>5044.58154296875</v>
      </c>
      <c r="F8918">
        <v>3758.50634765625</v>
      </c>
      <c r="G8918">
        <v>-13.556743621826172</v>
      </c>
      <c r="H8918">
        <f t="shared" si="417"/>
        <v>0</v>
      </c>
      <c r="I8918">
        <f t="shared" si="418"/>
        <v>3758.50634765625</v>
      </c>
      <c r="J8918">
        <f t="shared" si="419"/>
        <v>145130.91162109375</v>
      </c>
      <c r="K8918">
        <v>143295.203125</v>
      </c>
      <c r="L8918">
        <v>3.344433069229126</v>
      </c>
      <c r="M8918">
        <v>3.621985912322998</v>
      </c>
      <c r="N8918">
        <v>3.0187773704528809</v>
      </c>
      <c r="O8918">
        <v>8.2125053405761719</v>
      </c>
    </row>
    <row r="8919" spans="1:15" x14ac:dyDescent="0.25">
      <c r="A8919" s="2">
        <v>44592.958333333299</v>
      </c>
      <c r="B8919">
        <v>123474.84375</v>
      </c>
      <c r="C8919">
        <v>8867.7841796875</v>
      </c>
      <c r="D8919">
        <v>3038.98193359375</v>
      </c>
      <c r="E8919">
        <v>5039.7724609375</v>
      </c>
      <c r="F8919">
        <v>3788.440185546875</v>
      </c>
      <c r="G8919">
        <v>-13.500818252563477</v>
      </c>
      <c r="H8919">
        <f t="shared" si="417"/>
        <v>0</v>
      </c>
      <c r="I8919">
        <f t="shared" si="418"/>
        <v>3788.440185546875</v>
      </c>
      <c r="J8919">
        <f t="shared" si="419"/>
        <v>144209.82250976563</v>
      </c>
      <c r="K8919">
        <v>142374.90625</v>
      </c>
      <c r="L8919">
        <v>3.344433069229126</v>
      </c>
      <c r="M8919">
        <v>3.621985912322998</v>
      </c>
      <c r="N8919">
        <v>3.0187773704528809</v>
      </c>
      <c r="O8919">
        <v>8.2125053405761719</v>
      </c>
    </row>
    <row r="8920" spans="1:15" x14ac:dyDescent="0.25">
      <c r="A8920" s="2">
        <v>44592.961805555598</v>
      </c>
      <c r="B8920">
        <v>123061.3046875</v>
      </c>
      <c r="C8920">
        <v>8388.5029296875</v>
      </c>
      <c r="D8920">
        <v>3005.736328125</v>
      </c>
      <c r="E8920">
        <v>5039.42724609375</v>
      </c>
      <c r="F8920">
        <v>3807.57470703125</v>
      </c>
      <c r="G8920">
        <v>-13.369831085205078</v>
      </c>
      <c r="H8920">
        <f t="shared" si="417"/>
        <v>0</v>
      </c>
      <c r="I8920">
        <f t="shared" si="418"/>
        <v>3807.57470703125</v>
      </c>
      <c r="J8920">
        <f t="shared" si="419"/>
        <v>143302.5458984375</v>
      </c>
      <c r="K8920">
        <v>141399.359375</v>
      </c>
      <c r="L8920">
        <v>3.344433069229126</v>
      </c>
      <c r="M8920">
        <v>3.621985912322998</v>
      </c>
      <c r="N8920">
        <v>2.9963905811309814</v>
      </c>
      <c r="O8920">
        <v>8.2160129547119141</v>
      </c>
    </row>
    <row r="8921" spans="1:15" x14ac:dyDescent="0.25">
      <c r="A8921" s="2">
        <v>44592.965277777803</v>
      </c>
      <c r="B8921">
        <v>122822.2578125</v>
      </c>
      <c r="C8921">
        <v>8460.322265625</v>
      </c>
      <c r="D8921">
        <v>3005.886474609375</v>
      </c>
      <c r="E8921">
        <v>5039.75</v>
      </c>
      <c r="F8921">
        <v>3787.8671875</v>
      </c>
      <c r="G8921">
        <v>-13.535822868347168</v>
      </c>
      <c r="H8921">
        <f t="shared" si="417"/>
        <v>0</v>
      </c>
      <c r="I8921">
        <f t="shared" si="418"/>
        <v>3787.8671875</v>
      </c>
      <c r="J8921">
        <f t="shared" si="419"/>
        <v>143116.08374023438</v>
      </c>
      <c r="K8921">
        <v>141337.203125</v>
      </c>
      <c r="L8921">
        <v>3.3307209014892578</v>
      </c>
      <c r="M8921">
        <v>3.621985912322998</v>
      </c>
      <c r="N8921">
        <v>2.9963905811309814</v>
      </c>
      <c r="O8921">
        <v>8.2200250625610352</v>
      </c>
    </row>
    <row r="8922" spans="1:15" x14ac:dyDescent="0.25">
      <c r="A8922" s="2">
        <v>44592.96875</v>
      </c>
      <c r="B8922">
        <v>122303.1484375</v>
      </c>
      <c r="C8922">
        <v>8529.4775390625</v>
      </c>
      <c r="D8922">
        <v>2996.210205078125</v>
      </c>
      <c r="E8922">
        <v>5044.2861328125</v>
      </c>
      <c r="F8922">
        <v>3771.2880859375</v>
      </c>
      <c r="G8922">
        <v>-13.197338104248047</v>
      </c>
      <c r="H8922">
        <f t="shared" si="417"/>
        <v>0</v>
      </c>
      <c r="I8922">
        <f t="shared" si="418"/>
        <v>3771.2880859375</v>
      </c>
      <c r="J8922">
        <f t="shared" si="419"/>
        <v>142644.41040039063</v>
      </c>
      <c r="K8922">
        <v>140598.9375</v>
      </c>
      <c r="L8922">
        <v>3.3372249603271484</v>
      </c>
      <c r="M8922">
        <v>3.621985912322998</v>
      </c>
      <c r="N8922">
        <v>2.9963905811309814</v>
      </c>
      <c r="O8922">
        <v>8.2325887680053711</v>
      </c>
    </row>
    <row r="8923" spans="1:15" x14ac:dyDescent="0.25">
      <c r="A8923" s="2">
        <v>44592.972222222197</v>
      </c>
      <c r="B8923">
        <v>121521.6796875</v>
      </c>
      <c r="C8923">
        <v>8503.87890625</v>
      </c>
      <c r="D8923">
        <v>2998.670166015625</v>
      </c>
      <c r="E8923">
        <v>5049.123046875</v>
      </c>
      <c r="F8923">
        <v>3739.84765625</v>
      </c>
      <c r="G8923">
        <v>-13.309901237487793</v>
      </c>
      <c r="H8923">
        <f t="shared" si="417"/>
        <v>0</v>
      </c>
      <c r="I8923">
        <f t="shared" si="418"/>
        <v>3739.84765625</v>
      </c>
      <c r="J8923">
        <f t="shared" si="419"/>
        <v>141813.19946289063</v>
      </c>
      <c r="K8923">
        <v>139928.078125</v>
      </c>
      <c r="L8923">
        <v>3.3372249603271484</v>
      </c>
      <c r="M8923">
        <v>3.621985912322998</v>
      </c>
      <c r="N8923">
        <v>2.9963905811309814</v>
      </c>
      <c r="O8923">
        <v>8.2325887680053711</v>
      </c>
    </row>
    <row r="8924" spans="1:15" x14ac:dyDescent="0.25">
      <c r="A8924" s="2">
        <v>44592.975694444402</v>
      </c>
      <c r="B8924">
        <v>121293.34375</v>
      </c>
      <c r="C8924">
        <v>8441.603515625</v>
      </c>
      <c r="D8924">
        <v>3008.385498046875</v>
      </c>
      <c r="E8924">
        <v>5038.7451171875</v>
      </c>
      <c r="F8924">
        <v>3748.95263671875</v>
      </c>
      <c r="G8924">
        <v>-13.532966613769531</v>
      </c>
      <c r="H8924">
        <f t="shared" si="417"/>
        <v>0</v>
      </c>
      <c r="I8924">
        <f t="shared" si="418"/>
        <v>3748.95263671875</v>
      </c>
      <c r="J8924">
        <f t="shared" si="419"/>
        <v>141531.03051757813</v>
      </c>
      <c r="K8924">
        <v>139667.765625</v>
      </c>
      <c r="L8924">
        <v>3.3307209014892578</v>
      </c>
      <c r="M8924">
        <v>3.621985912322998</v>
      </c>
      <c r="N8924">
        <v>2.9963905811309814</v>
      </c>
      <c r="O8924">
        <v>8.2200250625610352</v>
      </c>
    </row>
    <row r="8925" spans="1:15" x14ac:dyDescent="0.25">
      <c r="A8925" s="2">
        <v>44592.979166666701</v>
      </c>
      <c r="B8925">
        <v>121049.3359375</v>
      </c>
      <c r="C8925">
        <v>8400.3642578125</v>
      </c>
      <c r="D8925">
        <v>2992.78515625</v>
      </c>
      <c r="E8925">
        <v>5038.8916015625</v>
      </c>
      <c r="F8925">
        <v>3732.12890625</v>
      </c>
      <c r="G8925">
        <v>-13.296991348266602</v>
      </c>
      <c r="H8925">
        <f t="shared" si="417"/>
        <v>0</v>
      </c>
      <c r="I8925">
        <f t="shared" si="418"/>
        <v>3732.12890625</v>
      </c>
      <c r="J8925">
        <f t="shared" si="419"/>
        <v>141213.505859375</v>
      </c>
      <c r="K8925">
        <v>139014.09375</v>
      </c>
      <c r="L8925">
        <v>3.3307209014892578</v>
      </c>
      <c r="M8925">
        <v>3.621985912322998</v>
      </c>
      <c r="N8925">
        <v>2.9963905811309814</v>
      </c>
      <c r="O8925">
        <v>8.2200250625610352</v>
      </c>
    </row>
    <row r="8926" spans="1:15" x14ac:dyDescent="0.25">
      <c r="A8926" s="2">
        <v>44592.982638888898</v>
      </c>
      <c r="B8926">
        <v>120303.6484375</v>
      </c>
      <c r="C8926">
        <v>8198.091796875</v>
      </c>
      <c r="D8926">
        <v>2994.787353515625</v>
      </c>
      <c r="E8926">
        <v>5044.6572265625</v>
      </c>
      <c r="F8926">
        <v>3742.416015625</v>
      </c>
      <c r="G8926">
        <v>-13.621798515319824</v>
      </c>
      <c r="H8926">
        <f t="shared" si="417"/>
        <v>0</v>
      </c>
      <c r="I8926">
        <f t="shared" si="418"/>
        <v>3742.416015625</v>
      </c>
      <c r="J8926">
        <f t="shared" si="419"/>
        <v>140283.60083007813</v>
      </c>
      <c r="K8926">
        <v>138042.8125</v>
      </c>
      <c r="L8926">
        <v>3.3307209014892578</v>
      </c>
      <c r="M8926">
        <v>3.621985912322998</v>
      </c>
      <c r="N8926">
        <v>2.9963905811309814</v>
      </c>
      <c r="O8926">
        <v>8.2200250625610352</v>
      </c>
    </row>
    <row r="8927" spans="1:15" x14ac:dyDescent="0.25">
      <c r="A8927" s="2">
        <v>44592.986111111102</v>
      </c>
      <c r="B8927">
        <v>120321.375</v>
      </c>
      <c r="C8927">
        <v>8255.294921875</v>
      </c>
      <c r="D8927">
        <v>2997.69140625</v>
      </c>
      <c r="E8927">
        <v>5038.38623046875</v>
      </c>
      <c r="F8927">
        <v>3757.460693359375</v>
      </c>
      <c r="G8927">
        <v>-13.343997955322266</v>
      </c>
      <c r="H8927">
        <f t="shared" si="417"/>
        <v>0</v>
      </c>
      <c r="I8927">
        <f t="shared" si="418"/>
        <v>3757.460693359375</v>
      </c>
      <c r="J8927">
        <f t="shared" si="419"/>
        <v>140370.20825195313</v>
      </c>
      <c r="K8927">
        <v>138464.796875</v>
      </c>
      <c r="L8927">
        <v>3.3307209014892578</v>
      </c>
      <c r="M8927">
        <v>3.621985912322998</v>
      </c>
      <c r="N8927">
        <v>2.9897305965423584</v>
      </c>
      <c r="O8927">
        <v>8.2239408493041992</v>
      </c>
    </row>
    <row r="8928" spans="1:15" x14ac:dyDescent="0.25">
      <c r="A8928" s="2">
        <v>44592.989583333299</v>
      </c>
      <c r="B8928">
        <v>119916.578125</v>
      </c>
      <c r="C8928">
        <v>8054.14892578125</v>
      </c>
      <c r="D8928">
        <v>3055.47119140625</v>
      </c>
      <c r="E8928">
        <v>5043.21826171875</v>
      </c>
      <c r="F8928">
        <v>3819.260009765625</v>
      </c>
      <c r="G8928">
        <v>-13.596549987792969</v>
      </c>
      <c r="H8928">
        <f t="shared" si="417"/>
        <v>0</v>
      </c>
      <c r="I8928">
        <f t="shared" si="418"/>
        <v>3819.260009765625</v>
      </c>
      <c r="J8928">
        <f t="shared" si="419"/>
        <v>139888.67651367188</v>
      </c>
      <c r="K8928">
        <v>137806.203125</v>
      </c>
      <c r="L8928">
        <v>3.3365769386291504</v>
      </c>
      <c r="M8928">
        <v>3.621985912322998</v>
      </c>
      <c r="N8928">
        <v>2.9897305965423584</v>
      </c>
      <c r="O8928">
        <v>8.2441816329956055</v>
      </c>
    </row>
    <row r="8929" spans="1:15" x14ac:dyDescent="0.25">
      <c r="A8929" s="2">
        <v>44592.993055555598</v>
      </c>
      <c r="B8929">
        <v>119097.1953125</v>
      </c>
      <c r="C8929">
        <v>8102.43408203125</v>
      </c>
      <c r="D8929">
        <v>3000.994384765625</v>
      </c>
      <c r="E8929">
        <v>5030.67041015625</v>
      </c>
      <c r="F8929">
        <v>3854.5126953125</v>
      </c>
      <c r="G8929">
        <v>-13.41013240814209</v>
      </c>
      <c r="H8929">
        <f t="shared" si="417"/>
        <v>0</v>
      </c>
      <c r="I8929">
        <f t="shared" si="418"/>
        <v>3854.5126953125</v>
      </c>
      <c r="J8929">
        <f t="shared" si="419"/>
        <v>139085.80688476563</v>
      </c>
      <c r="K8929">
        <v>137122.34375</v>
      </c>
      <c r="L8929">
        <v>3.3365769386291504</v>
      </c>
      <c r="M8929">
        <v>3.621985912322998</v>
      </c>
      <c r="N8929">
        <v>2.9897305965423584</v>
      </c>
      <c r="O8929">
        <v>8.2441816329956055</v>
      </c>
    </row>
    <row r="8930" spans="1:15" x14ac:dyDescent="0.25">
      <c r="A8930" s="2">
        <v>44592.996527777803</v>
      </c>
      <c r="B8930">
        <v>118608.4296875</v>
      </c>
      <c r="C8930">
        <v>7965.302734375</v>
      </c>
      <c r="D8930">
        <v>3001.45751953125</v>
      </c>
      <c r="E8930">
        <v>5037.8291015625</v>
      </c>
      <c r="F8930">
        <v>3882.388916015625</v>
      </c>
      <c r="G8930">
        <v>-13.449872970581055</v>
      </c>
      <c r="H8930">
        <f t="shared" si="417"/>
        <v>0</v>
      </c>
      <c r="I8930">
        <f t="shared" si="418"/>
        <v>3882.388916015625</v>
      </c>
      <c r="J8930">
        <f t="shared" si="419"/>
        <v>138495.40795898438</v>
      </c>
      <c r="K8930">
        <v>136558.484375</v>
      </c>
      <c r="L8930">
        <v>3.3365769386291504</v>
      </c>
      <c r="M8930">
        <v>3.621985912322998</v>
      </c>
      <c r="N8930">
        <v>2.9897305965423584</v>
      </c>
      <c r="O8930">
        <v>8.2441816329956055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03C49-EAF5-4569-A946-F6FF56DDBDCC}">
  <dimension ref="A1:C8930"/>
  <sheetViews>
    <sheetView tabSelected="1" topLeftCell="A743" workbookViewId="0">
      <selection activeCell="C3" sqref="C3:C746"/>
    </sheetView>
  </sheetViews>
  <sheetFormatPr defaultRowHeight="15" x14ac:dyDescent="0.25"/>
  <cols>
    <col min="1" max="1" width="22" bestFit="1" customWidth="1"/>
    <col min="2" max="2" width="27.85546875" customWidth="1"/>
  </cols>
  <sheetData>
    <row r="1" spans="1:3" x14ac:dyDescent="0.25">
      <c r="A1" s="3" t="s">
        <v>0</v>
      </c>
      <c r="B1" s="1"/>
    </row>
    <row r="2" spans="1:3" x14ac:dyDescent="0.25">
      <c r="A2" s="3"/>
      <c r="B2" s="1" t="s">
        <v>26</v>
      </c>
    </row>
    <row r="3" spans="1:3" x14ac:dyDescent="0.25">
      <c r="A3" s="2">
        <v>44562</v>
      </c>
      <c r="B3">
        <v>9763.7884960174561</v>
      </c>
      <c r="C3">
        <f ca="1">OFFSET($B$3,(ROW(B1)-1)*12,0)</f>
        <v>9763.7884960174561</v>
      </c>
    </row>
    <row r="4" spans="1:3" x14ac:dyDescent="0.25">
      <c r="A4" s="2">
        <v>44562.003472222197</v>
      </c>
      <c r="B4">
        <v>9769.4989223480225</v>
      </c>
      <c r="C4">
        <f t="shared" ref="C4:C67" ca="1" si="0">OFFSET($B$3,(ROW(B2)-1)*12,0)</f>
        <v>9462.2420787811279</v>
      </c>
    </row>
    <row r="5" spans="1:3" x14ac:dyDescent="0.25">
      <c r="A5" s="2">
        <v>44562.006944444402</v>
      </c>
      <c r="B5">
        <v>9627.2264747619629</v>
      </c>
      <c r="C5">
        <f t="shared" ca="1" si="0"/>
        <v>8883.3818302154541</v>
      </c>
    </row>
    <row r="6" spans="1:3" x14ac:dyDescent="0.25">
      <c r="A6" s="2">
        <v>44562.010416666701</v>
      </c>
      <c r="B6">
        <v>9775.1654644012451</v>
      </c>
      <c r="C6">
        <f t="shared" ca="1" si="0"/>
        <v>8658.8692207336426</v>
      </c>
    </row>
    <row r="7" spans="1:3" x14ac:dyDescent="0.25">
      <c r="A7" s="2">
        <v>44562.013888888898</v>
      </c>
      <c r="B7">
        <v>9703.349326133728</v>
      </c>
      <c r="C7">
        <f t="shared" ca="1" si="0"/>
        <v>8713.1979703903198</v>
      </c>
    </row>
    <row r="8" spans="1:3" x14ac:dyDescent="0.25">
      <c r="A8" s="2">
        <v>44562.017361111102</v>
      </c>
      <c r="B8">
        <v>9635.553560256958</v>
      </c>
      <c r="C8">
        <f t="shared" ca="1" si="0"/>
        <v>7934.8819942474365</v>
      </c>
    </row>
    <row r="9" spans="1:3" x14ac:dyDescent="0.25">
      <c r="A9" s="2">
        <v>44562.020833333299</v>
      </c>
      <c r="B9">
        <v>9652.5596199035645</v>
      </c>
      <c r="C9">
        <f t="shared" ca="1" si="0"/>
        <v>7089.6177291870117</v>
      </c>
    </row>
    <row r="10" spans="1:3" x14ac:dyDescent="0.25">
      <c r="A10" s="2">
        <v>44562.024305555598</v>
      </c>
      <c r="B10">
        <v>9642.1151742935181</v>
      </c>
      <c r="C10">
        <f t="shared" ca="1" si="0"/>
        <v>7082.3692779541016</v>
      </c>
    </row>
    <row r="11" spans="1:3" x14ac:dyDescent="0.25">
      <c r="A11" s="2">
        <v>44562.027777777803</v>
      </c>
      <c r="B11">
        <v>9644.9754056930542</v>
      </c>
      <c r="C11">
        <f t="shared" ca="1" si="0"/>
        <v>9618.358154296875</v>
      </c>
    </row>
    <row r="12" spans="1:3" x14ac:dyDescent="0.25">
      <c r="A12" s="2">
        <v>44562.03125</v>
      </c>
      <c r="B12">
        <v>9603.8291711807251</v>
      </c>
      <c r="C12">
        <f t="shared" ca="1" si="0"/>
        <v>16234.4814453125</v>
      </c>
    </row>
    <row r="13" spans="1:3" x14ac:dyDescent="0.25">
      <c r="A13" s="2">
        <v>44562.034722222197</v>
      </c>
      <c r="B13">
        <v>9601.2210054397583</v>
      </c>
      <c r="C13">
        <f t="shared" ca="1" si="0"/>
        <v>22216.15771484375</v>
      </c>
    </row>
    <row r="14" spans="1:3" x14ac:dyDescent="0.25">
      <c r="A14" s="2">
        <v>44562.038194444402</v>
      </c>
      <c r="B14">
        <v>9585.628345489502</v>
      </c>
      <c r="C14">
        <f t="shared" ca="1" si="0"/>
        <v>26840.59716796875</v>
      </c>
    </row>
    <row r="15" spans="1:3" x14ac:dyDescent="0.25">
      <c r="A15" s="2">
        <v>44562.041666666701</v>
      </c>
      <c r="B15">
        <v>9462.2420787811279</v>
      </c>
      <c r="C15">
        <f t="shared" ca="1" si="0"/>
        <v>29653.784423828125</v>
      </c>
    </row>
    <row r="16" spans="1:3" x14ac:dyDescent="0.25">
      <c r="A16" s="2">
        <v>44562.045138888898</v>
      </c>
      <c r="B16">
        <v>9434.5074014663696</v>
      </c>
      <c r="C16">
        <f t="shared" ca="1" si="0"/>
        <v>28272.789794921875</v>
      </c>
    </row>
    <row r="17" spans="1:3" x14ac:dyDescent="0.25">
      <c r="A17" s="2">
        <v>44562.048611111102</v>
      </c>
      <c r="B17">
        <v>9344.0871305465698</v>
      </c>
      <c r="C17">
        <f t="shared" ca="1" si="0"/>
        <v>25490.90185546875</v>
      </c>
    </row>
    <row r="18" spans="1:3" x14ac:dyDescent="0.25">
      <c r="A18" s="2">
        <v>44562.052083333299</v>
      </c>
      <c r="B18">
        <v>9255.9853515625</v>
      </c>
      <c r="C18">
        <f t="shared" ca="1" si="0"/>
        <v>21241.8349609375</v>
      </c>
    </row>
    <row r="19" spans="1:3" x14ac:dyDescent="0.25">
      <c r="A19" s="2">
        <v>44562.055555555598</v>
      </c>
      <c r="B19">
        <v>9194.1951389312744</v>
      </c>
      <c r="C19">
        <f t="shared" ca="1" si="0"/>
        <v>15482.53857421875</v>
      </c>
    </row>
    <row r="20" spans="1:3" x14ac:dyDescent="0.25">
      <c r="A20" s="2">
        <v>44562.059027777803</v>
      </c>
      <c r="B20">
        <v>9148.56640625</v>
      </c>
      <c r="C20">
        <f t="shared" ca="1" si="0"/>
        <v>7899.584228515625</v>
      </c>
    </row>
    <row r="21" spans="1:3" x14ac:dyDescent="0.25">
      <c r="A21" s="2">
        <v>44562.0625</v>
      </c>
      <c r="B21">
        <v>9083.3174228668213</v>
      </c>
      <c r="C21">
        <f t="shared" ca="1" si="0"/>
        <v>4138.9779205322266</v>
      </c>
    </row>
    <row r="22" spans="1:3" x14ac:dyDescent="0.25">
      <c r="A22" s="2">
        <v>44562.065972222197</v>
      </c>
      <c r="B22">
        <v>9042.1048278808594</v>
      </c>
      <c r="C22">
        <f t="shared" ca="1" si="0"/>
        <v>4608.2856750488281</v>
      </c>
    </row>
    <row r="23" spans="1:3" x14ac:dyDescent="0.25">
      <c r="A23" s="2">
        <v>44562.069444444402</v>
      </c>
      <c r="B23">
        <v>8990.983226776123</v>
      </c>
      <c r="C23">
        <f t="shared" ca="1" si="0"/>
        <v>6155.2863750457764</v>
      </c>
    </row>
    <row r="24" spans="1:3" x14ac:dyDescent="0.25">
      <c r="A24" s="2">
        <v>44562.072916666701</v>
      </c>
      <c r="B24">
        <v>8967.0582118034363</v>
      </c>
      <c r="C24">
        <f t="shared" ca="1" si="0"/>
        <v>7366.3234672546387</v>
      </c>
    </row>
    <row r="25" spans="1:3" x14ac:dyDescent="0.25">
      <c r="A25" s="2">
        <v>44562.076388888898</v>
      </c>
      <c r="B25">
        <v>8859.2678337097168</v>
      </c>
      <c r="C25">
        <f t="shared" ca="1" si="0"/>
        <v>8285.7800636291504</v>
      </c>
    </row>
    <row r="26" spans="1:3" x14ac:dyDescent="0.25">
      <c r="A26" s="2">
        <v>44562.079861111102</v>
      </c>
      <c r="B26">
        <v>8914.7766885757446</v>
      </c>
      <c r="C26">
        <f t="shared" ca="1" si="0"/>
        <v>8538.9276905059814</v>
      </c>
    </row>
    <row r="27" spans="1:3" x14ac:dyDescent="0.25">
      <c r="A27" s="2">
        <v>44562.083333333299</v>
      </c>
      <c r="B27">
        <v>8883.3818302154541</v>
      </c>
      <c r="C27">
        <f t="shared" ca="1" si="0"/>
        <v>8651.7531623840332</v>
      </c>
    </row>
    <row r="28" spans="1:3" x14ac:dyDescent="0.25">
      <c r="A28" s="2">
        <v>44562.086805555598</v>
      </c>
      <c r="B28">
        <v>8892.9450302124023</v>
      </c>
      <c r="C28">
        <f t="shared" ca="1" si="0"/>
        <v>8276.7277679443359</v>
      </c>
    </row>
    <row r="29" spans="1:3" x14ac:dyDescent="0.25">
      <c r="A29" s="2">
        <v>44562.090277777803</v>
      </c>
      <c r="B29">
        <v>8793.848949432373</v>
      </c>
      <c r="C29">
        <f t="shared" ca="1" si="0"/>
        <v>7859.6716175079346</v>
      </c>
    </row>
    <row r="30" spans="1:3" x14ac:dyDescent="0.25">
      <c r="A30" s="2">
        <v>44562.09375</v>
      </c>
      <c r="B30">
        <v>8731.9302453994751</v>
      </c>
      <c r="C30">
        <f t="shared" ca="1" si="0"/>
        <v>7294.8020877838135</v>
      </c>
    </row>
    <row r="31" spans="1:3" x14ac:dyDescent="0.25">
      <c r="A31" s="2">
        <v>44562.097222222197</v>
      </c>
      <c r="B31">
        <v>8719.5468978881836</v>
      </c>
      <c r="C31">
        <f t="shared" ca="1" si="0"/>
        <v>6612.094898223877</v>
      </c>
    </row>
    <row r="32" spans="1:3" x14ac:dyDescent="0.25">
      <c r="A32" s="2">
        <v>44562.100694444402</v>
      </c>
      <c r="B32">
        <v>8721.2084512710571</v>
      </c>
      <c r="C32">
        <f t="shared" ca="1" si="0"/>
        <v>5997.71755027771</v>
      </c>
    </row>
    <row r="33" spans="1:3" x14ac:dyDescent="0.25">
      <c r="A33" s="2">
        <v>44562.104166666701</v>
      </c>
      <c r="B33">
        <v>8804.3943176269531</v>
      </c>
      <c r="C33">
        <f t="shared" ca="1" si="0"/>
        <v>5191.528299331665</v>
      </c>
    </row>
    <row r="34" spans="1:3" x14ac:dyDescent="0.25">
      <c r="A34" s="2">
        <v>44562.107638888898</v>
      </c>
      <c r="B34">
        <v>8640.516339302063</v>
      </c>
      <c r="C34">
        <f t="shared" ca="1" si="0"/>
        <v>5567.9007415771484</v>
      </c>
    </row>
    <row r="35" spans="1:3" x14ac:dyDescent="0.25">
      <c r="A35" s="2">
        <v>44562.111111111102</v>
      </c>
      <c r="B35">
        <v>8657.9312744140625</v>
      </c>
      <c r="C35">
        <f t="shared" ca="1" si="0"/>
        <v>9513.817138671875</v>
      </c>
    </row>
    <row r="36" spans="1:3" x14ac:dyDescent="0.25">
      <c r="A36" s="2">
        <v>44562.114583333299</v>
      </c>
      <c r="B36">
        <v>8682.9900979995728</v>
      </c>
      <c r="C36">
        <f t="shared" ca="1" si="0"/>
        <v>17248.88720703125</v>
      </c>
    </row>
    <row r="37" spans="1:3" x14ac:dyDescent="0.25">
      <c r="A37" s="2">
        <v>44562.118055555598</v>
      </c>
      <c r="B37">
        <v>8664.41002368927</v>
      </c>
      <c r="C37">
        <f t="shared" ca="1" si="0"/>
        <v>24157.14453125</v>
      </c>
    </row>
    <row r="38" spans="1:3" x14ac:dyDescent="0.25">
      <c r="A38" s="2">
        <v>44562.121527777803</v>
      </c>
      <c r="B38">
        <v>8648.1526107788086</v>
      </c>
      <c r="C38">
        <f t="shared" ca="1" si="0"/>
        <v>27687.0908203125</v>
      </c>
    </row>
    <row r="39" spans="1:3" x14ac:dyDescent="0.25">
      <c r="A39" s="2">
        <v>44562.125</v>
      </c>
      <c r="B39">
        <v>8658.8692207336426</v>
      </c>
      <c r="C39">
        <f t="shared" ca="1" si="0"/>
        <v>30733.8994140625</v>
      </c>
    </row>
    <row r="40" spans="1:3" x14ac:dyDescent="0.25">
      <c r="A40" s="2">
        <v>44562.128472222197</v>
      </c>
      <c r="B40">
        <v>8634.5902862548828</v>
      </c>
      <c r="C40">
        <f t="shared" ca="1" si="0"/>
        <v>30520.79248046875</v>
      </c>
    </row>
    <row r="41" spans="1:3" x14ac:dyDescent="0.25">
      <c r="A41" s="2">
        <v>44562.131944444402</v>
      </c>
      <c r="B41">
        <v>8649.7372121810913</v>
      </c>
      <c r="C41">
        <f t="shared" ca="1" si="0"/>
        <v>28186.6318359375</v>
      </c>
    </row>
    <row r="42" spans="1:3" x14ac:dyDescent="0.25">
      <c r="A42" s="2">
        <v>44562.135416666701</v>
      </c>
      <c r="B42">
        <v>8649.1775379180908</v>
      </c>
      <c r="C42">
        <f t="shared" ca="1" si="0"/>
        <v>23131.869873046875</v>
      </c>
    </row>
    <row r="43" spans="1:3" x14ac:dyDescent="0.25">
      <c r="A43" s="2">
        <v>44562.138888888898</v>
      </c>
      <c r="B43">
        <v>8656.9747772216797</v>
      </c>
      <c r="C43">
        <f t="shared" ca="1" si="0"/>
        <v>16469.91796875</v>
      </c>
    </row>
    <row r="44" spans="1:3" x14ac:dyDescent="0.25">
      <c r="A44" s="2">
        <v>44562.142361111102</v>
      </c>
      <c r="B44">
        <v>8684.7480497360229</v>
      </c>
      <c r="C44">
        <f t="shared" ca="1" si="0"/>
        <v>8933.984375</v>
      </c>
    </row>
    <row r="45" spans="1:3" x14ac:dyDescent="0.25">
      <c r="A45" s="2">
        <v>44562.145833333299</v>
      </c>
      <c r="B45">
        <v>8689.341703414917</v>
      </c>
      <c r="C45">
        <f t="shared" ca="1" si="0"/>
        <v>4358.8016357421875</v>
      </c>
    </row>
    <row r="46" spans="1:3" x14ac:dyDescent="0.25">
      <c r="A46" s="2">
        <v>44562.149305555598</v>
      </c>
      <c r="B46">
        <v>8706.6576633453369</v>
      </c>
      <c r="C46">
        <f t="shared" ca="1" si="0"/>
        <v>6078.1996765136719</v>
      </c>
    </row>
    <row r="47" spans="1:3" x14ac:dyDescent="0.25">
      <c r="A47" s="2">
        <v>44562.152777777803</v>
      </c>
      <c r="B47">
        <v>8747.8367948532104</v>
      </c>
      <c r="C47">
        <f t="shared" ca="1" si="0"/>
        <v>8001.6383171081543</v>
      </c>
    </row>
    <row r="48" spans="1:3" x14ac:dyDescent="0.25">
      <c r="A48" s="2">
        <v>44562.15625</v>
      </c>
      <c r="B48">
        <v>8724.2313785552979</v>
      </c>
      <c r="C48">
        <f t="shared" ca="1" si="0"/>
        <v>9415.656494140625</v>
      </c>
    </row>
    <row r="49" spans="1:3" x14ac:dyDescent="0.25">
      <c r="A49" s="2">
        <v>44562.159722222197</v>
      </c>
      <c r="B49">
        <v>8685.0803823471069</v>
      </c>
      <c r="C49">
        <f t="shared" ca="1" si="0"/>
        <v>10287.906440734863</v>
      </c>
    </row>
    <row r="50" spans="1:3" x14ac:dyDescent="0.25">
      <c r="A50" s="2">
        <v>44562.163194444402</v>
      </c>
      <c r="B50">
        <v>8702.3588171005249</v>
      </c>
      <c r="C50">
        <f t="shared" ca="1" si="0"/>
        <v>10691.955318450928</v>
      </c>
    </row>
    <row r="51" spans="1:3" x14ac:dyDescent="0.25">
      <c r="A51" s="2">
        <v>44562.166666666701</v>
      </c>
      <c r="B51">
        <v>8713.1979703903198</v>
      </c>
      <c r="C51">
        <f t="shared" ca="1" si="0"/>
        <v>9885.1790771484375</v>
      </c>
    </row>
    <row r="52" spans="1:3" x14ac:dyDescent="0.25">
      <c r="A52" s="2">
        <v>44562.170138888898</v>
      </c>
      <c r="B52">
        <v>8720.1922492980957</v>
      </c>
      <c r="C52">
        <f t="shared" ca="1" si="0"/>
        <v>9161.6428031921387</v>
      </c>
    </row>
    <row r="53" spans="1:3" x14ac:dyDescent="0.25">
      <c r="A53" s="2">
        <v>44562.173611111102</v>
      </c>
      <c r="B53">
        <v>8696.8552017211914</v>
      </c>
      <c r="C53">
        <f t="shared" ca="1" si="0"/>
        <v>8508.8542976379395</v>
      </c>
    </row>
    <row r="54" spans="1:3" x14ac:dyDescent="0.25">
      <c r="A54" s="2">
        <v>44562.177083333299</v>
      </c>
      <c r="B54">
        <v>8598.9246511459351</v>
      </c>
      <c r="C54">
        <f t="shared" ca="1" si="0"/>
        <v>7615.320613861084</v>
      </c>
    </row>
    <row r="55" spans="1:3" x14ac:dyDescent="0.25">
      <c r="A55" s="2">
        <v>44562.180555555598</v>
      </c>
      <c r="B55">
        <v>8523.8751573562622</v>
      </c>
      <c r="C55">
        <f t="shared" ca="1" si="0"/>
        <v>6695.0506210327148</v>
      </c>
    </row>
    <row r="56" spans="1:3" x14ac:dyDescent="0.25">
      <c r="A56" s="2">
        <v>44562.184027777803</v>
      </c>
      <c r="B56">
        <v>8426.0763282775879</v>
      </c>
      <c r="C56">
        <f t="shared" ca="1" si="0"/>
        <v>6287.8934326171875</v>
      </c>
    </row>
    <row r="57" spans="1:3" x14ac:dyDescent="0.25">
      <c r="A57" s="2">
        <v>44562.1875</v>
      </c>
      <c r="B57">
        <v>8324.2833824157715</v>
      </c>
      <c r="C57">
        <f t="shared" ca="1" si="0"/>
        <v>6398.334789276123</v>
      </c>
    </row>
    <row r="58" spans="1:3" x14ac:dyDescent="0.25">
      <c r="A58" s="2">
        <v>44562.190972222197</v>
      </c>
      <c r="B58">
        <v>8264.63671875</v>
      </c>
      <c r="C58">
        <f t="shared" ca="1" si="0"/>
        <v>6301.0879516601563</v>
      </c>
    </row>
    <row r="59" spans="1:3" x14ac:dyDescent="0.25">
      <c r="A59" s="2">
        <v>44562.194444444402</v>
      </c>
      <c r="B59">
        <v>8186.6394290924072</v>
      </c>
      <c r="C59">
        <f t="shared" ca="1" si="0"/>
        <v>9929.77978515625</v>
      </c>
    </row>
    <row r="60" spans="1:3" x14ac:dyDescent="0.25">
      <c r="A60" s="2">
        <v>44562.197916666701</v>
      </c>
      <c r="B60">
        <v>8124.6644058227539</v>
      </c>
      <c r="C60">
        <f t="shared" ca="1" si="0"/>
        <v>18005.59033203125</v>
      </c>
    </row>
    <row r="61" spans="1:3" x14ac:dyDescent="0.25">
      <c r="A61" s="2">
        <v>44562.201388888898</v>
      </c>
      <c r="B61">
        <v>8062.7864122390747</v>
      </c>
      <c r="C61">
        <f t="shared" ca="1" si="0"/>
        <v>25521.66455078125</v>
      </c>
    </row>
    <row r="62" spans="1:3" x14ac:dyDescent="0.25">
      <c r="A62" s="2">
        <v>44562.204861111102</v>
      </c>
      <c r="B62">
        <v>8039.3500261306763</v>
      </c>
      <c r="C62">
        <f t="shared" ca="1" si="0"/>
        <v>29680.30908203125</v>
      </c>
    </row>
    <row r="63" spans="1:3" x14ac:dyDescent="0.25">
      <c r="A63" s="2">
        <v>44562.208333333299</v>
      </c>
      <c r="B63">
        <v>7934.8819942474365</v>
      </c>
      <c r="C63">
        <f t="shared" ca="1" si="0"/>
        <v>31446.2802734375</v>
      </c>
    </row>
    <row r="64" spans="1:3" x14ac:dyDescent="0.25">
      <c r="A64" s="2">
        <v>44562.211805555598</v>
      </c>
      <c r="B64">
        <v>7887.4764356613159</v>
      </c>
      <c r="C64">
        <f t="shared" ca="1" si="0"/>
        <v>29851.42041015625</v>
      </c>
    </row>
    <row r="65" spans="1:3" x14ac:dyDescent="0.25">
      <c r="A65" s="2">
        <v>44562.215277777803</v>
      </c>
      <c r="B65">
        <v>7802.8741912841797</v>
      </c>
      <c r="C65">
        <f t="shared" ca="1" si="0"/>
        <v>28235.865966796875</v>
      </c>
    </row>
    <row r="66" spans="1:3" x14ac:dyDescent="0.25">
      <c r="A66" s="2">
        <v>44562.21875</v>
      </c>
      <c r="B66">
        <v>7751.236834526062</v>
      </c>
      <c r="C66">
        <f t="shared" ca="1" si="0"/>
        <v>23453.03759765625</v>
      </c>
    </row>
    <row r="67" spans="1:3" x14ac:dyDescent="0.25">
      <c r="A67" s="2">
        <v>44562.222222222197</v>
      </c>
      <c r="B67">
        <v>7680.7840232849121</v>
      </c>
      <c r="C67">
        <f t="shared" ca="1" si="0"/>
        <v>15808.312377929688</v>
      </c>
    </row>
    <row r="68" spans="1:3" x14ac:dyDescent="0.25">
      <c r="A68" s="2">
        <v>44562.225694444402</v>
      </c>
      <c r="B68">
        <v>7602.3602027893066</v>
      </c>
      <c r="C68">
        <f t="shared" ref="C68:C131" ca="1" si="1">OFFSET($B$3,(ROW(B66)-1)*12,0)</f>
        <v>6526.214599609375</v>
      </c>
    </row>
    <row r="69" spans="1:3" x14ac:dyDescent="0.25">
      <c r="A69" s="2">
        <v>44562.229166666701</v>
      </c>
      <c r="B69">
        <v>7516.2787818908691</v>
      </c>
      <c r="C69">
        <f t="shared" ca="1" si="1"/>
        <v>1724.5776214599609</v>
      </c>
    </row>
    <row r="70" spans="1:3" x14ac:dyDescent="0.25">
      <c r="A70" s="2">
        <v>44562.232638888898</v>
      </c>
      <c r="B70">
        <v>7404.4422454833984</v>
      </c>
      <c r="C70">
        <f t="shared" ca="1" si="1"/>
        <v>2871.141731262207</v>
      </c>
    </row>
    <row r="71" spans="1:3" x14ac:dyDescent="0.25">
      <c r="A71" s="2">
        <v>44562.236111111102</v>
      </c>
      <c r="B71">
        <v>7295.1659297943115</v>
      </c>
      <c r="C71">
        <f t="shared" ca="1" si="1"/>
        <v>3672.9477882385254</v>
      </c>
    </row>
    <row r="72" spans="1:3" x14ac:dyDescent="0.25">
      <c r="A72" s="2">
        <v>44562.239583333299</v>
      </c>
      <c r="B72">
        <v>7225.984658241272</v>
      </c>
      <c r="C72">
        <f t="shared" ca="1" si="1"/>
        <v>4030.8626308441162</v>
      </c>
    </row>
    <row r="73" spans="1:3" x14ac:dyDescent="0.25">
      <c r="A73" s="2">
        <v>44562.243055555598</v>
      </c>
      <c r="B73">
        <v>7159.3551406860352</v>
      </c>
      <c r="C73">
        <f t="shared" ca="1" si="1"/>
        <v>4278.7442512512207</v>
      </c>
    </row>
    <row r="74" spans="1:3" x14ac:dyDescent="0.25">
      <c r="A74" s="2">
        <v>44562.246527777803</v>
      </c>
      <c r="B74">
        <v>7116.0166282653809</v>
      </c>
      <c r="C74">
        <f t="shared" ca="1" si="1"/>
        <v>4751.6789112091064</v>
      </c>
    </row>
    <row r="75" spans="1:3" x14ac:dyDescent="0.25">
      <c r="A75" s="2">
        <v>44562.25</v>
      </c>
      <c r="B75">
        <v>7089.6177291870117</v>
      </c>
      <c r="C75">
        <f t="shared" ca="1" si="1"/>
        <v>4492.2606801986694</v>
      </c>
    </row>
    <row r="76" spans="1:3" x14ac:dyDescent="0.25">
      <c r="A76" s="2">
        <v>44562.253472222197</v>
      </c>
      <c r="B76">
        <v>7061.5915145874023</v>
      </c>
      <c r="C76">
        <f t="shared" ca="1" si="1"/>
        <v>4233.6176071166992</v>
      </c>
    </row>
    <row r="77" spans="1:3" x14ac:dyDescent="0.25">
      <c r="A77" s="2">
        <v>44562.256944444402</v>
      </c>
      <c r="B77">
        <v>7002.5917091369629</v>
      </c>
      <c r="C77">
        <f t="shared" ca="1" si="1"/>
        <v>3990.9220314025879</v>
      </c>
    </row>
    <row r="78" spans="1:3" x14ac:dyDescent="0.25">
      <c r="A78" s="2">
        <v>44562.260416666701</v>
      </c>
      <c r="B78">
        <v>6989.3218116760254</v>
      </c>
      <c r="C78">
        <f t="shared" ca="1" si="1"/>
        <v>3641.3319778442383</v>
      </c>
    </row>
    <row r="79" spans="1:3" x14ac:dyDescent="0.25">
      <c r="A79" s="2">
        <v>44562.263888888898</v>
      </c>
      <c r="B79">
        <v>6940.5556564331055</v>
      </c>
      <c r="C79">
        <f t="shared" ca="1" si="1"/>
        <v>3902.9061889648438</v>
      </c>
    </row>
    <row r="80" spans="1:3" x14ac:dyDescent="0.25">
      <c r="A80" s="2">
        <v>44562.267361111102</v>
      </c>
      <c r="B80">
        <v>7042.7168045043945</v>
      </c>
      <c r="C80">
        <f t="shared" ca="1" si="1"/>
        <v>3826.3649845123291</v>
      </c>
    </row>
    <row r="81" spans="1:3" x14ac:dyDescent="0.25">
      <c r="A81" s="2">
        <v>44562.270833333299</v>
      </c>
      <c r="B81">
        <v>7050.4716720581055</v>
      </c>
      <c r="C81">
        <f t="shared" ca="1" si="1"/>
        <v>4343.49072265625</v>
      </c>
    </row>
    <row r="82" spans="1:3" x14ac:dyDescent="0.25">
      <c r="A82" s="2">
        <v>44562.274305555598</v>
      </c>
      <c r="B82">
        <v>7021.6851272583008</v>
      </c>
      <c r="C82">
        <f t="shared" ca="1" si="1"/>
        <v>5244.3806915283203</v>
      </c>
    </row>
    <row r="83" spans="1:3" x14ac:dyDescent="0.25">
      <c r="A83" s="2">
        <v>44562.277777777803</v>
      </c>
      <c r="B83">
        <v>7019.1913375854492</v>
      </c>
      <c r="C83">
        <f t="shared" ca="1" si="1"/>
        <v>6439.8724975585938</v>
      </c>
    </row>
    <row r="84" spans="1:3" x14ac:dyDescent="0.25">
      <c r="A84" s="2">
        <v>44562.28125</v>
      </c>
      <c r="B84">
        <v>7012.5292663574219</v>
      </c>
      <c r="C84">
        <f t="shared" ca="1" si="1"/>
        <v>8778.197021484375</v>
      </c>
    </row>
    <row r="85" spans="1:3" x14ac:dyDescent="0.25">
      <c r="A85" s="2">
        <v>44562.284722222197</v>
      </c>
      <c r="B85">
        <v>6995.4251327514648</v>
      </c>
      <c r="C85">
        <f t="shared" ca="1" si="1"/>
        <v>10005.169921875</v>
      </c>
    </row>
    <row r="86" spans="1:3" x14ac:dyDescent="0.25">
      <c r="A86" s="2">
        <v>44562.288194444402</v>
      </c>
      <c r="B86">
        <v>7043.4120178222656</v>
      </c>
      <c r="C86">
        <f t="shared" ca="1" si="1"/>
        <v>24705.4169921875</v>
      </c>
    </row>
    <row r="87" spans="1:3" x14ac:dyDescent="0.25">
      <c r="A87" s="2">
        <v>44562.291666666701</v>
      </c>
      <c r="B87">
        <v>7082.3692779541016</v>
      </c>
      <c r="C87">
        <f t="shared" ca="1" si="1"/>
        <v>27854.548828125</v>
      </c>
    </row>
    <row r="88" spans="1:3" x14ac:dyDescent="0.25">
      <c r="A88" s="2">
        <v>44562.295138888898</v>
      </c>
      <c r="B88">
        <v>7131.0545959472656</v>
      </c>
      <c r="C88">
        <f t="shared" ca="1" si="1"/>
        <v>28017.465087890625</v>
      </c>
    </row>
    <row r="89" spans="1:3" x14ac:dyDescent="0.25">
      <c r="A89" s="2">
        <v>44562.298611111102</v>
      </c>
      <c r="B89">
        <v>7242.9241943359375</v>
      </c>
      <c r="C89">
        <f t="shared" ca="1" si="1"/>
        <v>27696.493408203125</v>
      </c>
    </row>
    <row r="90" spans="1:3" x14ac:dyDescent="0.25">
      <c r="A90" s="2">
        <v>44562.302083333299</v>
      </c>
      <c r="B90">
        <v>7341.7902221679688</v>
      </c>
      <c r="C90">
        <f t="shared" ca="1" si="1"/>
        <v>21666.475341796875</v>
      </c>
    </row>
    <row r="91" spans="1:3" x14ac:dyDescent="0.25">
      <c r="A91" s="2">
        <v>44562.305555555598</v>
      </c>
      <c r="B91">
        <v>7412.8189086914063</v>
      </c>
      <c r="C91">
        <f t="shared" ca="1" si="1"/>
        <v>14686.670166015625</v>
      </c>
    </row>
    <row r="92" spans="1:3" x14ac:dyDescent="0.25">
      <c r="A92" s="2">
        <v>44562.309027777803</v>
      </c>
      <c r="B92">
        <v>7599.4078369140625</v>
      </c>
      <c r="C92">
        <f t="shared" ca="1" si="1"/>
        <v>7134.736328125</v>
      </c>
    </row>
    <row r="93" spans="1:3" x14ac:dyDescent="0.25">
      <c r="A93" s="2">
        <v>44562.3125</v>
      </c>
      <c r="B93">
        <v>7795.2705078125</v>
      </c>
      <c r="C93">
        <f t="shared" ca="1" si="1"/>
        <v>2692.9592895507813</v>
      </c>
    </row>
    <row r="94" spans="1:3" x14ac:dyDescent="0.25">
      <c r="A94" s="2">
        <v>44562.315972222197</v>
      </c>
      <c r="B94">
        <v>8083.6444091796875</v>
      </c>
      <c r="C94">
        <f t="shared" ca="1" si="1"/>
        <v>3622.6827163696289</v>
      </c>
    </row>
    <row r="95" spans="1:3" x14ac:dyDescent="0.25">
      <c r="A95" s="2">
        <v>44562.319444444402</v>
      </c>
      <c r="B95">
        <v>8279.9351806640625</v>
      </c>
      <c r="C95">
        <f t="shared" ca="1" si="1"/>
        <v>4530.3732070922852</v>
      </c>
    </row>
    <row r="96" spans="1:3" x14ac:dyDescent="0.25">
      <c r="A96" s="2">
        <v>44562.322916666701</v>
      </c>
      <c r="B96">
        <v>8472.83544921875</v>
      </c>
      <c r="C96">
        <f t="shared" ca="1" si="1"/>
        <v>5029.6049404144287</v>
      </c>
    </row>
    <row r="97" spans="1:3" x14ac:dyDescent="0.25">
      <c r="A97" s="2">
        <v>44562.326388888898</v>
      </c>
      <c r="B97">
        <v>8700.436279296875</v>
      </c>
      <c r="C97">
        <f t="shared" ca="1" si="1"/>
        <v>5436.0729007720947</v>
      </c>
    </row>
    <row r="98" spans="1:3" x14ac:dyDescent="0.25">
      <c r="A98" s="2">
        <v>44562.329861111102</v>
      </c>
      <c r="B98">
        <v>9101.76416015625</v>
      </c>
      <c r="C98">
        <f t="shared" ca="1" si="1"/>
        <v>5291.2961463928223</v>
      </c>
    </row>
    <row r="99" spans="1:3" x14ac:dyDescent="0.25">
      <c r="A99" s="2">
        <v>44562.333333333299</v>
      </c>
      <c r="B99">
        <v>9618.358154296875</v>
      </c>
      <c r="C99">
        <f t="shared" ca="1" si="1"/>
        <v>5196.6318359375</v>
      </c>
    </row>
    <row r="100" spans="1:3" x14ac:dyDescent="0.25">
      <c r="A100" s="2">
        <v>44562.336805555598</v>
      </c>
      <c r="B100">
        <v>10117.063232421875</v>
      </c>
      <c r="C100">
        <f t="shared" ca="1" si="1"/>
        <v>5228.80712890625</v>
      </c>
    </row>
    <row r="101" spans="1:3" x14ac:dyDescent="0.25">
      <c r="A101" s="2">
        <v>44562.340277777803</v>
      </c>
      <c r="B101">
        <v>10550.974609375</v>
      </c>
      <c r="C101">
        <f t="shared" ca="1" si="1"/>
        <v>5141.888671875</v>
      </c>
    </row>
    <row r="102" spans="1:3" x14ac:dyDescent="0.25">
      <c r="A102" s="2">
        <v>44562.34375</v>
      </c>
      <c r="B102">
        <v>11039.86865234375</v>
      </c>
      <c r="C102">
        <f t="shared" ca="1" si="1"/>
        <v>4461.90185546875</v>
      </c>
    </row>
    <row r="103" spans="1:3" x14ac:dyDescent="0.25">
      <c r="A103" s="2">
        <v>44562.347222222197</v>
      </c>
      <c r="B103">
        <v>11536.85107421875</v>
      </c>
      <c r="C103">
        <f t="shared" ca="1" si="1"/>
        <v>3870.09130859375</v>
      </c>
    </row>
    <row r="104" spans="1:3" x14ac:dyDescent="0.25">
      <c r="A104" s="2">
        <v>44562.350694444402</v>
      </c>
      <c r="B104">
        <v>11859.6748046875</v>
      </c>
      <c r="C104">
        <f t="shared" ca="1" si="1"/>
        <v>4797.64111328125</v>
      </c>
    </row>
    <row r="105" spans="1:3" x14ac:dyDescent="0.25">
      <c r="A105" s="2">
        <v>44562.354166666701</v>
      </c>
      <c r="B105">
        <v>12141.84765625</v>
      </c>
      <c r="C105">
        <f t="shared" ca="1" si="1"/>
        <v>4895.3330078125</v>
      </c>
    </row>
    <row r="106" spans="1:3" x14ac:dyDescent="0.25">
      <c r="A106" s="2">
        <v>44562.357638888898</v>
      </c>
      <c r="B106">
        <v>12690.19287109375</v>
      </c>
      <c r="C106">
        <f t="shared" ca="1" si="1"/>
        <v>4735.2349853515625</v>
      </c>
    </row>
    <row r="107" spans="1:3" x14ac:dyDescent="0.25">
      <c r="A107" s="2">
        <v>44562.361111111102</v>
      </c>
      <c r="B107">
        <v>13207.98291015625</v>
      </c>
      <c r="C107">
        <f t="shared" ca="1" si="1"/>
        <v>8445.76220703125</v>
      </c>
    </row>
    <row r="108" spans="1:3" x14ac:dyDescent="0.25">
      <c r="A108" s="2">
        <v>44562.364583333299</v>
      </c>
      <c r="B108">
        <v>13801.49853515625</v>
      </c>
      <c r="C108">
        <f t="shared" ca="1" si="1"/>
        <v>13812.335205078125</v>
      </c>
    </row>
    <row r="109" spans="1:3" x14ac:dyDescent="0.25">
      <c r="A109" s="2">
        <v>44562.368055555598</v>
      </c>
      <c r="B109">
        <v>14753.5498046875</v>
      </c>
      <c r="C109">
        <f t="shared" ca="1" si="1"/>
        <v>18288.169677734375</v>
      </c>
    </row>
    <row r="110" spans="1:3" x14ac:dyDescent="0.25">
      <c r="A110" s="2">
        <v>44562.371527777803</v>
      </c>
      <c r="B110">
        <v>15591.1005859375</v>
      </c>
      <c r="C110">
        <f t="shared" ca="1" si="1"/>
        <v>20880.201416015625</v>
      </c>
    </row>
    <row r="111" spans="1:3" x14ac:dyDescent="0.25">
      <c r="A111" s="2">
        <v>44562.375</v>
      </c>
      <c r="B111">
        <v>16234.4814453125</v>
      </c>
      <c r="C111">
        <f t="shared" ca="1" si="1"/>
        <v>21429.914306640625</v>
      </c>
    </row>
    <row r="112" spans="1:3" x14ac:dyDescent="0.25">
      <c r="A112" s="2">
        <v>44562.378472222197</v>
      </c>
      <c r="B112">
        <v>17112.103515625</v>
      </c>
      <c r="C112">
        <f t="shared" ca="1" si="1"/>
        <v>21864.669921875</v>
      </c>
    </row>
    <row r="113" spans="1:3" x14ac:dyDescent="0.25">
      <c r="A113" s="2">
        <v>44562.381944444402</v>
      </c>
      <c r="B113">
        <v>17760.02783203125</v>
      </c>
      <c r="C113">
        <f t="shared" ca="1" si="1"/>
        <v>21388.059936523438</v>
      </c>
    </row>
    <row r="114" spans="1:3" x14ac:dyDescent="0.25">
      <c r="A114" s="2">
        <v>44562.385416666701</v>
      </c>
      <c r="B114">
        <v>18126.2900390625</v>
      </c>
      <c r="C114">
        <f t="shared" ca="1" si="1"/>
        <v>17423.011596679688</v>
      </c>
    </row>
    <row r="115" spans="1:3" x14ac:dyDescent="0.25">
      <c r="A115" s="2">
        <v>44562.388888888898</v>
      </c>
      <c r="B115">
        <v>18539.8544921875</v>
      </c>
      <c r="C115">
        <f t="shared" ca="1" si="1"/>
        <v>11735.536315917969</v>
      </c>
    </row>
    <row r="116" spans="1:3" x14ac:dyDescent="0.25">
      <c r="A116" s="2">
        <v>44562.392361111102</v>
      </c>
      <c r="B116">
        <v>19254.60888671875</v>
      </c>
      <c r="C116">
        <f t="shared" ca="1" si="1"/>
        <v>4936.267578125</v>
      </c>
    </row>
    <row r="117" spans="1:3" x14ac:dyDescent="0.25">
      <c r="A117" s="2">
        <v>44562.395833333299</v>
      </c>
      <c r="B117">
        <v>19975.97900390625</v>
      </c>
      <c r="C117">
        <f t="shared" ca="1" si="1"/>
        <v>1240.3906097412109</v>
      </c>
    </row>
    <row r="118" spans="1:3" x14ac:dyDescent="0.25">
      <c r="A118" s="2">
        <v>44562.399305555598</v>
      </c>
      <c r="B118">
        <v>20444.28271484375</v>
      </c>
      <c r="C118">
        <f t="shared" ca="1" si="1"/>
        <v>1446.8645038604736</v>
      </c>
    </row>
    <row r="119" spans="1:3" x14ac:dyDescent="0.25">
      <c r="A119" s="2">
        <v>44562.402777777803</v>
      </c>
      <c r="B119">
        <v>20608.58447265625</v>
      </c>
      <c r="C119">
        <f t="shared" ca="1" si="1"/>
        <v>2025.3808898925781</v>
      </c>
    </row>
    <row r="120" spans="1:3" x14ac:dyDescent="0.25">
      <c r="A120" s="2">
        <v>44562.40625</v>
      </c>
      <c r="B120">
        <v>21791.0908203125</v>
      </c>
      <c r="C120">
        <f t="shared" ca="1" si="1"/>
        <v>2414.8669128417969</v>
      </c>
    </row>
    <row r="121" spans="1:3" x14ac:dyDescent="0.25">
      <c r="A121" s="2">
        <v>44562.409722222197</v>
      </c>
      <c r="B121">
        <v>22047.2333984375</v>
      </c>
      <c r="C121">
        <f t="shared" ca="1" si="1"/>
        <v>3269.834114074707</v>
      </c>
    </row>
    <row r="122" spans="1:3" x14ac:dyDescent="0.25">
      <c r="A122" s="2">
        <v>44562.413194444402</v>
      </c>
      <c r="B122">
        <v>22252.353515625</v>
      </c>
      <c r="C122">
        <f t="shared" ca="1" si="1"/>
        <v>3641.8511810302734</v>
      </c>
    </row>
    <row r="123" spans="1:3" x14ac:dyDescent="0.25">
      <c r="A123" s="2">
        <v>44562.416666666701</v>
      </c>
      <c r="B123">
        <v>22216.15771484375</v>
      </c>
      <c r="C123">
        <f t="shared" ca="1" si="1"/>
        <v>3837.793212890625</v>
      </c>
    </row>
    <row r="124" spans="1:3" x14ac:dyDescent="0.25">
      <c r="A124" s="2">
        <v>44562.420138888898</v>
      </c>
      <c r="B124">
        <v>23350.05419921875</v>
      </c>
      <c r="C124">
        <f t="shared" ca="1" si="1"/>
        <v>3906.376708984375</v>
      </c>
    </row>
    <row r="125" spans="1:3" x14ac:dyDescent="0.25">
      <c r="A125" s="2">
        <v>44562.423611111102</v>
      </c>
      <c r="B125">
        <v>24094.2373046875</v>
      </c>
      <c r="C125">
        <f t="shared" ca="1" si="1"/>
        <v>3862.8828125</v>
      </c>
    </row>
    <row r="126" spans="1:3" x14ac:dyDescent="0.25">
      <c r="A126" s="2">
        <v>44562.427083333299</v>
      </c>
      <c r="B126">
        <v>24615.65234375</v>
      </c>
      <c r="C126">
        <f t="shared" ca="1" si="1"/>
        <v>3687.02392578125</v>
      </c>
    </row>
    <row r="127" spans="1:3" x14ac:dyDescent="0.25">
      <c r="A127" s="2">
        <v>44562.430555555598</v>
      </c>
      <c r="B127">
        <v>25116.8212890625</v>
      </c>
      <c r="C127">
        <f t="shared" ca="1" si="1"/>
        <v>3751.970703125</v>
      </c>
    </row>
    <row r="128" spans="1:3" x14ac:dyDescent="0.25">
      <c r="A128" s="2">
        <v>44562.434027777803</v>
      </c>
      <c r="B128">
        <v>25331.26806640625</v>
      </c>
      <c r="C128">
        <f t="shared" ca="1" si="1"/>
        <v>3687.108154296875</v>
      </c>
    </row>
    <row r="129" spans="1:3" x14ac:dyDescent="0.25">
      <c r="A129" s="2">
        <v>44562.4375</v>
      </c>
      <c r="B129">
        <v>25033.93505859375</v>
      </c>
      <c r="C129">
        <f t="shared" ca="1" si="1"/>
        <v>3807.7626953125</v>
      </c>
    </row>
    <row r="130" spans="1:3" x14ac:dyDescent="0.25">
      <c r="A130" s="2">
        <v>44562.440972222197</v>
      </c>
      <c r="B130">
        <v>25775.21923828125</v>
      </c>
      <c r="C130">
        <f t="shared" ca="1" si="1"/>
        <v>4370.4469909667969</v>
      </c>
    </row>
    <row r="131" spans="1:3" x14ac:dyDescent="0.25">
      <c r="A131" s="2">
        <v>44562.444444444402</v>
      </c>
      <c r="B131">
        <v>26045.59814453125</v>
      </c>
      <c r="C131">
        <f t="shared" ca="1" si="1"/>
        <v>7640.205322265625</v>
      </c>
    </row>
    <row r="132" spans="1:3" x14ac:dyDescent="0.25">
      <c r="A132" s="2">
        <v>44562.447916666701</v>
      </c>
      <c r="B132">
        <v>26322.9892578125</v>
      </c>
      <c r="C132">
        <f t="shared" ref="C132:C195" ca="1" si="2">OFFSET($B$3,(ROW(B130)-1)*12,0)</f>
        <v>12768.127197265625</v>
      </c>
    </row>
    <row r="133" spans="1:3" x14ac:dyDescent="0.25">
      <c r="A133" s="2">
        <v>44562.451388888898</v>
      </c>
      <c r="B133">
        <v>26840.67431640625</v>
      </c>
      <c r="C133">
        <f t="shared" ca="1" si="2"/>
        <v>18723.034912109375</v>
      </c>
    </row>
    <row r="134" spans="1:3" x14ac:dyDescent="0.25">
      <c r="A134" s="2">
        <v>44562.454861111102</v>
      </c>
      <c r="B134">
        <v>27059.69921875</v>
      </c>
      <c r="C134">
        <f t="shared" ca="1" si="2"/>
        <v>22298.74609375</v>
      </c>
    </row>
    <row r="135" spans="1:3" x14ac:dyDescent="0.25">
      <c r="A135" s="2">
        <v>44562.458333333299</v>
      </c>
      <c r="B135">
        <v>26840.59716796875</v>
      </c>
      <c r="C135">
        <f t="shared" ca="1" si="2"/>
        <v>22033.523559570313</v>
      </c>
    </row>
    <row r="136" spans="1:3" x14ac:dyDescent="0.25">
      <c r="A136" s="2">
        <v>44562.461805555598</v>
      </c>
      <c r="B136">
        <v>27409.7001953125</v>
      </c>
      <c r="C136">
        <f t="shared" ca="1" si="2"/>
        <v>21850.12255859375</v>
      </c>
    </row>
    <row r="137" spans="1:3" x14ac:dyDescent="0.25">
      <c r="A137" s="2">
        <v>44562.465277777803</v>
      </c>
      <c r="B137">
        <v>27744.06689453125</v>
      </c>
      <c r="C137">
        <f t="shared" ca="1" si="2"/>
        <v>21622.082885742188</v>
      </c>
    </row>
    <row r="138" spans="1:3" x14ac:dyDescent="0.25">
      <c r="A138" s="2">
        <v>44562.46875</v>
      </c>
      <c r="B138">
        <v>28019.01171875</v>
      </c>
      <c r="C138">
        <f t="shared" ca="1" si="2"/>
        <v>18286.938842773438</v>
      </c>
    </row>
    <row r="139" spans="1:3" x14ac:dyDescent="0.25">
      <c r="A139" s="2">
        <v>44562.472222222197</v>
      </c>
      <c r="B139">
        <v>28772.810546875</v>
      </c>
      <c r="C139">
        <f t="shared" ca="1" si="2"/>
        <v>13149.697631835938</v>
      </c>
    </row>
    <row r="140" spans="1:3" x14ac:dyDescent="0.25">
      <c r="A140" s="2">
        <v>44562.475694444402</v>
      </c>
      <c r="B140">
        <v>28597.164306640625</v>
      </c>
      <c r="C140">
        <f t="shared" ca="1" si="2"/>
        <v>5578.7666015625</v>
      </c>
    </row>
    <row r="141" spans="1:3" x14ac:dyDescent="0.25">
      <c r="A141" s="2">
        <v>44562.479166666701</v>
      </c>
      <c r="B141">
        <v>28723.0771484375</v>
      </c>
      <c r="C141">
        <f t="shared" ca="1" si="2"/>
        <v>1564.3335723876953</v>
      </c>
    </row>
    <row r="142" spans="1:3" x14ac:dyDescent="0.25">
      <c r="A142" s="2">
        <v>44562.482638888898</v>
      </c>
      <c r="B142">
        <v>28932.36962890625</v>
      </c>
      <c r="C142">
        <f t="shared" ca="1" si="2"/>
        <v>2200.4358758926392</v>
      </c>
    </row>
    <row r="143" spans="1:3" x14ac:dyDescent="0.25">
      <c r="A143" s="2">
        <v>44562.486111111102</v>
      </c>
      <c r="B143">
        <v>28627.000244140625</v>
      </c>
      <c r="C143">
        <f t="shared" ca="1" si="2"/>
        <v>3456.6517152786255</v>
      </c>
    </row>
    <row r="144" spans="1:3" x14ac:dyDescent="0.25">
      <c r="A144" s="2">
        <v>44562.489583333299</v>
      </c>
      <c r="B144">
        <v>29118.223388671875</v>
      </c>
      <c r="C144">
        <f t="shared" ca="1" si="2"/>
        <v>4099.1437320709229</v>
      </c>
    </row>
    <row r="145" spans="1:3" x14ac:dyDescent="0.25">
      <c r="A145" s="2">
        <v>44562.493055555598</v>
      </c>
      <c r="B145">
        <v>29172.8779296875</v>
      </c>
      <c r="C145">
        <f t="shared" ca="1" si="2"/>
        <v>4241.6682949066162</v>
      </c>
    </row>
    <row r="146" spans="1:3" x14ac:dyDescent="0.25">
      <c r="A146" s="2">
        <v>44562.496527777803</v>
      </c>
      <c r="B146">
        <v>29429.1767578125</v>
      </c>
      <c r="C146">
        <f t="shared" ca="1" si="2"/>
        <v>4372.2052803039551</v>
      </c>
    </row>
    <row r="147" spans="1:3" x14ac:dyDescent="0.25">
      <c r="A147" s="2">
        <v>44562.5</v>
      </c>
      <c r="B147">
        <v>29653.784423828125</v>
      </c>
      <c r="C147">
        <f t="shared" ca="1" si="2"/>
        <v>4541.6154899597168</v>
      </c>
    </row>
    <row r="148" spans="1:3" x14ac:dyDescent="0.25">
      <c r="A148" s="2">
        <v>44562.503472222197</v>
      </c>
      <c r="B148">
        <v>29842.611328125</v>
      </c>
      <c r="C148">
        <f t="shared" ca="1" si="2"/>
        <v>4901.6144313812256</v>
      </c>
    </row>
    <row r="149" spans="1:3" x14ac:dyDescent="0.25">
      <c r="A149" s="2">
        <v>44562.506944444402</v>
      </c>
      <c r="B149">
        <v>29865.187744140625</v>
      </c>
      <c r="C149">
        <f t="shared" ca="1" si="2"/>
        <v>5524.3258419036865</v>
      </c>
    </row>
    <row r="150" spans="1:3" x14ac:dyDescent="0.25">
      <c r="A150" s="2">
        <v>44562.510416666701</v>
      </c>
      <c r="B150">
        <v>29928.367919921875</v>
      </c>
      <c r="C150">
        <f t="shared" ca="1" si="2"/>
        <v>5885.2939453125</v>
      </c>
    </row>
    <row r="151" spans="1:3" x14ac:dyDescent="0.25">
      <c r="A151" s="2">
        <v>44562.513888888898</v>
      </c>
      <c r="B151">
        <v>29691.416748046875</v>
      </c>
      <c r="C151">
        <f t="shared" ca="1" si="2"/>
        <v>5344.974609375</v>
      </c>
    </row>
    <row r="152" spans="1:3" x14ac:dyDescent="0.25">
      <c r="A152" s="2">
        <v>44562.517361111102</v>
      </c>
      <c r="B152">
        <v>29448.5341796875</v>
      </c>
      <c r="C152">
        <f t="shared" ca="1" si="2"/>
        <v>5605.5008602142334</v>
      </c>
    </row>
    <row r="153" spans="1:3" x14ac:dyDescent="0.25">
      <c r="A153" s="2">
        <v>44562.520833333299</v>
      </c>
      <c r="B153">
        <v>28960.283447265625</v>
      </c>
      <c r="C153">
        <f t="shared" ca="1" si="2"/>
        <v>5321.7021484375</v>
      </c>
    </row>
    <row r="154" spans="1:3" x14ac:dyDescent="0.25">
      <c r="A154" s="2">
        <v>44562.524305555598</v>
      </c>
      <c r="B154">
        <v>28696.878662109375</v>
      </c>
      <c r="C154">
        <f t="shared" ca="1" si="2"/>
        <v>5483.7263336181641</v>
      </c>
    </row>
    <row r="155" spans="1:3" x14ac:dyDescent="0.25">
      <c r="A155" s="2">
        <v>44562.527777777803</v>
      </c>
      <c r="B155">
        <v>28656.263427734375</v>
      </c>
      <c r="C155">
        <f t="shared" ca="1" si="2"/>
        <v>8189.764404296875</v>
      </c>
    </row>
    <row r="156" spans="1:3" x14ac:dyDescent="0.25">
      <c r="A156" s="2">
        <v>44562.53125</v>
      </c>
      <c r="B156">
        <v>28603.7392578125</v>
      </c>
      <c r="C156">
        <f t="shared" ca="1" si="2"/>
        <v>13644.320068359375</v>
      </c>
    </row>
    <row r="157" spans="1:3" x14ac:dyDescent="0.25">
      <c r="A157" s="2">
        <v>44562.534722222197</v>
      </c>
      <c r="B157">
        <v>28709.126708984375</v>
      </c>
      <c r="C157">
        <f t="shared" ca="1" si="2"/>
        <v>19318.59521484375</v>
      </c>
    </row>
    <row r="158" spans="1:3" x14ac:dyDescent="0.25">
      <c r="A158" s="2">
        <v>44562.538194444402</v>
      </c>
      <c r="B158">
        <v>28495.332763671875</v>
      </c>
      <c r="C158">
        <f t="shared" ca="1" si="2"/>
        <v>22105.060546875</v>
      </c>
    </row>
    <row r="159" spans="1:3" x14ac:dyDescent="0.25">
      <c r="A159" s="2">
        <v>44562.541666666701</v>
      </c>
      <c r="B159">
        <v>28272.789794921875</v>
      </c>
      <c r="C159">
        <f t="shared" ca="1" si="2"/>
        <v>22870.286865234375</v>
      </c>
    </row>
    <row r="160" spans="1:3" x14ac:dyDescent="0.25">
      <c r="A160" s="2">
        <v>44562.545138888898</v>
      </c>
      <c r="B160">
        <v>27982.17626953125</v>
      </c>
      <c r="C160">
        <f t="shared" ca="1" si="2"/>
        <v>21117.696533203125</v>
      </c>
    </row>
    <row r="161" spans="1:3" x14ac:dyDescent="0.25">
      <c r="A161" s="2">
        <v>44562.548611111102</v>
      </c>
      <c r="B161">
        <v>27678.099609375</v>
      </c>
      <c r="C161">
        <f t="shared" ca="1" si="2"/>
        <v>19503.640869140625</v>
      </c>
    </row>
    <row r="162" spans="1:3" x14ac:dyDescent="0.25">
      <c r="A162" s="2">
        <v>44562.552083333299</v>
      </c>
      <c r="B162">
        <v>27255.58251953125</v>
      </c>
      <c r="C162">
        <f t="shared" ca="1" si="2"/>
        <v>16009.875244140625</v>
      </c>
    </row>
    <row r="163" spans="1:3" x14ac:dyDescent="0.25">
      <c r="A163" s="2">
        <v>44562.555555555598</v>
      </c>
      <c r="B163">
        <v>27519.828125</v>
      </c>
      <c r="C163">
        <f t="shared" ca="1" si="2"/>
        <v>11225.85107421875</v>
      </c>
    </row>
    <row r="164" spans="1:3" x14ac:dyDescent="0.25">
      <c r="A164" s="2">
        <v>44562.559027777803</v>
      </c>
      <c r="B164">
        <v>27425.85693359375</v>
      </c>
      <c r="C164">
        <f t="shared" ca="1" si="2"/>
        <v>6304.81640625</v>
      </c>
    </row>
    <row r="165" spans="1:3" x14ac:dyDescent="0.25">
      <c r="A165" s="2">
        <v>44562.5625</v>
      </c>
      <c r="B165">
        <v>27321.6904296875</v>
      </c>
      <c r="C165">
        <f t="shared" ca="1" si="2"/>
        <v>3004.43115234375</v>
      </c>
    </row>
    <row r="166" spans="1:3" x14ac:dyDescent="0.25">
      <c r="A166" s="2">
        <v>44562.565972222197</v>
      </c>
      <c r="B166">
        <v>26700.0166015625</v>
      </c>
      <c r="C166">
        <f t="shared" ca="1" si="2"/>
        <v>3992.1038627624512</v>
      </c>
    </row>
    <row r="167" spans="1:3" x14ac:dyDescent="0.25">
      <c r="A167" s="2">
        <v>44562.569444444402</v>
      </c>
      <c r="B167">
        <v>26668.862060546875</v>
      </c>
      <c r="C167">
        <f t="shared" ca="1" si="2"/>
        <v>5053.5150566101074</v>
      </c>
    </row>
    <row r="168" spans="1:3" x14ac:dyDescent="0.25">
      <c r="A168" s="2">
        <v>44562.572916666701</v>
      </c>
      <c r="B168">
        <v>26318.61572265625</v>
      </c>
      <c r="C168">
        <f t="shared" ca="1" si="2"/>
        <v>5774.3817572593689</v>
      </c>
    </row>
    <row r="169" spans="1:3" x14ac:dyDescent="0.25">
      <c r="A169" s="2">
        <v>44562.576388888898</v>
      </c>
      <c r="B169">
        <v>25677.390625</v>
      </c>
      <c r="C169">
        <f t="shared" ca="1" si="2"/>
        <v>5992.52001953125</v>
      </c>
    </row>
    <row r="170" spans="1:3" x14ac:dyDescent="0.25">
      <c r="A170" s="2">
        <v>44562.579861111102</v>
      </c>
      <c r="B170">
        <v>25576.506103515625</v>
      </c>
      <c r="C170">
        <f t="shared" ca="1" si="2"/>
        <v>6162.978515625</v>
      </c>
    </row>
    <row r="171" spans="1:3" x14ac:dyDescent="0.25">
      <c r="A171" s="2">
        <v>44562.583333333299</v>
      </c>
      <c r="B171">
        <v>25490.90185546875</v>
      </c>
      <c r="C171">
        <f t="shared" ca="1" si="2"/>
        <v>5587.6130042076111</v>
      </c>
    </row>
    <row r="172" spans="1:3" x14ac:dyDescent="0.25">
      <c r="A172" s="2">
        <v>44562.586805555598</v>
      </c>
      <c r="B172">
        <v>25330.62548828125</v>
      </c>
      <c r="C172">
        <f t="shared" ca="1" si="2"/>
        <v>5113.16162109375</v>
      </c>
    </row>
    <row r="173" spans="1:3" x14ac:dyDescent="0.25">
      <c r="A173" s="2">
        <v>44562.590277777803</v>
      </c>
      <c r="B173">
        <v>25083.775390625</v>
      </c>
      <c r="C173">
        <f t="shared" ca="1" si="2"/>
        <v>4300.4765625</v>
      </c>
    </row>
    <row r="174" spans="1:3" x14ac:dyDescent="0.25">
      <c r="A174" s="2">
        <v>44562.59375</v>
      </c>
      <c r="B174">
        <v>25041.441162109375</v>
      </c>
      <c r="C174">
        <f t="shared" ca="1" si="2"/>
        <v>3635.09423828125</v>
      </c>
    </row>
    <row r="175" spans="1:3" x14ac:dyDescent="0.25">
      <c r="A175" s="2">
        <v>44562.597222222197</v>
      </c>
      <c r="B175">
        <v>24738.28955078125</v>
      </c>
      <c r="C175">
        <f t="shared" ca="1" si="2"/>
        <v>3190.96533203125</v>
      </c>
    </row>
    <row r="176" spans="1:3" x14ac:dyDescent="0.25">
      <c r="A176" s="2">
        <v>44562.600694444402</v>
      </c>
      <c r="B176">
        <v>24560.364990234375</v>
      </c>
      <c r="C176">
        <f t="shared" ca="1" si="2"/>
        <v>2967.84765625</v>
      </c>
    </row>
    <row r="177" spans="1:3" x14ac:dyDescent="0.25">
      <c r="A177" s="2">
        <v>44562.604166666701</v>
      </c>
      <c r="B177">
        <v>24082.322509765625</v>
      </c>
      <c r="C177">
        <f t="shared" ca="1" si="2"/>
        <v>2918.716796875</v>
      </c>
    </row>
    <row r="178" spans="1:3" x14ac:dyDescent="0.25">
      <c r="A178" s="2">
        <v>44562.607638888898</v>
      </c>
      <c r="B178">
        <v>23442.81884765625</v>
      </c>
      <c r="C178">
        <f t="shared" ca="1" si="2"/>
        <v>2837.4344253540039</v>
      </c>
    </row>
    <row r="179" spans="1:3" x14ac:dyDescent="0.25">
      <c r="A179" s="2">
        <v>44562.611111111102</v>
      </c>
      <c r="B179">
        <v>23382.126953125</v>
      </c>
      <c r="C179">
        <f t="shared" ca="1" si="2"/>
        <v>5984.940673828125</v>
      </c>
    </row>
    <row r="180" spans="1:3" x14ac:dyDescent="0.25">
      <c r="A180" s="2">
        <v>44562.614583333299</v>
      </c>
      <c r="B180">
        <v>22890.584228515625</v>
      </c>
      <c r="C180">
        <f t="shared" ca="1" si="2"/>
        <v>13078.893798828125</v>
      </c>
    </row>
    <row r="181" spans="1:3" x14ac:dyDescent="0.25">
      <c r="A181" s="2">
        <v>44562.618055555598</v>
      </c>
      <c r="B181">
        <v>22605.3701171875</v>
      </c>
      <c r="C181">
        <f t="shared" ca="1" si="2"/>
        <v>20176.55908203125</v>
      </c>
    </row>
    <row r="182" spans="1:3" x14ac:dyDescent="0.25">
      <c r="A182" s="2">
        <v>44562.621527777803</v>
      </c>
      <c r="B182">
        <v>21848.56494140625</v>
      </c>
      <c r="C182">
        <f t="shared" ca="1" si="2"/>
        <v>25130.04931640625</v>
      </c>
    </row>
    <row r="183" spans="1:3" x14ac:dyDescent="0.25">
      <c r="A183" s="2">
        <v>44562.625</v>
      </c>
      <c r="B183">
        <v>21241.8349609375</v>
      </c>
      <c r="C183">
        <f t="shared" ca="1" si="2"/>
        <v>25262.3583984375</v>
      </c>
    </row>
    <row r="184" spans="1:3" x14ac:dyDescent="0.25">
      <c r="A184" s="2">
        <v>44562.628472222197</v>
      </c>
      <c r="B184">
        <v>20777.8076171875</v>
      </c>
      <c r="C184">
        <f t="shared" ca="1" si="2"/>
        <v>24654.218505859375</v>
      </c>
    </row>
    <row r="185" spans="1:3" x14ac:dyDescent="0.25">
      <c r="A185" s="2">
        <v>44562.631944444402</v>
      </c>
      <c r="B185">
        <v>20435.024658203125</v>
      </c>
      <c r="C185">
        <f t="shared" ca="1" si="2"/>
        <v>23905.769165039063</v>
      </c>
    </row>
    <row r="186" spans="1:3" x14ac:dyDescent="0.25">
      <c r="A186" s="2">
        <v>44562.635416666701</v>
      </c>
      <c r="B186">
        <v>19775.361328125</v>
      </c>
      <c r="C186">
        <f t="shared" ca="1" si="2"/>
        <v>21393.467041015625</v>
      </c>
    </row>
    <row r="187" spans="1:3" x14ac:dyDescent="0.25">
      <c r="A187" s="2">
        <v>44562.638888888898</v>
      </c>
      <c r="B187">
        <v>19278.991943359375</v>
      </c>
      <c r="C187">
        <f t="shared" ca="1" si="2"/>
        <v>16356.169921875</v>
      </c>
    </row>
    <row r="188" spans="1:3" x14ac:dyDescent="0.25">
      <c r="A188" s="2">
        <v>44562.642361111102</v>
      </c>
      <c r="B188">
        <v>18964.40673828125</v>
      </c>
      <c r="C188">
        <f t="shared" ca="1" si="2"/>
        <v>8733.5400390625</v>
      </c>
    </row>
    <row r="189" spans="1:3" x14ac:dyDescent="0.25">
      <c r="A189" s="2">
        <v>44562.645833333299</v>
      </c>
      <c r="B189">
        <v>18491.51806640625</v>
      </c>
      <c r="C189">
        <f t="shared" ca="1" si="2"/>
        <v>2706.0593872070313</v>
      </c>
    </row>
    <row r="190" spans="1:3" x14ac:dyDescent="0.25">
      <c r="A190" s="2">
        <v>44562.649305555598</v>
      </c>
      <c r="B190">
        <v>17861.6640625</v>
      </c>
      <c r="C190">
        <f t="shared" ca="1" si="2"/>
        <v>2685.0279235839844</v>
      </c>
    </row>
    <row r="191" spans="1:3" x14ac:dyDescent="0.25">
      <c r="A191" s="2">
        <v>44562.652777777803</v>
      </c>
      <c r="B191">
        <v>17729.062255859375</v>
      </c>
      <c r="C191">
        <f t="shared" ca="1" si="2"/>
        <v>3297.0900058746338</v>
      </c>
    </row>
    <row r="192" spans="1:3" x14ac:dyDescent="0.25">
      <c r="A192" s="2">
        <v>44562.65625</v>
      </c>
      <c r="B192">
        <v>17560.528076171875</v>
      </c>
      <c r="C192">
        <f t="shared" ca="1" si="2"/>
        <v>3596.8426246643066</v>
      </c>
    </row>
    <row r="193" spans="1:3" x14ac:dyDescent="0.25">
      <c r="A193" s="2">
        <v>44562.659722222197</v>
      </c>
      <c r="B193">
        <v>16864.5419921875</v>
      </c>
      <c r="C193">
        <f t="shared" ca="1" si="2"/>
        <v>3939.7135562896729</v>
      </c>
    </row>
    <row r="194" spans="1:3" x14ac:dyDescent="0.25">
      <c r="A194" s="2">
        <v>44562.663194444402</v>
      </c>
      <c r="B194">
        <v>16302.652099609375</v>
      </c>
      <c r="C194">
        <f t="shared" ca="1" si="2"/>
        <v>4031.7350215911865</v>
      </c>
    </row>
    <row r="195" spans="1:3" x14ac:dyDescent="0.25">
      <c r="A195" s="2">
        <v>44562.666666666701</v>
      </c>
      <c r="B195">
        <v>15482.53857421875</v>
      </c>
      <c r="C195">
        <f t="shared" ca="1" si="2"/>
        <v>3844.1861572265625</v>
      </c>
    </row>
    <row r="196" spans="1:3" x14ac:dyDescent="0.25">
      <c r="A196" s="2">
        <v>44562.670138888898</v>
      </c>
      <c r="B196">
        <v>14665.819580078125</v>
      </c>
      <c r="C196">
        <f t="shared" ref="C196:C259" ca="1" si="3">OFFSET($B$3,(ROW(B194)-1)*12,0)</f>
        <v>3521.2016983032227</v>
      </c>
    </row>
    <row r="197" spans="1:3" x14ac:dyDescent="0.25">
      <c r="A197" s="2">
        <v>44562.673611111102</v>
      </c>
      <c r="B197">
        <v>14102.497314453125</v>
      </c>
      <c r="C197">
        <f t="shared" ca="1" si="3"/>
        <v>3139.311767578125</v>
      </c>
    </row>
    <row r="198" spans="1:3" x14ac:dyDescent="0.25">
      <c r="A198" s="2">
        <v>44562.677083333299</v>
      </c>
      <c r="B198">
        <v>13489.58935546875</v>
      </c>
      <c r="C198">
        <f t="shared" ca="1" si="3"/>
        <v>3119.631103515625</v>
      </c>
    </row>
    <row r="199" spans="1:3" x14ac:dyDescent="0.25">
      <c r="A199" s="2">
        <v>44562.680555555598</v>
      </c>
      <c r="B199">
        <v>12745.6494140625</v>
      </c>
      <c r="C199">
        <f t="shared" ca="1" si="3"/>
        <v>3375.19482421875</v>
      </c>
    </row>
    <row r="200" spans="1:3" x14ac:dyDescent="0.25">
      <c r="A200" s="2">
        <v>44562.684027777803</v>
      </c>
      <c r="B200">
        <v>11922.07177734375</v>
      </c>
      <c r="C200">
        <f t="shared" ca="1" si="3"/>
        <v>3493.084228515625</v>
      </c>
    </row>
    <row r="201" spans="1:3" x14ac:dyDescent="0.25">
      <c r="A201" s="2">
        <v>44562.6875</v>
      </c>
      <c r="B201">
        <v>11335.34375</v>
      </c>
      <c r="C201">
        <f t="shared" ca="1" si="3"/>
        <v>3377.773193359375</v>
      </c>
    </row>
    <row r="202" spans="1:3" x14ac:dyDescent="0.25">
      <c r="A202" s="2">
        <v>44562.690972222197</v>
      </c>
      <c r="B202">
        <v>10827.256103515625</v>
      </c>
      <c r="C202">
        <f t="shared" ca="1" si="3"/>
        <v>3249.9598236083984</v>
      </c>
    </row>
    <row r="203" spans="1:3" x14ac:dyDescent="0.25">
      <c r="A203" s="2">
        <v>44562.694444444402</v>
      </c>
      <c r="B203">
        <v>10169.16796875</v>
      </c>
      <c r="C203">
        <f t="shared" ca="1" si="3"/>
        <v>6232.923583984375</v>
      </c>
    </row>
    <row r="204" spans="1:3" x14ac:dyDescent="0.25">
      <c r="A204" s="2">
        <v>44562.697916666701</v>
      </c>
      <c r="B204">
        <v>9459.99267578125</v>
      </c>
      <c r="C204">
        <f t="shared" ca="1" si="3"/>
        <v>13977.7548828125</v>
      </c>
    </row>
    <row r="205" spans="1:3" x14ac:dyDescent="0.25">
      <c r="A205" s="2">
        <v>44562.701388888898</v>
      </c>
      <c r="B205">
        <v>8829.16748046875</v>
      </c>
      <c r="C205">
        <f t="shared" ca="1" si="3"/>
        <v>21023.85400390625</v>
      </c>
    </row>
    <row r="206" spans="1:3" x14ac:dyDescent="0.25">
      <c r="A206" s="2">
        <v>44562.704861111102</v>
      </c>
      <c r="B206">
        <v>8330.35009765625</v>
      </c>
      <c r="C206">
        <f t="shared" ca="1" si="3"/>
        <v>25534.598876953125</v>
      </c>
    </row>
    <row r="207" spans="1:3" x14ac:dyDescent="0.25">
      <c r="A207" s="2">
        <v>44562.708333333299</v>
      </c>
      <c r="B207">
        <v>7899.584228515625</v>
      </c>
      <c r="C207">
        <f t="shared" ca="1" si="3"/>
        <v>26582.909301757813</v>
      </c>
    </row>
    <row r="208" spans="1:3" x14ac:dyDescent="0.25">
      <c r="A208" s="2">
        <v>44562.711805555598</v>
      </c>
      <c r="B208">
        <v>7428.802490234375</v>
      </c>
      <c r="C208">
        <f t="shared" ca="1" si="3"/>
        <v>27571.1044921875</v>
      </c>
    </row>
    <row r="209" spans="1:3" x14ac:dyDescent="0.25">
      <c r="A209" s="2">
        <v>44562.715277777803</v>
      </c>
      <c r="B209">
        <v>6847.673095703125</v>
      </c>
      <c r="C209">
        <f t="shared" ca="1" si="3"/>
        <v>26107.619384765625</v>
      </c>
    </row>
    <row r="210" spans="1:3" x14ac:dyDescent="0.25">
      <c r="A210" s="2">
        <v>44562.71875</v>
      </c>
      <c r="B210">
        <v>6532.1796875</v>
      </c>
      <c r="C210">
        <f t="shared" ca="1" si="3"/>
        <v>22317.105224609375</v>
      </c>
    </row>
    <row r="211" spans="1:3" x14ac:dyDescent="0.25">
      <c r="A211" s="2">
        <v>44562.722222222197</v>
      </c>
      <c r="B211">
        <v>6159.048583984375</v>
      </c>
      <c r="C211">
        <f t="shared" ca="1" si="3"/>
        <v>15050.071411132813</v>
      </c>
    </row>
    <row r="212" spans="1:3" x14ac:dyDescent="0.25">
      <c r="A212" s="2">
        <v>44562.725694444402</v>
      </c>
      <c r="B212">
        <v>5794.977783203125</v>
      </c>
      <c r="C212">
        <f t="shared" ca="1" si="3"/>
        <v>7296.103515625</v>
      </c>
    </row>
    <row r="213" spans="1:3" x14ac:dyDescent="0.25">
      <c r="A213" s="2">
        <v>44562.729166666701</v>
      </c>
      <c r="B213">
        <v>5404.10498046875</v>
      </c>
      <c r="C213">
        <f t="shared" ca="1" si="3"/>
        <v>2379.3863220214844</v>
      </c>
    </row>
    <row r="214" spans="1:3" x14ac:dyDescent="0.25">
      <c r="A214" s="2">
        <v>44562.732638888898</v>
      </c>
      <c r="B214">
        <v>4920.7384033203125</v>
      </c>
      <c r="C214">
        <f t="shared" ca="1" si="3"/>
        <v>3365.173828125</v>
      </c>
    </row>
    <row r="215" spans="1:3" x14ac:dyDescent="0.25">
      <c r="A215" s="2">
        <v>44562.736111111102</v>
      </c>
      <c r="B215">
        <v>4646.94482421875</v>
      </c>
      <c r="C215">
        <f t="shared" ca="1" si="3"/>
        <v>4078.93115234375</v>
      </c>
    </row>
    <row r="216" spans="1:3" x14ac:dyDescent="0.25">
      <c r="A216" s="2">
        <v>44562.739583333299</v>
      </c>
      <c r="B216">
        <v>4461.74169921875</v>
      </c>
      <c r="C216">
        <f t="shared" ca="1" si="3"/>
        <v>4902.59912109375</v>
      </c>
    </row>
    <row r="217" spans="1:3" x14ac:dyDescent="0.25">
      <c r="A217" s="2">
        <v>44562.743055555598</v>
      </c>
      <c r="B217">
        <v>4302.679443359375</v>
      </c>
      <c r="C217">
        <f t="shared" ca="1" si="3"/>
        <v>5211.353515625</v>
      </c>
    </row>
    <row r="218" spans="1:3" x14ac:dyDescent="0.25">
      <c r="A218" s="2">
        <v>44562.746527777803</v>
      </c>
      <c r="B218">
        <v>4210.1067962646484</v>
      </c>
      <c r="C218">
        <f t="shared" ca="1" si="3"/>
        <v>5078.28173828125</v>
      </c>
    </row>
    <row r="219" spans="1:3" x14ac:dyDescent="0.25">
      <c r="A219" s="2">
        <v>44562.75</v>
      </c>
      <c r="B219">
        <v>4138.9779205322266</v>
      </c>
      <c r="C219">
        <f t="shared" ca="1" si="3"/>
        <v>4691.7138671875</v>
      </c>
    </row>
    <row r="220" spans="1:3" x14ac:dyDescent="0.25">
      <c r="A220" s="2">
        <v>44562.753472222197</v>
      </c>
      <c r="B220">
        <v>4048.8441848754883</v>
      </c>
      <c r="C220">
        <f t="shared" ca="1" si="3"/>
        <v>4624.20849609375</v>
      </c>
    </row>
    <row r="221" spans="1:3" x14ac:dyDescent="0.25">
      <c r="A221" s="2">
        <v>44562.756944444402</v>
      </c>
      <c r="B221">
        <v>4129.1685981750488</v>
      </c>
      <c r="C221">
        <f t="shared" ca="1" si="3"/>
        <v>4472.60986328125</v>
      </c>
    </row>
    <row r="222" spans="1:3" x14ac:dyDescent="0.25">
      <c r="A222" s="2">
        <v>44562.760416666701</v>
      </c>
      <c r="B222">
        <v>4146.1479187011719</v>
      </c>
      <c r="C222">
        <f t="shared" ca="1" si="3"/>
        <v>4183.4931640625</v>
      </c>
    </row>
    <row r="223" spans="1:3" x14ac:dyDescent="0.25">
      <c r="A223" s="2">
        <v>44562.763888888898</v>
      </c>
      <c r="B223">
        <v>4087.7702312469482</v>
      </c>
      <c r="C223">
        <f t="shared" ca="1" si="3"/>
        <v>4102.455078125</v>
      </c>
    </row>
    <row r="224" spans="1:3" x14ac:dyDescent="0.25">
      <c r="A224" s="2">
        <v>44562.767361111102</v>
      </c>
      <c r="B224">
        <v>4088.1480541229248</v>
      </c>
      <c r="C224">
        <f t="shared" ca="1" si="3"/>
        <v>4624.255859375</v>
      </c>
    </row>
    <row r="225" spans="1:3" x14ac:dyDescent="0.25">
      <c r="A225" s="2">
        <v>44562.770833333299</v>
      </c>
      <c r="B225">
        <v>4169.6471920013428</v>
      </c>
      <c r="C225">
        <f t="shared" ca="1" si="3"/>
        <v>4396.31689453125</v>
      </c>
    </row>
    <row r="226" spans="1:3" x14ac:dyDescent="0.25">
      <c r="A226" s="2">
        <v>44562.774305555598</v>
      </c>
      <c r="B226">
        <v>4199.994213104248</v>
      </c>
      <c r="C226">
        <f t="shared" ca="1" si="3"/>
        <v>3947.3368301391602</v>
      </c>
    </row>
    <row r="227" spans="1:3" x14ac:dyDescent="0.25">
      <c r="A227" s="2">
        <v>44562.777777777803</v>
      </c>
      <c r="B227">
        <v>4305.6075382232666</v>
      </c>
      <c r="C227">
        <f t="shared" ca="1" si="3"/>
        <v>6952.6376953125</v>
      </c>
    </row>
    <row r="228" spans="1:3" x14ac:dyDescent="0.25">
      <c r="A228" s="2">
        <v>44562.78125</v>
      </c>
      <c r="B228">
        <v>4329.2325191497803</v>
      </c>
      <c r="C228">
        <f t="shared" ca="1" si="3"/>
        <v>14740.325439453125</v>
      </c>
    </row>
    <row r="229" spans="1:3" x14ac:dyDescent="0.25">
      <c r="A229" s="2">
        <v>44562.784722222197</v>
      </c>
      <c r="B229">
        <v>4426.0427856445313</v>
      </c>
      <c r="C229">
        <f t="shared" ca="1" si="3"/>
        <v>21863.896362304688</v>
      </c>
    </row>
    <row r="230" spans="1:3" x14ac:dyDescent="0.25">
      <c r="A230" s="2">
        <v>44562.788194444402</v>
      </c>
      <c r="B230">
        <v>4501.1778049468994</v>
      </c>
      <c r="C230">
        <f t="shared" ca="1" si="3"/>
        <v>27373.967407226563</v>
      </c>
    </row>
    <row r="231" spans="1:3" x14ac:dyDescent="0.25">
      <c r="A231" s="2">
        <v>44562.791666666701</v>
      </c>
      <c r="B231">
        <v>4608.2856750488281</v>
      </c>
      <c r="C231">
        <f t="shared" ca="1" si="3"/>
        <v>29547.977294921875</v>
      </c>
    </row>
    <row r="232" spans="1:3" x14ac:dyDescent="0.25">
      <c r="A232" s="2">
        <v>44562.795138888898</v>
      </c>
      <c r="B232">
        <v>4780.2293968200684</v>
      </c>
      <c r="C232">
        <f t="shared" ca="1" si="3"/>
        <v>29462.044555664063</v>
      </c>
    </row>
    <row r="233" spans="1:3" x14ac:dyDescent="0.25">
      <c r="A233" s="2">
        <v>44562.798611111102</v>
      </c>
      <c r="B233">
        <v>4898.3901081085205</v>
      </c>
      <c r="C233">
        <f t="shared" ca="1" si="3"/>
        <v>27522.359252929688</v>
      </c>
    </row>
    <row r="234" spans="1:3" x14ac:dyDescent="0.25">
      <c r="A234" s="2">
        <v>44562.802083333299</v>
      </c>
      <c r="B234">
        <v>5048.6484565734863</v>
      </c>
      <c r="C234">
        <f t="shared" ca="1" si="3"/>
        <v>23948.126220703125</v>
      </c>
    </row>
    <row r="235" spans="1:3" x14ac:dyDescent="0.25">
      <c r="A235" s="2">
        <v>44562.805555555598</v>
      </c>
      <c r="B235">
        <v>5213.7868766784668</v>
      </c>
      <c r="C235">
        <f t="shared" ca="1" si="3"/>
        <v>17914.921630859375</v>
      </c>
    </row>
    <row r="236" spans="1:3" x14ac:dyDescent="0.25">
      <c r="A236" s="2">
        <v>44562.809027777803</v>
      </c>
      <c r="B236">
        <v>5347.7427921295166</v>
      </c>
      <c r="C236">
        <f t="shared" ca="1" si="3"/>
        <v>8478.101318359375</v>
      </c>
    </row>
    <row r="237" spans="1:3" x14ac:dyDescent="0.25">
      <c r="A237" s="2">
        <v>44562.8125</v>
      </c>
      <c r="B237">
        <v>5527.1573829650879</v>
      </c>
      <c r="C237">
        <f t="shared" ca="1" si="3"/>
        <v>2980.2177734375</v>
      </c>
    </row>
    <row r="238" spans="1:3" x14ac:dyDescent="0.25">
      <c r="A238" s="2">
        <v>44562.815972222197</v>
      </c>
      <c r="B238">
        <v>5647.8974914550781</v>
      </c>
      <c r="C238">
        <f t="shared" ca="1" si="3"/>
        <v>3788.3662161827087</v>
      </c>
    </row>
    <row r="239" spans="1:3" x14ac:dyDescent="0.25">
      <c r="A239" s="2">
        <v>44562.819444444402</v>
      </c>
      <c r="B239">
        <v>5787.366325378418</v>
      </c>
      <c r="C239">
        <f t="shared" ca="1" si="3"/>
        <v>5326.1341352462769</v>
      </c>
    </row>
    <row r="240" spans="1:3" x14ac:dyDescent="0.25">
      <c r="A240" s="2">
        <v>44562.822916666701</v>
      </c>
      <c r="B240">
        <v>5890.3817863464355</v>
      </c>
      <c r="C240">
        <f t="shared" ca="1" si="3"/>
        <v>6239.6358299255371</v>
      </c>
    </row>
    <row r="241" spans="1:3" x14ac:dyDescent="0.25">
      <c r="A241" s="2">
        <v>44562.826388888898</v>
      </c>
      <c r="B241">
        <v>6009.980525970459</v>
      </c>
      <c r="C241">
        <f t="shared" ca="1" si="3"/>
        <v>6317.6005859375</v>
      </c>
    </row>
    <row r="242" spans="1:3" x14ac:dyDescent="0.25">
      <c r="A242" s="2">
        <v>44562.829861111102</v>
      </c>
      <c r="B242">
        <v>6093.1750869750977</v>
      </c>
      <c r="C242">
        <f t="shared" ca="1" si="3"/>
        <v>6303.7880859375</v>
      </c>
    </row>
    <row r="243" spans="1:3" x14ac:dyDescent="0.25">
      <c r="A243" s="2">
        <v>44562.833333333299</v>
      </c>
      <c r="B243">
        <v>6155.2863750457764</v>
      </c>
      <c r="C243">
        <f t="shared" ca="1" si="3"/>
        <v>6383.58203125</v>
      </c>
    </row>
    <row r="244" spans="1:3" x14ac:dyDescent="0.25">
      <c r="A244" s="2">
        <v>44562.836805555598</v>
      </c>
      <c r="B244">
        <v>6280.1288471221924</v>
      </c>
      <c r="C244">
        <f t="shared" ca="1" si="3"/>
        <v>6732.2607421875</v>
      </c>
    </row>
    <row r="245" spans="1:3" x14ac:dyDescent="0.25">
      <c r="A245" s="2">
        <v>44562.840277777803</v>
      </c>
      <c r="B245">
        <v>6391.5011863708496</v>
      </c>
      <c r="C245">
        <f t="shared" ca="1" si="3"/>
        <v>6963.24072265625</v>
      </c>
    </row>
    <row r="246" spans="1:3" x14ac:dyDescent="0.25">
      <c r="A246" s="2">
        <v>44562.84375</v>
      </c>
      <c r="B246">
        <v>6553.7702598571777</v>
      </c>
      <c r="C246">
        <f t="shared" ca="1" si="3"/>
        <v>7396.6982421875</v>
      </c>
    </row>
    <row r="247" spans="1:3" x14ac:dyDescent="0.25">
      <c r="A247" s="2">
        <v>44562.847222222197</v>
      </c>
      <c r="B247">
        <v>6718.7356929779053</v>
      </c>
      <c r="C247">
        <f t="shared" ca="1" si="3"/>
        <v>7065.12451171875</v>
      </c>
    </row>
    <row r="248" spans="1:3" x14ac:dyDescent="0.25">
      <c r="A248" s="2">
        <v>44562.850694444402</v>
      </c>
      <c r="B248">
        <v>6793.3666687011719</v>
      </c>
      <c r="C248">
        <f t="shared" ca="1" si="3"/>
        <v>6550.681640625</v>
      </c>
    </row>
    <row r="249" spans="1:3" x14ac:dyDescent="0.25">
      <c r="A249" s="2">
        <v>44562.854166666701</v>
      </c>
      <c r="B249">
        <v>6903.4836559295654</v>
      </c>
      <c r="C249">
        <f t="shared" ca="1" si="3"/>
        <v>6226.869140625</v>
      </c>
    </row>
    <row r="250" spans="1:3" x14ac:dyDescent="0.25">
      <c r="A250" s="2">
        <v>44562.857638888898</v>
      </c>
      <c r="B250">
        <v>7005.1626167297363</v>
      </c>
      <c r="C250">
        <f t="shared" ca="1" si="3"/>
        <v>6044.7623634338379</v>
      </c>
    </row>
    <row r="251" spans="1:3" x14ac:dyDescent="0.25">
      <c r="A251" s="2">
        <v>44562.861111111102</v>
      </c>
      <c r="B251">
        <v>7128.927020072937</v>
      </c>
      <c r="C251">
        <f t="shared" ca="1" si="3"/>
        <v>9465.77685546875</v>
      </c>
    </row>
    <row r="252" spans="1:3" x14ac:dyDescent="0.25">
      <c r="A252" s="2">
        <v>44562.864583333299</v>
      </c>
      <c r="B252">
        <v>7210.6701164245605</v>
      </c>
      <c r="C252">
        <f t="shared" ca="1" si="3"/>
        <v>17016.26318359375</v>
      </c>
    </row>
    <row r="253" spans="1:3" x14ac:dyDescent="0.25">
      <c r="A253" s="2">
        <v>44562.868055555598</v>
      </c>
      <c r="B253">
        <v>7264.7350940704346</v>
      </c>
      <c r="C253">
        <f t="shared" ca="1" si="3"/>
        <v>22541.574951171875</v>
      </c>
    </row>
    <row r="254" spans="1:3" x14ac:dyDescent="0.25">
      <c r="A254" s="2">
        <v>44562.871527777803</v>
      </c>
      <c r="B254">
        <v>7318.4299907684326</v>
      </c>
      <c r="C254">
        <f t="shared" ca="1" si="3"/>
        <v>28187.63232421875</v>
      </c>
    </row>
    <row r="255" spans="1:3" x14ac:dyDescent="0.25">
      <c r="A255" s="2">
        <v>44562.875</v>
      </c>
      <c r="B255">
        <v>7366.3234672546387</v>
      </c>
      <c r="C255">
        <f t="shared" ca="1" si="3"/>
        <v>30622.32177734375</v>
      </c>
    </row>
    <row r="256" spans="1:3" x14ac:dyDescent="0.25">
      <c r="A256" s="2">
        <v>44562.878472222197</v>
      </c>
      <c r="B256">
        <v>7440.1474857330322</v>
      </c>
      <c r="C256">
        <f t="shared" ca="1" si="3"/>
        <v>31910.8076171875</v>
      </c>
    </row>
    <row r="257" spans="1:3" x14ac:dyDescent="0.25">
      <c r="A257" s="2">
        <v>44562.881944444402</v>
      </c>
      <c r="B257">
        <v>7532.3362312316895</v>
      </c>
      <c r="C257">
        <f t="shared" ca="1" si="3"/>
        <v>29687.97705078125</v>
      </c>
    </row>
    <row r="258" spans="1:3" x14ac:dyDescent="0.25">
      <c r="A258" s="2">
        <v>44562.885416666701</v>
      </c>
      <c r="B258">
        <v>7594.4653148651123</v>
      </c>
      <c r="C258">
        <f t="shared" ca="1" si="3"/>
        <v>26132.322265625</v>
      </c>
    </row>
    <row r="259" spans="1:3" x14ac:dyDescent="0.25">
      <c r="A259" s="2">
        <v>44562.888888888898</v>
      </c>
      <c r="B259">
        <v>7643.8261890411377</v>
      </c>
      <c r="C259">
        <f t="shared" ca="1" si="3"/>
        <v>20373.357421875</v>
      </c>
    </row>
    <row r="260" spans="1:3" x14ac:dyDescent="0.25">
      <c r="A260" s="2">
        <v>44562.892361111102</v>
      </c>
      <c r="B260">
        <v>7724.9745788574219</v>
      </c>
      <c r="C260">
        <f t="shared" ref="C260:C323" ca="1" si="4">OFFSET($B$3,(ROW(B258)-1)*12,0)</f>
        <v>11552.791015625</v>
      </c>
    </row>
    <row r="261" spans="1:3" x14ac:dyDescent="0.25">
      <c r="A261" s="2">
        <v>44562.895833333299</v>
      </c>
      <c r="B261">
        <v>7787.4190807342529</v>
      </c>
      <c r="C261">
        <f t="shared" ca="1" si="4"/>
        <v>4829.1870727539063</v>
      </c>
    </row>
    <row r="262" spans="1:3" x14ac:dyDescent="0.25">
      <c r="A262" s="2">
        <v>44562.899305555598</v>
      </c>
      <c r="B262">
        <v>7848.8673324584961</v>
      </c>
      <c r="C262">
        <f t="shared" ca="1" si="4"/>
        <v>5090.8438110351563</v>
      </c>
    </row>
    <row r="263" spans="1:3" x14ac:dyDescent="0.25">
      <c r="A263" s="2">
        <v>44562.902777777803</v>
      </c>
      <c r="B263">
        <v>7957.6335487365723</v>
      </c>
      <c r="C263">
        <f t="shared" ca="1" si="4"/>
        <v>6445.137939453125</v>
      </c>
    </row>
    <row r="264" spans="1:3" x14ac:dyDescent="0.25">
      <c r="A264" s="2">
        <v>44562.90625</v>
      </c>
      <c r="B264">
        <v>8053.0779361724854</v>
      </c>
      <c r="C264">
        <f t="shared" ca="1" si="4"/>
        <v>7278.4766387939453</v>
      </c>
    </row>
    <row r="265" spans="1:3" x14ac:dyDescent="0.25">
      <c r="A265" s="2">
        <v>44562.909722222197</v>
      </c>
      <c r="B265">
        <v>8182.9245910644531</v>
      </c>
      <c r="C265">
        <f t="shared" ca="1" si="4"/>
        <v>7667.3455581665039</v>
      </c>
    </row>
    <row r="266" spans="1:3" x14ac:dyDescent="0.25">
      <c r="A266" s="2">
        <v>44562.913194444402</v>
      </c>
      <c r="B266">
        <v>8236.1277809143066</v>
      </c>
      <c r="C266">
        <f t="shared" ca="1" si="4"/>
        <v>7218.8148498535156</v>
      </c>
    </row>
    <row r="267" spans="1:3" x14ac:dyDescent="0.25">
      <c r="A267" s="2">
        <v>44562.916666666701</v>
      </c>
      <c r="B267">
        <v>8285.7800636291504</v>
      </c>
      <c r="C267">
        <f t="shared" ca="1" si="4"/>
        <v>6863.9307327270508</v>
      </c>
    </row>
    <row r="268" spans="1:3" x14ac:dyDescent="0.25">
      <c r="A268" s="2">
        <v>44562.920138888898</v>
      </c>
      <c r="B268">
        <v>8343.4148750305176</v>
      </c>
      <c r="C268">
        <f t="shared" ca="1" si="4"/>
        <v>6626.0337219238281</v>
      </c>
    </row>
    <row r="269" spans="1:3" x14ac:dyDescent="0.25">
      <c r="A269" s="2">
        <v>44562.923611111102</v>
      </c>
      <c r="B269">
        <v>8364.6959972381592</v>
      </c>
      <c r="C269">
        <f t="shared" ca="1" si="4"/>
        <v>6687.4856338500977</v>
      </c>
    </row>
    <row r="270" spans="1:3" x14ac:dyDescent="0.25">
      <c r="A270" s="2">
        <v>44562.927083333299</v>
      </c>
      <c r="B270">
        <v>8383.7361698150635</v>
      </c>
      <c r="C270">
        <f t="shared" ca="1" si="4"/>
        <v>6301.8290557861328</v>
      </c>
    </row>
    <row r="271" spans="1:3" x14ac:dyDescent="0.25">
      <c r="A271" s="2">
        <v>44562.930555555598</v>
      </c>
      <c r="B271">
        <v>8386.3707656860352</v>
      </c>
      <c r="C271">
        <f t="shared" ca="1" si="4"/>
        <v>5912.5493850708008</v>
      </c>
    </row>
    <row r="272" spans="1:3" x14ac:dyDescent="0.25">
      <c r="A272" s="2">
        <v>44562.934027777803</v>
      </c>
      <c r="B272">
        <v>8330.2593441009521</v>
      </c>
      <c r="C272">
        <f t="shared" ca="1" si="4"/>
        <v>5658.0668334960938</v>
      </c>
    </row>
    <row r="273" spans="1:3" x14ac:dyDescent="0.25">
      <c r="A273" s="2">
        <v>44562.9375</v>
      </c>
      <c r="B273">
        <v>8364.2142429351807</v>
      </c>
      <c r="C273">
        <f t="shared" ca="1" si="4"/>
        <v>5913.4232902526855</v>
      </c>
    </row>
    <row r="274" spans="1:3" x14ac:dyDescent="0.25">
      <c r="A274" s="2">
        <v>44562.940972222197</v>
      </c>
      <c r="B274">
        <v>8402.1649017333984</v>
      </c>
      <c r="C274">
        <f t="shared" ca="1" si="4"/>
        <v>5867.1576690673828</v>
      </c>
    </row>
    <row r="275" spans="1:3" x14ac:dyDescent="0.25">
      <c r="A275" s="2">
        <v>44562.944444444402</v>
      </c>
      <c r="B275">
        <v>8446.898286819458</v>
      </c>
      <c r="C275">
        <f t="shared" ca="1" si="4"/>
        <v>8904.489990234375</v>
      </c>
    </row>
    <row r="276" spans="1:3" x14ac:dyDescent="0.25">
      <c r="A276" s="2">
        <v>44562.947916666701</v>
      </c>
      <c r="B276">
        <v>8473.7166481018066</v>
      </c>
      <c r="C276">
        <f t="shared" ca="1" si="4"/>
        <v>16828.115234375</v>
      </c>
    </row>
    <row r="277" spans="1:3" x14ac:dyDescent="0.25">
      <c r="A277" s="2">
        <v>44562.951388888898</v>
      </c>
      <c r="B277">
        <v>8440.9591732025146</v>
      </c>
      <c r="C277">
        <f t="shared" ca="1" si="4"/>
        <v>22793.327392578125</v>
      </c>
    </row>
    <row r="278" spans="1:3" x14ac:dyDescent="0.25">
      <c r="A278" s="2">
        <v>44562.954861111102</v>
      </c>
      <c r="B278">
        <v>8537.8599796295166</v>
      </c>
      <c r="C278">
        <f t="shared" ca="1" si="4"/>
        <v>29247.01220703125</v>
      </c>
    </row>
    <row r="279" spans="1:3" x14ac:dyDescent="0.25">
      <c r="A279" s="2">
        <v>44562.958333333299</v>
      </c>
      <c r="B279">
        <v>8538.9276905059814</v>
      </c>
      <c r="C279">
        <f t="shared" ca="1" si="4"/>
        <v>31383.302978515625</v>
      </c>
    </row>
    <row r="280" spans="1:3" x14ac:dyDescent="0.25">
      <c r="A280" s="2">
        <v>44562.961805555598</v>
      </c>
      <c r="B280">
        <v>8607.0937461853027</v>
      </c>
      <c r="C280">
        <f t="shared" ca="1" si="4"/>
        <v>30994.220703125</v>
      </c>
    </row>
    <row r="281" spans="1:3" x14ac:dyDescent="0.25">
      <c r="A281" s="2">
        <v>44562.965277777803</v>
      </c>
      <c r="B281">
        <v>8609.2094993591309</v>
      </c>
      <c r="C281">
        <f t="shared" ca="1" si="4"/>
        <v>30299.23583984375</v>
      </c>
    </row>
    <row r="282" spans="1:3" x14ac:dyDescent="0.25">
      <c r="A282" s="2">
        <v>44562.96875</v>
      </c>
      <c r="B282">
        <v>8623.2020301818848</v>
      </c>
      <c r="C282">
        <f t="shared" ca="1" si="4"/>
        <v>25796.39208984375</v>
      </c>
    </row>
    <row r="283" spans="1:3" x14ac:dyDescent="0.25">
      <c r="A283" s="2">
        <v>44562.972222222197</v>
      </c>
      <c r="B283">
        <v>8495.4321708679199</v>
      </c>
      <c r="C283">
        <f t="shared" ca="1" si="4"/>
        <v>19817.234375</v>
      </c>
    </row>
    <row r="284" spans="1:3" x14ac:dyDescent="0.25">
      <c r="A284" s="2">
        <v>44562.975694444402</v>
      </c>
      <c r="B284">
        <v>8477.3275985717773</v>
      </c>
      <c r="C284">
        <f t="shared" ca="1" si="4"/>
        <v>10204.999267578125</v>
      </c>
    </row>
    <row r="285" spans="1:3" x14ac:dyDescent="0.25">
      <c r="A285" s="2">
        <v>44562.979166666701</v>
      </c>
      <c r="B285">
        <v>8493.5441093444824</v>
      </c>
      <c r="C285">
        <f t="shared" ca="1" si="4"/>
        <v>3021.3517456054688</v>
      </c>
    </row>
    <row r="286" spans="1:3" x14ac:dyDescent="0.25">
      <c r="A286" s="2">
        <v>44562.982638888898</v>
      </c>
      <c r="B286">
        <v>8441.9974365234375</v>
      </c>
      <c r="C286">
        <f t="shared" ca="1" si="4"/>
        <v>3202.4294586181641</v>
      </c>
    </row>
    <row r="287" spans="1:3" x14ac:dyDescent="0.25">
      <c r="A287" s="2">
        <v>44562.986111111102</v>
      </c>
      <c r="B287">
        <v>8463.0562343597412</v>
      </c>
      <c r="C287">
        <f t="shared" ca="1" si="4"/>
        <v>3767.4452896118164</v>
      </c>
    </row>
    <row r="288" spans="1:3" x14ac:dyDescent="0.25">
      <c r="A288" s="2">
        <v>44562.989583333299</v>
      </c>
      <c r="B288">
        <v>8522.055004119873</v>
      </c>
      <c r="C288">
        <f t="shared" ca="1" si="4"/>
        <v>4617.7821502685547</v>
      </c>
    </row>
    <row r="289" spans="1:3" x14ac:dyDescent="0.25">
      <c r="A289" s="2">
        <v>44562.993055555598</v>
      </c>
      <c r="B289">
        <v>8583.9335250854492</v>
      </c>
      <c r="C289">
        <f t="shared" ca="1" si="4"/>
        <v>5163.5341186523438</v>
      </c>
    </row>
    <row r="290" spans="1:3" x14ac:dyDescent="0.25">
      <c r="A290" s="2">
        <v>44562.996527777803</v>
      </c>
      <c r="B290">
        <v>8654.6187591552734</v>
      </c>
      <c r="C290">
        <f t="shared" ca="1" si="4"/>
        <v>5770.9968643188477</v>
      </c>
    </row>
    <row r="291" spans="1:3" x14ac:dyDescent="0.25">
      <c r="A291" s="2">
        <v>44563</v>
      </c>
      <c r="B291">
        <v>8651.7531623840332</v>
      </c>
      <c r="C291">
        <f t="shared" ca="1" si="4"/>
        <v>6439.9416122436523</v>
      </c>
    </row>
    <row r="292" spans="1:3" x14ac:dyDescent="0.25">
      <c r="A292" s="2">
        <v>44563.003472222197</v>
      </c>
      <c r="B292">
        <v>8707.4341011047363</v>
      </c>
      <c r="C292">
        <f t="shared" ca="1" si="4"/>
        <v>6702.9070816040039</v>
      </c>
    </row>
    <row r="293" spans="1:3" x14ac:dyDescent="0.25">
      <c r="A293" s="2">
        <v>44563.006944444402</v>
      </c>
      <c r="B293">
        <v>8732.6708660125732</v>
      </c>
      <c r="C293">
        <f t="shared" ca="1" si="4"/>
        <v>6692.4542999267578</v>
      </c>
    </row>
    <row r="294" spans="1:3" x14ac:dyDescent="0.25">
      <c r="A294" s="2">
        <v>44563.010416666701</v>
      </c>
      <c r="B294">
        <v>8698.4612426757813</v>
      </c>
      <c r="C294">
        <f t="shared" ca="1" si="4"/>
        <v>6567.8147811889648</v>
      </c>
    </row>
    <row r="295" spans="1:3" x14ac:dyDescent="0.25">
      <c r="A295" s="2">
        <v>44563.013888888898</v>
      </c>
      <c r="B295">
        <v>8671.9497909545898</v>
      </c>
      <c r="C295">
        <f t="shared" ca="1" si="4"/>
        <v>6460.9471435546875</v>
      </c>
    </row>
    <row r="296" spans="1:3" x14ac:dyDescent="0.25">
      <c r="A296" s="2">
        <v>44563.017361111102</v>
      </c>
      <c r="B296">
        <v>8615.2309951782227</v>
      </c>
      <c r="C296">
        <f t="shared" ca="1" si="4"/>
        <v>6122.4194488525391</v>
      </c>
    </row>
    <row r="297" spans="1:3" x14ac:dyDescent="0.25">
      <c r="A297" s="2">
        <v>44563.020833333299</v>
      </c>
      <c r="B297">
        <v>8633.0483283996582</v>
      </c>
      <c r="C297">
        <f t="shared" ca="1" si="4"/>
        <v>5820.1610260009766</v>
      </c>
    </row>
    <row r="298" spans="1:3" x14ac:dyDescent="0.25">
      <c r="A298" s="2">
        <v>44563.024305555598</v>
      </c>
      <c r="B298">
        <v>8670.684663772583</v>
      </c>
      <c r="C298">
        <f t="shared" ca="1" si="4"/>
        <v>6011.8573303222656</v>
      </c>
    </row>
    <row r="299" spans="1:3" x14ac:dyDescent="0.25">
      <c r="A299" s="2">
        <v>44563.027777777803</v>
      </c>
      <c r="B299">
        <v>8605.2918128967285</v>
      </c>
      <c r="C299">
        <f t="shared" ca="1" si="4"/>
        <v>9048.249755859375</v>
      </c>
    </row>
    <row r="300" spans="1:3" x14ac:dyDescent="0.25">
      <c r="A300" s="2">
        <v>44563.03125</v>
      </c>
      <c r="B300">
        <v>8491.5709915161133</v>
      </c>
      <c r="C300">
        <f t="shared" ca="1" si="4"/>
        <v>16596.697265625</v>
      </c>
    </row>
    <row r="301" spans="1:3" x14ac:dyDescent="0.25">
      <c r="A301" s="2">
        <v>44563.034722222197</v>
      </c>
      <c r="B301">
        <v>8333.6775321960449</v>
      </c>
      <c r="C301">
        <f t="shared" ca="1" si="4"/>
        <v>22505.06591796875</v>
      </c>
    </row>
    <row r="302" spans="1:3" x14ac:dyDescent="0.25">
      <c r="A302" s="2">
        <v>44563.038194444402</v>
      </c>
      <c r="B302">
        <v>8321.6869125366211</v>
      </c>
      <c r="C302">
        <f t="shared" ca="1" si="4"/>
        <v>29384.848876953125</v>
      </c>
    </row>
    <row r="303" spans="1:3" x14ac:dyDescent="0.25">
      <c r="A303" s="2">
        <v>44563.041666666701</v>
      </c>
      <c r="B303">
        <v>8276.7277679443359</v>
      </c>
      <c r="C303">
        <f t="shared" ca="1" si="4"/>
        <v>32477.226806640625</v>
      </c>
    </row>
    <row r="304" spans="1:3" x14ac:dyDescent="0.25">
      <c r="A304" s="2">
        <v>44563.045138888898</v>
      </c>
      <c r="B304">
        <v>8271.5745162963867</v>
      </c>
      <c r="C304">
        <f t="shared" ca="1" si="4"/>
        <v>32766.560302734375</v>
      </c>
    </row>
    <row r="305" spans="1:3" x14ac:dyDescent="0.25">
      <c r="A305" s="2">
        <v>44563.048611111102</v>
      </c>
      <c r="B305">
        <v>8186.3257465362549</v>
      </c>
      <c r="C305">
        <f t="shared" ca="1" si="4"/>
        <v>30739.672607421875</v>
      </c>
    </row>
    <row r="306" spans="1:3" x14ac:dyDescent="0.25">
      <c r="A306" s="2">
        <v>44563.052083333299</v>
      </c>
      <c r="B306">
        <v>8107.7869434356689</v>
      </c>
      <c r="C306">
        <f t="shared" ca="1" si="4"/>
        <v>28118.783447265625</v>
      </c>
    </row>
    <row r="307" spans="1:3" x14ac:dyDescent="0.25">
      <c r="A307" s="2">
        <v>44563.055555555598</v>
      </c>
      <c r="B307">
        <v>8088.1921539306641</v>
      </c>
      <c r="C307">
        <f t="shared" ca="1" si="4"/>
        <v>21118.898681640625</v>
      </c>
    </row>
    <row r="308" spans="1:3" x14ac:dyDescent="0.25">
      <c r="A308" s="2">
        <v>44563.059027777803</v>
      </c>
      <c r="B308">
        <v>7983.3335609436035</v>
      </c>
      <c r="C308">
        <f t="shared" ca="1" si="4"/>
        <v>11068.964599609375</v>
      </c>
    </row>
    <row r="309" spans="1:3" x14ac:dyDescent="0.25">
      <c r="A309" s="2">
        <v>44563.0625</v>
      </c>
      <c r="B309">
        <v>7970.0929794311523</v>
      </c>
      <c r="C309">
        <f t="shared" ca="1" si="4"/>
        <v>3906.8847045898438</v>
      </c>
    </row>
    <row r="310" spans="1:3" x14ac:dyDescent="0.25">
      <c r="A310" s="2">
        <v>44563.065972222197</v>
      </c>
      <c r="B310">
        <v>7910.1728382110596</v>
      </c>
      <c r="C310">
        <f t="shared" ca="1" si="4"/>
        <v>4660.971923828125</v>
      </c>
    </row>
    <row r="311" spans="1:3" x14ac:dyDescent="0.25">
      <c r="A311" s="2">
        <v>44563.069444444402</v>
      </c>
      <c r="B311">
        <v>7848.0756568908691</v>
      </c>
      <c r="C311">
        <f t="shared" ca="1" si="4"/>
        <v>5215.5729370117188</v>
      </c>
    </row>
    <row r="312" spans="1:3" x14ac:dyDescent="0.25">
      <c r="A312" s="2">
        <v>44563.072916666701</v>
      </c>
      <c r="B312">
        <v>7823.1102313995361</v>
      </c>
      <c r="C312">
        <f t="shared" ca="1" si="4"/>
        <v>5448.7903785705566</v>
      </c>
    </row>
    <row r="313" spans="1:3" x14ac:dyDescent="0.25">
      <c r="A313" s="2">
        <v>44563.076388888898</v>
      </c>
      <c r="B313">
        <v>7795.7379035949707</v>
      </c>
      <c r="C313">
        <f t="shared" ca="1" si="4"/>
        <v>5798.9212074279785</v>
      </c>
    </row>
    <row r="314" spans="1:3" x14ac:dyDescent="0.25">
      <c r="A314" s="2">
        <v>44563.079861111102</v>
      </c>
      <c r="B314">
        <v>7876.5053272247314</v>
      </c>
      <c r="C314">
        <f t="shared" ca="1" si="4"/>
        <v>5774.1444091796875</v>
      </c>
    </row>
    <row r="315" spans="1:3" x14ac:dyDescent="0.25">
      <c r="A315" s="2">
        <v>44563.083333333299</v>
      </c>
      <c r="B315">
        <v>7859.6716175079346</v>
      </c>
      <c r="C315">
        <f t="shared" ca="1" si="4"/>
        <v>5948.1142196655273</v>
      </c>
    </row>
    <row r="316" spans="1:3" x14ac:dyDescent="0.25">
      <c r="A316" s="2">
        <v>44563.086805555598</v>
      </c>
      <c r="B316">
        <v>7796.8621997833252</v>
      </c>
      <c r="C316">
        <f t="shared" ca="1" si="4"/>
        <v>6211.728759765625</v>
      </c>
    </row>
    <row r="317" spans="1:3" x14ac:dyDescent="0.25">
      <c r="A317" s="2">
        <v>44563.090277777803</v>
      </c>
      <c r="B317">
        <v>7730.926383972168</v>
      </c>
      <c r="C317">
        <f t="shared" ca="1" si="4"/>
        <v>6318.3125038146973</v>
      </c>
    </row>
    <row r="318" spans="1:3" x14ac:dyDescent="0.25">
      <c r="A318" s="2">
        <v>44563.09375</v>
      </c>
      <c r="B318">
        <v>7674.8807830810547</v>
      </c>
      <c r="C318">
        <f t="shared" ca="1" si="4"/>
        <v>6459.0053634643555</v>
      </c>
    </row>
    <row r="319" spans="1:3" x14ac:dyDescent="0.25">
      <c r="A319" s="2">
        <v>44563.097222222197</v>
      </c>
      <c r="B319">
        <v>7637.7012891769409</v>
      </c>
      <c r="C319">
        <f t="shared" ca="1" si="4"/>
        <v>6345.2894554138184</v>
      </c>
    </row>
    <row r="320" spans="1:3" x14ac:dyDescent="0.25">
      <c r="A320" s="2">
        <v>44563.100694444402</v>
      </c>
      <c r="B320">
        <v>7622.4780158996582</v>
      </c>
      <c r="C320">
        <f t="shared" ca="1" si="4"/>
        <v>6026.7629852294922</v>
      </c>
    </row>
    <row r="321" spans="1:3" x14ac:dyDescent="0.25">
      <c r="A321" s="2">
        <v>44563.104166666701</v>
      </c>
      <c r="B321">
        <v>7590.5629978179932</v>
      </c>
      <c r="C321">
        <f t="shared" ca="1" si="4"/>
        <v>5855.7785797119141</v>
      </c>
    </row>
    <row r="322" spans="1:3" x14ac:dyDescent="0.25">
      <c r="A322" s="2">
        <v>44563.107638888898</v>
      </c>
      <c r="B322">
        <v>7396.0195350646973</v>
      </c>
      <c r="C322">
        <f t="shared" ca="1" si="4"/>
        <v>6121.1820983886719</v>
      </c>
    </row>
    <row r="323" spans="1:3" x14ac:dyDescent="0.25">
      <c r="A323" s="2">
        <v>44563.111111111102</v>
      </c>
      <c r="B323">
        <v>7341.7603206634521</v>
      </c>
      <c r="C323">
        <f t="shared" ca="1" si="4"/>
        <v>9906.62841796875</v>
      </c>
    </row>
    <row r="324" spans="1:3" x14ac:dyDescent="0.25">
      <c r="A324" s="2">
        <v>44563.114583333299</v>
      </c>
      <c r="B324">
        <v>7418.1875133514404</v>
      </c>
      <c r="C324">
        <f t="shared" ref="C324:C387" ca="1" si="5">OFFSET($B$3,(ROW(B322)-1)*12,0)</f>
        <v>17756.00830078125</v>
      </c>
    </row>
    <row r="325" spans="1:3" x14ac:dyDescent="0.25">
      <c r="A325" s="2">
        <v>44563.118055555598</v>
      </c>
      <c r="B325">
        <v>7385.025505065918</v>
      </c>
      <c r="C325">
        <f t="shared" ca="1" si="5"/>
        <v>23533.352783203125</v>
      </c>
    </row>
    <row r="326" spans="1:3" x14ac:dyDescent="0.25">
      <c r="A326" s="2">
        <v>44563.121527777803</v>
      </c>
      <c r="B326">
        <v>7331.8704013824463</v>
      </c>
      <c r="C326">
        <f t="shared" ca="1" si="5"/>
        <v>28568.303466796875</v>
      </c>
    </row>
    <row r="327" spans="1:3" x14ac:dyDescent="0.25">
      <c r="A327" s="2">
        <v>44563.125</v>
      </c>
      <c r="B327">
        <v>7294.8020877838135</v>
      </c>
      <c r="C327">
        <f t="shared" ca="1" si="5"/>
        <v>31294.19189453125</v>
      </c>
    </row>
    <row r="328" spans="1:3" x14ac:dyDescent="0.25">
      <c r="A328" s="2">
        <v>44563.128472222197</v>
      </c>
      <c r="B328">
        <v>7245.1241436004639</v>
      </c>
      <c r="C328">
        <f t="shared" ca="1" si="5"/>
        <v>31419.6767578125</v>
      </c>
    </row>
    <row r="329" spans="1:3" x14ac:dyDescent="0.25">
      <c r="A329" s="2">
        <v>44563.131944444402</v>
      </c>
      <c r="B329">
        <v>7275.8406143188477</v>
      </c>
      <c r="C329">
        <f t="shared" ca="1" si="5"/>
        <v>30144.251953125</v>
      </c>
    </row>
    <row r="330" spans="1:3" x14ac:dyDescent="0.25">
      <c r="A330" s="2">
        <v>44563.135416666701</v>
      </c>
      <c r="B330">
        <v>7215.4285278320313</v>
      </c>
      <c r="C330">
        <f t="shared" ca="1" si="5"/>
        <v>25895.709228515625</v>
      </c>
    </row>
    <row r="331" spans="1:3" x14ac:dyDescent="0.25">
      <c r="A331" s="2">
        <v>44563.138888888898</v>
      </c>
      <c r="B331">
        <v>7113.1245594024658</v>
      </c>
      <c r="C331">
        <f t="shared" ca="1" si="5"/>
        <v>19974.6064453125</v>
      </c>
    </row>
    <row r="332" spans="1:3" x14ac:dyDescent="0.25">
      <c r="A332" s="2">
        <v>44563.142361111102</v>
      </c>
      <c r="B332">
        <v>7077.0347213745117</v>
      </c>
      <c r="C332">
        <f t="shared" ca="1" si="5"/>
        <v>11345.24658203125</v>
      </c>
    </row>
    <row r="333" spans="1:3" x14ac:dyDescent="0.25">
      <c r="A333" s="2">
        <v>44563.145833333299</v>
      </c>
      <c r="B333">
        <v>7024.956859588623</v>
      </c>
      <c r="C333">
        <f t="shared" ca="1" si="5"/>
        <v>4263.3118896484375</v>
      </c>
    </row>
    <row r="334" spans="1:3" x14ac:dyDescent="0.25">
      <c r="A334" s="2">
        <v>44563.149305555598</v>
      </c>
      <c r="B334">
        <v>6964.5679588317871</v>
      </c>
      <c r="C334">
        <f t="shared" ca="1" si="5"/>
        <v>4763.3441009521484</v>
      </c>
    </row>
    <row r="335" spans="1:3" x14ac:dyDescent="0.25">
      <c r="A335" s="2">
        <v>44563.152777777803</v>
      </c>
      <c r="B335">
        <v>6914.9978694915771</v>
      </c>
      <c r="C335">
        <f t="shared" ca="1" si="5"/>
        <v>6309.939094543457</v>
      </c>
    </row>
    <row r="336" spans="1:3" x14ac:dyDescent="0.25">
      <c r="A336" s="2">
        <v>44563.15625</v>
      </c>
      <c r="B336">
        <v>6838.5520133972168</v>
      </c>
      <c r="C336">
        <f t="shared" ca="1" si="5"/>
        <v>7894.6986694335938</v>
      </c>
    </row>
    <row r="337" spans="1:3" x14ac:dyDescent="0.25">
      <c r="A337" s="2">
        <v>44563.159722222197</v>
      </c>
      <c r="B337">
        <v>6761.8964433670044</v>
      </c>
      <c r="C337">
        <f t="shared" ca="1" si="5"/>
        <v>8692.0589637756348</v>
      </c>
    </row>
    <row r="338" spans="1:3" x14ac:dyDescent="0.25">
      <c r="A338" s="2">
        <v>44563.163194444402</v>
      </c>
      <c r="B338">
        <v>6702.7866764068604</v>
      </c>
      <c r="C338">
        <f t="shared" ca="1" si="5"/>
        <v>8908.8191871643066</v>
      </c>
    </row>
    <row r="339" spans="1:3" x14ac:dyDescent="0.25">
      <c r="A339" s="2">
        <v>44563.166666666701</v>
      </c>
      <c r="B339">
        <v>6612.094898223877</v>
      </c>
      <c r="C339">
        <f t="shared" ca="1" si="5"/>
        <v>8469.8774681091309</v>
      </c>
    </row>
    <row r="340" spans="1:3" x14ac:dyDescent="0.25">
      <c r="A340" s="2">
        <v>44563.170138888898</v>
      </c>
      <c r="B340">
        <v>6540.8078994750977</v>
      </c>
      <c r="C340">
        <f t="shared" ca="1" si="5"/>
        <v>7839.1371841430664</v>
      </c>
    </row>
    <row r="341" spans="1:3" x14ac:dyDescent="0.25">
      <c r="A341" s="2">
        <v>44563.173611111102</v>
      </c>
      <c r="B341">
        <v>6525.4655170440674</v>
      </c>
      <c r="C341">
        <f t="shared" ca="1" si="5"/>
        <v>7182.8499984741211</v>
      </c>
    </row>
    <row r="342" spans="1:3" x14ac:dyDescent="0.25">
      <c r="A342" s="2">
        <v>44563.177083333299</v>
      </c>
      <c r="B342">
        <v>6508.4636383056641</v>
      </c>
      <c r="C342">
        <f t="shared" ca="1" si="5"/>
        <v>6884.0351829528809</v>
      </c>
    </row>
    <row r="343" spans="1:3" x14ac:dyDescent="0.25">
      <c r="A343" s="2">
        <v>44563.180555555598</v>
      </c>
      <c r="B343">
        <v>6494.1327152252197</v>
      </c>
      <c r="C343">
        <f t="shared" ca="1" si="5"/>
        <v>7500.3837890625</v>
      </c>
    </row>
    <row r="344" spans="1:3" x14ac:dyDescent="0.25">
      <c r="A344" s="2">
        <v>44563.184027777803</v>
      </c>
      <c r="B344">
        <v>6454.1962451934814</v>
      </c>
      <c r="C344">
        <f t="shared" ca="1" si="5"/>
        <v>8056.8828125</v>
      </c>
    </row>
    <row r="345" spans="1:3" x14ac:dyDescent="0.25">
      <c r="A345" s="2">
        <v>44563.1875</v>
      </c>
      <c r="B345">
        <v>6373.0767822265625</v>
      </c>
      <c r="C345">
        <f t="shared" ca="1" si="5"/>
        <v>8189.2373046875</v>
      </c>
    </row>
    <row r="346" spans="1:3" x14ac:dyDescent="0.25">
      <c r="A346" s="2">
        <v>44563.190972222197</v>
      </c>
      <c r="B346">
        <v>6313.5457725524902</v>
      </c>
      <c r="C346">
        <f t="shared" ca="1" si="5"/>
        <v>8206.9424591064453</v>
      </c>
    </row>
    <row r="347" spans="1:3" x14ac:dyDescent="0.25">
      <c r="A347" s="2">
        <v>44563.194444444402</v>
      </c>
      <c r="B347">
        <v>6214.3589172363281</v>
      </c>
      <c r="C347">
        <f t="shared" ca="1" si="5"/>
        <v>11433.55908203125</v>
      </c>
    </row>
    <row r="348" spans="1:3" x14ac:dyDescent="0.25">
      <c r="A348" s="2">
        <v>44563.197916666701</v>
      </c>
      <c r="B348">
        <v>6141.5310821533203</v>
      </c>
      <c r="C348">
        <f t="shared" ca="1" si="5"/>
        <v>17914.11474609375</v>
      </c>
    </row>
    <row r="349" spans="1:3" x14ac:dyDescent="0.25">
      <c r="A349" s="2">
        <v>44563.201388888898</v>
      </c>
      <c r="B349">
        <v>6072.2136459350586</v>
      </c>
      <c r="C349">
        <f t="shared" ca="1" si="5"/>
        <v>23054.272216796875</v>
      </c>
    </row>
    <row r="350" spans="1:3" x14ac:dyDescent="0.25">
      <c r="A350" s="2">
        <v>44563.204861111102</v>
      </c>
      <c r="B350">
        <v>6060.2125396728516</v>
      </c>
      <c r="C350">
        <f t="shared" ca="1" si="5"/>
        <v>28894.8330078125</v>
      </c>
    </row>
    <row r="351" spans="1:3" x14ac:dyDescent="0.25">
      <c r="A351" s="2">
        <v>44563.208333333299</v>
      </c>
      <c r="B351">
        <v>5997.71755027771</v>
      </c>
      <c r="C351">
        <f t="shared" ca="1" si="5"/>
        <v>31529.30908203125</v>
      </c>
    </row>
    <row r="352" spans="1:3" x14ac:dyDescent="0.25">
      <c r="A352" s="2">
        <v>44563.211805555598</v>
      </c>
      <c r="B352">
        <v>5978.5486011505127</v>
      </c>
      <c r="C352">
        <f t="shared" ca="1" si="5"/>
        <v>31232.7880859375</v>
      </c>
    </row>
    <row r="353" spans="1:3" x14ac:dyDescent="0.25">
      <c r="A353" s="2">
        <v>44563.215277777803</v>
      </c>
      <c r="B353">
        <v>5877.7751884460449</v>
      </c>
      <c r="C353">
        <f t="shared" ca="1" si="5"/>
        <v>29061.79736328125</v>
      </c>
    </row>
    <row r="354" spans="1:3" x14ac:dyDescent="0.25">
      <c r="A354" s="2">
        <v>44563.21875</v>
      </c>
      <c r="B354">
        <v>5788.138858795166</v>
      </c>
      <c r="C354">
        <f t="shared" ca="1" si="5"/>
        <v>25357.809814453125</v>
      </c>
    </row>
    <row r="355" spans="1:3" x14ac:dyDescent="0.25">
      <c r="A355" s="2">
        <v>44563.222222222197</v>
      </c>
      <c r="B355">
        <v>5728.0877895355225</v>
      </c>
      <c r="C355">
        <f t="shared" ca="1" si="5"/>
        <v>19685.546142578125</v>
      </c>
    </row>
    <row r="356" spans="1:3" x14ac:dyDescent="0.25">
      <c r="A356" s="2">
        <v>44563.225694444402</v>
      </c>
      <c r="B356">
        <v>5662.5658531188965</v>
      </c>
      <c r="C356">
        <f t="shared" ca="1" si="5"/>
        <v>10473.076171875</v>
      </c>
    </row>
    <row r="357" spans="1:3" x14ac:dyDescent="0.25">
      <c r="A357" s="2">
        <v>44563.229166666701</v>
      </c>
      <c r="B357">
        <v>5583.7963638305664</v>
      </c>
      <c r="C357">
        <f t="shared" ca="1" si="5"/>
        <v>3650.3440551757813</v>
      </c>
    </row>
    <row r="358" spans="1:3" x14ac:dyDescent="0.25">
      <c r="A358" s="2">
        <v>44563.232638888898</v>
      </c>
      <c r="B358">
        <v>5386.6038990020752</v>
      </c>
      <c r="C358">
        <f t="shared" ca="1" si="5"/>
        <v>5323.9264640808105</v>
      </c>
    </row>
    <row r="359" spans="1:3" x14ac:dyDescent="0.25">
      <c r="A359" s="2">
        <v>44563.236111111102</v>
      </c>
      <c r="B359">
        <v>5383.970121383667</v>
      </c>
      <c r="C359">
        <f t="shared" ca="1" si="5"/>
        <v>6671.4903297424316</v>
      </c>
    </row>
    <row r="360" spans="1:3" x14ac:dyDescent="0.25">
      <c r="A360" s="2">
        <v>44563.239583333299</v>
      </c>
      <c r="B360">
        <v>5329.3673095703125</v>
      </c>
      <c r="C360">
        <f t="shared" ca="1" si="5"/>
        <v>8105.0188865661621</v>
      </c>
    </row>
    <row r="361" spans="1:3" x14ac:dyDescent="0.25">
      <c r="A361" s="2">
        <v>44563.243055555598</v>
      </c>
      <c r="B361">
        <v>5273.6166496276855</v>
      </c>
      <c r="C361">
        <f t="shared" ca="1" si="5"/>
        <v>9123.859375</v>
      </c>
    </row>
    <row r="362" spans="1:3" x14ac:dyDescent="0.25">
      <c r="A362" s="2">
        <v>44563.246527777803</v>
      </c>
      <c r="B362">
        <v>5228.6100120544434</v>
      </c>
      <c r="C362">
        <f t="shared" ca="1" si="5"/>
        <v>9377.8720703125</v>
      </c>
    </row>
    <row r="363" spans="1:3" x14ac:dyDescent="0.25">
      <c r="A363" s="2">
        <v>44563.25</v>
      </c>
      <c r="B363">
        <v>5191.528299331665</v>
      </c>
      <c r="C363">
        <f t="shared" ca="1" si="5"/>
        <v>9131.11328125</v>
      </c>
    </row>
    <row r="364" spans="1:3" x14ac:dyDescent="0.25">
      <c r="A364" s="2">
        <v>44563.253472222197</v>
      </c>
      <c r="B364">
        <v>5151.5826225280762</v>
      </c>
      <c r="C364">
        <f t="shared" ca="1" si="5"/>
        <v>9272.8916015625</v>
      </c>
    </row>
    <row r="365" spans="1:3" x14ac:dyDescent="0.25">
      <c r="A365" s="2">
        <v>44563.256944444402</v>
      </c>
      <c r="B365">
        <v>5210.5768737792969</v>
      </c>
      <c r="C365">
        <f t="shared" ca="1" si="5"/>
        <v>8349.69921875</v>
      </c>
    </row>
    <row r="366" spans="1:3" x14ac:dyDescent="0.25">
      <c r="A366" s="2">
        <v>44563.260416666701</v>
      </c>
      <c r="B366">
        <v>5295.2826309204102</v>
      </c>
      <c r="C366">
        <f t="shared" ca="1" si="5"/>
        <v>7826.76513671875</v>
      </c>
    </row>
    <row r="367" spans="1:3" x14ac:dyDescent="0.25">
      <c r="A367" s="2">
        <v>44563.263888888898</v>
      </c>
      <c r="B367">
        <v>5396.6203498840332</v>
      </c>
      <c r="C367">
        <f t="shared" ca="1" si="5"/>
        <v>7333.255859375</v>
      </c>
    </row>
    <row r="368" spans="1:3" x14ac:dyDescent="0.25">
      <c r="A368" s="2">
        <v>44563.267361111102</v>
      </c>
      <c r="B368">
        <v>5475.8723087310791</v>
      </c>
      <c r="C368">
        <f t="shared" ca="1" si="5"/>
        <v>7325.259765625</v>
      </c>
    </row>
    <row r="369" spans="1:3" x14ac:dyDescent="0.25">
      <c r="A369" s="2">
        <v>44563.270833333299</v>
      </c>
      <c r="B369">
        <v>5508.9040603637695</v>
      </c>
      <c r="C369">
        <f t="shared" ca="1" si="5"/>
        <v>7156.314453125</v>
      </c>
    </row>
    <row r="370" spans="1:3" x14ac:dyDescent="0.25">
      <c r="A370" s="2">
        <v>44563.274305555598</v>
      </c>
      <c r="B370">
        <v>5449.2405090332031</v>
      </c>
      <c r="C370">
        <f t="shared" ca="1" si="5"/>
        <v>7112.7833023071289</v>
      </c>
    </row>
    <row r="371" spans="1:3" x14ac:dyDescent="0.25">
      <c r="A371" s="2">
        <v>44563.277777777803</v>
      </c>
      <c r="B371">
        <v>5427.5631790161133</v>
      </c>
      <c r="C371">
        <f t="shared" ca="1" si="5"/>
        <v>9828.93603515625</v>
      </c>
    </row>
    <row r="372" spans="1:3" x14ac:dyDescent="0.25">
      <c r="A372" s="2">
        <v>44563.28125</v>
      </c>
      <c r="B372">
        <v>5435.6780776977539</v>
      </c>
      <c r="C372">
        <f t="shared" ca="1" si="5"/>
        <v>16609.302734375</v>
      </c>
    </row>
    <row r="373" spans="1:3" x14ac:dyDescent="0.25">
      <c r="A373" s="2">
        <v>44563.284722222197</v>
      </c>
      <c r="B373">
        <v>5382.8259048461914</v>
      </c>
      <c r="C373">
        <f t="shared" ca="1" si="5"/>
        <v>21401.9345703125</v>
      </c>
    </row>
    <row r="374" spans="1:3" x14ac:dyDescent="0.25">
      <c r="A374" s="2">
        <v>44563.288194444402</v>
      </c>
      <c r="B374">
        <v>5469.1826629638672</v>
      </c>
      <c r="C374">
        <f t="shared" ca="1" si="5"/>
        <v>26304.702392578125</v>
      </c>
    </row>
    <row r="375" spans="1:3" x14ac:dyDescent="0.25">
      <c r="A375" s="2">
        <v>44563.291666666701</v>
      </c>
      <c r="B375">
        <v>5567.9007415771484</v>
      </c>
      <c r="C375">
        <f t="shared" ca="1" si="5"/>
        <v>27426.71337890625</v>
      </c>
    </row>
    <row r="376" spans="1:3" x14ac:dyDescent="0.25">
      <c r="A376" s="2">
        <v>44563.295138888898</v>
      </c>
      <c r="B376">
        <v>5868.8247375488281</v>
      </c>
      <c r="C376">
        <f t="shared" ca="1" si="5"/>
        <v>28558.7021484375</v>
      </c>
    </row>
    <row r="377" spans="1:3" x14ac:dyDescent="0.25">
      <c r="A377" s="2">
        <v>44563.298611111102</v>
      </c>
      <c r="B377">
        <v>5922.4246826171875</v>
      </c>
      <c r="C377">
        <f t="shared" ca="1" si="5"/>
        <v>26984.43359375</v>
      </c>
    </row>
    <row r="378" spans="1:3" x14ac:dyDescent="0.25">
      <c r="A378" s="2">
        <v>44563.302083333299</v>
      </c>
      <c r="B378">
        <v>6143.9033813476563</v>
      </c>
      <c r="C378">
        <f t="shared" ca="1" si="5"/>
        <v>24192.5029296875</v>
      </c>
    </row>
    <row r="379" spans="1:3" x14ac:dyDescent="0.25">
      <c r="A379" s="2">
        <v>44563.305555555598</v>
      </c>
      <c r="B379">
        <v>6285.1309204101563</v>
      </c>
      <c r="C379">
        <f t="shared" ca="1" si="5"/>
        <v>18658.713134765625</v>
      </c>
    </row>
    <row r="380" spans="1:3" x14ac:dyDescent="0.25">
      <c r="A380" s="2">
        <v>44563.309027777803</v>
      </c>
      <c r="B380">
        <v>6555.004638671875</v>
      </c>
      <c r="C380">
        <f t="shared" ca="1" si="5"/>
        <v>9928.423828125</v>
      </c>
    </row>
    <row r="381" spans="1:3" x14ac:dyDescent="0.25">
      <c r="A381" s="2">
        <v>44563.3125</v>
      </c>
      <c r="B381">
        <v>6862.730224609375</v>
      </c>
      <c r="C381">
        <f t="shared" ca="1" si="5"/>
        <v>4480.8074035644531</v>
      </c>
    </row>
    <row r="382" spans="1:3" x14ac:dyDescent="0.25">
      <c r="A382" s="2">
        <v>44563.315972222197</v>
      </c>
      <c r="B382">
        <v>7136.41064453125</v>
      </c>
      <c r="C382">
        <f t="shared" ca="1" si="5"/>
        <v>6275.1188659667969</v>
      </c>
    </row>
    <row r="383" spans="1:3" x14ac:dyDescent="0.25">
      <c r="A383" s="2">
        <v>44563.319444444402</v>
      </c>
      <c r="B383">
        <v>7498.05615234375</v>
      </c>
      <c r="C383">
        <f t="shared" ca="1" si="5"/>
        <v>8201.1630859375</v>
      </c>
    </row>
    <row r="384" spans="1:3" x14ac:dyDescent="0.25">
      <c r="A384" s="2">
        <v>44563.322916666701</v>
      </c>
      <c r="B384">
        <v>7823.817138671875</v>
      </c>
      <c r="C384">
        <f t="shared" ca="1" si="5"/>
        <v>9927.837890625</v>
      </c>
    </row>
    <row r="385" spans="1:3" x14ac:dyDescent="0.25">
      <c r="A385" s="2">
        <v>44563.326388888898</v>
      </c>
      <c r="B385">
        <v>8467.08251953125</v>
      </c>
      <c r="C385">
        <f t="shared" ca="1" si="5"/>
        <v>10969.98046875</v>
      </c>
    </row>
    <row r="386" spans="1:3" x14ac:dyDescent="0.25">
      <c r="A386" s="2">
        <v>44563.329861111102</v>
      </c>
      <c r="B386">
        <v>9010.90869140625</v>
      </c>
      <c r="C386">
        <f t="shared" ca="1" si="5"/>
        <v>11454.103515625</v>
      </c>
    </row>
    <row r="387" spans="1:3" x14ac:dyDescent="0.25">
      <c r="A387" s="2">
        <v>44563.333333333299</v>
      </c>
      <c r="B387">
        <v>9513.817138671875</v>
      </c>
      <c r="C387">
        <f t="shared" ca="1" si="5"/>
        <v>10830.1630859375</v>
      </c>
    </row>
    <row r="388" spans="1:3" x14ac:dyDescent="0.25">
      <c r="A388" s="2">
        <v>44563.336805555598</v>
      </c>
      <c r="B388">
        <v>10175.8955078125</v>
      </c>
      <c r="C388">
        <f t="shared" ref="C388:C451" ca="1" si="6">OFFSET($B$3,(ROW(B386)-1)*12,0)</f>
        <v>10147.8115234375</v>
      </c>
    </row>
    <row r="389" spans="1:3" x14ac:dyDescent="0.25">
      <c r="A389" s="2">
        <v>44563.340277777803</v>
      </c>
      <c r="B389">
        <v>10851.345703125</v>
      </c>
      <c r="C389">
        <f t="shared" ca="1" si="6"/>
        <v>9169.185546875</v>
      </c>
    </row>
    <row r="390" spans="1:3" x14ac:dyDescent="0.25">
      <c r="A390" s="2">
        <v>44563.34375</v>
      </c>
      <c r="B390">
        <v>11445.974609375</v>
      </c>
      <c r="C390">
        <f t="shared" ca="1" si="6"/>
        <v>8016.103515625</v>
      </c>
    </row>
    <row r="391" spans="1:3" x14ac:dyDescent="0.25">
      <c r="A391" s="2">
        <v>44563.347222222197</v>
      </c>
      <c r="B391">
        <v>11973.06884765625</v>
      </c>
      <c r="C391">
        <f t="shared" ca="1" si="6"/>
        <v>6919.8076171875</v>
      </c>
    </row>
    <row r="392" spans="1:3" x14ac:dyDescent="0.25">
      <c r="A392" s="2">
        <v>44563.350694444402</v>
      </c>
      <c r="B392">
        <v>12598.546875</v>
      </c>
      <c r="C392">
        <f t="shared" ca="1" si="6"/>
        <v>6246.19091796875</v>
      </c>
    </row>
    <row r="393" spans="1:3" x14ac:dyDescent="0.25">
      <c r="A393" s="2">
        <v>44563.354166666701</v>
      </c>
      <c r="B393">
        <v>13478.7900390625</v>
      </c>
      <c r="C393">
        <f t="shared" ca="1" si="6"/>
        <v>6090.1103515625</v>
      </c>
    </row>
    <row r="394" spans="1:3" x14ac:dyDescent="0.25">
      <c r="A394" s="2">
        <v>44563.357638888898</v>
      </c>
      <c r="B394">
        <v>14242.1591796875</v>
      </c>
      <c r="C394">
        <f t="shared" ca="1" si="6"/>
        <v>6027.9477996826172</v>
      </c>
    </row>
    <row r="395" spans="1:3" x14ac:dyDescent="0.25">
      <c r="A395" s="2">
        <v>44563.361111111102</v>
      </c>
      <c r="B395">
        <v>14666.9990234375</v>
      </c>
      <c r="C395">
        <f t="shared" ca="1" si="6"/>
        <v>8728.799072265625</v>
      </c>
    </row>
    <row r="396" spans="1:3" x14ac:dyDescent="0.25">
      <c r="A396" s="2">
        <v>44563.364583333299</v>
      </c>
      <c r="B396">
        <v>15759.462890625</v>
      </c>
      <c r="C396">
        <f t="shared" ca="1" si="6"/>
        <v>16117.06103515625</v>
      </c>
    </row>
    <row r="397" spans="1:3" x14ac:dyDescent="0.25">
      <c r="A397" s="2">
        <v>44563.368055555598</v>
      </c>
      <c r="B397">
        <v>16277.4228515625</v>
      </c>
      <c r="C397">
        <f t="shared" ca="1" si="6"/>
        <v>23104.74755859375</v>
      </c>
    </row>
    <row r="398" spans="1:3" x14ac:dyDescent="0.25">
      <c r="A398" s="2">
        <v>44563.371527777803</v>
      </c>
      <c r="B398">
        <v>16797.02978515625</v>
      </c>
      <c r="C398">
        <f t="shared" ca="1" si="6"/>
        <v>28304.1318359375</v>
      </c>
    </row>
    <row r="399" spans="1:3" x14ac:dyDescent="0.25">
      <c r="A399" s="2">
        <v>44563.375</v>
      </c>
      <c r="B399">
        <v>17248.88720703125</v>
      </c>
      <c r="C399">
        <f t="shared" ca="1" si="6"/>
        <v>31366.43896484375</v>
      </c>
    </row>
    <row r="400" spans="1:3" x14ac:dyDescent="0.25">
      <c r="A400" s="2">
        <v>44563.378472222197</v>
      </c>
      <c r="B400">
        <v>17635.849609375</v>
      </c>
      <c r="C400">
        <f t="shared" ca="1" si="6"/>
        <v>31755.655029296875</v>
      </c>
    </row>
    <row r="401" spans="1:3" x14ac:dyDescent="0.25">
      <c r="A401" s="2">
        <v>44563.381944444402</v>
      </c>
      <c r="B401">
        <v>17818.7861328125</v>
      </c>
      <c r="C401">
        <f t="shared" ca="1" si="6"/>
        <v>29530.47802734375</v>
      </c>
    </row>
    <row r="402" spans="1:3" x14ac:dyDescent="0.25">
      <c r="A402" s="2">
        <v>44563.385416666701</v>
      </c>
      <c r="B402">
        <v>18188.24560546875</v>
      </c>
      <c r="C402">
        <f t="shared" ca="1" si="6"/>
        <v>26001.36279296875</v>
      </c>
    </row>
    <row r="403" spans="1:3" x14ac:dyDescent="0.25">
      <c r="A403" s="2">
        <v>44563.388888888898</v>
      </c>
      <c r="B403">
        <v>18911.61865234375</v>
      </c>
      <c r="C403">
        <f t="shared" ca="1" si="6"/>
        <v>19342.219482421875</v>
      </c>
    </row>
    <row r="404" spans="1:3" x14ac:dyDescent="0.25">
      <c r="A404" s="2">
        <v>44563.392361111102</v>
      </c>
      <c r="B404">
        <v>20051.0478515625</v>
      </c>
      <c r="C404">
        <f t="shared" ca="1" si="6"/>
        <v>10237.9033203125</v>
      </c>
    </row>
    <row r="405" spans="1:3" x14ac:dyDescent="0.25">
      <c r="A405" s="2">
        <v>44563.395833333299</v>
      </c>
      <c r="B405">
        <v>20774.056640625</v>
      </c>
      <c r="C405">
        <f t="shared" ca="1" si="6"/>
        <v>3884.6074829101563</v>
      </c>
    </row>
    <row r="406" spans="1:3" x14ac:dyDescent="0.25">
      <c r="A406" s="2">
        <v>44563.399305555598</v>
      </c>
      <c r="B406">
        <v>21681.1982421875</v>
      </c>
      <c r="C406">
        <f t="shared" ca="1" si="6"/>
        <v>4433.3484535217285</v>
      </c>
    </row>
    <row r="407" spans="1:3" x14ac:dyDescent="0.25">
      <c r="A407" s="2">
        <v>44563.402777777803</v>
      </c>
      <c r="B407">
        <v>22324.99853515625</v>
      </c>
      <c r="C407">
        <f t="shared" ca="1" si="6"/>
        <v>5681.2884063720703</v>
      </c>
    </row>
    <row r="408" spans="1:3" x14ac:dyDescent="0.25">
      <c r="A408" s="2">
        <v>44563.40625</v>
      </c>
      <c r="B408">
        <v>22843.81787109375</v>
      </c>
      <c r="C408">
        <f t="shared" ca="1" si="6"/>
        <v>6580.3479080200195</v>
      </c>
    </row>
    <row r="409" spans="1:3" x14ac:dyDescent="0.25">
      <c r="A409" s="2">
        <v>44563.409722222197</v>
      </c>
      <c r="B409">
        <v>23743.0107421875</v>
      </c>
      <c r="C409">
        <f t="shared" ca="1" si="6"/>
        <v>7070.9940452575684</v>
      </c>
    </row>
    <row r="410" spans="1:3" x14ac:dyDescent="0.25">
      <c r="A410" s="2">
        <v>44563.413194444402</v>
      </c>
      <c r="B410">
        <v>24180.119140625</v>
      </c>
      <c r="C410">
        <f t="shared" ca="1" si="6"/>
        <v>7467.83251953125</v>
      </c>
    </row>
    <row r="411" spans="1:3" x14ac:dyDescent="0.25">
      <c r="A411" s="2">
        <v>44563.416666666701</v>
      </c>
      <c r="B411">
        <v>24157.14453125</v>
      </c>
      <c r="C411">
        <f t="shared" ca="1" si="6"/>
        <v>7382.1884765625</v>
      </c>
    </row>
    <row r="412" spans="1:3" x14ac:dyDescent="0.25">
      <c r="A412" s="2">
        <v>44563.420138888898</v>
      </c>
      <c r="B412">
        <v>24477.4365234375</v>
      </c>
      <c r="C412">
        <f t="shared" ca="1" si="6"/>
        <v>7134.197265625</v>
      </c>
    </row>
    <row r="413" spans="1:3" x14ac:dyDescent="0.25">
      <c r="A413" s="2">
        <v>44563.423611111102</v>
      </c>
      <c r="B413">
        <v>24442.51416015625</v>
      </c>
      <c r="C413">
        <f t="shared" ca="1" si="6"/>
        <v>6803.107421875</v>
      </c>
    </row>
    <row r="414" spans="1:3" x14ac:dyDescent="0.25">
      <c r="A414" s="2">
        <v>44563.427083333299</v>
      </c>
      <c r="B414">
        <v>24767.68505859375</v>
      </c>
      <c r="C414">
        <f t="shared" ca="1" si="6"/>
        <v>6702.8951988220215</v>
      </c>
    </row>
    <row r="415" spans="1:3" x14ac:dyDescent="0.25">
      <c r="A415" s="2">
        <v>44563.430555555598</v>
      </c>
      <c r="B415">
        <v>25641.8642578125</v>
      </c>
      <c r="C415">
        <f t="shared" ca="1" si="6"/>
        <v>6191.416015625</v>
      </c>
    </row>
    <row r="416" spans="1:3" x14ac:dyDescent="0.25">
      <c r="A416" s="2">
        <v>44563.434027777803</v>
      </c>
      <c r="B416">
        <v>26343.7939453125</v>
      </c>
      <c r="C416">
        <f t="shared" ca="1" si="6"/>
        <v>5494.69580078125</v>
      </c>
    </row>
    <row r="417" spans="1:3" x14ac:dyDescent="0.25">
      <c r="A417" s="2">
        <v>44563.4375</v>
      </c>
      <c r="B417">
        <v>26898.34716796875</v>
      </c>
      <c r="C417">
        <f t="shared" ca="1" si="6"/>
        <v>5064.0400390625</v>
      </c>
    </row>
    <row r="418" spans="1:3" x14ac:dyDescent="0.25">
      <c r="A418" s="2">
        <v>44563.440972222197</v>
      </c>
      <c r="B418">
        <v>26649.6025390625</v>
      </c>
      <c r="C418">
        <f t="shared" ca="1" si="6"/>
        <v>4429.0493927001953</v>
      </c>
    </row>
    <row r="419" spans="1:3" x14ac:dyDescent="0.25">
      <c r="A419" s="2">
        <v>44563.444444444402</v>
      </c>
      <c r="B419">
        <v>26670.56396484375</v>
      </c>
      <c r="C419">
        <f t="shared" ca="1" si="6"/>
        <v>8437.06103515625</v>
      </c>
    </row>
    <row r="420" spans="1:3" x14ac:dyDescent="0.25">
      <c r="A420" s="2">
        <v>44563.447916666701</v>
      </c>
      <c r="B420">
        <v>26557.232421875</v>
      </c>
      <c r="C420">
        <f t="shared" ca="1" si="6"/>
        <v>17843.97412109375</v>
      </c>
    </row>
    <row r="421" spans="1:3" x14ac:dyDescent="0.25">
      <c r="A421" s="2">
        <v>44563.451388888898</v>
      </c>
      <c r="B421">
        <v>27241.46435546875</v>
      </c>
      <c r="C421">
        <f t="shared" ca="1" si="6"/>
        <v>24817.66943359375</v>
      </c>
    </row>
    <row r="422" spans="1:3" x14ac:dyDescent="0.25">
      <c r="A422" s="2">
        <v>44563.454861111102</v>
      </c>
      <c r="B422">
        <v>27999.7265625</v>
      </c>
      <c r="C422">
        <f t="shared" ca="1" si="6"/>
        <v>29650.3974609375</v>
      </c>
    </row>
    <row r="423" spans="1:3" x14ac:dyDescent="0.25">
      <c r="A423" s="2">
        <v>44563.458333333299</v>
      </c>
      <c r="B423">
        <v>27687.0908203125</v>
      </c>
      <c r="C423">
        <f t="shared" ca="1" si="6"/>
        <v>31144.8095703125</v>
      </c>
    </row>
    <row r="424" spans="1:3" x14ac:dyDescent="0.25">
      <c r="A424" s="2">
        <v>44563.461805555598</v>
      </c>
      <c r="B424">
        <v>27972.3173828125</v>
      </c>
      <c r="C424">
        <f t="shared" ca="1" si="6"/>
        <v>31752.651611328125</v>
      </c>
    </row>
    <row r="425" spans="1:3" x14ac:dyDescent="0.25">
      <c r="A425" s="2">
        <v>44563.465277777803</v>
      </c>
      <c r="B425">
        <v>28377.44921875</v>
      </c>
      <c r="C425">
        <f t="shared" ca="1" si="6"/>
        <v>30258.434814453125</v>
      </c>
    </row>
    <row r="426" spans="1:3" x14ac:dyDescent="0.25">
      <c r="A426" s="2">
        <v>44563.46875</v>
      </c>
      <c r="B426">
        <v>28797.7470703125</v>
      </c>
      <c r="C426">
        <f t="shared" ca="1" si="6"/>
        <v>27034.314208984375</v>
      </c>
    </row>
    <row r="427" spans="1:3" x14ac:dyDescent="0.25">
      <c r="A427" s="2">
        <v>44563.472222222197</v>
      </c>
      <c r="B427">
        <v>29626.64990234375</v>
      </c>
      <c r="C427">
        <f t="shared" ca="1" si="6"/>
        <v>20738.809204101563</v>
      </c>
    </row>
    <row r="428" spans="1:3" x14ac:dyDescent="0.25">
      <c r="A428" s="2">
        <v>44563.475694444402</v>
      </c>
      <c r="B428">
        <v>29916.02490234375</v>
      </c>
      <c r="C428">
        <f t="shared" ca="1" si="6"/>
        <v>10327.372924804688</v>
      </c>
    </row>
    <row r="429" spans="1:3" x14ac:dyDescent="0.25">
      <c r="A429" s="2">
        <v>44563.479166666701</v>
      </c>
      <c r="B429">
        <v>29846.08935546875</v>
      </c>
      <c r="C429">
        <f t="shared" ca="1" si="6"/>
        <v>3556.1826171875</v>
      </c>
    </row>
    <row r="430" spans="1:3" x14ac:dyDescent="0.25">
      <c r="A430" s="2">
        <v>44563.482638888898</v>
      </c>
      <c r="B430">
        <v>30166.65673828125</v>
      </c>
      <c r="C430">
        <f t="shared" ca="1" si="6"/>
        <v>3312.1120910644531</v>
      </c>
    </row>
    <row r="431" spans="1:3" x14ac:dyDescent="0.25">
      <c r="A431" s="2">
        <v>44563.486111111102</v>
      </c>
      <c r="B431">
        <v>30515.0263671875</v>
      </c>
      <c r="C431">
        <f t="shared" ca="1" si="6"/>
        <v>3960.0769348144531</v>
      </c>
    </row>
    <row r="432" spans="1:3" x14ac:dyDescent="0.25">
      <c r="A432" s="2">
        <v>44563.489583333299</v>
      </c>
      <c r="B432">
        <v>30865.9462890625</v>
      </c>
      <c r="C432">
        <f t="shared" ca="1" si="6"/>
        <v>3497.879638671875</v>
      </c>
    </row>
    <row r="433" spans="1:3" x14ac:dyDescent="0.25">
      <c r="A433" s="2">
        <v>44563.493055555598</v>
      </c>
      <c r="B433">
        <v>31066.85595703125</v>
      </c>
      <c r="C433">
        <f t="shared" ca="1" si="6"/>
        <v>3500.449462890625</v>
      </c>
    </row>
    <row r="434" spans="1:3" x14ac:dyDescent="0.25">
      <c r="A434" s="2">
        <v>44563.496527777803</v>
      </c>
      <c r="B434">
        <v>30784.58837890625</v>
      </c>
      <c r="C434">
        <f t="shared" ca="1" si="6"/>
        <v>3201.99560546875</v>
      </c>
    </row>
    <row r="435" spans="1:3" x14ac:dyDescent="0.25">
      <c r="A435" s="2">
        <v>44563.5</v>
      </c>
      <c r="B435">
        <v>30733.8994140625</v>
      </c>
      <c r="C435">
        <f t="shared" ca="1" si="6"/>
        <v>3050.4755859375</v>
      </c>
    </row>
    <row r="436" spans="1:3" x14ac:dyDescent="0.25">
      <c r="A436" s="2">
        <v>44563.503472222197</v>
      </c>
      <c r="B436">
        <v>30503.32080078125</v>
      </c>
      <c r="C436">
        <f t="shared" ca="1" si="6"/>
        <v>3297.09375</v>
      </c>
    </row>
    <row r="437" spans="1:3" x14ac:dyDescent="0.25">
      <c r="A437" s="2">
        <v>44563.506944444402</v>
      </c>
      <c r="B437">
        <v>30679.8662109375</v>
      </c>
      <c r="C437">
        <f t="shared" ca="1" si="6"/>
        <v>3034.88134765625</v>
      </c>
    </row>
    <row r="438" spans="1:3" x14ac:dyDescent="0.25">
      <c r="A438" s="2">
        <v>44563.510416666701</v>
      </c>
      <c r="B438">
        <v>30789.008056640625</v>
      </c>
      <c r="C438">
        <f t="shared" ca="1" si="6"/>
        <v>2951.122802734375</v>
      </c>
    </row>
    <row r="439" spans="1:3" x14ac:dyDescent="0.25">
      <c r="A439" s="2">
        <v>44563.513888888898</v>
      </c>
      <c r="B439">
        <v>30804.927490234375</v>
      </c>
      <c r="C439">
        <f t="shared" ca="1" si="6"/>
        <v>3401.246826171875</v>
      </c>
    </row>
    <row r="440" spans="1:3" x14ac:dyDescent="0.25">
      <c r="A440" s="2">
        <v>44563.517361111102</v>
      </c>
      <c r="B440">
        <v>30494.065185546875</v>
      </c>
      <c r="C440">
        <f t="shared" ca="1" si="6"/>
        <v>3684.141845703125</v>
      </c>
    </row>
    <row r="441" spans="1:3" x14ac:dyDescent="0.25">
      <c r="A441" s="2">
        <v>44563.520833333299</v>
      </c>
      <c r="B441">
        <v>30531.096923828125</v>
      </c>
      <c r="C441">
        <f t="shared" ca="1" si="6"/>
        <v>3402.251953125</v>
      </c>
    </row>
    <row r="442" spans="1:3" x14ac:dyDescent="0.25">
      <c r="A442" s="2">
        <v>44563.524305555598</v>
      </c>
      <c r="B442">
        <v>30572.810791015625</v>
      </c>
      <c r="C442">
        <f t="shared" ca="1" si="6"/>
        <v>3322.8814697265625</v>
      </c>
    </row>
    <row r="443" spans="1:3" x14ac:dyDescent="0.25">
      <c r="A443" s="2">
        <v>44563.527777777803</v>
      </c>
      <c r="B443">
        <v>30418.994140625</v>
      </c>
      <c r="C443">
        <f t="shared" ca="1" si="6"/>
        <v>6682.7626953125</v>
      </c>
    </row>
    <row r="444" spans="1:3" x14ac:dyDescent="0.25">
      <c r="A444" s="2">
        <v>44563.53125</v>
      </c>
      <c r="B444">
        <v>30417.567626953125</v>
      </c>
      <c r="C444">
        <f t="shared" ca="1" si="6"/>
        <v>16534.60302734375</v>
      </c>
    </row>
    <row r="445" spans="1:3" x14ac:dyDescent="0.25">
      <c r="A445" s="2">
        <v>44563.534722222197</v>
      </c>
      <c r="B445">
        <v>30460.82958984375</v>
      </c>
      <c r="C445">
        <f t="shared" ca="1" si="6"/>
        <v>23786.022094726563</v>
      </c>
    </row>
    <row r="446" spans="1:3" x14ac:dyDescent="0.25">
      <c r="A446" s="2">
        <v>44563.538194444402</v>
      </c>
      <c r="B446">
        <v>30596.03857421875</v>
      </c>
      <c r="C446">
        <f t="shared" ca="1" si="6"/>
        <v>29512.236083984375</v>
      </c>
    </row>
    <row r="447" spans="1:3" x14ac:dyDescent="0.25">
      <c r="A447" s="2">
        <v>44563.541666666701</v>
      </c>
      <c r="B447">
        <v>30520.79248046875</v>
      </c>
      <c r="C447">
        <f t="shared" ca="1" si="6"/>
        <v>30235.1357421875</v>
      </c>
    </row>
    <row r="448" spans="1:3" x14ac:dyDescent="0.25">
      <c r="A448" s="2">
        <v>44563.545138888898</v>
      </c>
      <c r="B448">
        <v>30631.91845703125</v>
      </c>
      <c r="C448">
        <f t="shared" ca="1" si="6"/>
        <v>32355.890869140625</v>
      </c>
    </row>
    <row r="449" spans="1:3" x14ac:dyDescent="0.25">
      <c r="A449" s="2">
        <v>44563.548611111102</v>
      </c>
      <c r="B449">
        <v>30542.70166015625</v>
      </c>
      <c r="C449">
        <f t="shared" ca="1" si="6"/>
        <v>30901.71484375</v>
      </c>
    </row>
    <row r="450" spans="1:3" x14ac:dyDescent="0.25">
      <c r="A450" s="2">
        <v>44563.552083333299</v>
      </c>
      <c r="B450">
        <v>30374.5986328125</v>
      </c>
      <c r="C450">
        <f t="shared" ca="1" si="6"/>
        <v>27197.634521484375</v>
      </c>
    </row>
    <row r="451" spans="1:3" x14ac:dyDescent="0.25">
      <c r="A451" s="2">
        <v>44563.555555555598</v>
      </c>
      <c r="B451">
        <v>30075.171142578125</v>
      </c>
      <c r="C451">
        <f t="shared" ca="1" si="6"/>
        <v>20264.679931640625</v>
      </c>
    </row>
    <row r="452" spans="1:3" x14ac:dyDescent="0.25">
      <c r="A452" s="2">
        <v>44563.559027777803</v>
      </c>
      <c r="B452">
        <v>30217.811279296875</v>
      </c>
      <c r="C452">
        <f t="shared" ref="C452:C515" ca="1" si="7">OFFSET($B$3,(ROW(B450)-1)*12,0)</f>
        <v>10326.006591796875</v>
      </c>
    </row>
    <row r="453" spans="1:3" x14ac:dyDescent="0.25">
      <c r="A453" s="2">
        <v>44563.5625</v>
      </c>
      <c r="B453">
        <v>30249.82421875</v>
      </c>
      <c r="C453">
        <f t="shared" ca="1" si="7"/>
        <v>3236.8372192382813</v>
      </c>
    </row>
    <row r="454" spans="1:3" x14ac:dyDescent="0.25">
      <c r="A454" s="2">
        <v>44563.565972222197</v>
      </c>
      <c r="B454">
        <v>30097.35107421875</v>
      </c>
      <c r="C454">
        <f t="shared" ca="1" si="7"/>
        <v>3116.0287094116211</v>
      </c>
    </row>
    <row r="455" spans="1:3" x14ac:dyDescent="0.25">
      <c r="A455" s="2">
        <v>44563.569444444402</v>
      </c>
      <c r="B455">
        <v>29993.70361328125</v>
      </c>
      <c r="C455">
        <f t="shared" ca="1" si="7"/>
        <v>3369.3098804950714</v>
      </c>
    </row>
    <row r="456" spans="1:3" x14ac:dyDescent="0.25">
      <c r="A456" s="2">
        <v>44563.572916666701</v>
      </c>
      <c r="B456">
        <v>29387.08349609375</v>
      </c>
      <c r="C456">
        <f t="shared" ca="1" si="7"/>
        <v>4436.22119140625</v>
      </c>
    </row>
    <row r="457" spans="1:3" x14ac:dyDescent="0.25">
      <c r="A457" s="2">
        <v>44563.576388888898</v>
      </c>
      <c r="B457">
        <v>28811.96728515625</v>
      </c>
      <c r="C457">
        <f t="shared" ca="1" si="7"/>
        <v>4951.0830078125</v>
      </c>
    </row>
    <row r="458" spans="1:3" x14ac:dyDescent="0.25">
      <c r="A458" s="2">
        <v>44563.579861111102</v>
      </c>
      <c r="B458">
        <v>28552.046875</v>
      </c>
      <c r="C458">
        <f t="shared" ca="1" si="7"/>
        <v>5080.2666015625</v>
      </c>
    </row>
    <row r="459" spans="1:3" x14ac:dyDescent="0.25">
      <c r="A459" s="2">
        <v>44563.583333333299</v>
      </c>
      <c r="B459">
        <v>28186.6318359375</v>
      </c>
      <c r="C459">
        <f t="shared" ca="1" si="7"/>
        <v>5143.27880859375</v>
      </c>
    </row>
    <row r="460" spans="1:3" x14ac:dyDescent="0.25">
      <c r="A460" s="2">
        <v>44563.586805555598</v>
      </c>
      <c r="B460">
        <v>27789.622314453125</v>
      </c>
      <c r="C460">
        <f t="shared" ca="1" si="7"/>
        <v>5399.74951171875</v>
      </c>
    </row>
    <row r="461" spans="1:3" x14ac:dyDescent="0.25">
      <c r="A461" s="2">
        <v>44563.590277777803</v>
      </c>
      <c r="B461">
        <v>27478.92431640625</v>
      </c>
      <c r="C461">
        <f t="shared" ca="1" si="7"/>
        <v>5090.55810546875</v>
      </c>
    </row>
    <row r="462" spans="1:3" x14ac:dyDescent="0.25">
      <c r="A462" s="2">
        <v>44563.59375</v>
      </c>
      <c r="B462">
        <v>27390.03466796875</v>
      </c>
      <c r="C462">
        <f t="shared" ca="1" si="7"/>
        <v>5230.888671875</v>
      </c>
    </row>
    <row r="463" spans="1:3" x14ac:dyDescent="0.25">
      <c r="A463" s="2">
        <v>44563.597222222197</v>
      </c>
      <c r="B463">
        <v>26653.2119140625</v>
      </c>
      <c r="C463">
        <f t="shared" ca="1" si="7"/>
        <v>5136.02197265625</v>
      </c>
    </row>
    <row r="464" spans="1:3" x14ac:dyDescent="0.25">
      <c r="A464" s="2">
        <v>44563.600694444402</v>
      </c>
      <c r="B464">
        <v>26288.7431640625</v>
      </c>
      <c r="C464">
        <f t="shared" ca="1" si="7"/>
        <v>5146.51611328125</v>
      </c>
    </row>
    <row r="465" spans="1:3" x14ac:dyDescent="0.25">
      <c r="A465" s="2">
        <v>44563.604166666701</v>
      </c>
      <c r="B465">
        <v>26144.474365234375</v>
      </c>
      <c r="C465">
        <f t="shared" ca="1" si="7"/>
        <v>4941.11279296875</v>
      </c>
    </row>
    <row r="466" spans="1:3" x14ac:dyDescent="0.25">
      <c r="A466" s="2">
        <v>44563.607638888898</v>
      </c>
      <c r="B466">
        <v>25448.51953125</v>
      </c>
      <c r="C466">
        <f t="shared" ca="1" si="7"/>
        <v>4674.4635009765625</v>
      </c>
    </row>
    <row r="467" spans="1:3" x14ac:dyDescent="0.25">
      <c r="A467" s="2">
        <v>44563.611111111102</v>
      </c>
      <c r="B467">
        <v>24745.549560546875</v>
      </c>
      <c r="C467">
        <f t="shared" ca="1" si="7"/>
        <v>9102.92333984375</v>
      </c>
    </row>
    <row r="468" spans="1:3" x14ac:dyDescent="0.25">
      <c r="A468" s="2">
        <v>44563.614583333299</v>
      </c>
      <c r="B468">
        <v>24637.6533203125</v>
      </c>
      <c r="C468">
        <f t="shared" ca="1" si="7"/>
        <v>17722.306640625</v>
      </c>
    </row>
    <row r="469" spans="1:3" x14ac:dyDescent="0.25">
      <c r="A469" s="2">
        <v>44563.618055555598</v>
      </c>
      <c r="B469">
        <v>24228.931640625</v>
      </c>
      <c r="C469">
        <f t="shared" ca="1" si="7"/>
        <v>24850.353759765625</v>
      </c>
    </row>
    <row r="470" spans="1:3" x14ac:dyDescent="0.25">
      <c r="A470" s="2">
        <v>44563.621527777803</v>
      </c>
      <c r="B470">
        <v>23875.083984375</v>
      </c>
      <c r="C470">
        <f t="shared" ca="1" si="7"/>
        <v>30800.85498046875</v>
      </c>
    </row>
    <row r="471" spans="1:3" x14ac:dyDescent="0.25">
      <c r="A471" s="2">
        <v>44563.625</v>
      </c>
      <c r="B471">
        <v>23131.869873046875</v>
      </c>
      <c r="C471">
        <f t="shared" ca="1" si="7"/>
        <v>34192.251708984375</v>
      </c>
    </row>
    <row r="472" spans="1:3" x14ac:dyDescent="0.25">
      <c r="A472" s="2">
        <v>44563.628472222197</v>
      </c>
      <c r="B472">
        <v>22520.072021484375</v>
      </c>
      <c r="C472">
        <f t="shared" ca="1" si="7"/>
        <v>35275.507568359375</v>
      </c>
    </row>
    <row r="473" spans="1:3" x14ac:dyDescent="0.25">
      <c r="A473" s="2">
        <v>44563.631944444402</v>
      </c>
      <c r="B473">
        <v>22179.982421875</v>
      </c>
      <c r="C473">
        <f t="shared" ca="1" si="7"/>
        <v>33890.7275390625</v>
      </c>
    </row>
    <row r="474" spans="1:3" x14ac:dyDescent="0.25">
      <c r="A474" s="2">
        <v>44563.635416666701</v>
      </c>
      <c r="B474">
        <v>21555.974609375</v>
      </c>
      <c r="C474">
        <f t="shared" ca="1" si="7"/>
        <v>29812.408447265625</v>
      </c>
    </row>
    <row r="475" spans="1:3" x14ac:dyDescent="0.25">
      <c r="A475" s="2">
        <v>44563.638888888898</v>
      </c>
      <c r="B475">
        <v>21177.193603515625</v>
      </c>
      <c r="C475">
        <f t="shared" ca="1" si="7"/>
        <v>22377.59912109375</v>
      </c>
    </row>
    <row r="476" spans="1:3" x14ac:dyDescent="0.25">
      <c r="A476" s="2">
        <v>44563.642361111102</v>
      </c>
      <c r="B476">
        <v>20566.95458984375</v>
      </c>
      <c r="C476">
        <f t="shared" ca="1" si="7"/>
        <v>11243.033203125</v>
      </c>
    </row>
    <row r="477" spans="1:3" x14ac:dyDescent="0.25">
      <c r="A477" s="2">
        <v>44563.645833333299</v>
      </c>
      <c r="B477">
        <v>20007.7099609375</v>
      </c>
      <c r="C477">
        <f t="shared" ca="1" si="7"/>
        <v>3563.4840698242188</v>
      </c>
    </row>
    <row r="478" spans="1:3" x14ac:dyDescent="0.25">
      <c r="A478" s="2">
        <v>44563.649305555598</v>
      </c>
      <c r="B478">
        <v>19143.99462890625</v>
      </c>
      <c r="C478">
        <f t="shared" ca="1" si="7"/>
        <v>3539.4579772949219</v>
      </c>
    </row>
    <row r="479" spans="1:3" x14ac:dyDescent="0.25">
      <c r="A479" s="2">
        <v>44563.652777777803</v>
      </c>
      <c r="B479">
        <v>18560.95654296875</v>
      </c>
      <c r="C479">
        <f t="shared" ca="1" si="7"/>
        <v>4310.0501923561096</v>
      </c>
    </row>
    <row r="480" spans="1:3" x14ac:dyDescent="0.25">
      <c r="A480" s="2">
        <v>44563.65625</v>
      </c>
      <c r="B480">
        <v>17992.96728515625</v>
      </c>
      <c r="C480">
        <f t="shared" ca="1" si="7"/>
        <v>4976.302734375</v>
      </c>
    </row>
    <row r="481" spans="1:3" x14ac:dyDescent="0.25">
      <c r="A481" s="2">
        <v>44563.659722222197</v>
      </c>
      <c r="B481">
        <v>17790.88916015625</v>
      </c>
      <c r="C481">
        <f t="shared" ca="1" si="7"/>
        <v>5322.4794921875</v>
      </c>
    </row>
    <row r="482" spans="1:3" x14ac:dyDescent="0.25">
      <c r="A482" s="2">
        <v>44563.663194444402</v>
      </c>
      <c r="B482">
        <v>17026.522216796875</v>
      </c>
      <c r="C482">
        <f t="shared" ca="1" si="7"/>
        <v>5343.99169921875</v>
      </c>
    </row>
    <row r="483" spans="1:3" x14ac:dyDescent="0.25">
      <c r="A483" s="2">
        <v>44563.666666666701</v>
      </c>
      <c r="B483">
        <v>16469.91796875</v>
      </c>
      <c r="C483">
        <f t="shared" ca="1" si="7"/>
        <v>5149.43310546875</v>
      </c>
    </row>
    <row r="484" spans="1:3" x14ac:dyDescent="0.25">
      <c r="A484" s="2">
        <v>44563.670138888898</v>
      </c>
      <c r="B484">
        <v>15777.100341796875</v>
      </c>
      <c r="C484">
        <f t="shared" ca="1" si="7"/>
        <v>5193.8896484375</v>
      </c>
    </row>
    <row r="485" spans="1:3" x14ac:dyDescent="0.25">
      <c r="A485" s="2">
        <v>44563.673611111102</v>
      </c>
      <c r="B485">
        <v>14991.914306640625</v>
      </c>
      <c r="C485">
        <f t="shared" ca="1" si="7"/>
        <v>5194.19873046875</v>
      </c>
    </row>
    <row r="486" spans="1:3" x14ac:dyDescent="0.25">
      <c r="A486" s="2">
        <v>44563.677083333299</v>
      </c>
      <c r="B486">
        <v>14211.932861328125</v>
      </c>
      <c r="C486">
        <f t="shared" ca="1" si="7"/>
        <v>4993.3258590698242</v>
      </c>
    </row>
    <row r="487" spans="1:3" x14ac:dyDescent="0.25">
      <c r="A487" s="2">
        <v>44563.680555555598</v>
      </c>
      <c r="B487">
        <v>13646.92919921875</v>
      </c>
      <c r="C487">
        <f t="shared" ca="1" si="7"/>
        <v>5122.97607421875</v>
      </c>
    </row>
    <row r="488" spans="1:3" x14ac:dyDescent="0.25">
      <c r="A488" s="2">
        <v>44563.684027777803</v>
      </c>
      <c r="B488">
        <v>12889.06005859375</v>
      </c>
      <c r="C488">
        <f t="shared" ca="1" si="7"/>
        <v>5332.33544921875</v>
      </c>
    </row>
    <row r="489" spans="1:3" x14ac:dyDescent="0.25">
      <c r="A489" s="2">
        <v>44563.6875</v>
      </c>
      <c r="B489">
        <v>12226.9609375</v>
      </c>
      <c r="C489">
        <f t="shared" ca="1" si="7"/>
        <v>5527.53564453125</v>
      </c>
    </row>
    <row r="490" spans="1:3" x14ac:dyDescent="0.25">
      <c r="A490" s="2">
        <v>44563.690972222197</v>
      </c>
      <c r="B490">
        <v>11534.37890625</v>
      </c>
      <c r="C490">
        <f t="shared" ca="1" si="7"/>
        <v>4805.2102508544922</v>
      </c>
    </row>
    <row r="491" spans="1:3" x14ac:dyDescent="0.25">
      <c r="A491" s="2">
        <v>44563.694444444402</v>
      </c>
      <c r="B491">
        <v>10945.02587890625</v>
      </c>
      <c r="C491">
        <f t="shared" ca="1" si="7"/>
        <v>8275.364501953125</v>
      </c>
    </row>
    <row r="492" spans="1:3" x14ac:dyDescent="0.25">
      <c r="A492" s="2">
        <v>44563.697916666701</v>
      </c>
      <c r="B492">
        <v>10264.0283203125</v>
      </c>
      <c r="C492">
        <f t="shared" ca="1" si="7"/>
        <v>15870.9833984375</v>
      </c>
    </row>
    <row r="493" spans="1:3" x14ac:dyDescent="0.25">
      <c r="A493" s="2">
        <v>44563.701388888898</v>
      </c>
      <c r="B493">
        <v>9732.268310546875</v>
      </c>
      <c r="C493">
        <f t="shared" ca="1" si="7"/>
        <v>22880.609619140625</v>
      </c>
    </row>
    <row r="494" spans="1:3" x14ac:dyDescent="0.25">
      <c r="A494" s="2">
        <v>44563.704861111102</v>
      </c>
      <c r="B494">
        <v>9272.9892578125</v>
      </c>
      <c r="C494">
        <f t="shared" ca="1" si="7"/>
        <v>29844.3447265625</v>
      </c>
    </row>
    <row r="495" spans="1:3" x14ac:dyDescent="0.25">
      <c r="A495" s="2">
        <v>44563.708333333299</v>
      </c>
      <c r="B495">
        <v>8933.984375</v>
      </c>
      <c r="C495">
        <f t="shared" ca="1" si="7"/>
        <v>33002.804931640625</v>
      </c>
    </row>
    <row r="496" spans="1:3" x14ac:dyDescent="0.25">
      <c r="A496" s="2">
        <v>44563.711805555598</v>
      </c>
      <c r="B496">
        <v>8105.399658203125</v>
      </c>
      <c r="C496">
        <f t="shared" ca="1" si="7"/>
        <v>33475.306640625</v>
      </c>
    </row>
    <row r="497" spans="1:3" x14ac:dyDescent="0.25">
      <c r="A497" s="2">
        <v>44563.715277777803</v>
      </c>
      <c r="B497">
        <v>7570.1181640625</v>
      </c>
      <c r="C497">
        <f t="shared" ca="1" si="7"/>
        <v>33749.54931640625</v>
      </c>
    </row>
    <row r="498" spans="1:3" x14ac:dyDescent="0.25">
      <c r="A498" s="2">
        <v>44563.71875</v>
      </c>
      <c r="B498">
        <v>6901.9375</v>
      </c>
      <c r="C498">
        <f t="shared" ca="1" si="7"/>
        <v>30885.7041015625</v>
      </c>
    </row>
    <row r="499" spans="1:3" x14ac:dyDescent="0.25">
      <c r="A499" s="2">
        <v>44563.722222222197</v>
      </c>
      <c r="B499">
        <v>6300.630859375</v>
      </c>
      <c r="C499">
        <f t="shared" ca="1" si="7"/>
        <v>26986.6767578125</v>
      </c>
    </row>
    <row r="500" spans="1:3" x14ac:dyDescent="0.25">
      <c r="A500" s="2">
        <v>44563.725694444402</v>
      </c>
      <c r="B500">
        <v>5927.606689453125</v>
      </c>
      <c r="C500">
        <f t="shared" ca="1" si="7"/>
        <v>18938.830078125</v>
      </c>
    </row>
    <row r="501" spans="1:3" x14ac:dyDescent="0.25">
      <c r="A501" s="2">
        <v>44563.729166666701</v>
      </c>
      <c r="B501">
        <v>5497.1514892578125</v>
      </c>
      <c r="C501">
        <f t="shared" ca="1" si="7"/>
        <v>12342.91796875</v>
      </c>
    </row>
    <row r="502" spans="1:3" x14ac:dyDescent="0.25">
      <c r="A502" s="2">
        <v>44563.732638888898</v>
      </c>
      <c r="B502">
        <v>5094.8963623046875</v>
      </c>
      <c r="C502">
        <f t="shared" ca="1" si="7"/>
        <v>11604.3623046875</v>
      </c>
    </row>
    <row r="503" spans="1:3" x14ac:dyDescent="0.25">
      <c r="A503" s="2">
        <v>44563.736111111102</v>
      </c>
      <c r="B503">
        <v>4801.9113159179688</v>
      </c>
      <c r="C503">
        <f t="shared" ca="1" si="7"/>
        <v>11669.212890625</v>
      </c>
    </row>
    <row r="504" spans="1:3" x14ac:dyDescent="0.25">
      <c r="A504" s="2">
        <v>44563.739583333299</v>
      </c>
      <c r="B504">
        <v>4558.5298461914063</v>
      </c>
      <c r="C504">
        <f t="shared" ca="1" si="7"/>
        <v>11647.9873046875</v>
      </c>
    </row>
    <row r="505" spans="1:3" x14ac:dyDescent="0.25">
      <c r="A505" s="2">
        <v>44563.743055555598</v>
      </c>
      <c r="B505">
        <v>4409.484375</v>
      </c>
      <c r="C505">
        <f t="shared" ca="1" si="7"/>
        <v>12625.80810546875</v>
      </c>
    </row>
    <row r="506" spans="1:3" x14ac:dyDescent="0.25">
      <c r="A506" s="2">
        <v>44563.746527777803</v>
      </c>
      <c r="B506">
        <v>4365.3774719238281</v>
      </c>
      <c r="C506">
        <f t="shared" ca="1" si="7"/>
        <v>13019.5078125</v>
      </c>
    </row>
    <row r="507" spans="1:3" x14ac:dyDescent="0.25">
      <c r="A507" s="2">
        <v>44563.75</v>
      </c>
      <c r="B507">
        <v>4358.8016357421875</v>
      </c>
      <c r="C507">
        <f t="shared" ca="1" si="7"/>
        <v>13917.3974609375</v>
      </c>
    </row>
    <row r="508" spans="1:3" x14ac:dyDescent="0.25">
      <c r="A508" s="2">
        <v>44563.753472222197</v>
      </c>
      <c r="B508">
        <v>4423.3538360595703</v>
      </c>
      <c r="C508">
        <f t="shared" ca="1" si="7"/>
        <v>14396.994140625</v>
      </c>
    </row>
    <row r="509" spans="1:3" x14ac:dyDescent="0.25">
      <c r="A509" s="2">
        <v>44563.756944444402</v>
      </c>
      <c r="B509">
        <v>4588.4117813110352</v>
      </c>
      <c r="C509">
        <f t="shared" ca="1" si="7"/>
        <v>14368.53369140625</v>
      </c>
    </row>
    <row r="510" spans="1:3" x14ac:dyDescent="0.25">
      <c r="A510" s="2">
        <v>44563.760416666701</v>
      </c>
      <c r="B510">
        <v>4695.2216949462891</v>
      </c>
      <c r="C510">
        <f t="shared" ca="1" si="7"/>
        <v>14924.1083984375</v>
      </c>
    </row>
    <row r="511" spans="1:3" x14ac:dyDescent="0.25">
      <c r="A511" s="2">
        <v>44563.763888888898</v>
      </c>
      <c r="B511">
        <v>4818.7346038818359</v>
      </c>
      <c r="C511">
        <f t="shared" ca="1" si="7"/>
        <v>14759.70703125</v>
      </c>
    </row>
    <row r="512" spans="1:3" x14ac:dyDescent="0.25">
      <c r="A512" s="2">
        <v>44563.767361111102</v>
      </c>
      <c r="B512">
        <v>4956.3719024658203</v>
      </c>
      <c r="C512">
        <f t="shared" ca="1" si="7"/>
        <v>14120.9296875</v>
      </c>
    </row>
    <row r="513" spans="1:3" x14ac:dyDescent="0.25">
      <c r="A513" s="2">
        <v>44563.770833333299</v>
      </c>
      <c r="B513">
        <v>5088.4685668945313</v>
      </c>
      <c r="C513">
        <f t="shared" ca="1" si="7"/>
        <v>13889.5673828125</v>
      </c>
    </row>
    <row r="514" spans="1:3" x14ac:dyDescent="0.25">
      <c r="A514" s="2">
        <v>44563.774305555598</v>
      </c>
      <c r="B514">
        <v>5233.1158905029297</v>
      </c>
      <c r="C514">
        <f t="shared" ca="1" si="7"/>
        <v>13575.08447265625</v>
      </c>
    </row>
    <row r="515" spans="1:3" x14ac:dyDescent="0.25">
      <c r="A515" s="2">
        <v>44563.777777777803</v>
      </c>
      <c r="B515">
        <v>5368.6689910888672</v>
      </c>
      <c r="C515">
        <f t="shared" ca="1" si="7"/>
        <v>14140.79443359375</v>
      </c>
    </row>
    <row r="516" spans="1:3" x14ac:dyDescent="0.25">
      <c r="A516" s="2">
        <v>44563.78125</v>
      </c>
      <c r="B516">
        <v>5475.236141204834</v>
      </c>
      <c r="C516">
        <f t="shared" ref="C516:C579" ca="1" si="8">OFFSET($B$3,(ROW(B514)-1)*12,0)</f>
        <v>15717.1845703125</v>
      </c>
    </row>
    <row r="517" spans="1:3" x14ac:dyDescent="0.25">
      <c r="A517" s="2">
        <v>44563.784722222197</v>
      </c>
      <c r="B517">
        <v>5606.3997764587402</v>
      </c>
      <c r="C517">
        <f t="shared" ca="1" si="8"/>
        <v>19799.568359375</v>
      </c>
    </row>
    <row r="518" spans="1:3" x14ac:dyDescent="0.25">
      <c r="A518" s="2">
        <v>44563.788194444402</v>
      </c>
      <c r="B518">
        <v>5731.0947647094727</v>
      </c>
      <c r="C518">
        <f t="shared" ca="1" si="8"/>
        <v>21301.01171875</v>
      </c>
    </row>
    <row r="519" spans="1:3" x14ac:dyDescent="0.25">
      <c r="A519" s="2">
        <v>44563.791666666701</v>
      </c>
      <c r="B519">
        <v>6078.1996765136719</v>
      </c>
      <c r="C519">
        <f t="shared" ca="1" si="8"/>
        <v>21655.578125</v>
      </c>
    </row>
    <row r="520" spans="1:3" x14ac:dyDescent="0.25">
      <c r="A520" s="2">
        <v>44563.795138888898</v>
      </c>
      <c r="B520">
        <v>6252.6675758361816</v>
      </c>
      <c r="C520">
        <f t="shared" ca="1" si="8"/>
        <v>23727.27734375</v>
      </c>
    </row>
    <row r="521" spans="1:3" x14ac:dyDescent="0.25">
      <c r="A521" s="2">
        <v>44563.798611111102</v>
      </c>
      <c r="B521">
        <v>6403.9828910827637</v>
      </c>
      <c r="C521">
        <f t="shared" ca="1" si="8"/>
        <v>24791.6689453125</v>
      </c>
    </row>
    <row r="522" spans="1:3" x14ac:dyDescent="0.25">
      <c r="A522" s="2">
        <v>44563.802083333299</v>
      </c>
      <c r="B522">
        <v>6613.7944641113281</v>
      </c>
      <c r="C522">
        <f t="shared" ca="1" si="8"/>
        <v>23404.3232421875</v>
      </c>
    </row>
    <row r="523" spans="1:3" x14ac:dyDescent="0.25">
      <c r="A523" s="2">
        <v>44563.805555555598</v>
      </c>
      <c r="B523">
        <v>6770.125072479248</v>
      </c>
      <c r="C523">
        <f t="shared" ca="1" si="8"/>
        <v>27051.787109375</v>
      </c>
    </row>
    <row r="524" spans="1:3" x14ac:dyDescent="0.25">
      <c r="A524" s="2">
        <v>44563.809027777803</v>
      </c>
      <c r="B524">
        <v>6951.5699920654297</v>
      </c>
      <c r="C524">
        <f t="shared" ca="1" si="8"/>
        <v>20138.591796875</v>
      </c>
    </row>
    <row r="525" spans="1:3" x14ac:dyDescent="0.25">
      <c r="A525" s="2">
        <v>44563.8125</v>
      </c>
      <c r="B525">
        <v>7138.7090377807617</v>
      </c>
      <c r="C525">
        <f t="shared" ca="1" si="8"/>
        <v>9710.4891357421875</v>
      </c>
    </row>
    <row r="526" spans="1:3" x14ac:dyDescent="0.25">
      <c r="A526" s="2">
        <v>44563.815972222197</v>
      </c>
      <c r="B526">
        <v>7284.5417137145996</v>
      </c>
      <c r="C526">
        <f t="shared" ca="1" si="8"/>
        <v>8442.2763442993164</v>
      </c>
    </row>
    <row r="527" spans="1:3" x14ac:dyDescent="0.25">
      <c r="A527" s="2">
        <v>44563.819444444402</v>
      </c>
      <c r="B527">
        <v>7444.5073890686035</v>
      </c>
      <c r="C527">
        <f t="shared" ca="1" si="8"/>
        <v>8297.5908508300781</v>
      </c>
    </row>
    <row r="528" spans="1:3" x14ac:dyDescent="0.25">
      <c r="A528" s="2">
        <v>44563.822916666701</v>
      </c>
      <c r="B528">
        <v>7551.1220855712891</v>
      </c>
      <c r="C528">
        <f t="shared" ca="1" si="8"/>
        <v>8054.8090209960938</v>
      </c>
    </row>
    <row r="529" spans="1:3" x14ac:dyDescent="0.25">
      <c r="A529" s="2">
        <v>44563.826388888898</v>
      </c>
      <c r="B529">
        <v>7642.1249923706055</v>
      </c>
      <c r="C529">
        <f t="shared" ca="1" si="8"/>
        <v>8038.0463714599609</v>
      </c>
    </row>
    <row r="530" spans="1:3" x14ac:dyDescent="0.25">
      <c r="A530" s="2">
        <v>44563.829861111102</v>
      </c>
      <c r="B530">
        <v>7829.2573127746582</v>
      </c>
      <c r="C530">
        <f t="shared" ca="1" si="8"/>
        <v>7481.876579284668</v>
      </c>
    </row>
    <row r="531" spans="1:3" x14ac:dyDescent="0.25">
      <c r="A531" s="2">
        <v>44563.833333333299</v>
      </c>
      <c r="B531">
        <v>8001.6383171081543</v>
      </c>
      <c r="C531">
        <f t="shared" ca="1" si="8"/>
        <v>6731.9877395629883</v>
      </c>
    </row>
    <row r="532" spans="1:3" x14ac:dyDescent="0.25">
      <c r="A532" s="2">
        <v>44563.836805555598</v>
      </c>
      <c r="B532">
        <v>8190.026725769043</v>
      </c>
      <c r="C532">
        <f t="shared" ca="1" si="8"/>
        <v>6008.280876159668</v>
      </c>
    </row>
    <row r="533" spans="1:3" x14ac:dyDescent="0.25">
      <c r="A533" s="2">
        <v>44563.840277777803</v>
      </c>
      <c r="B533">
        <v>8346.7812042236328</v>
      </c>
      <c r="C533">
        <f t="shared" ca="1" si="8"/>
        <v>5591.8805389404297</v>
      </c>
    </row>
    <row r="534" spans="1:3" x14ac:dyDescent="0.25">
      <c r="A534" s="2">
        <v>44563.84375</v>
      </c>
      <c r="B534">
        <v>8506.2240295410156</v>
      </c>
      <c r="C534">
        <f t="shared" ca="1" si="8"/>
        <v>5051.4685516357422</v>
      </c>
    </row>
    <row r="535" spans="1:3" x14ac:dyDescent="0.25">
      <c r="A535" s="2">
        <v>44563.847222222197</v>
      </c>
      <c r="B535">
        <v>8649.2550430297852</v>
      </c>
      <c r="C535">
        <f t="shared" ca="1" si="8"/>
        <v>4597.5436019897461</v>
      </c>
    </row>
    <row r="536" spans="1:3" x14ac:dyDescent="0.25">
      <c r="A536" s="2">
        <v>44563.850694444402</v>
      </c>
      <c r="B536">
        <v>8812.061637878418</v>
      </c>
      <c r="C536">
        <f t="shared" ca="1" si="8"/>
        <v>3945.6972885131836</v>
      </c>
    </row>
    <row r="537" spans="1:3" x14ac:dyDescent="0.25">
      <c r="A537" s="2">
        <v>44563.854166666701</v>
      </c>
      <c r="B537">
        <v>8930.1169128417969</v>
      </c>
      <c r="C537">
        <f t="shared" ca="1" si="8"/>
        <v>3588.6412811279297</v>
      </c>
    </row>
    <row r="538" spans="1:3" x14ac:dyDescent="0.25">
      <c r="A538" s="2">
        <v>44563.857638888898</v>
      </c>
      <c r="B538">
        <v>9060.6045227050781</v>
      </c>
      <c r="C538">
        <f t="shared" ca="1" si="8"/>
        <v>3272.7306823730469</v>
      </c>
    </row>
    <row r="539" spans="1:3" x14ac:dyDescent="0.25">
      <c r="A539" s="2">
        <v>44563.861111111102</v>
      </c>
      <c r="B539">
        <v>9126.9489974975586</v>
      </c>
      <c r="C539">
        <f t="shared" ca="1" si="8"/>
        <v>5968.2548828125</v>
      </c>
    </row>
    <row r="540" spans="1:3" x14ac:dyDescent="0.25">
      <c r="A540" s="2">
        <v>44563.864583333299</v>
      </c>
      <c r="B540">
        <v>9129.8086090087891</v>
      </c>
      <c r="C540">
        <f t="shared" ca="1" si="8"/>
        <v>13450.284912109375</v>
      </c>
    </row>
    <row r="541" spans="1:3" x14ac:dyDescent="0.25">
      <c r="A541" s="2">
        <v>44563.868055555598</v>
      </c>
      <c r="B541">
        <v>9253.9844589233398</v>
      </c>
      <c r="C541">
        <f t="shared" ca="1" si="8"/>
        <v>21158.33251953125</v>
      </c>
    </row>
    <row r="542" spans="1:3" x14ac:dyDescent="0.25">
      <c r="A542" s="2">
        <v>44563.871527777803</v>
      </c>
      <c r="B542">
        <v>9327.2353744506836</v>
      </c>
      <c r="C542">
        <f t="shared" ca="1" si="8"/>
        <v>26484.1044921875</v>
      </c>
    </row>
    <row r="543" spans="1:3" x14ac:dyDescent="0.25">
      <c r="A543" s="2">
        <v>44563.875</v>
      </c>
      <c r="B543">
        <v>9415.656494140625</v>
      </c>
      <c r="C543">
        <f t="shared" ca="1" si="8"/>
        <v>29059.298095703125</v>
      </c>
    </row>
    <row r="544" spans="1:3" x14ac:dyDescent="0.25">
      <c r="A544" s="2">
        <v>44563.878472222197</v>
      </c>
      <c r="B544">
        <v>9488.8453712463379</v>
      </c>
      <c r="C544">
        <f t="shared" ca="1" si="8"/>
        <v>28992.39990234375</v>
      </c>
    </row>
    <row r="545" spans="1:3" x14ac:dyDescent="0.25">
      <c r="A545" s="2">
        <v>44563.881944444402</v>
      </c>
      <c r="B545">
        <v>9545.9407653808594</v>
      </c>
      <c r="C545">
        <f t="shared" ca="1" si="8"/>
        <v>27832.99755859375</v>
      </c>
    </row>
    <row r="546" spans="1:3" x14ac:dyDescent="0.25">
      <c r="A546" s="2">
        <v>44563.885416666701</v>
      </c>
      <c r="B546">
        <v>9692.0792770385742</v>
      </c>
      <c r="C546">
        <f t="shared" ca="1" si="8"/>
        <v>25097.708984375</v>
      </c>
    </row>
    <row r="547" spans="1:3" x14ac:dyDescent="0.25">
      <c r="A547" s="2">
        <v>44563.888888888898</v>
      </c>
      <c r="B547">
        <v>9762.5660934448242</v>
      </c>
      <c r="C547">
        <f t="shared" ca="1" si="8"/>
        <v>19979.5185546875</v>
      </c>
    </row>
    <row r="548" spans="1:3" x14ac:dyDescent="0.25">
      <c r="A548" s="2">
        <v>44563.892361111102</v>
      </c>
      <c r="B548">
        <v>9800.3534317016602</v>
      </c>
      <c r="C548">
        <f t="shared" ca="1" si="8"/>
        <v>12576.35400390625</v>
      </c>
    </row>
    <row r="549" spans="1:3" x14ac:dyDescent="0.25">
      <c r="A549" s="2">
        <v>44563.895833333299</v>
      </c>
      <c r="B549">
        <v>9906.0443420410156</v>
      </c>
      <c r="C549">
        <f t="shared" ca="1" si="8"/>
        <v>5732.976318359375</v>
      </c>
    </row>
    <row r="550" spans="1:3" x14ac:dyDescent="0.25">
      <c r="A550" s="2">
        <v>44563.899305555598</v>
      </c>
      <c r="B550">
        <v>9948.858943939209</v>
      </c>
      <c r="C550">
        <f t="shared" ca="1" si="8"/>
        <v>5109.3935699462891</v>
      </c>
    </row>
    <row r="551" spans="1:3" x14ac:dyDescent="0.25">
      <c r="A551" s="2">
        <v>44563.902777777803</v>
      </c>
      <c r="B551">
        <v>10029.418792724609</v>
      </c>
      <c r="C551">
        <f t="shared" ca="1" si="8"/>
        <v>5022.6947479248047</v>
      </c>
    </row>
    <row r="552" spans="1:3" x14ac:dyDescent="0.25">
      <c r="A552" s="2">
        <v>44563.90625</v>
      </c>
      <c r="B552">
        <v>10132.324562072754</v>
      </c>
      <c r="C552">
        <f t="shared" ca="1" si="8"/>
        <v>4380.7237548828125</v>
      </c>
    </row>
    <row r="553" spans="1:3" x14ac:dyDescent="0.25">
      <c r="A553" s="2">
        <v>44563.909722222197</v>
      </c>
      <c r="B553">
        <v>10164.693206787109</v>
      </c>
      <c r="C553">
        <f t="shared" ca="1" si="8"/>
        <v>3905.8234252929688</v>
      </c>
    </row>
    <row r="554" spans="1:3" x14ac:dyDescent="0.25">
      <c r="A554" s="2">
        <v>44563.913194444402</v>
      </c>
      <c r="B554">
        <v>10210.113182067871</v>
      </c>
      <c r="C554">
        <f t="shared" ca="1" si="8"/>
        <v>3505.4327392578125</v>
      </c>
    </row>
    <row r="555" spans="1:3" x14ac:dyDescent="0.25">
      <c r="A555" s="2">
        <v>44563.916666666701</v>
      </c>
      <c r="B555">
        <v>10287.906440734863</v>
      </c>
      <c r="C555">
        <f t="shared" ca="1" si="8"/>
        <v>3325.0321655273438</v>
      </c>
    </row>
    <row r="556" spans="1:3" x14ac:dyDescent="0.25">
      <c r="A556" s="2">
        <v>44563.920138888898</v>
      </c>
      <c r="B556">
        <v>10281.95662689209</v>
      </c>
      <c r="C556">
        <f t="shared" ca="1" si="8"/>
        <v>3926.8140983581543</v>
      </c>
    </row>
    <row r="557" spans="1:3" x14ac:dyDescent="0.25">
      <c r="A557" s="2">
        <v>44563.923611111102</v>
      </c>
      <c r="B557">
        <v>10265.888832092285</v>
      </c>
      <c r="C557">
        <f t="shared" ca="1" si="8"/>
        <v>3257.9208984375</v>
      </c>
    </row>
    <row r="558" spans="1:3" x14ac:dyDescent="0.25">
      <c r="A558" s="2">
        <v>44563.927083333299</v>
      </c>
      <c r="B558">
        <v>10318.720588684082</v>
      </c>
      <c r="C558">
        <f t="shared" ca="1" si="8"/>
        <v>2973.705078125</v>
      </c>
    </row>
    <row r="559" spans="1:3" x14ac:dyDescent="0.25">
      <c r="A559" s="2">
        <v>44563.930555555598</v>
      </c>
      <c r="B559">
        <v>10345.341667175293</v>
      </c>
      <c r="C559">
        <f t="shared" ca="1" si="8"/>
        <v>2676.02734375</v>
      </c>
    </row>
    <row r="560" spans="1:3" x14ac:dyDescent="0.25">
      <c r="A560" s="2">
        <v>44563.934027777803</v>
      </c>
      <c r="B560">
        <v>10457.305999755859</v>
      </c>
      <c r="C560">
        <f t="shared" ca="1" si="8"/>
        <v>2249.85107421875</v>
      </c>
    </row>
    <row r="561" spans="1:3" x14ac:dyDescent="0.25">
      <c r="A561" s="2">
        <v>44563.9375</v>
      </c>
      <c r="B561">
        <v>10519.31356048584</v>
      </c>
      <c r="C561">
        <f t="shared" ca="1" si="8"/>
        <v>1810.543212890625</v>
      </c>
    </row>
    <row r="562" spans="1:3" x14ac:dyDescent="0.25">
      <c r="A562" s="2">
        <v>44563.940972222197</v>
      </c>
      <c r="B562">
        <v>10608.498008728027</v>
      </c>
      <c r="C562">
        <f t="shared" ca="1" si="8"/>
        <v>1582.4915618896484</v>
      </c>
    </row>
    <row r="563" spans="1:3" x14ac:dyDescent="0.25">
      <c r="A563" s="2">
        <v>44563.944444444402</v>
      </c>
      <c r="B563">
        <v>10635.830707550049</v>
      </c>
      <c r="C563">
        <f t="shared" ca="1" si="8"/>
        <v>5505.206787109375</v>
      </c>
    </row>
    <row r="564" spans="1:3" x14ac:dyDescent="0.25">
      <c r="A564" s="2">
        <v>44563.947916666701</v>
      </c>
      <c r="B564">
        <v>10696.48210144043</v>
      </c>
      <c r="C564">
        <f t="shared" ca="1" si="8"/>
        <v>15070.849731445313</v>
      </c>
    </row>
    <row r="565" spans="1:3" x14ac:dyDescent="0.25">
      <c r="A565" s="2">
        <v>44563.951388888898</v>
      </c>
      <c r="B565">
        <v>10659.250793457031</v>
      </c>
      <c r="C565">
        <f t="shared" ca="1" si="8"/>
        <v>22677.64990234375</v>
      </c>
    </row>
    <row r="566" spans="1:3" x14ac:dyDescent="0.25">
      <c r="A566" s="2">
        <v>44563.954861111102</v>
      </c>
      <c r="B566">
        <v>10701.712684631348</v>
      </c>
      <c r="C566">
        <f t="shared" ca="1" si="8"/>
        <v>28439.083190917969</v>
      </c>
    </row>
    <row r="567" spans="1:3" x14ac:dyDescent="0.25">
      <c r="A567" s="2">
        <v>44563.958333333299</v>
      </c>
      <c r="B567">
        <v>10691.955318450928</v>
      </c>
      <c r="C567">
        <f t="shared" ca="1" si="8"/>
        <v>30994.723449707031</v>
      </c>
    </row>
    <row r="568" spans="1:3" x14ac:dyDescent="0.25">
      <c r="A568" s="2">
        <v>44563.961805555598</v>
      </c>
      <c r="B568">
        <v>10630.525352478027</v>
      </c>
      <c r="C568">
        <f t="shared" ca="1" si="8"/>
        <v>31504.338623046875</v>
      </c>
    </row>
    <row r="569" spans="1:3" x14ac:dyDescent="0.25">
      <c r="A569" s="2">
        <v>44563.965277777803</v>
      </c>
      <c r="B569">
        <v>10546.073558807373</v>
      </c>
      <c r="C569">
        <f t="shared" ca="1" si="8"/>
        <v>30269.341491699219</v>
      </c>
    </row>
    <row r="570" spans="1:3" x14ac:dyDescent="0.25">
      <c r="A570" s="2">
        <v>44563.96875</v>
      </c>
      <c r="B570">
        <v>10553.058815002441</v>
      </c>
      <c r="C570">
        <f t="shared" ca="1" si="8"/>
        <v>26650.018798828125</v>
      </c>
    </row>
    <row r="571" spans="1:3" x14ac:dyDescent="0.25">
      <c r="A571" s="2">
        <v>44563.972222222197</v>
      </c>
      <c r="B571">
        <v>10597.795993804932</v>
      </c>
      <c r="C571">
        <f t="shared" ca="1" si="8"/>
        <v>20316.179565429688</v>
      </c>
    </row>
    <row r="572" spans="1:3" x14ac:dyDescent="0.25">
      <c r="A572" s="2">
        <v>44563.975694444402</v>
      </c>
      <c r="B572">
        <v>10594.555553436279</v>
      </c>
      <c r="C572">
        <f t="shared" ca="1" si="8"/>
        <v>10498.345947265625</v>
      </c>
    </row>
    <row r="573" spans="1:3" x14ac:dyDescent="0.25">
      <c r="A573" s="2">
        <v>44563.979166666701</v>
      </c>
      <c r="B573">
        <v>10591.196369171143</v>
      </c>
      <c r="C573">
        <f t="shared" ca="1" si="8"/>
        <v>2028.13671875</v>
      </c>
    </row>
    <row r="574" spans="1:3" x14ac:dyDescent="0.25">
      <c r="A574" s="2">
        <v>44563.982638888898</v>
      </c>
      <c r="B574">
        <v>10549.021522521973</v>
      </c>
      <c r="C574">
        <f t="shared" ca="1" si="8"/>
        <v>2311.17236328125</v>
      </c>
    </row>
    <row r="575" spans="1:3" x14ac:dyDescent="0.25">
      <c r="A575" s="2">
        <v>44563.986111111102</v>
      </c>
      <c r="B575">
        <v>10347.954669952393</v>
      </c>
      <c r="C575">
        <f t="shared" ca="1" si="8"/>
        <v>2974.4082813262939</v>
      </c>
    </row>
    <row r="576" spans="1:3" x14ac:dyDescent="0.25">
      <c r="A576" s="2">
        <v>44563.989583333299</v>
      </c>
      <c r="B576">
        <v>10294.152778625488</v>
      </c>
      <c r="C576">
        <f t="shared" ca="1" si="8"/>
        <v>2666.6507787704468</v>
      </c>
    </row>
    <row r="577" spans="1:3" x14ac:dyDescent="0.25">
      <c r="A577" s="2">
        <v>44563.993055555598</v>
      </c>
      <c r="B577">
        <v>10164.788276672363</v>
      </c>
      <c r="C577">
        <f t="shared" ca="1" si="8"/>
        <v>2651.0530834197998</v>
      </c>
    </row>
    <row r="578" spans="1:3" x14ac:dyDescent="0.25">
      <c r="A578" s="2">
        <v>44563.996527777803</v>
      </c>
      <c r="B578">
        <v>10155.553581237793</v>
      </c>
      <c r="C578">
        <f t="shared" ca="1" si="8"/>
        <v>2474.8420372009277</v>
      </c>
    </row>
    <row r="579" spans="1:3" x14ac:dyDescent="0.25">
      <c r="A579" s="2">
        <v>44564</v>
      </c>
      <c r="B579">
        <v>9885.1790771484375</v>
      </c>
      <c r="C579">
        <f t="shared" ca="1" si="8"/>
        <v>2268.026123046875</v>
      </c>
    </row>
    <row r="580" spans="1:3" x14ac:dyDescent="0.25">
      <c r="A580" s="2">
        <v>44564.003472222197</v>
      </c>
      <c r="B580">
        <v>9857.2094306945801</v>
      </c>
      <c r="C580">
        <f t="shared" ref="C580:C643" ca="1" si="9">OFFSET($B$3,(ROW(B578)-1)*12,0)</f>
        <v>2134.762451171875</v>
      </c>
    </row>
    <row r="581" spans="1:3" x14ac:dyDescent="0.25">
      <c r="A581" s="2">
        <v>44564.006944444402</v>
      </c>
      <c r="B581">
        <v>9770.5855407714844</v>
      </c>
      <c r="C581">
        <f t="shared" ca="1" si="9"/>
        <v>1843.43896484375</v>
      </c>
    </row>
    <row r="582" spans="1:3" x14ac:dyDescent="0.25">
      <c r="A582" s="2">
        <v>44564.010416666701</v>
      </c>
      <c r="B582">
        <v>9621.2870788574219</v>
      </c>
      <c r="C582">
        <f t="shared" ca="1" si="9"/>
        <v>1437.069580078125</v>
      </c>
    </row>
    <row r="583" spans="1:3" x14ac:dyDescent="0.25">
      <c r="A583" s="2">
        <v>44564.013888888898</v>
      </c>
      <c r="B583">
        <v>9574.0335998535156</v>
      </c>
      <c r="C583">
        <f t="shared" ca="1" si="9"/>
        <v>2104.890625</v>
      </c>
    </row>
    <row r="584" spans="1:3" x14ac:dyDescent="0.25">
      <c r="A584" s="2">
        <v>44564.017361111102</v>
      </c>
      <c r="B584">
        <v>9514.1481170654297</v>
      </c>
      <c r="C584">
        <f t="shared" ca="1" si="9"/>
        <v>2112.43896484375</v>
      </c>
    </row>
    <row r="585" spans="1:3" x14ac:dyDescent="0.25">
      <c r="A585" s="2">
        <v>44564.020833333299</v>
      </c>
      <c r="B585">
        <v>9317.0185775756836</v>
      </c>
      <c r="C585">
        <f t="shared" ca="1" si="9"/>
        <v>2288.671630859375</v>
      </c>
    </row>
    <row r="586" spans="1:3" x14ac:dyDescent="0.25">
      <c r="A586" s="2">
        <v>44564.024305555598</v>
      </c>
      <c r="B586">
        <v>9348.187572479248</v>
      </c>
      <c r="C586">
        <f t="shared" ca="1" si="9"/>
        <v>2424.0727996826172</v>
      </c>
    </row>
    <row r="587" spans="1:3" x14ac:dyDescent="0.25">
      <c r="A587" s="2">
        <v>44564.027777777803</v>
      </c>
      <c r="B587">
        <v>9341.2811622619629</v>
      </c>
      <c r="C587">
        <f t="shared" ca="1" si="9"/>
        <v>6371.815185546875</v>
      </c>
    </row>
    <row r="588" spans="1:3" x14ac:dyDescent="0.25">
      <c r="A588" s="2">
        <v>44564.03125</v>
      </c>
      <c r="B588">
        <v>9311.3158378601074</v>
      </c>
      <c r="C588">
        <f t="shared" ca="1" si="9"/>
        <v>16320.407958984375</v>
      </c>
    </row>
    <row r="589" spans="1:3" x14ac:dyDescent="0.25">
      <c r="A589" s="2">
        <v>44564.034722222197</v>
      </c>
      <c r="B589">
        <v>9242.0464019775391</v>
      </c>
      <c r="C589">
        <f t="shared" ca="1" si="9"/>
        <v>24767.846130371094</v>
      </c>
    </row>
    <row r="590" spans="1:3" x14ac:dyDescent="0.25">
      <c r="A590" s="2">
        <v>44564.038194444402</v>
      </c>
      <c r="B590">
        <v>9224.1893310546875</v>
      </c>
      <c r="C590">
        <f t="shared" ca="1" si="9"/>
        <v>30752.769775390625</v>
      </c>
    </row>
    <row r="591" spans="1:3" x14ac:dyDescent="0.25">
      <c r="A591" s="2">
        <v>44564.041666666701</v>
      </c>
      <c r="B591">
        <v>9161.6428031921387</v>
      </c>
      <c r="C591">
        <f t="shared" ca="1" si="9"/>
        <v>32580.2314453125</v>
      </c>
    </row>
    <row r="592" spans="1:3" x14ac:dyDescent="0.25">
      <c r="A592" s="2">
        <v>44564.045138888898</v>
      </c>
      <c r="B592">
        <v>9095.5393371582031</v>
      </c>
      <c r="C592">
        <f t="shared" ca="1" si="9"/>
        <v>32414.337890625</v>
      </c>
    </row>
    <row r="593" spans="1:3" x14ac:dyDescent="0.25">
      <c r="A593" s="2">
        <v>44564.048611111102</v>
      </c>
      <c r="B593">
        <v>9058.8249664306641</v>
      </c>
      <c r="C593">
        <f t="shared" ca="1" si="9"/>
        <v>31277.788940429688</v>
      </c>
    </row>
    <row r="594" spans="1:3" x14ac:dyDescent="0.25">
      <c r="A594" s="2">
        <v>44564.052083333299</v>
      </c>
      <c r="B594">
        <v>8955.8980560302734</v>
      </c>
      <c r="C594">
        <f t="shared" ca="1" si="9"/>
        <v>27544.276977539063</v>
      </c>
    </row>
    <row r="595" spans="1:3" x14ac:dyDescent="0.25">
      <c r="A595" s="2">
        <v>44564.055555555598</v>
      </c>
      <c r="B595">
        <v>8912.8444976806641</v>
      </c>
      <c r="C595">
        <f t="shared" ca="1" si="9"/>
        <v>20679.790161132813</v>
      </c>
    </row>
    <row r="596" spans="1:3" x14ac:dyDescent="0.25">
      <c r="A596" s="2">
        <v>44564.059027777803</v>
      </c>
      <c r="B596">
        <v>8843.2688217163086</v>
      </c>
      <c r="C596">
        <f t="shared" ca="1" si="9"/>
        <v>10601.672241210938</v>
      </c>
    </row>
    <row r="597" spans="1:3" x14ac:dyDescent="0.25">
      <c r="A597" s="2">
        <v>44564.0625</v>
      </c>
      <c r="B597">
        <v>8816.1239471435547</v>
      </c>
      <c r="C597">
        <f t="shared" ca="1" si="9"/>
        <v>1956.8472900390625</v>
      </c>
    </row>
    <row r="598" spans="1:3" x14ac:dyDescent="0.25">
      <c r="A598" s="2">
        <v>44564.065972222197</v>
      </c>
      <c r="B598">
        <v>8735.0195579528809</v>
      </c>
      <c r="C598">
        <f t="shared" ca="1" si="9"/>
        <v>1675.3650093078613</v>
      </c>
    </row>
    <row r="599" spans="1:3" x14ac:dyDescent="0.25">
      <c r="A599" s="2">
        <v>44564.069444444402</v>
      </c>
      <c r="B599">
        <v>8705.6881942749023</v>
      </c>
      <c r="C599">
        <f t="shared" ca="1" si="9"/>
        <v>1846.0156769752502</v>
      </c>
    </row>
    <row r="600" spans="1:3" x14ac:dyDescent="0.25">
      <c r="A600" s="2">
        <v>44564.072916666701</v>
      </c>
      <c r="B600">
        <v>8641.8621520996094</v>
      </c>
      <c r="C600">
        <f t="shared" ca="1" si="9"/>
        <v>2517.0337772369385</v>
      </c>
    </row>
    <row r="601" spans="1:3" x14ac:dyDescent="0.25">
      <c r="A601" s="2">
        <v>44564.076388888898</v>
      </c>
      <c r="B601">
        <v>8565.540699005127</v>
      </c>
      <c r="C601">
        <f t="shared" ca="1" si="9"/>
        <v>2947.4447841644287</v>
      </c>
    </row>
    <row r="602" spans="1:3" x14ac:dyDescent="0.25">
      <c r="A602" s="2">
        <v>44564.079861111102</v>
      </c>
      <c r="B602">
        <v>8528.4571228027344</v>
      </c>
      <c r="C602">
        <f t="shared" ca="1" si="9"/>
        <v>2479.9268112182617</v>
      </c>
    </row>
    <row r="603" spans="1:3" x14ac:dyDescent="0.25">
      <c r="A603" s="2">
        <v>44564.083333333299</v>
      </c>
      <c r="B603">
        <v>8508.8542976379395</v>
      </c>
      <c r="C603">
        <f t="shared" ca="1" si="9"/>
        <v>2492.328010559082</v>
      </c>
    </row>
    <row r="604" spans="1:3" x14ac:dyDescent="0.25">
      <c r="A604" s="2">
        <v>44564.086805555598</v>
      </c>
      <c r="B604">
        <v>8470.7291488647461</v>
      </c>
      <c r="C604">
        <f t="shared" ca="1" si="9"/>
        <v>2548.8154697418213</v>
      </c>
    </row>
    <row r="605" spans="1:3" x14ac:dyDescent="0.25">
      <c r="A605" s="2">
        <v>44564.090277777803</v>
      </c>
      <c r="B605">
        <v>8383.6438446044922</v>
      </c>
      <c r="C605">
        <f t="shared" ca="1" si="9"/>
        <v>2632.4468078613281</v>
      </c>
    </row>
    <row r="606" spans="1:3" x14ac:dyDescent="0.25">
      <c r="A606" s="2">
        <v>44564.09375</v>
      </c>
      <c r="B606">
        <v>8308.2318687438965</v>
      </c>
      <c r="C606">
        <f t="shared" ca="1" si="9"/>
        <v>2741.3145217895508</v>
      </c>
    </row>
    <row r="607" spans="1:3" x14ac:dyDescent="0.25">
      <c r="A607" s="2">
        <v>44564.097222222197</v>
      </c>
      <c r="B607">
        <v>8206.7810401916504</v>
      </c>
      <c r="C607">
        <f t="shared" ca="1" si="9"/>
        <v>2594.9884195327759</v>
      </c>
    </row>
    <row r="608" spans="1:3" x14ac:dyDescent="0.25">
      <c r="A608" s="2">
        <v>44564.100694444402</v>
      </c>
      <c r="B608">
        <v>8136.5867691040039</v>
      </c>
      <c r="C608">
        <f t="shared" ca="1" si="9"/>
        <v>2523.4343795776367</v>
      </c>
    </row>
    <row r="609" spans="1:3" x14ac:dyDescent="0.25">
      <c r="A609" s="2">
        <v>44564.104166666701</v>
      </c>
      <c r="B609">
        <v>8040.8745040893555</v>
      </c>
      <c r="C609">
        <f t="shared" ca="1" si="9"/>
        <v>2839.94140625</v>
      </c>
    </row>
    <row r="610" spans="1:3" x14ac:dyDescent="0.25">
      <c r="A610" s="2">
        <v>44564.107638888898</v>
      </c>
      <c r="B610">
        <v>7946.0913696289063</v>
      </c>
      <c r="C610">
        <f t="shared" ca="1" si="9"/>
        <v>3258.8387832641602</v>
      </c>
    </row>
    <row r="611" spans="1:3" x14ac:dyDescent="0.25">
      <c r="A611" s="2">
        <v>44564.111111111102</v>
      </c>
      <c r="B611">
        <v>7884.0499954223633</v>
      </c>
      <c r="C611">
        <f t="shared" ca="1" si="9"/>
        <v>7063.1474609375</v>
      </c>
    </row>
    <row r="612" spans="1:3" x14ac:dyDescent="0.25">
      <c r="A612" s="2">
        <v>44564.114583333299</v>
      </c>
      <c r="B612">
        <v>7838.330135345459</v>
      </c>
      <c r="C612">
        <f t="shared" ca="1" si="9"/>
        <v>17348.883544921875</v>
      </c>
    </row>
    <row r="613" spans="1:3" x14ac:dyDescent="0.25">
      <c r="A613" s="2">
        <v>44564.118055555598</v>
      </c>
      <c r="B613">
        <v>7806.3128509521484</v>
      </c>
      <c r="C613">
        <f t="shared" ca="1" si="9"/>
        <v>24539.496948242188</v>
      </c>
    </row>
    <row r="614" spans="1:3" x14ac:dyDescent="0.25">
      <c r="A614" s="2">
        <v>44564.121527777803</v>
      </c>
      <c r="B614">
        <v>7711.1709213256836</v>
      </c>
      <c r="C614">
        <f t="shared" ca="1" si="9"/>
        <v>29697.516357421875</v>
      </c>
    </row>
    <row r="615" spans="1:3" x14ac:dyDescent="0.25">
      <c r="A615" s="2">
        <v>44564.125</v>
      </c>
      <c r="B615">
        <v>7615.320613861084</v>
      </c>
      <c r="C615">
        <f t="shared" ca="1" si="9"/>
        <v>32541.775146484375</v>
      </c>
    </row>
    <row r="616" spans="1:3" x14ac:dyDescent="0.25">
      <c r="A616" s="2">
        <v>44564.128472222197</v>
      </c>
      <c r="B616">
        <v>7463.8077621459961</v>
      </c>
      <c r="C616">
        <f t="shared" ca="1" si="9"/>
        <v>27951.938232421875</v>
      </c>
    </row>
    <row r="617" spans="1:3" x14ac:dyDescent="0.25">
      <c r="A617" s="2">
        <v>44564.131944444402</v>
      </c>
      <c r="B617">
        <v>7372.0546035766602</v>
      </c>
      <c r="C617">
        <f t="shared" ca="1" si="9"/>
        <v>29891.864868164063</v>
      </c>
    </row>
    <row r="618" spans="1:3" x14ac:dyDescent="0.25">
      <c r="A618" s="2">
        <v>44564.135416666701</v>
      </c>
      <c r="B618">
        <v>7266.5879135131836</v>
      </c>
      <c r="C618">
        <f t="shared" ca="1" si="9"/>
        <v>26140.73095703125</v>
      </c>
    </row>
    <row r="619" spans="1:3" x14ac:dyDescent="0.25">
      <c r="A619" s="2">
        <v>44564.138888888898</v>
      </c>
      <c r="B619">
        <v>7197.3830070495605</v>
      </c>
      <c r="C619">
        <f t="shared" ca="1" si="9"/>
        <v>19565.950439453125</v>
      </c>
    </row>
    <row r="620" spans="1:3" x14ac:dyDescent="0.25">
      <c r="A620" s="2">
        <v>44564.142361111102</v>
      </c>
      <c r="B620">
        <v>7125.8265151977539</v>
      </c>
      <c r="C620">
        <f t="shared" ca="1" si="9"/>
        <v>10728.64111328125</v>
      </c>
    </row>
    <row r="621" spans="1:3" x14ac:dyDescent="0.25">
      <c r="A621" s="2">
        <v>44564.145833333299</v>
      </c>
      <c r="B621">
        <v>7095.4969253540039</v>
      </c>
      <c r="C621">
        <f t="shared" ca="1" si="9"/>
        <v>2849.344970703125</v>
      </c>
    </row>
    <row r="622" spans="1:3" x14ac:dyDescent="0.25">
      <c r="A622" s="2">
        <v>44564.149305555598</v>
      </c>
      <c r="B622">
        <v>7040.730167388916</v>
      </c>
      <c r="C622">
        <f t="shared" ca="1" si="9"/>
        <v>2519.2790832519531</v>
      </c>
    </row>
    <row r="623" spans="1:3" x14ac:dyDescent="0.25">
      <c r="A623" s="2">
        <v>44564.152777777803</v>
      </c>
      <c r="B623">
        <v>6998.7671585083008</v>
      </c>
      <c r="C623">
        <f t="shared" ca="1" si="9"/>
        <v>2837.4082336425781</v>
      </c>
    </row>
    <row r="624" spans="1:3" x14ac:dyDescent="0.25">
      <c r="A624" s="2">
        <v>44564.15625</v>
      </c>
      <c r="B624">
        <v>6922.294792175293</v>
      </c>
      <c r="C624">
        <f t="shared" ca="1" si="9"/>
        <v>2994.9458465576172</v>
      </c>
    </row>
    <row r="625" spans="1:3" x14ac:dyDescent="0.25">
      <c r="A625" s="2">
        <v>44564.159722222197</v>
      </c>
      <c r="B625">
        <v>6847.094596862793</v>
      </c>
      <c r="C625">
        <f t="shared" ca="1" si="9"/>
        <v>3018.1960144042969</v>
      </c>
    </row>
    <row r="626" spans="1:3" x14ac:dyDescent="0.25">
      <c r="A626" s="2">
        <v>44564.163194444402</v>
      </c>
      <c r="B626">
        <v>6748.5564422607422</v>
      </c>
      <c r="C626">
        <f t="shared" ca="1" si="9"/>
        <v>3079.3957672119141</v>
      </c>
    </row>
    <row r="627" spans="1:3" x14ac:dyDescent="0.25">
      <c r="A627" s="2">
        <v>44564.166666666701</v>
      </c>
      <c r="B627">
        <v>6695.0506210327148</v>
      </c>
      <c r="C627">
        <f t="shared" ca="1" si="9"/>
        <v>3507.3531036376953</v>
      </c>
    </row>
    <row r="628" spans="1:3" x14ac:dyDescent="0.25">
      <c r="A628" s="2">
        <v>44564.170138888898</v>
      </c>
      <c r="B628">
        <v>6652.8235664367676</v>
      </c>
      <c r="C628">
        <f t="shared" ca="1" si="9"/>
        <v>3831.7223205566406</v>
      </c>
    </row>
    <row r="629" spans="1:3" x14ac:dyDescent="0.25">
      <c r="A629" s="2">
        <v>44564.173611111102</v>
      </c>
      <c r="B629">
        <v>6624.1418991088867</v>
      </c>
      <c r="C629">
        <f t="shared" ca="1" si="9"/>
        <v>4127.6411590576172</v>
      </c>
    </row>
    <row r="630" spans="1:3" x14ac:dyDescent="0.25">
      <c r="A630" s="2">
        <v>44564.177083333299</v>
      </c>
      <c r="B630">
        <v>6580.3643760681152</v>
      </c>
      <c r="C630">
        <f t="shared" ca="1" si="9"/>
        <v>4232.65771484375</v>
      </c>
    </row>
    <row r="631" spans="1:3" x14ac:dyDescent="0.25">
      <c r="A631" s="2">
        <v>44564.180555555598</v>
      </c>
      <c r="B631">
        <v>6561.2281951904297</v>
      </c>
      <c r="C631">
        <f t="shared" ca="1" si="9"/>
        <v>4424.6746520996094</v>
      </c>
    </row>
    <row r="632" spans="1:3" x14ac:dyDescent="0.25">
      <c r="A632" s="2">
        <v>44564.184027777803</v>
      </c>
      <c r="B632">
        <v>6498.7381782531738</v>
      </c>
      <c r="C632">
        <f t="shared" ca="1" si="9"/>
        <v>4262.6204528808594</v>
      </c>
    </row>
    <row r="633" spans="1:3" x14ac:dyDescent="0.25">
      <c r="A633" s="2">
        <v>44564.1875</v>
      </c>
      <c r="B633">
        <v>6457.6179542541504</v>
      </c>
      <c r="C633">
        <f t="shared" ca="1" si="9"/>
        <v>4345.8265151977539</v>
      </c>
    </row>
    <row r="634" spans="1:3" x14ac:dyDescent="0.25">
      <c r="A634" s="2">
        <v>44564.190972222197</v>
      </c>
      <c r="B634">
        <v>6383.6565170288086</v>
      </c>
      <c r="C634">
        <f t="shared" ca="1" si="9"/>
        <v>4385.2938842773438</v>
      </c>
    </row>
    <row r="635" spans="1:3" x14ac:dyDescent="0.25">
      <c r="A635" s="2">
        <v>44564.194444444402</v>
      </c>
      <c r="B635">
        <v>6318.1169815063477</v>
      </c>
      <c r="C635">
        <f t="shared" ca="1" si="9"/>
        <v>7572.092529296875</v>
      </c>
    </row>
    <row r="636" spans="1:3" x14ac:dyDescent="0.25">
      <c r="A636" s="2">
        <v>44564.197916666701</v>
      </c>
      <c r="B636">
        <v>6297.7117156982422</v>
      </c>
      <c r="C636">
        <f t="shared" ca="1" si="9"/>
        <v>15945.824462890625</v>
      </c>
    </row>
    <row r="637" spans="1:3" x14ac:dyDescent="0.25">
      <c r="A637" s="2">
        <v>44564.201388888898</v>
      </c>
      <c r="B637">
        <v>6283.9997978210449</v>
      </c>
      <c r="C637">
        <f t="shared" ca="1" si="9"/>
        <v>23926.26611328125</v>
      </c>
    </row>
    <row r="638" spans="1:3" x14ac:dyDescent="0.25">
      <c r="A638" s="2">
        <v>44564.204861111102</v>
      </c>
      <c r="B638">
        <v>6303.6633033752441</v>
      </c>
      <c r="C638">
        <f t="shared" ca="1" si="9"/>
        <v>29548.7314453125</v>
      </c>
    </row>
    <row r="639" spans="1:3" x14ac:dyDescent="0.25">
      <c r="A639" s="2">
        <v>44564.208333333299</v>
      </c>
      <c r="B639">
        <v>6287.8934326171875</v>
      </c>
      <c r="C639">
        <f t="shared" ca="1" si="9"/>
        <v>32629.50341796875</v>
      </c>
    </row>
    <row r="640" spans="1:3" x14ac:dyDescent="0.25">
      <c r="A640" s="2">
        <v>44564.211805555598</v>
      </c>
      <c r="B640">
        <v>6263.256965637207</v>
      </c>
      <c r="C640">
        <f t="shared" ca="1" si="9"/>
        <v>32966.941650390625</v>
      </c>
    </row>
    <row r="641" spans="1:3" x14ac:dyDescent="0.25">
      <c r="A641" s="2">
        <v>44564.215277777803</v>
      </c>
      <c r="B641">
        <v>6276.1575965881348</v>
      </c>
      <c r="C641">
        <f t="shared" ca="1" si="9"/>
        <v>32414.722900390625</v>
      </c>
    </row>
    <row r="642" spans="1:3" x14ac:dyDescent="0.25">
      <c r="A642" s="2">
        <v>44564.21875</v>
      </c>
      <c r="B642">
        <v>6355.9195861816406</v>
      </c>
      <c r="C642">
        <f t="shared" ca="1" si="9"/>
        <v>29009.1123046875</v>
      </c>
    </row>
    <row r="643" spans="1:3" x14ac:dyDescent="0.25">
      <c r="A643" s="2">
        <v>44564.222222222197</v>
      </c>
      <c r="B643">
        <v>6378.4610366821289</v>
      </c>
      <c r="C643">
        <f t="shared" ca="1" si="9"/>
        <v>22845.98046875</v>
      </c>
    </row>
    <row r="644" spans="1:3" x14ac:dyDescent="0.25">
      <c r="A644" s="2">
        <v>44564.225694444402</v>
      </c>
      <c r="B644">
        <v>6411.6672973632813</v>
      </c>
      <c r="C644">
        <f t="shared" ref="C644:C707" ca="1" si="10">OFFSET($B$3,(ROW(B642)-1)*12,0)</f>
        <v>14041.5546875</v>
      </c>
    </row>
    <row r="645" spans="1:3" x14ac:dyDescent="0.25">
      <c r="A645" s="2">
        <v>44564.229166666701</v>
      </c>
      <c r="B645">
        <v>6481.4204330444336</v>
      </c>
      <c r="C645">
        <f t="shared" ca="1" si="10"/>
        <v>6462.17333984375</v>
      </c>
    </row>
    <row r="646" spans="1:3" x14ac:dyDescent="0.25">
      <c r="A646" s="2">
        <v>44564.232638888898</v>
      </c>
      <c r="B646">
        <v>6528.1810150146484</v>
      </c>
      <c r="C646">
        <f t="shared" ca="1" si="10"/>
        <v>6356.269287109375</v>
      </c>
    </row>
    <row r="647" spans="1:3" x14ac:dyDescent="0.25">
      <c r="A647" s="2">
        <v>44564.236111111102</v>
      </c>
      <c r="B647">
        <v>6509.9904022216797</v>
      </c>
      <c r="C647">
        <f t="shared" ca="1" si="10"/>
        <v>7347.37451171875</v>
      </c>
    </row>
    <row r="648" spans="1:3" x14ac:dyDescent="0.25">
      <c r="A648" s="2">
        <v>44564.239583333299</v>
      </c>
      <c r="B648">
        <v>6508.6006469726563</v>
      </c>
      <c r="C648">
        <f t="shared" ca="1" si="10"/>
        <v>7601.19766664505</v>
      </c>
    </row>
    <row r="649" spans="1:3" x14ac:dyDescent="0.25">
      <c r="A649" s="2">
        <v>44564.243055555598</v>
      </c>
      <c r="B649">
        <v>6469.8004875183105</v>
      </c>
      <c r="C649">
        <f t="shared" ca="1" si="10"/>
        <v>7538.8559241294861</v>
      </c>
    </row>
    <row r="650" spans="1:3" x14ac:dyDescent="0.25">
      <c r="A650" s="2">
        <v>44564.246527777803</v>
      </c>
      <c r="B650">
        <v>6440.8983612060547</v>
      </c>
      <c r="C650">
        <f t="shared" ca="1" si="10"/>
        <v>7974.6208682060242</v>
      </c>
    </row>
    <row r="651" spans="1:3" x14ac:dyDescent="0.25">
      <c r="A651" s="2">
        <v>44564.25</v>
      </c>
      <c r="B651">
        <v>6398.334789276123</v>
      </c>
      <c r="C651">
        <f t="shared" ca="1" si="10"/>
        <v>7626.4384112358093</v>
      </c>
    </row>
    <row r="652" spans="1:3" x14ac:dyDescent="0.25">
      <c r="A652" s="2">
        <v>44564.253472222197</v>
      </c>
      <c r="B652">
        <v>6475.5055599212646</v>
      </c>
      <c r="C652">
        <f t="shared" ca="1" si="10"/>
        <v>7568.139356136322</v>
      </c>
    </row>
    <row r="653" spans="1:3" x14ac:dyDescent="0.25">
      <c r="A653" s="2">
        <v>44564.256944444402</v>
      </c>
      <c r="B653">
        <v>6471.795524597168</v>
      </c>
      <c r="C653">
        <f t="shared" ca="1" si="10"/>
        <v>7495.09228515625</v>
      </c>
    </row>
    <row r="654" spans="1:3" x14ac:dyDescent="0.25">
      <c r="A654" s="2">
        <v>44564.260416666701</v>
      </c>
      <c r="B654">
        <v>6425.4594917297363</v>
      </c>
      <c r="C654">
        <f t="shared" ca="1" si="10"/>
        <v>7263.4912109375</v>
      </c>
    </row>
    <row r="655" spans="1:3" x14ac:dyDescent="0.25">
      <c r="A655" s="2">
        <v>44564.263888888898</v>
      </c>
      <c r="B655">
        <v>6367.1823959350586</v>
      </c>
      <c r="C655">
        <f t="shared" ca="1" si="10"/>
        <v>7263.681640625</v>
      </c>
    </row>
    <row r="656" spans="1:3" x14ac:dyDescent="0.25">
      <c r="A656" s="2">
        <v>44564.267361111102</v>
      </c>
      <c r="B656">
        <v>6360.7933654785156</v>
      </c>
      <c r="C656">
        <f t="shared" ca="1" si="10"/>
        <v>7043.74187707901</v>
      </c>
    </row>
    <row r="657" spans="1:3" x14ac:dyDescent="0.25">
      <c r="A657" s="2">
        <v>44564.270833333299</v>
      </c>
      <c r="B657">
        <v>6342.3371734619141</v>
      </c>
      <c r="C657">
        <f t="shared" ca="1" si="10"/>
        <v>7087.92041015625</v>
      </c>
    </row>
    <row r="658" spans="1:3" x14ac:dyDescent="0.25">
      <c r="A658" s="2">
        <v>44564.274305555598</v>
      </c>
      <c r="B658">
        <v>6307.9928283691406</v>
      </c>
      <c r="C658">
        <f t="shared" ca="1" si="10"/>
        <v>7046.7516937255859</v>
      </c>
    </row>
    <row r="659" spans="1:3" x14ac:dyDescent="0.25">
      <c r="A659" s="2">
        <v>44564.277777777803</v>
      </c>
      <c r="B659">
        <v>6288.6035842895508</v>
      </c>
      <c r="C659">
        <f t="shared" ca="1" si="10"/>
        <v>12077.68212890625</v>
      </c>
    </row>
    <row r="660" spans="1:3" x14ac:dyDescent="0.25">
      <c r="A660" s="2">
        <v>44564.28125</v>
      </c>
      <c r="B660">
        <v>6283.4400024414063</v>
      </c>
      <c r="C660">
        <f t="shared" ca="1" si="10"/>
        <v>22885.44287109375</v>
      </c>
    </row>
    <row r="661" spans="1:3" x14ac:dyDescent="0.25">
      <c r="A661" s="2">
        <v>44564.284722222197</v>
      </c>
      <c r="B661">
        <v>6232.0542640686035</v>
      </c>
      <c r="C661">
        <f t="shared" ca="1" si="10"/>
        <v>30200.22216796875</v>
      </c>
    </row>
    <row r="662" spans="1:3" x14ac:dyDescent="0.25">
      <c r="A662" s="2">
        <v>44564.288194444402</v>
      </c>
      <c r="B662">
        <v>6261.1179580688477</v>
      </c>
      <c r="C662">
        <f t="shared" ca="1" si="10"/>
        <v>36677.77734375</v>
      </c>
    </row>
    <row r="663" spans="1:3" x14ac:dyDescent="0.25">
      <c r="A663" s="2">
        <v>44564.291666666701</v>
      </c>
      <c r="B663">
        <v>6301.0879516601563</v>
      </c>
      <c r="C663">
        <f t="shared" ca="1" si="10"/>
        <v>37875.708984375</v>
      </c>
    </row>
    <row r="664" spans="1:3" x14ac:dyDescent="0.25">
      <c r="A664" s="2">
        <v>44564.295138888898</v>
      </c>
      <c r="B664">
        <v>6337.7481994628906</v>
      </c>
      <c r="C664">
        <f t="shared" ca="1" si="10"/>
        <v>37125.779296875</v>
      </c>
    </row>
    <row r="665" spans="1:3" x14ac:dyDescent="0.25">
      <c r="A665" s="2">
        <v>44564.298611111102</v>
      </c>
      <c r="B665">
        <v>6471.1883850097656</v>
      </c>
      <c r="C665">
        <f t="shared" ca="1" si="10"/>
        <v>34716.987060546875</v>
      </c>
    </row>
    <row r="666" spans="1:3" x14ac:dyDescent="0.25">
      <c r="A666" s="2">
        <v>44564.302083333299</v>
      </c>
      <c r="B666">
        <v>6590.2866821289063</v>
      </c>
      <c r="C666">
        <f t="shared" ca="1" si="10"/>
        <v>30931.33203125</v>
      </c>
    </row>
    <row r="667" spans="1:3" x14ac:dyDescent="0.25">
      <c r="A667" s="2">
        <v>44564.305555555598</v>
      </c>
      <c r="B667">
        <v>6768.60546875</v>
      </c>
      <c r="C667">
        <f t="shared" ca="1" si="10"/>
        <v>23682.755126953125</v>
      </c>
    </row>
    <row r="668" spans="1:3" x14ac:dyDescent="0.25">
      <c r="A668" s="2">
        <v>44564.309027777803</v>
      </c>
      <c r="B668">
        <v>6951.5279541015625</v>
      </c>
      <c r="C668">
        <f t="shared" ca="1" si="10"/>
        <v>13775.519287109375</v>
      </c>
    </row>
    <row r="669" spans="1:3" x14ac:dyDescent="0.25">
      <c r="A669" s="2">
        <v>44564.3125</v>
      </c>
      <c r="B669">
        <v>7214.0380859375</v>
      </c>
      <c r="C669">
        <f t="shared" ca="1" si="10"/>
        <v>4562.1116943359375</v>
      </c>
    </row>
    <row r="670" spans="1:3" x14ac:dyDescent="0.25">
      <c r="A670" s="2">
        <v>44564.315972222197</v>
      </c>
      <c r="B670">
        <v>7594.34814453125</v>
      </c>
      <c r="C670">
        <f t="shared" ca="1" si="10"/>
        <v>5031.9944458007813</v>
      </c>
    </row>
    <row r="671" spans="1:3" x14ac:dyDescent="0.25">
      <c r="A671" s="2">
        <v>44564.319444444402</v>
      </c>
      <c r="B671">
        <v>7877.086181640625</v>
      </c>
      <c r="C671">
        <f t="shared" ca="1" si="10"/>
        <v>6011.1894721984863</v>
      </c>
    </row>
    <row r="672" spans="1:3" x14ac:dyDescent="0.25">
      <c r="A672" s="2">
        <v>44564.322916666701</v>
      </c>
      <c r="B672">
        <v>8315.310302734375</v>
      </c>
      <c r="C672">
        <f t="shared" ca="1" si="10"/>
        <v>6596.072265625</v>
      </c>
    </row>
    <row r="673" spans="1:3" x14ac:dyDescent="0.25">
      <c r="A673" s="2">
        <v>44564.326388888898</v>
      </c>
      <c r="B673">
        <v>8679.05517578125</v>
      </c>
      <c r="C673">
        <f t="shared" ca="1" si="10"/>
        <v>6563.1259765625</v>
      </c>
    </row>
    <row r="674" spans="1:3" x14ac:dyDescent="0.25">
      <c r="A674" s="2">
        <v>44564.329861111102</v>
      </c>
      <c r="B674">
        <v>9247.021484375</v>
      </c>
      <c r="C674">
        <f t="shared" ca="1" si="10"/>
        <v>6582.3076171875</v>
      </c>
    </row>
    <row r="675" spans="1:3" x14ac:dyDescent="0.25">
      <c r="A675" s="2">
        <v>44564.333333333299</v>
      </c>
      <c r="B675">
        <v>9929.77978515625</v>
      </c>
      <c r="C675">
        <f t="shared" ca="1" si="10"/>
        <v>6311.50341796875</v>
      </c>
    </row>
    <row r="676" spans="1:3" x14ac:dyDescent="0.25">
      <c r="A676" s="2">
        <v>44564.336805555598</v>
      </c>
      <c r="B676">
        <v>10619.5947265625</v>
      </c>
      <c r="C676">
        <f t="shared" ca="1" si="10"/>
        <v>6595.49658203125</v>
      </c>
    </row>
    <row r="677" spans="1:3" x14ac:dyDescent="0.25">
      <c r="A677" s="2">
        <v>44564.340277777803</v>
      </c>
      <c r="B677">
        <v>11250.56298828125</v>
      </c>
      <c r="C677">
        <f t="shared" ca="1" si="10"/>
        <v>6318.0048828125</v>
      </c>
    </row>
    <row r="678" spans="1:3" x14ac:dyDescent="0.25">
      <c r="A678" s="2">
        <v>44564.34375</v>
      </c>
      <c r="B678">
        <v>12099.37255859375</v>
      </c>
      <c r="C678">
        <f t="shared" ca="1" si="10"/>
        <v>6224.82177734375</v>
      </c>
    </row>
    <row r="679" spans="1:3" x14ac:dyDescent="0.25">
      <c r="A679" s="2">
        <v>44564.347222222197</v>
      </c>
      <c r="B679">
        <v>12666.1865234375</v>
      </c>
      <c r="C679">
        <f t="shared" ca="1" si="10"/>
        <v>5969.2861328125</v>
      </c>
    </row>
    <row r="680" spans="1:3" x14ac:dyDescent="0.25">
      <c r="A680" s="2">
        <v>44564.350694444402</v>
      </c>
      <c r="B680">
        <v>13285.79150390625</v>
      </c>
      <c r="C680">
        <f t="shared" ca="1" si="10"/>
        <v>5692.70068359375</v>
      </c>
    </row>
    <row r="681" spans="1:3" x14ac:dyDescent="0.25">
      <c r="A681" s="2">
        <v>44564.354166666701</v>
      </c>
      <c r="B681">
        <v>13891.32470703125</v>
      </c>
      <c r="C681">
        <f t="shared" ca="1" si="10"/>
        <v>5134.05810546875</v>
      </c>
    </row>
    <row r="682" spans="1:3" x14ac:dyDescent="0.25">
      <c r="A682" s="2">
        <v>44564.357638888898</v>
      </c>
      <c r="B682">
        <v>14379.53076171875</v>
      </c>
      <c r="C682">
        <f t="shared" ca="1" si="10"/>
        <v>5178.8639831542969</v>
      </c>
    </row>
    <row r="683" spans="1:3" x14ac:dyDescent="0.25">
      <c r="A683" s="2">
        <v>44564.361111111102</v>
      </c>
      <c r="B683">
        <v>14949.24609375</v>
      </c>
      <c r="C683">
        <f t="shared" ca="1" si="10"/>
        <v>10663.60302734375</v>
      </c>
    </row>
    <row r="684" spans="1:3" x14ac:dyDescent="0.25">
      <c r="A684" s="2">
        <v>44564.364583333299</v>
      </c>
      <c r="B684">
        <v>15475.31298828125</v>
      </c>
      <c r="C684">
        <f t="shared" ca="1" si="10"/>
        <v>22522.14501953125</v>
      </c>
    </row>
    <row r="685" spans="1:3" x14ac:dyDescent="0.25">
      <c r="A685" s="2">
        <v>44564.368055555598</v>
      </c>
      <c r="B685">
        <v>16337.8974609375</v>
      </c>
      <c r="C685">
        <f t="shared" ca="1" si="10"/>
        <v>30169.15283203125</v>
      </c>
    </row>
    <row r="686" spans="1:3" x14ac:dyDescent="0.25">
      <c r="A686" s="2">
        <v>44564.371527777803</v>
      </c>
      <c r="B686">
        <v>17127.81201171875</v>
      </c>
      <c r="C686">
        <f t="shared" ca="1" si="10"/>
        <v>34552.311767578125</v>
      </c>
    </row>
    <row r="687" spans="1:3" x14ac:dyDescent="0.25">
      <c r="A687" s="2">
        <v>44564.375</v>
      </c>
      <c r="B687">
        <v>18005.59033203125</v>
      </c>
      <c r="C687">
        <f t="shared" ca="1" si="10"/>
        <v>35114.189453125</v>
      </c>
    </row>
    <row r="688" spans="1:3" x14ac:dyDescent="0.25">
      <c r="A688" s="2">
        <v>44564.378472222197</v>
      </c>
      <c r="B688">
        <v>18721.5556640625</v>
      </c>
      <c r="C688">
        <f t="shared" ca="1" si="10"/>
        <v>34723.885009765625</v>
      </c>
    </row>
    <row r="689" spans="1:3" x14ac:dyDescent="0.25">
      <c r="A689" s="2">
        <v>44564.381944444402</v>
      </c>
      <c r="B689">
        <v>19396.66015625</v>
      </c>
      <c r="C689">
        <f t="shared" ca="1" si="10"/>
        <v>33096.171142578125</v>
      </c>
    </row>
    <row r="690" spans="1:3" x14ac:dyDescent="0.25">
      <c r="A690" s="2">
        <v>44564.385416666701</v>
      </c>
      <c r="B690">
        <v>19874.59130859375</v>
      </c>
      <c r="C690">
        <f t="shared" ca="1" si="10"/>
        <v>28679.510986328125</v>
      </c>
    </row>
    <row r="691" spans="1:3" x14ac:dyDescent="0.25">
      <c r="A691" s="2">
        <v>44564.388888888898</v>
      </c>
      <c r="B691">
        <v>20463.8212890625</v>
      </c>
      <c r="C691">
        <f t="shared" ca="1" si="10"/>
        <v>21790.003662109375</v>
      </c>
    </row>
    <row r="692" spans="1:3" x14ac:dyDescent="0.25">
      <c r="A692" s="2">
        <v>44564.392361111102</v>
      </c>
      <c r="B692">
        <v>21098.6455078125</v>
      </c>
      <c r="C692">
        <f t="shared" ca="1" si="10"/>
        <v>12451.951904296875</v>
      </c>
    </row>
    <row r="693" spans="1:3" x14ac:dyDescent="0.25">
      <c r="A693" s="2">
        <v>44564.395833333299</v>
      </c>
      <c r="B693">
        <v>21923.32958984375</v>
      </c>
      <c r="C693">
        <f t="shared" ca="1" si="10"/>
        <v>3798.1610107421875</v>
      </c>
    </row>
    <row r="694" spans="1:3" x14ac:dyDescent="0.25">
      <c r="A694" s="2">
        <v>44564.399305555598</v>
      </c>
      <c r="B694">
        <v>22789.3876953125</v>
      </c>
      <c r="C694">
        <f t="shared" ca="1" si="10"/>
        <v>3195.1200256347656</v>
      </c>
    </row>
    <row r="695" spans="1:3" x14ac:dyDescent="0.25">
      <c r="A695" s="2">
        <v>44564.402777777803</v>
      </c>
      <c r="B695">
        <v>23457.740478515625</v>
      </c>
      <c r="C695">
        <f t="shared" ca="1" si="10"/>
        <v>3644.7338409423828</v>
      </c>
    </row>
    <row r="696" spans="1:3" x14ac:dyDescent="0.25">
      <c r="A696" s="2">
        <v>44564.40625</v>
      </c>
      <c r="B696">
        <v>24025.856689453125</v>
      </c>
      <c r="C696">
        <f t="shared" ca="1" si="10"/>
        <v>3712.1704254150391</v>
      </c>
    </row>
    <row r="697" spans="1:3" x14ac:dyDescent="0.25">
      <c r="A697" s="2">
        <v>44564.409722222197</v>
      </c>
      <c r="B697">
        <v>24685.4873046875</v>
      </c>
      <c r="C697">
        <f t="shared" ca="1" si="10"/>
        <v>3603.9456467628479</v>
      </c>
    </row>
    <row r="698" spans="1:3" x14ac:dyDescent="0.25">
      <c r="A698" s="2">
        <v>44564.413194444402</v>
      </c>
      <c r="B698">
        <v>25054.311279296875</v>
      </c>
      <c r="C698">
        <f t="shared" ca="1" si="10"/>
        <v>3351.76513671875</v>
      </c>
    </row>
    <row r="699" spans="1:3" x14ac:dyDescent="0.25">
      <c r="A699" s="2">
        <v>44564.416666666701</v>
      </c>
      <c r="B699">
        <v>25521.66455078125</v>
      </c>
      <c r="C699">
        <f t="shared" ca="1" si="10"/>
        <v>3049.02294921875</v>
      </c>
    </row>
    <row r="700" spans="1:3" x14ac:dyDescent="0.25">
      <c r="A700" s="2">
        <v>44564.420138888898</v>
      </c>
      <c r="B700">
        <v>25864.8212890625</v>
      </c>
      <c r="C700">
        <f t="shared" ca="1" si="10"/>
        <v>2796.894775390625</v>
      </c>
    </row>
    <row r="701" spans="1:3" x14ac:dyDescent="0.25">
      <c r="A701" s="2">
        <v>44564.423611111102</v>
      </c>
      <c r="B701">
        <v>26072.525634765625</v>
      </c>
      <c r="C701">
        <f t="shared" ca="1" si="10"/>
        <v>2796.5078125</v>
      </c>
    </row>
    <row r="702" spans="1:3" x14ac:dyDescent="0.25">
      <c r="A702" s="2">
        <v>44564.427083333299</v>
      </c>
      <c r="B702">
        <v>26716.9453125</v>
      </c>
      <c r="C702">
        <f t="shared" ca="1" si="10"/>
        <v>2856.0455522537231</v>
      </c>
    </row>
    <row r="703" spans="1:3" x14ac:dyDescent="0.25">
      <c r="A703" s="2">
        <v>44564.430555555598</v>
      </c>
      <c r="B703">
        <v>26765.70947265625</v>
      </c>
      <c r="C703">
        <f t="shared" ca="1" si="10"/>
        <v>2956.200927734375</v>
      </c>
    </row>
    <row r="704" spans="1:3" x14ac:dyDescent="0.25">
      <c r="A704" s="2">
        <v>44564.434027777803</v>
      </c>
      <c r="B704">
        <v>27033.2275390625</v>
      </c>
      <c r="C704">
        <f t="shared" ca="1" si="10"/>
        <v>2451.14111328125</v>
      </c>
    </row>
    <row r="705" spans="1:3" x14ac:dyDescent="0.25">
      <c r="A705" s="2">
        <v>44564.4375</v>
      </c>
      <c r="B705">
        <v>27142.72119140625</v>
      </c>
      <c r="C705">
        <f t="shared" ca="1" si="10"/>
        <v>2037.5594482421875</v>
      </c>
    </row>
    <row r="706" spans="1:3" x14ac:dyDescent="0.25">
      <c r="A706" s="2">
        <v>44564.440972222197</v>
      </c>
      <c r="B706">
        <v>27525.32421875</v>
      </c>
      <c r="C706">
        <f t="shared" ca="1" si="10"/>
        <v>2327.0585327148438</v>
      </c>
    </row>
    <row r="707" spans="1:3" x14ac:dyDescent="0.25">
      <c r="A707" s="2">
        <v>44564.444444444402</v>
      </c>
      <c r="B707">
        <v>28262.950927734375</v>
      </c>
      <c r="C707">
        <f t="shared" ca="1" si="10"/>
        <v>7448.0675048828125</v>
      </c>
    </row>
    <row r="708" spans="1:3" x14ac:dyDescent="0.25">
      <c r="A708" s="2">
        <v>44564.447916666701</v>
      </c>
      <c r="B708">
        <v>28727.96142578125</v>
      </c>
      <c r="C708">
        <f t="shared" ref="C708:C771" ca="1" si="11">OFFSET($B$3,(ROW(B706)-1)*12,0)</f>
        <v>18615.342651367188</v>
      </c>
    </row>
    <row r="709" spans="1:3" x14ac:dyDescent="0.25">
      <c r="A709" s="2">
        <v>44564.451388888898</v>
      </c>
      <c r="B709">
        <v>28786.553955078125</v>
      </c>
      <c r="C709">
        <f t="shared" ca="1" si="11"/>
        <v>26375.299194335938</v>
      </c>
    </row>
    <row r="710" spans="1:3" x14ac:dyDescent="0.25">
      <c r="A710" s="2">
        <v>44564.454861111102</v>
      </c>
      <c r="B710">
        <v>29291.5751953125</v>
      </c>
      <c r="C710">
        <f t="shared" ca="1" si="11"/>
        <v>31128.846801757813</v>
      </c>
    </row>
    <row r="711" spans="1:3" x14ac:dyDescent="0.25">
      <c r="A711" s="2">
        <v>44564.458333333299</v>
      </c>
      <c r="B711">
        <v>29680.30908203125</v>
      </c>
      <c r="C711">
        <f t="shared" ca="1" si="11"/>
        <v>32891.425415039063</v>
      </c>
    </row>
    <row r="712" spans="1:3" x14ac:dyDescent="0.25">
      <c r="A712" s="2">
        <v>44564.461805555598</v>
      </c>
      <c r="B712">
        <v>29920.129150390625</v>
      </c>
      <c r="C712">
        <f t="shared" ca="1" si="11"/>
        <v>33293.179565429688</v>
      </c>
    </row>
    <row r="713" spans="1:3" x14ac:dyDescent="0.25">
      <c r="A713" s="2">
        <v>44564.465277777803</v>
      </c>
      <c r="B713">
        <v>30496.67919921875</v>
      </c>
      <c r="C713">
        <f t="shared" ca="1" si="11"/>
        <v>32396.312255859375</v>
      </c>
    </row>
    <row r="714" spans="1:3" x14ac:dyDescent="0.25">
      <c r="A714" s="2">
        <v>44564.46875</v>
      </c>
      <c r="B714">
        <v>30733.789794921875</v>
      </c>
      <c r="C714">
        <f t="shared" ca="1" si="11"/>
        <v>28848.190185546875</v>
      </c>
    </row>
    <row r="715" spans="1:3" x14ac:dyDescent="0.25">
      <c r="A715" s="2">
        <v>44564.472222222197</v>
      </c>
      <c r="B715">
        <v>30695.06982421875</v>
      </c>
      <c r="C715">
        <f t="shared" ca="1" si="11"/>
        <v>22607.30517578125</v>
      </c>
    </row>
    <row r="716" spans="1:3" x14ac:dyDescent="0.25">
      <c r="A716" s="2">
        <v>44564.475694444402</v>
      </c>
      <c r="B716">
        <v>30898.8896484375</v>
      </c>
      <c r="C716">
        <f t="shared" ca="1" si="11"/>
        <v>12708.5458984375</v>
      </c>
    </row>
    <row r="717" spans="1:3" x14ac:dyDescent="0.25">
      <c r="A717" s="2">
        <v>44564.479166666701</v>
      </c>
      <c r="B717">
        <v>31025.3994140625</v>
      </c>
      <c r="C717">
        <f t="shared" ca="1" si="11"/>
        <v>3687.8275146484375</v>
      </c>
    </row>
    <row r="718" spans="1:3" x14ac:dyDescent="0.25">
      <c r="A718" s="2">
        <v>44564.482638888898</v>
      </c>
      <c r="B718">
        <v>31311.448974609375</v>
      </c>
      <c r="C718">
        <f t="shared" ca="1" si="11"/>
        <v>3213.4016723632813</v>
      </c>
    </row>
    <row r="719" spans="1:3" x14ac:dyDescent="0.25">
      <c r="A719" s="2">
        <v>44564.486111111102</v>
      </c>
      <c r="B719">
        <v>31301.02783203125</v>
      </c>
      <c r="C719">
        <f t="shared" ca="1" si="11"/>
        <v>3750.6774291992188</v>
      </c>
    </row>
    <row r="720" spans="1:3" x14ac:dyDescent="0.25">
      <c r="A720" s="2">
        <v>44564.489583333299</v>
      </c>
      <c r="B720">
        <v>31186.021484375</v>
      </c>
      <c r="C720">
        <f t="shared" ca="1" si="11"/>
        <v>4116.71435546875</v>
      </c>
    </row>
    <row r="721" spans="1:3" x14ac:dyDescent="0.25">
      <c r="A721" s="2">
        <v>44564.493055555598</v>
      </c>
      <c r="B721">
        <v>31238.47119140625</v>
      </c>
      <c r="C721">
        <f t="shared" ca="1" si="11"/>
        <v>4597.3896484375</v>
      </c>
    </row>
    <row r="722" spans="1:3" x14ac:dyDescent="0.25">
      <c r="A722" s="2">
        <v>44564.496527777803</v>
      </c>
      <c r="B722">
        <v>31399.961669921875</v>
      </c>
      <c r="C722">
        <f t="shared" ca="1" si="11"/>
        <v>4975.0546875</v>
      </c>
    </row>
    <row r="723" spans="1:3" x14ac:dyDescent="0.25">
      <c r="A723" s="2">
        <v>44564.5</v>
      </c>
      <c r="B723">
        <v>31446.2802734375</v>
      </c>
      <c r="C723">
        <f t="shared" ca="1" si="11"/>
        <v>5044.5234375</v>
      </c>
    </row>
    <row r="724" spans="1:3" x14ac:dyDescent="0.25">
      <c r="A724" s="2">
        <v>44564.503472222197</v>
      </c>
      <c r="B724">
        <v>31325.2431640625</v>
      </c>
      <c r="C724">
        <f t="shared" ca="1" si="11"/>
        <v>5015.00732421875</v>
      </c>
    </row>
    <row r="725" spans="1:3" x14ac:dyDescent="0.25">
      <c r="A725" s="2">
        <v>44564.506944444402</v>
      </c>
      <c r="B725">
        <v>31352.587890625</v>
      </c>
      <c r="C725">
        <f t="shared" ca="1" si="11"/>
        <v>4713.76904296875</v>
      </c>
    </row>
    <row r="726" spans="1:3" x14ac:dyDescent="0.25">
      <c r="A726" s="2">
        <v>44564.510416666701</v>
      </c>
      <c r="B726">
        <v>31218.944091796875</v>
      </c>
      <c r="C726">
        <f t="shared" ca="1" si="11"/>
        <v>4260.65771484375</v>
      </c>
    </row>
    <row r="727" spans="1:3" x14ac:dyDescent="0.25">
      <c r="A727" s="2">
        <v>44564.513888888898</v>
      </c>
      <c r="B727">
        <v>30591.783447265625</v>
      </c>
      <c r="C727">
        <f t="shared" ca="1" si="11"/>
        <v>3970.688232421875</v>
      </c>
    </row>
    <row r="728" spans="1:3" x14ac:dyDescent="0.25">
      <c r="A728" s="2">
        <v>44564.517361111102</v>
      </c>
      <c r="B728">
        <v>30065.923095703125</v>
      </c>
      <c r="C728">
        <f t="shared" ca="1" si="11"/>
        <v>3851.5312938690186</v>
      </c>
    </row>
    <row r="729" spans="1:3" x14ac:dyDescent="0.25">
      <c r="A729" s="2">
        <v>44564.520833333299</v>
      </c>
      <c r="B729">
        <v>30048.690185546875</v>
      </c>
      <c r="C729">
        <f t="shared" ca="1" si="11"/>
        <v>3419.8330078125</v>
      </c>
    </row>
    <row r="730" spans="1:3" x14ac:dyDescent="0.25">
      <c r="A730" s="2">
        <v>44564.524305555598</v>
      </c>
      <c r="B730">
        <v>30377.33642578125</v>
      </c>
      <c r="C730">
        <f t="shared" ca="1" si="11"/>
        <v>3049.1319122314453</v>
      </c>
    </row>
    <row r="731" spans="1:3" x14ac:dyDescent="0.25">
      <c r="A731" s="2">
        <v>44564.527777777803</v>
      </c>
      <c r="B731">
        <v>30466.712890625</v>
      </c>
      <c r="C731">
        <f t="shared" ca="1" si="11"/>
        <v>7520.727783203125</v>
      </c>
    </row>
    <row r="732" spans="1:3" x14ac:dyDescent="0.25">
      <c r="A732" s="2">
        <v>44564.53125</v>
      </c>
      <c r="B732">
        <v>29915.7978515625</v>
      </c>
      <c r="C732">
        <f t="shared" ca="1" si="11"/>
        <v>17057.721557617188</v>
      </c>
    </row>
    <row r="733" spans="1:3" x14ac:dyDescent="0.25">
      <c r="A733" s="2">
        <v>44564.534722222197</v>
      </c>
      <c r="B733">
        <v>29910.423950195313</v>
      </c>
      <c r="C733">
        <f t="shared" ca="1" si="11"/>
        <v>24584.496459960938</v>
      </c>
    </row>
    <row r="734" spans="1:3" x14ac:dyDescent="0.25">
      <c r="A734" s="2">
        <v>44564.538194444402</v>
      </c>
      <c r="B734">
        <v>30068.2919921875</v>
      </c>
      <c r="C734">
        <f t="shared" ca="1" si="11"/>
        <v>30086.695190429688</v>
      </c>
    </row>
    <row r="735" spans="1:3" x14ac:dyDescent="0.25">
      <c r="A735" s="2">
        <v>44564.541666666701</v>
      </c>
      <c r="B735">
        <v>29851.42041015625</v>
      </c>
      <c r="C735">
        <f t="shared" ca="1" si="11"/>
        <v>32791.074462890625</v>
      </c>
    </row>
    <row r="736" spans="1:3" x14ac:dyDescent="0.25">
      <c r="A736" s="2">
        <v>44564.545138888898</v>
      </c>
      <c r="B736">
        <v>30045.137451171875</v>
      </c>
      <c r="C736">
        <f t="shared" ca="1" si="11"/>
        <v>33349.145629882813</v>
      </c>
    </row>
    <row r="737" spans="1:3" x14ac:dyDescent="0.25">
      <c r="A737" s="2">
        <v>44564.548611111102</v>
      </c>
      <c r="B737">
        <v>30116.490600585938</v>
      </c>
      <c r="C737">
        <f t="shared" ca="1" si="11"/>
        <v>32630.59912109375</v>
      </c>
    </row>
    <row r="738" spans="1:3" x14ac:dyDescent="0.25">
      <c r="A738" s="2">
        <v>44564.552083333299</v>
      </c>
      <c r="B738">
        <v>29738.439331054688</v>
      </c>
      <c r="C738">
        <f t="shared" ca="1" si="11"/>
        <v>28925.59716796875</v>
      </c>
    </row>
    <row r="739" spans="1:3" x14ac:dyDescent="0.25">
      <c r="A739" s="2">
        <v>44564.555555555598</v>
      </c>
      <c r="B739">
        <v>29462.182006835938</v>
      </c>
      <c r="C739">
        <f t="shared" ca="1" si="11"/>
        <v>22596.140625</v>
      </c>
    </row>
    <row r="740" spans="1:3" x14ac:dyDescent="0.25">
      <c r="A740" s="2">
        <v>44564.559027777803</v>
      </c>
      <c r="B740">
        <v>29585.02490234375</v>
      </c>
      <c r="C740">
        <f t="shared" ca="1" si="11"/>
        <v>12498.57177734375</v>
      </c>
    </row>
    <row r="741" spans="1:3" x14ac:dyDescent="0.25">
      <c r="A741" s="2">
        <v>44564.5625</v>
      </c>
      <c r="B741">
        <v>29369.7890625</v>
      </c>
      <c r="C741">
        <f t="shared" ca="1" si="11"/>
        <v>3499.86083984375</v>
      </c>
    </row>
    <row r="742" spans="1:3" x14ac:dyDescent="0.25">
      <c r="A742" s="2">
        <v>44564.565972222197</v>
      </c>
      <c r="B742">
        <v>29761.90087890625</v>
      </c>
      <c r="C742">
        <f t="shared" ca="1" si="11"/>
        <v>3131.9641799926758</v>
      </c>
    </row>
    <row r="743" spans="1:3" x14ac:dyDescent="0.25">
      <c r="A743" s="2">
        <v>44564.569444444402</v>
      </c>
      <c r="B743">
        <v>29647.511352539063</v>
      </c>
      <c r="C743">
        <f t="shared" ca="1" si="11"/>
        <v>3319.9426307678223</v>
      </c>
    </row>
    <row r="744" spans="1:3" x14ac:dyDescent="0.25">
      <c r="A744" s="2">
        <v>44564.572916666701</v>
      </c>
      <c r="B744">
        <v>29210.275146484375</v>
      </c>
      <c r="C744">
        <f t="shared" ca="1" si="11"/>
        <v>3171.6839590072632</v>
      </c>
    </row>
    <row r="745" spans="1:3" x14ac:dyDescent="0.25">
      <c r="A745" s="2">
        <v>44564.576388888898</v>
      </c>
      <c r="B745">
        <v>28928.016357421875</v>
      </c>
      <c r="C745">
        <f t="shared" ca="1" si="11"/>
        <v>3379.02099609375</v>
      </c>
    </row>
    <row r="746" spans="1:3" x14ac:dyDescent="0.25">
      <c r="A746" s="2">
        <v>44564.579861111102</v>
      </c>
      <c r="B746">
        <v>28582.318359375</v>
      </c>
      <c r="C746">
        <f t="shared" ca="1" si="11"/>
        <v>3788.440185546875</v>
      </c>
    </row>
    <row r="747" spans="1:3" x14ac:dyDescent="0.25">
      <c r="A747" s="2">
        <v>44564.583333333299</v>
      </c>
      <c r="B747">
        <v>28235.865966796875</v>
      </c>
      <c r="C747">
        <f t="shared" ca="1" si="11"/>
        <v>0</v>
      </c>
    </row>
    <row r="748" spans="1:3" x14ac:dyDescent="0.25">
      <c r="A748" s="2">
        <v>44564.586805555598</v>
      </c>
      <c r="B748">
        <v>27842.481689453125</v>
      </c>
      <c r="C748">
        <f t="shared" ca="1" si="11"/>
        <v>0</v>
      </c>
    </row>
    <row r="749" spans="1:3" x14ac:dyDescent="0.25">
      <c r="A749" s="2">
        <v>44564.590277777803</v>
      </c>
      <c r="B749">
        <v>27679.942993164063</v>
      </c>
      <c r="C749">
        <f t="shared" ca="1" si="11"/>
        <v>0</v>
      </c>
    </row>
    <row r="750" spans="1:3" x14ac:dyDescent="0.25">
      <c r="A750" s="2">
        <v>44564.59375</v>
      </c>
      <c r="B750">
        <v>27317.241455078125</v>
      </c>
      <c r="C750">
        <f t="shared" ca="1" si="11"/>
        <v>0</v>
      </c>
    </row>
    <row r="751" spans="1:3" x14ac:dyDescent="0.25">
      <c r="A751" s="2">
        <v>44564.597222222197</v>
      </c>
      <c r="B751">
        <v>26975.659423828125</v>
      </c>
      <c r="C751">
        <f t="shared" ca="1" si="11"/>
        <v>0</v>
      </c>
    </row>
    <row r="752" spans="1:3" x14ac:dyDescent="0.25">
      <c r="A752" s="2">
        <v>44564.600694444402</v>
      </c>
      <c r="B752">
        <v>26424.720947265625</v>
      </c>
      <c r="C752">
        <f t="shared" ca="1" si="11"/>
        <v>0</v>
      </c>
    </row>
    <row r="753" spans="1:3" x14ac:dyDescent="0.25">
      <c r="A753" s="2">
        <v>44564.604166666701</v>
      </c>
      <c r="B753">
        <v>26084.521118164063</v>
      </c>
      <c r="C753">
        <f t="shared" ca="1" si="11"/>
        <v>0</v>
      </c>
    </row>
    <row r="754" spans="1:3" x14ac:dyDescent="0.25">
      <c r="A754" s="2">
        <v>44564.607638888898</v>
      </c>
      <c r="B754">
        <v>25931.807006835938</v>
      </c>
      <c r="C754">
        <f t="shared" ca="1" si="11"/>
        <v>0</v>
      </c>
    </row>
    <row r="755" spans="1:3" x14ac:dyDescent="0.25">
      <c r="A755" s="2">
        <v>44564.611111111102</v>
      </c>
      <c r="B755">
        <v>25793.1142578125</v>
      </c>
      <c r="C755">
        <f t="shared" ca="1" si="11"/>
        <v>0</v>
      </c>
    </row>
    <row r="756" spans="1:3" x14ac:dyDescent="0.25">
      <c r="A756" s="2">
        <v>44564.614583333299</v>
      </c>
      <c r="B756">
        <v>25161.528442382813</v>
      </c>
      <c r="C756">
        <f t="shared" ca="1" si="11"/>
        <v>0</v>
      </c>
    </row>
    <row r="757" spans="1:3" x14ac:dyDescent="0.25">
      <c r="A757" s="2">
        <v>44564.618055555598</v>
      </c>
      <c r="B757">
        <v>24632.29296875</v>
      </c>
      <c r="C757">
        <f t="shared" ca="1" si="11"/>
        <v>0</v>
      </c>
    </row>
    <row r="758" spans="1:3" x14ac:dyDescent="0.25">
      <c r="A758" s="2">
        <v>44564.621527777803</v>
      </c>
      <c r="B758">
        <v>24073.9345703125</v>
      </c>
      <c r="C758">
        <f t="shared" ca="1" si="11"/>
        <v>0</v>
      </c>
    </row>
    <row r="759" spans="1:3" x14ac:dyDescent="0.25">
      <c r="A759" s="2">
        <v>44564.625</v>
      </c>
      <c r="B759">
        <v>23453.03759765625</v>
      </c>
      <c r="C759">
        <f t="shared" ca="1" si="11"/>
        <v>0</v>
      </c>
    </row>
    <row r="760" spans="1:3" x14ac:dyDescent="0.25">
      <c r="A760" s="2">
        <v>44564.628472222197</v>
      </c>
      <c r="B760">
        <v>23102.925903320313</v>
      </c>
      <c r="C760">
        <f t="shared" ca="1" si="11"/>
        <v>0</v>
      </c>
    </row>
    <row r="761" spans="1:3" x14ac:dyDescent="0.25">
      <c r="A761" s="2">
        <v>44564.631944444402</v>
      </c>
      <c r="B761">
        <v>22549.691284179688</v>
      </c>
      <c r="C761">
        <f t="shared" ca="1" si="11"/>
        <v>0</v>
      </c>
    </row>
    <row r="762" spans="1:3" x14ac:dyDescent="0.25">
      <c r="A762" s="2">
        <v>44564.635416666701</v>
      </c>
      <c r="B762">
        <v>21937.524169921875</v>
      </c>
      <c r="C762">
        <f t="shared" ca="1" si="11"/>
        <v>0</v>
      </c>
    </row>
    <row r="763" spans="1:3" x14ac:dyDescent="0.25">
      <c r="A763" s="2">
        <v>44564.638888888898</v>
      </c>
      <c r="B763">
        <v>21467.2744140625</v>
      </c>
      <c r="C763">
        <f t="shared" ca="1" si="11"/>
        <v>0</v>
      </c>
    </row>
    <row r="764" spans="1:3" x14ac:dyDescent="0.25">
      <c r="A764" s="2">
        <v>44564.642361111102</v>
      </c>
      <c r="B764">
        <v>20743.459106445313</v>
      </c>
      <c r="C764">
        <f t="shared" ca="1" si="11"/>
        <v>0</v>
      </c>
    </row>
    <row r="765" spans="1:3" x14ac:dyDescent="0.25">
      <c r="A765" s="2">
        <v>44564.645833333299</v>
      </c>
      <c r="B765">
        <v>20389.888427734375</v>
      </c>
      <c r="C765">
        <f t="shared" ca="1" si="11"/>
        <v>0</v>
      </c>
    </row>
    <row r="766" spans="1:3" x14ac:dyDescent="0.25">
      <c r="A766" s="2">
        <v>44564.649305555598</v>
      </c>
      <c r="B766">
        <v>19630.097900390625</v>
      </c>
      <c r="C766">
        <f t="shared" ca="1" si="11"/>
        <v>0</v>
      </c>
    </row>
    <row r="767" spans="1:3" x14ac:dyDescent="0.25">
      <c r="A767" s="2">
        <v>44564.652777777803</v>
      </c>
      <c r="B767">
        <v>18919.55615234375</v>
      </c>
      <c r="C767">
        <f t="shared" ca="1" si="11"/>
        <v>0</v>
      </c>
    </row>
    <row r="768" spans="1:3" x14ac:dyDescent="0.25">
      <c r="A768" s="2">
        <v>44564.65625</v>
      </c>
      <c r="B768">
        <v>18243.349365234375</v>
      </c>
      <c r="C768">
        <f t="shared" ca="1" si="11"/>
        <v>0</v>
      </c>
    </row>
    <row r="769" spans="1:3" x14ac:dyDescent="0.25">
      <c r="A769" s="2">
        <v>44564.659722222197</v>
      </c>
      <c r="B769">
        <v>17117.345581054688</v>
      </c>
      <c r="C769">
        <f t="shared" ca="1" si="11"/>
        <v>0</v>
      </c>
    </row>
    <row r="770" spans="1:3" x14ac:dyDescent="0.25">
      <c r="A770" s="2">
        <v>44564.663194444402</v>
      </c>
      <c r="B770">
        <v>16460.39697265625</v>
      </c>
      <c r="C770">
        <f t="shared" ca="1" si="11"/>
        <v>0</v>
      </c>
    </row>
    <row r="771" spans="1:3" x14ac:dyDescent="0.25">
      <c r="A771" s="2">
        <v>44564.666666666701</v>
      </c>
      <c r="B771">
        <v>15808.312377929688</v>
      </c>
      <c r="C771">
        <f t="shared" ca="1" si="11"/>
        <v>0</v>
      </c>
    </row>
    <row r="772" spans="1:3" x14ac:dyDescent="0.25">
      <c r="A772" s="2">
        <v>44564.670138888898</v>
      </c>
      <c r="B772">
        <v>14986.3203125</v>
      </c>
      <c r="C772">
        <f t="shared" ref="C772:C835" ca="1" si="12">OFFSET($B$3,(ROW(B770)-1)*12,0)</f>
        <v>0</v>
      </c>
    </row>
    <row r="773" spans="1:3" x14ac:dyDescent="0.25">
      <c r="A773" s="2">
        <v>44564.673611111102</v>
      </c>
      <c r="B773">
        <v>14370.463134765625</v>
      </c>
      <c r="C773">
        <f t="shared" ca="1" si="12"/>
        <v>0</v>
      </c>
    </row>
    <row r="774" spans="1:3" x14ac:dyDescent="0.25">
      <c r="A774" s="2">
        <v>44564.677083333299</v>
      </c>
      <c r="B774">
        <v>13674.726196289063</v>
      </c>
      <c r="C774">
        <f t="shared" ca="1" si="12"/>
        <v>0</v>
      </c>
    </row>
    <row r="775" spans="1:3" x14ac:dyDescent="0.25">
      <c r="A775" s="2">
        <v>44564.680555555598</v>
      </c>
      <c r="B775">
        <v>13006.2900390625</v>
      </c>
      <c r="C775">
        <f t="shared" ca="1" si="12"/>
        <v>0</v>
      </c>
    </row>
    <row r="776" spans="1:3" x14ac:dyDescent="0.25">
      <c r="A776" s="2">
        <v>44564.684027777803</v>
      </c>
      <c r="B776">
        <v>12116.580322265625</v>
      </c>
      <c r="C776">
        <f t="shared" ca="1" si="12"/>
        <v>0</v>
      </c>
    </row>
    <row r="777" spans="1:3" x14ac:dyDescent="0.25">
      <c r="A777" s="2">
        <v>44564.6875</v>
      </c>
      <c r="B777">
        <v>11237.873657226563</v>
      </c>
      <c r="C777">
        <f t="shared" ca="1" si="12"/>
        <v>0</v>
      </c>
    </row>
    <row r="778" spans="1:3" x14ac:dyDescent="0.25">
      <c r="A778" s="2">
        <v>44564.690972222197</v>
      </c>
      <c r="B778">
        <v>10217.745483398438</v>
      </c>
      <c r="C778">
        <f t="shared" ca="1" si="12"/>
        <v>0</v>
      </c>
    </row>
    <row r="779" spans="1:3" x14ac:dyDescent="0.25">
      <c r="A779" s="2">
        <v>44564.694444444402</v>
      </c>
      <c r="B779">
        <v>9651.746337890625</v>
      </c>
      <c r="C779">
        <f t="shared" ca="1" si="12"/>
        <v>0</v>
      </c>
    </row>
    <row r="780" spans="1:3" x14ac:dyDescent="0.25">
      <c r="A780" s="2">
        <v>44564.697916666701</v>
      </c>
      <c r="B780">
        <v>8936.099609375</v>
      </c>
      <c r="C780">
        <f t="shared" ca="1" si="12"/>
        <v>0</v>
      </c>
    </row>
    <row r="781" spans="1:3" x14ac:dyDescent="0.25">
      <c r="A781" s="2">
        <v>44564.701388888898</v>
      </c>
      <c r="B781">
        <v>8064.92431640625</v>
      </c>
      <c r="C781">
        <f t="shared" ca="1" si="12"/>
        <v>0</v>
      </c>
    </row>
    <row r="782" spans="1:3" x14ac:dyDescent="0.25">
      <c r="A782" s="2">
        <v>44564.704861111102</v>
      </c>
      <c r="B782">
        <v>7280.1361083984375</v>
      </c>
      <c r="C782">
        <f t="shared" ca="1" si="12"/>
        <v>0</v>
      </c>
    </row>
    <row r="783" spans="1:3" x14ac:dyDescent="0.25">
      <c r="A783" s="2">
        <v>44564.708333333299</v>
      </c>
      <c r="B783">
        <v>6526.214599609375</v>
      </c>
      <c r="C783">
        <f t="shared" ca="1" si="12"/>
        <v>0</v>
      </c>
    </row>
    <row r="784" spans="1:3" x14ac:dyDescent="0.25">
      <c r="A784" s="2">
        <v>44564.711805555598</v>
      </c>
      <c r="B784">
        <v>5894.867919921875</v>
      </c>
      <c r="C784">
        <f t="shared" ca="1" si="12"/>
        <v>0</v>
      </c>
    </row>
    <row r="785" spans="1:3" x14ac:dyDescent="0.25">
      <c r="A785" s="2">
        <v>44564.715277777803</v>
      </c>
      <c r="B785">
        <v>5340.9736328125</v>
      </c>
      <c r="C785">
        <f t="shared" ca="1" si="12"/>
        <v>0</v>
      </c>
    </row>
    <row r="786" spans="1:3" x14ac:dyDescent="0.25">
      <c r="A786" s="2">
        <v>44564.71875</v>
      </c>
      <c r="B786">
        <v>4580.6793212890625</v>
      </c>
      <c r="C786">
        <f t="shared" ca="1" si="12"/>
        <v>0</v>
      </c>
    </row>
    <row r="787" spans="1:3" x14ac:dyDescent="0.25">
      <c r="A787" s="2">
        <v>44564.722222222197</v>
      </c>
      <c r="B787">
        <v>4024.5814208984375</v>
      </c>
      <c r="C787">
        <f t="shared" ca="1" si="12"/>
        <v>0</v>
      </c>
    </row>
    <row r="788" spans="1:3" x14ac:dyDescent="0.25">
      <c r="A788" s="2">
        <v>44564.725694444402</v>
      </c>
      <c r="B788">
        <v>3551.1124267578125</v>
      </c>
      <c r="C788">
        <f t="shared" ca="1" si="12"/>
        <v>0</v>
      </c>
    </row>
    <row r="789" spans="1:3" x14ac:dyDescent="0.25">
      <c r="A789" s="2">
        <v>44564.729166666701</v>
      </c>
      <c r="B789">
        <v>3227.7398681640625</v>
      </c>
      <c r="C789">
        <f t="shared" ca="1" si="12"/>
        <v>0</v>
      </c>
    </row>
    <row r="790" spans="1:3" x14ac:dyDescent="0.25">
      <c r="A790" s="2">
        <v>44564.732638888898</v>
      </c>
      <c r="B790">
        <v>2716.2557373046875</v>
      </c>
      <c r="C790">
        <f t="shared" ca="1" si="12"/>
        <v>0</v>
      </c>
    </row>
    <row r="791" spans="1:3" x14ac:dyDescent="0.25">
      <c r="A791" s="2">
        <v>44564.736111111102</v>
      </c>
      <c r="B791">
        <v>2407.8804931640625</v>
      </c>
      <c r="C791">
        <f t="shared" ca="1" si="12"/>
        <v>0</v>
      </c>
    </row>
    <row r="792" spans="1:3" x14ac:dyDescent="0.25">
      <c r="A792" s="2">
        <v>44564.739583333299</v>
      </c>
      <c r="B792">
        <v>2195.71875</v>
      </c>
      <c r="C792">
        <f t="shared" ca="1" si="12"/>
        <v>0</v>
      </c>
    </row>
    <row r="793" spans="1:3" x14ac:dyDescent="0.25">
      <c r="A793" s="2">
        <v>44564.743055555598</v>
      </c>
      <c r="B793">
        <v>1941.8223266601563</v>
      </c>
      <c r="C793">
        <f t="shared" ca="1" si="12"/>
        <v>0</v>
      </c>
    </row>
    <row r="794" spans="1:3" x14ac:dyDescent="0.25">
      <c r="A794" s="2">
        <v>44564.746527777803</v>
      </c>
      <c r="B794">
        <v>1799.342529296875</v>
      </c>
      <c r="C794">
        <f t="shared" ca="1" si="12"/>
        <v>0</v>
      </c>
    </row>
    <row r="795" spans="1:3" x14ac:dyDescent="0.25">
      <c r="A795" s="2">
        <v>44564.75</v>
      </c>
      <c r="B795">
        <v>1724.5776214599609</v>
      </c>
      <c r="C795">
        <f t="shared" ca="1" si="12"/>
        <v>0</v>
      </c>
    </row>
    <row r="796" spans="1:3" x14ac:dyDescent="0.25">
      <c r="A796" s="2">
        <v>44564.753472222197</v>
      </c>
      <c r="B796">
        <v>1697.5198516845703</v>
      </c>
      <c r="C796">
        <f t="shared" ca="1" si="12"/>
        <v>0</v>
      </c>
    </row>
    <row r="797" spans="1:3" x14ac:dyDescent="0.25">
      <c r="A797" s="2">
        <v>44564.756944444402</v>
      </c>
      <c r="B797">
        <v>1763.0243225097656</v>
      </c>
      <c r="C797">
        <f t="shared" ca="1" si="12"/>
        <v>0</v>
      </c>
    </row>
    <row r="798" spans="1:3" x14ac:dyDescent="0.25">
      <c r="A798" s="2">
        <v>44564.760416666701</v>
      </c>
      <c r="B798">
        <v>1900.4594650268555</v>
      </c>
      <c r="C798">
        <f t="shared" ca="1" si="12"/>
        <v>0</v>
      </c>
    </row>
    <row r="799" spans="1:3" x14ac:dyDescent="0.25">
      <c r="A799" s="2">
        <v>44564.763888888898</v>
      </c>
      <c r="B799">
        <v>1929.6087112426758</v>
      </c>
      <c r="C799">
        <f t="shared" ca="1" si="12"/>
        <v>0</v>
      </c>
    </row>
    <row r="800" spans="1:3" x14ac:dyDescent="0.25">
      <c r="A800" s="2">
        <v>44564.767361111102</v>
      </c>
      <c r="B800">
        <v>2010.8808746337891</v>
      </c>
      <c r="C800">
        <f t="shared" ca="1" si="12"/>
        <v>0</v>
      </c>
    </row>
    <row r="801" spans="1:3" x14ac:dyDescent="0.25">
      <c r="A801" s="2">
        <v>44564.770833333299</v>
      </c>
      <c r="B801">
        <v>2137.6367950439453</v>
      </c>
      <c r="C801">
        <f t="shared" ca="1" si="12"/>
        <v>0</v>
      </c>
    </row>
    <row r="802" spans="1:3" x14ac:dyDescent="0.25">
      <c r="A802" s="2">
        <v>44564.774305555598</v>
      </c>
      <c r="B802">
        <v>2241.6454162597656</v>
      </c>
      <c r="C802">
        <f t="shared" ca="1" si="12"/>
        <v>0</v>
      </c>
    </row>
    <row r="803" spans="1:3" x14ac:dyDescent="0.25">
      <c r="A803" s="2">
        <v>44564.777777777803</v>
      </c>
      <c r="B803">
        <v>2364.2521438598633</v>
      </c>
      <c r="C803">
        <f t="shared" ca="1" si="12"/>
        <v>0</v>
      </c>
    </row>
    <row r="804" spans="1:3" x14ac:dyDescent="0.25">
      <c r="A804" s="2">
        <v>44564.78125</v>
      </c>
      <c r="B804">
        <v>2490.0147552490234</v>
      </c>
      <c r="C804">
        <f t="shared" ca="1" si="12"/>
        <v>0</v>
      </c>
    </row>
    <row r="805" spans="1:3" x14ac:dyDescent="0.25">
      <c r="A805" s="2">
        <v>44564.784722222197</v>
      </c>
      <c r="B805">
        <v>2644.5220489501953</v>
      </c>
      <c r="C805">
        <f t="shared" ca="1" si="12"/>
        <v>0</v>
      </c>
    </row>
    <row r="806" spans="1:3" x14ac:dyDescent="0.25">
      <c r="A806" s="2">
        <v>44564.788194444402</v>
      </c>
      <c r="B806">
        <v>2772.9859924316406</v>
      </c>
      <c r="C806">
        <f t="shared" ca="1" si="12"/>
        <v>0</v>
      </c>
    </row>
    <row r="807" spans="1:3" x14ac:dyDescent="0.25">
      <c r="A807" s="2">
        <v>44564.791666666701</v>
      </c>
      <c r="B807">
        <v>2871.141731262207</v>
      </c>
      <c r="C807">
        <f t="shared" ca="1" si="12"/>
        <v>0</v>
      </c>
    </row>
    <row r="808" spans="1:3" x14ac:dyDescent="0.25">
      <c r="A808" s="2">
        <v>44564.795138888898</v>
      </c>
      <c r="B808">
        <v>2957.3442993164063</v>
      </c>
      <c r="C808">
        <f t="shared" ca="1" si="12"/>
        <v>0</v>
      </c>
    </row>
    <row r="809" spans="1:3" x14ac:dyDescent="0.25">
      <c r="A809" s="2">
        <v>44564.798611111102</v>
      </c>
      <c r="B809">
        <v>3060.259895324707</v>
      </c>
      <c r="C809">
        <f t="shared" ca="1" si="12"/>
        <v>0</v>
      </c>
    </row>
    <row r="810" spans="1:3" x14ac:dyDescent="0.25">
      <c r="A810" s="2">
        <v>44564.802083333299</v>
      </c>
      <c r="B810">
        <v>3091.2220001220703</v>
      </c>
      <c r="C810">
        <f t="shared" ca="1" si="12"/>
        <v>0</v>
      </c>
    </row>
    <row r="811" spans="1:3" x14ac:dyDescent="0.25">
      <c r="A811" s="2">
        <v>44564.805555555598</v>
      </c>
      <c r="B811">
        <v>3163.8549766540527</v>
      </c>
      <c r="C811">
        <f t="shared" ca="1" si="12"/>
        <v>0</v>
      </c>
    </row>
    <row r="812" spans="1:3" x14ac:dyDescent="0.25">
      <c r="A812" s="2">
        <v>44564.809027777803</v>
      </c>
      <c r="B812">
        <v>3225.3448486328125</v>
      </c>
      <c r="C812">
        <f t="shared" ca="1" si="12"/>
        <v>0</v>
      </c>
    </row>
    <row r="813" spans="1:3" x14ac:dyDescent="0.25">
      <c r="A813" s="2">
        <v>44564.8125</v>
      </c>
      <c r="B813">
        <v>3274.8790473937988</v>
      </c>
      <c r="C813">
        <f t="shared" ca="1" si="12"/>
        <v>0</v>
      </c>
    </row>
    <row r="814" spans="1:3" x14ac:dyDescent="0.25">
      <c r="A814" s="2">
        <v>44564.815972222197</v>
      </c>
      <c r="B814">
        <v>3289.8018817901611</v>
      </c>
      <c r="C814">
        <f t="shared" ca="1" si="12"/>
        <v>0</v>
      </c>
    </row>
    <row r="815" spans="1:3" x14ac:dyDescent="0.25">
      <c r="A815" s="2">
        <v>44564.819444444402</v>
      </c>
      <c r="B815">
        <v>3404.3154373168945</v>
      </c>
      <c r="C815">
        <f t="shared" ca="1" si="12"/>
        <v>0</v>
      </c>
    </row>
    <row r="816" spans="1:3" x14ac:dyDescent="0.25">
      <c r="A816" s="2">
        <v>44564.822916666701</v>
      </c>
      <c r="B816">
        <v>3482.5949554443359</v>
      </c>
      <c r="C816">
        <f t="shared" ca="1" si="12"/>
        <v>0</v>
      </c>
    </row>
    <row r="817" spans="1:3" x14ac:dyDescent="0.25">
      <c r="A817" s="2">
        <v>44564.826388888898</v>
      </c>
      <c r="B817">
        <v>3529.5084400177002</v>
      </c>
      <c r="C817">
        <f t="shared" ca="1" si="12"/>
        <v>0</v>
      </c>
    </row>
    <row r="818" spans="1:3" x14ac:dyDescent="0.25">
      <c r="A818" s="2">
        <v>44564.829861111102</v>
      </c>
      <c r="B818">
        <v>3624.565637588501</v>
      </c>
      <c r="C818">
        <f t="shared" ca="1" si="12"/>
        <v>0</v>
      </c>
    </row>
    <row r="819" spans="1:3" x14ac:dyDescent="0.25">
      <c r="A819" s="2">
        <v>44564.833333333299</v>
      </c>
      <c r="B819">
        <v>3672.9477882385254</v>
      </c>
      <c r="C819">
        <f t="shared" ca="1" si="12"/>
        <v>0</v>
      </c>
    </row>
    <row r="820" spans="1:3" x14ac:dyDescent="0.25">
      <c r="A820" s="2">
        <v>44564.836805555598</v>
      </c>
      <c r="B820">
        <v>3743.6115055084229</v>
      </c>
      <c r="C820">
        <f t="shared" ca="1" si="12"/>
        <v>0</v>
      </c>
    </row>
    <row r="821" spans="1:3" x14ac:dyDescent="0.25">
      <c r="A821" s="2">
        <v>44564.840277777803</v>
      </c>
      <c r="B821">
        <v>3802.504768371582</v>
      </c>
      <c r="C821">
        <f t="shared" ca="1" si="12"/>
        <v>0</v>
      </c>
    </row>
    <row r="822" spans="1:3" x14ac:dyDescent="0.25">
      <c r="A822" s="2">
        <v>44564.84375</v>
      </c>
      <c r="B822">
        <v>3829.805835723877</v>
      </c>
      <c r="C822">
        <f t="shared" ca="1" si="12"/>
        <v>0</v>
      </c>
    </row>
    <row r="823" spans="1:3" x14ac:dyDescent="0.25">
      <c r="A823" s="2">
        <v>44564.847222222197</v>
      </c>
      <c r="B823">
        <v>3895.1030101776123</v>
      </c>
      <c r="C823">
        <f t="shared" ca="1" si="12"/>
        <v>0</v>
      </c>
    </row>
    <row r="824" spans="1:3" x14ac:dyDescent="0.25">
      <c r="A824" s="2">
        <v>44564.850694444402</v>
      </c>
      <c r="B824">
        <v>3936.9717559814453</v>
      </c>
      <c r="C824">
        <f t="shared" ca="1" si="12"/>
        <v>0</v>
      </c>
    </row>
    <row r="825" spans="1:3" x14ac:dyDescent="0.25">
      <c r="A825" s="2">
        <v>44564.854166666701</v>
      </c>
      <c r="B825">
        <v>3928.7159404754639</v>
      </c>
      <c r="C825">
        <f t="shared" ca="1" si="12"/>
        <v>0</v>
      </c>
    </row>
    <row r="826" spans="1:3" x14ac:dyDescent="0.25">
      <c r="A826" s="2">
        <v>44564.857638888898</v>
      </c>
      <c r="B826">
        <v>3954.0038814544678</v>
      </c>
      <c r="C826">
        <f t="shared" ca="1" si="12"/>
        <v>0</v>
      </c>
    </row>
    <row r="827" spans="1:3" x14ac:dyDescent="0.25">
      <c r="A827" s="2">
        <v>44564.861111111102</v>
      </c>
      <c r="B827">
        <v>3886.6853485107422</v>
      </c>
      <c r="C827">
        <f t="shared" ca="1" si="12"/>
        <v>0</v>
      </c>
    </row>
    <row r="828" spans="1:3" x14ac:dyDescent="0.25">
      <c r="A828" s="2">
        <v>44564.864583333299</v>
      </c>
      <c r="B828">
        <v>3944.3416385650635</v>
      </c>
      <c r="C828">
        <f t="shared" ca="1" si="12"/>
        <v>0</v>
      </c>
    </row>
    <row r="829" spans="1:3" x14ac:dyDescent="0.25">
      <c r="A829" s="2">
        <v>44564.868055555598</v>
      </c>
      <c r="B829">
        <v>3987.0495338439941</v>
      </c>
      <c r="C829">
        <f t="shared" ca="1" si="12"/>
        <v>0</v>
      </c>
    </row>
    <row r="830" spans="1:3" x14ac:dyDescent="0.25">
      <c r="A830" s="2">
        <v>44564.871527777803</v>
      </c>
      <c r="B830">
        <v>3982.6592178344727</v>
      </c>
      <c r="C830">
        <f t="shared" ca="1" si="12"/>
        <v>0</v>
      </c>
    </row>
    <row r="831" spans="1:3" x14ac:dyDescent="0.25">
      <c r="A831" s="2">
        <v>44564.875</v>
      </c>
      <c r="B831">
        <v>4030.8626308441162</v>
      </c>
      <c r="C831">
        <f t="shared" ca="1" si="12"/>
        <v>0</v>
      </c>
    </row>
    <row r="832" spans="1:3" x14ac:dyDescent="0.25">
      <c r="A832" s="2">
        <v>44564.878472222197</v>
      </c>
      <c r="B832">
        <v>4066.9469718933105</v>
      </c>
      <c r="C832">
        <f t="shared" ca="1" si="12"/>
        <v>0</v>
      </c>
    </row>
    <row r="833" spans="1:3" x14ac:dyDescent="0.25">
      <c r="A833" s="2">
        <v>44564.881944444402</v>
      </c>
      <c r="B833">
        <v>4124.125904083252</v>
      </c>
      <c r="C833">
        <f t="shared" ca="1" si="12"/>
        <v>0</v>
      </c>
    </row>
    <row r="834" spans="1:3" x14ac:dyDescent="0.25">
      <c r="A834" s="2">
        <v>44564.885416666701</v>
      </c>
      <c r="B834">
        <v>4162.4469528198242</v>
      </c>
      <c r="C834">
        <f t="shared" ca="1" si="12"/>
        <v>0</v>
      </c>
    </row>
    <row r="835" spans="1:3" x14ac:dyDescent="0.25">
      <c r="A835" s="2">
        <v>44564.888888888898</v>
      </c>
      <c r="B835">
        <v>4159.2749137878418</v>
      </c>
      <c r="C835">
        <f t="shared" ca="1" si="12"/>
        <v>0</v>
      </c>
    </row>
    <row r="836" spans="1:3" x14ac:dyDescent="0.25">
      <c r="A836" s="2">
        <v>44564.892361111102</v>
      </c>
      <c r="B836">
        <v>4187.4051837921143</v>
      </c>
      <c r="C836">
        <f t="shared" ref="C836:C899" ca="1" si="13">OFFSET($B$3,(ROW(B834)-1)*12,0)</f>
        <v>0</v>
      </c>
    </row>
    <row r="837" spans="1:3" x14ac:dyDescent="0.25">
      <c r="A837" s="2">
        <v>44564.895833333299</v>
      </c>
      <c r="B837">
        <v>4209.6223487854004</v>
      </c>
      <c r="C837">
        <f t="shared" ca="1" si="13"/>
        <v>0</v>
      </c>
    </row>
    <row r="838" spans="1:3" x14ac:dyDescent="0.25">
      <c r="A838" s="2">
        <v>44564.899305555598</v>
      </c>
      <c r="B838">
        <v>4226.6955909729004</v>
      </c>
      <c r="C838">
        <f t="shared" ca="1" si="13"/>
        <v>0</v>
      </c>
    </row>
    <row r="839" spans="1:3" x14ac:dyDescent="0.25">
      <c r="A839" s="2">
        <v>44564.902777777803</v>
      </c>
      <c r="B839">
        <v>4254.8491096496582</v>
      </c>
      <c r="C839">
        <f t="shared" ca="1" si="13"/>
        <v>0</v>
      </c>
    </row>
    <row r="840" spans="1:3" x14ac:dyDescent="0.25">
      <c r="A840" s="2">
        <v>44564.90625</v>
      </c>
      <c r="B840">
        <v>4251.9383964538574</v>
      </c>
      <c r="C840">
        <f t="shared" ca="1" si="13"/>
        <v>0</v>
      </c>
    </row>
    <row r="841" spans="1:3" x14ac:dyDescent="0.25">
      <c r="A841" s="2">
        <v>44564.909722222197</v>
      </c>
      <c r="B841">
        <v>4246.3961734771729</v>
      </c>
      <c r="C841">
        <f t="shared" ca="1" si="13"/>
        <v>0</v>
      </c>
    </row>
    <row r="842" spans="1:3" x14ac:dyDescent="0.25">
      <c r="A842" s="2">
        <v>44564.913194444402</v>
      </c>
      <c r="B842">
        <v>4270.2753314971924</v>
      </c>
      <c r="C842">
        <f t="shared" ca="1" si="13"/>
        <v>0</v>
      </c>
    </row>
    <row r="843" spans="1:3" x14ac:dyDescent="0.25">
      <c r="A843" s="2">
        <v>44564.916666666701</v>
      </c>
      <c r="B843">
        <v>4278.7442512512207</v>
      </c>
      <c r="C843">
        <f t="shared" ca="1" si="13"/>
        <v>0</v>
      </c>
    </row>
    <row r="844" spans="1:3" x14ac:dyDescent="0.25">
      <c r="A844" s="2">
        <v>44564.920138888898</v>
      </c>
      <c r="B844">
        <v>4309.0682716369629</v>
      </c>
      <c r="C844">
        <f t="shared" ca="1" si="13"/>
        <v>0</v>
      </c>
    </row>
    <row r="845" spans="1:3" x14ac:dyDescent="0.25">
      <c r="A845" s="2">
        <v>44564.923611111102</v>
      </c>
      <c r="B845">
        <v>4450.9352626800537</v>
      </c>
      <c r="C845">
        <f t="shared" ca="1" si="13"/>
        <v>0</v>
      </c>
    </row>
    <row r="846" spans="1:3" x14ac:dyDescent="0.25">
      <c r="A846" s="2">
        <v>44564.927083333299</v>
      </c>
      <c r="B846">
        <v>4475.0612716674805</v>
      </c>
      <c r="C846">
        <f t="shared" ca="1" si="13"/>
        <v>0</v>
      </c>
    </row>
    <row r="847" spans="1:3" x14ac:dyDescent="0.25">
      <c r="A847" s="2">
        <v>44564.930555555598</v>
      </c>
      <c r="B847">
        <v>4454.9845600128174</v>
      </c>
      <c r="C847">
        <f t="shared" ca="1" si="13"/>
        <v>0</v>
      </c>
    </row>
    <row r="848" spans="1:3" x14ac:dyDescent="0.25">
      <c r="A848" s="2">
        <v>44564.934027777803</v>
      </c>
      <c r="B848">
        <v>4488.0325164794922</v>
      </c>
      <c r="C848">
        <f t="shared" ca="1" si="13"/>
        <v>0</v>
      </c>
    </row>
    <row r="849" spans="1:3" x14ac:dyDescent="0.25">
      <c r="A849" s="2">
        <v>44564.9375</v>
      </c>
      <c r="B849">
        <v>4518.2411003112793</v>
      </c>
      <c r="C849">
        <f t="shared" ca="1" si="13"/>
        <v>0</v>
      </c>
    </row>
    <row r="850" spans="1:3" x14ac:dyDescent="0.25">
      <c r="A850" s="2">
        <v>44564.940972222197</v>
      </c>
      <c r="B850">
        <v>4587.1481475830078</v>
      </c>
      <c r="C850">
        <f t="shared" ca="1" si="13"/>
        <v>0</v>
      </c>
    </row>
    <row r="851" spans="1:3" x14ac:dyDescent="0.25">
      <c r="A851" s="2">
        <v>44564.944444444402</v>
      </c>
      <c r="B851">
        <v>4645.3002700805664</v>
      </c>
      <c r="C851">
        <f t="shared" ca="1" si="13"/>
        <v>0</v>
      </c>
    </row>
    <row r="852" spans="1:3" x14ac:dyDescent="0.25">
      <c r="A852" s="2">
        <v>44564.947916666701</v>
      </c>
      <c r="B852">
        <v>4678.4515190124512</v>
      </c>
      <c r="C852">
        <f t="shared" ca="1" si="13"/>
        <v>0</v>
      </c>
    </row>
    <row r="853" spans="1:3" x14ac:dyDescent="0.25">
      <c r="A853" s="2">
        <v>44564.951388888898</v>
      </c>
      <c r="B853">
        <v>4691.9324989318848</v>
      </c>
      <c r="C853">
        <f t="shared" ca="1" si="13"/>
        <v>0</v>
      </c>
    </row>
    <row r="854" spans="1:3" x14ac:dyDescent="0.25">
      <c r="A854" s="2">
        <v>44564.954861111102</v>
      </c>
      <c r="B854">
        <v>4729.6902389526367</v>
      </c>
      <c r="C854">
        <f t="shared" ca="1" si="13"/>
        <v>0</v>
      </c>
    </row>
    <row r="855" spans="1:3" x14ac:dyDescent="0.25">
      <c r="A855" s="2">
        <v>44564.958333333299</v>
      </c>
      <c r="B855">
        <v>4751.6789112091064</v>
      </c>
      <c r="C855">
        <f t="shared" ca="1" si="13"/>
        <v>0</v>
      </c>
    </row>
    <row r="856" spans="1:3" x14ac:dyDescent="0.25">
      <c r="A856" s="2">
        <v>44564.961805555598</v>
      </c>
      <c r="B856">
        <v>4716.1434135437012</v>
      </c>
      <c r="C856">
        <f t="shared" ca="1" si="13"/>
        <v>0</v>
      </c>
    </row>
    <row r="857" spans="1:3" x14ac:dyDescent="0.25">
      <c r="A857" s="2">
        <v>44564.965277777803</v>
      </c>
      <c r="B857">
        <v>4691.9718589782715</v>
      </c>
      <c r="C857">
        <f t="shared" ca="1" si="13"/>
        <v>0</v>
      </c>
    </row>
    <row r="858" spans="1:3" x14ac:dyDescent="0.25">
      <c r="A858" s="2">
        <v>44564.96875</v>
      </c>
      <c r="B858">
        <v>4687.261697769165</v>
      </c>
      <c r="C858">
        <f t="shared" ca="1" si="13"/>
        <v>0</v>
      </c>
    </row>
    <row r="859" spans="1:3" x14ac:dyDescent="0.25">
      <c r="A859" s="2">
        <v>44564.972222222197</v>
      </c>
      <c r="B859">
        <v>4684.8669319152832</v>
      </c>
      <c r="C859">
        <f t="shared" ca="1" si="13"/>
        <v>0</v>
      </c>
    </row>
    <row r="860" spans="1:3" x14ac:dyDescent="0.25">
      <c r="A860" s="2">
        <v>44564.975694444402</v>
      </c>
      <c r="B860">
        <v>4673.6804161071777</v>
      </c>
      <c r="C860">
        <f t="shared" ca="1" si="13"/>
        <v>0</v>
      </c>
    </row>
    <row r="861" spans="1:3" x14ac:dyDescent="0.25">
      <c r="A861" s="2">
        <v>44564.979166666701</v>
      </c>
      <c r="B861">
        <v>4654.4058132171631</v>
      </c>
      <c r="C861">
        <f t="shared" ca="1" si="13"/>
        <v>0</v>
      </c>
    </row>
    <row r="862" spans="1:3" x14ac:dyDescent="0.25">
      <c r="A862" s="2">
        <v>44564.982638888898</v>
      </c>
      <c r="B862">
        <v>4632.3175506591797</v>
      </c>
      <c r="C862">
        <f t="shared" ca="1" si="13"/>
        <v>0</v>
      </c>
    </row>
    <row r="863" spans="1:3" x14ac:dyDescent="0.25">
      <c r="A863" s="2">
        <v>44564.986111111102</v>
      </c>
      <c r="B863">
        <v>4603.9764862060547</v>
      </c>
      <c r="C863">
        <f t="shared" ca="1" si="13"/>
        <v>0</v>
      </c>
    </row>
    <row r="864" spans="1:3" x14ac:dyDescent="0.25">
      <c r="A864" s="2">
        <v>44564.989583333299</v>
      </c>
      <c r="B864">
        <v>4605.9929904937744</v>
      </c>
      <c r="C864">
        <f t="shared" ca="1" si="13"/>
        <v>0</v>
      </c>
    </row>
    <row r="865" spans="1:3" x14ac:dyDescent="0.25">
      <c r="A865" s="2">
        <v>44564.993055555598</v>
      </c>
      <c r="B865">
        <v>4566.2871170043945</v>
      </c>
      <c r="C865">
        <f t="shared" ca="1" si="13"/>
        <v>0</v>
      </c>
    </row>
    <row r="866" spans="1:3" x14ac:dyDescent="0.25">
      <c r="A866" s="2">
        <v>44564.996527777803</v>
      </c>
      <c r="B866">
        <v>4517.3070297241211</v>
      </c>
      <c r="C866">
        <f t="shared" ca="1" si="13"/>
        <v>0</v>
      </c>
    </row>
    <row r="867" spans="1:3" x14ac:dyDescent="0.25">
      <c r="A867" s="2">
        <v>44565</v>
      </c>
      <c r="B867">
        <v>4492.2606801986694</v>
      </c>
      <c r="C867">
        <f t="shared" ca="1" si="13"/>
        <v>0</v>
      </c>
    </row>
    <row r="868" spans="1:3" x14ac:dyDescent="0.25">
      <c r="A868" s="2">
        <v>44565.003472222197</v>
      </c>
      <c r="B868">
        <v>4475.3894901275635</v>
      </c>
      <c r="C868">
        <f t="shared" ca="1" si="13"/>
        <v>0</v>
      </c>
    </row>
    <row r="869" spans="1:3" x14ac:dyDescent="0.25">
      <c r="A869" s="2">
        <v>44565.006944444402</v>
      </c>
      <c r="B869">
        <v>4488.7826843261719</v>
      </c>
      <c r="C869">
        <f t="shared" ca="1" si="13"/>
        <v>0</v>
      </c>
    </row>
    <row r="870" spans="1:3" x14ac:dyDescent="0.25">
      <c r="A870" s="2">
        <v>44565.010416666701</v>
      </c>
      <c r="B870">
        <v>4482.3986873626709</v>
      </c>
      <c r="C870">
        <f t="shared" ca="1" si="13"/>
        <v>0</v>
      </c>
    </row>
    <row r="871" spans="1:3" x14ac:dyDescent="0.25">
      <c r="A871" s="2">
        <v>44565.013888888898</v>
      </c>
      <c r="B871">
        <v>4490.3518543243408</v>
      </c>
      <c r="C871">
        <f t="shared" ca="1" si="13"/>
        <v>0</v>
      </c>
    </row>
    <row r="872" spans="1:3" x14ac:dyDescent="0.25">
      <c r="A872" s="2">
        <v>44565.017361111102</v>
      </c>
      <c r="B872">
        <v>4493.7198543548584</v>
      </c>
      <c r="C872">
        <f t="shared" ca="1" si="13"/>
        <v>0</v>
      </c>
    </row>
    <row r="873" spans="1:3" x14ac:dyDescent="0.25">
      <c r="A873" s="2">
        <v>44565.020833333299</v>
      </c>
      <c r="B873">
        <v>4477.3349609375</v>
      </c>
      <c r="C873">
        <f t="shared" ca="1" si="13"/>
        <v>0</v>
      </c>
    </row>
    <row r="874" spans="1:3" x14ac:dyDescent="0.25">
      <c r="A874" s="2">
        <v>44565.024305555598</v>
      </c>
      <c r="B874">
        <v>4486.3832740783691</v>
      </c>
      <c r="C874">
        <f t="shared" ca="1" si="13"/>
        <v>0</v>
      </c>
    </row>
    <row r="875" spans="1:3" x14ac:dyDescent="0.25">
      <c r="A875" s="2">
        <v>44565.027777777803</v>
      </c>
      <c r="B875">
        <v>4418.2257537841797</v>
      </c>
      <c r="C875">
        <f t="shared" ca="1" si="13"/>
        <v>0</v>
      </c>
    </row>
    <row r="876" spans="1:3" x14ac:dyDescent="0.25">
      <c r="A876" s="2">
        <v>44565.03125</v>
      </c>
      <c r="B876">
        <v>4399.4586143493652</v>
      </c>
      <c r="C876">
        <f t="shared" ca="1" si="13"/>
        <v>0</v>
      </c>
    </row>
    <row r="877" spans="1:3" x14ac:dyDescent="0.25">
      <c r="A877" s="2">
        <v>44565.034722222197</v>
      </c>
      <c r="B877">
        <v>4353.7901725769043</v>
      </c>
      <c r="C877">
        <f t="shared" ca="1" si="13"/>
        <v>0</v>
      </c>
    </row>
    <row r="878" spans="1:3" x14ac:dyDescent="0.25">
      <c r="A878" s="2">
        <v>44565.038194444402</v>
      </c>
      <c r="B878">
        <v>4300.9398555755615</v>
      </c>
      <c r="C878">
        <f t="shared" ca="1" si="13"/>
        <v>0</v>
      </c>
    </row>
    <row r="879" spans="1:3" x14ac:dyDescent="0.25">
      <c r="A879" s="2">
        <v>44565.041666666701</v>
      </c>
      <c r="B879">
        <v>4233.6176071166992</v>
      </c>
      <c r="C879">
        <f t="shared" ca="1" si="13"/>
        <v>0</v>
      </c>
    </row>
    <row r="880" spans="1:3" x14ac:dyDescent="0.25">
      <c r="A880" s="2">
        <v>44565.045138888898</v>
      </c>
      <c r="B880">
        <v>3927.738805770874</v>
      </c>
      <c r="C880">
        <f t="shared" ca="1" si="13"/>
        <v>0</v>
      </c>
    </row>
    <row r="881" spans="1:3" x14ac:dyDescent="0.25">
      <c r="A881" s="2">
        <v>44565.048611111102</v>
      </c>
      <c r="B881">
        <v>3832.2620849609375</v>
      </c>
      <c r="C881">
        <f t="shared" ca="1" si="13"/>
        <v>0</v>
      </c>
    </row>
    <row r="882" spans="1:3" x14ac:dyDescent="0.25">
      <c r="A882" s="2">
        <v>44565.052083333299</v>
      </c>
      <c r="B882">
        <v>4069.8151512145996</v>
      </c>
      <c r="C882">
        <f t="shared" ca="1" si="13"/>
        <v>0</v>
      </c>
    </row>
    <row r="883" spans="1:3" x14ac:dyDescent="0.25">
      <c r="A883" s="2">
        <v>44565.055555555598</v>
      </c>
      <c r="B883">
        <v>4082.5149688720703</v>
      </c>
      <c r="C883">
        <f t="shared" ca="1" si="13"/>
        <v>0</v>
      </c>
    </row>
    <row r="884" spans="1:3" x14ac:dyDescent="0.25">
      <c r="A884" s="2">
        <v>44565.059027777803</v>
      </c>
      <c r="B884">
        <v>4048.626220703125</v>
      </c>
      <c r="C884">
        <f t="shared" ca="1" si="13"/>
        <v>0</v>
      </c>
    </row>
    <row r="885" spans="1:3" x14ac:dyDescent="0.25">
      <c r="A885" s="2">
        <v>44565.0625</v>
      </c>
      <c r="B885">
        <v>4019.099365234375</v>
      </c>
      <c r="C885">
        <f t="shared" ca="1" si="13"/>
        <v>0</v>
      </c>
    </row>
    <row r="886" spans="1:3" x14ac:dyDescent="0.25">
      <c r="A886" s="2">
        <v>44565.065972222197</v>
      </c>
      <c r="B886">
        <v>4076.4043159484863</v>
      </c>
      <c r="C886">
        <f t="shared" ca="1" si="13"/>
        <v>0</v>
      </c>
    </row>
    <row r="887" spans="1:3" x14ac:dyDescent="0.25">
      <c r="A887" s="2">
        <v>44565.069444444402</v>
      </c>
      <c r="B887">
        <v>4077.1565265655518</v>
      </c>
      <c r="C887">
        <f t="shared" ca="1" si="13"/>
        <v>0</v>
      </c>
    </row>
    <row r="888" spans="1:3" x14ac:dyDescent="0.25">
      <c r="A888" s="2">
        <v>44565.072916666701</v>
      </c>
      <c r="B888">
        <v>4070.3048934936523</v>
      </c>
      <c r="C888">
        <f t="shared" ca="1" si="13"/>
        <v>0</v>
      </c>
    </row>
    <row r="889" spans="1:3" x14ac:dyDescent="0.25">
      <c r="A889" s="2">
        <v>44565.076388888898</v>
      </c>
      <c r="B889">
        <v>4006.0698051452637</v>
      </c>
      <c r="C889">
        <f t="shared" ca="1" si="13"/>
        <v>0</v>
      </c>
    </row>
    <row r="890" spans="1:3" x14ac:dyDescent="0.25">
      <c r="A890" s="2">
        <v>44565.079861111102</v>
      </c>
      <c r="B890">
        <v>4042.4193687438965</v>
      </c>
      <c r="C890">
        <f t="shared" ca="1" si="13"/>
        <v>0</v>
      </c>
    </row>
    <row r="891" spans="1:3" x14ac:dyDescent="0.25">
      <c r="A891" s="2">
        <v>44565.083333333299</v>
      </c>
      <c r="B891">
        <v>3990.9220314025879</v>
      </c>
      <c r="C891">
        <f t="shared" ca="1" si="13"/>
        <v>0</v>
      </c>
    </row>
    <row r="892" spans="1:3" x14ac:dyDescent="0.25">
      <c r="A892" s="2">
        <v>44565.086805555598</v>
      </c>
      <c r="B892">
        <v>3956.9504051208496</v>
      </c>
      <c r="C892">
        <f t="shared" ca="1" si="13"/>
        <v>0</v>
      </c>
    </row>
    <row r="893" spans="1:3" x14ac:dyDescent="0.25">
      <c r="A893" s="2">
        <v>44565.090277777803</v>
      </c>
      <c r="B893">
        <v>3892.8038120269775</v>
      </c>
      <c r="C893">
        <f t="shared" ca="1" si="13"/>
        <v>0</v>
      </c>
    </row>
    <row r="894" spans="1:3" x14ac:dyDescent="0.25">
      <c r="A894" s="2">
        <v>44565.09375</v>
      </c>
      <c r="B894">
        <v>3806.1367206573486</v>
      </c>
      <c r="C894">
        <f t="shared" ca="1" si="13"/>
        <v>0</v>
      </c>
    </row>
    <row r="895" spans="1:3" x14ac:dyDescent="0.25">
      <c r="A895" s="2">
        <v>44565.097222222197</v>
      </c>
      <c r="B895">
        <v>3820.3279724121094</v>
      </c>
      <c r="C895">
        <f t="shared" ca="1" si="13"/>
        <v>0</v>
      </c>
    </row>
    <row r="896" spans="1:3" x14ac:dyDescent="0.25">
      <c r="A896" s="2">
        <v>44565.100694444402</v>
      </c>
      <c r="B896">
        <v>3781.8081436157227</v>
      </c>
      <c r="C896">
        <f t="shared" ca="1" si="13"/>
        <v>0</v>
      </c>
    </row>
    <row r="897" spans="1:3" x14ac:dyDescent="0.25">
      <c r="A897" s="2">
        <v>44565.104166666701</v>
      </c>
      <c r="B897">
        <v>3760.1340103149414</v>
      </c>
      <c r="C897">
        <f t="shared" ca="1" si="13"/>
        <v>0</v>
      </c>
    </row>
    <row r="898" spans="1:3" x14ac:dyDescent="0.25">
      <c r="A898" s="2">
        <v>44565.107638888898</v>
      </c>
      <c r="B898">
        <v>3696.3429279327393</v>
      </c>
      <c r="C898">
        <f t="shared" ca="1" si="13"/>
        <v>0</v>
      </c>
    </row>
    <row r="899" spans="1:3" x14ac:dyDescent="0.25">
      <c r="A899" s="2">
        <v>44565.111111111102</v>
      </c>
      <c r="B899">
        <v>3682.1824722290039</v>
      </c>
      <c r="C899">
        <f t="shared" ca="1" si="13"/>
        <v>0</v>
      </c>
    </row>
    <row r="900" spans="1:3" x14ac:dyDescent="0.25">
      <c r="A900" s="2">
        <v>44565.114583333299</v>
      </c>
      <c r="B900">
        <v>3682.9560737609863</v>
      </c>
      <c r="C900">
        <f t="shared" ref="C900:C963" ca="1" si="14">OFFSET($B$3,(ROW(B898)-1)*12,0)</f>
        <v>0</v>
      </c>
    </row>
    <row r="901" spans="1:3" x14ac:dyDescent="0.25">
      <c r="A901" s="2">
        <v>44565.118055555598</v>
      </c>
      <c r="B901">
        <v>3689.777473449707</v>
      </c>
      <c r="C901">
        <f t="shared" ca="1" si="14"/>
        <v>0</v>
      </c>
    </row>
    <row r="902" spans="1:3" x14ac:dyDescent="0.25">
      <c r="A902" s="2">
        <v>44565.121527777803</v>
      </c>
      <c r="B902">
        <v>3701.3015213012695</v>
      </c>
      <c r="C902">
        <f t="shared" ca="1" si="14"/>
        <v>0</v>
      </c>
    </row>
    <row r="903" spans="1:3" x14ac:dyDescent="0.25">
      <c r="A903" s="2">
        <v>44565.125</v>
      </c>
      <c r="B903">
        <v>3641.3319778442383</v>
      </c>
      <c r="C903">
        <f t="shared" ca="1" si="14"/>
        <v>0</v>
      </c>
    </row>
    <row r="904" spans="1:3" x14ac:dyDescent="0.25">
      <c r="A904" s="2">
        <v>44565.128472222197</v>
      </c>
      <c r="B904">
        <v>3622.638786315918</v>
      </c>
      <c r="C904">
        <f t="shared" ca="1" si="14"/>
        <v>0</v>
      </c>
    </row>
    <row r="905" spans="1:3" x14ac:dyDescent="0.25">
      <c r="A905" s="2">
        <v>44565.131944444402</v>
      </c>
      <c r="B905">
        <v>3607.783805847168</v>
      </c>
      <c r="C905">
        <f t="shared" ca="1" si="14"/>
        <v>0</v>
      </c>
    </row>
    <row r="906" spans="1:3" x14ac:dyDescent="0.25">
      <c r="A906" s="2">
        <v>44565.135416666701</v>
      </c>
      <c r="B906">
        <v>3576.0522537231445</v>
      </c>
      <c r="C906">
        <f t="shared" ca="1" si="14"/>
        <v>0</v>
      </c>
    </row>
    <row r="907" spans="1:3" x14ac:dyDescent="0.25">
      <c r="A907" s="2">
        <v>44565.138888888898</v>
      </c>
      <c r="B907">
        <v>3586.9668598175049</v>
      </c>
      <c r="C907">
        <f t="shared" ca="1" si="14"/>
        <v>0</v>
      </c>
    </row>
    <row r="908" spans="1:3" x14ac:dyDescent="0.25">
      <c r="A908" s="2">
        <v>44565.142361111102</v>
      </c>
      <c r="B908">
        <v>3620.4859352111816</v>
      </c>
      <c r="C908">
        <f t="shared" ca="1" si="14"/>
        <v>0</v>
      </c>
    </row>
    <row r="909" spans="1:3" x14ac:dyDescent="0.25">
      <c r="A909" s="2">
        <v>44565.145833333299</v>
      </c>
      <c r="B909">
        <v>3661.4855690002441</v>
      </c>
      <c r="C909">
        <f t="shared" ca="1" si="14"/>
        <v>0</v>
      </c>
    </row>
    <row r="910" spans="1:3" x14ac:dyDescent="0.25">
      <c r="A910" s="2">
        <v>44565.149305555598</v>
      </c>
      <c r="B910">
        <v>3736.767692565918</v>
      </c>
      <c r="C910">
        <f t="shared" ca="1" si="14"/>
        <v>0</v>
      </c>
    </row>
    <row r="911" spans="1:3" x14ac:dyDescent="0.25">
      <c r="A911" s="2">
        <v>44565.152777777803</v>
      </c>
      <c r="B911">
        <v>3778.0739593505859</v>
      </c>
      <c r="C911">
        <f t="shared" ca="1" si="14"/>
        <v>0</v>
      </c>
    </row>
    <row r="912" spans="1:3" x14ac:dyDescent="0.25">
      <c r="A912" s="2">
        <v>44565.15625</v>
      </c>
      <c r="B912">
        <v>3831.7049980163574</v>
      </c>
      <c r="C912">
        <f t="shared" ca="1" si="14"/>
        <v>0</v>
      </c>
    </row>
    <row r="913" spans="1:3" x14ac:dyDescent="0.25">
      <c r="A913" s="2">
        <v>44565.159722222197</v>
      </c>
      <c r="B913">
        <v>3868.4021415710449</v>
      </c>
      <c r="C913">
        <f t="shared" ca="1" si="14"/>
        <v>0</v>
      </c>
    </row>
    <row r="914" spans="1:3" x14ac:dyDescent="0.25">
      <c r="A914" s="2">
        <v>44565.163194444402</v>
      </c>
      <c r="B914">
        <v>3895.9928588867188</v>
      </c>
      <c r="C914">
        <f t="shared" ca="1" si="14"/>
        <v>0</v>
      </c>
    </row>
    <row r="915" spans="1:3" x14ac:dyDescent="0.25">
      <c r="A915" s="2">
        <v>44565.166666666701</v>
      </c>
      <c r="B915">
        <v>3902.9061889648438</v>
      </c>
      <c r="C915">
        <f t="shared" ca="1" si="14"/>
        <v>0</v>
      </c>
    </row>
    <row r="916" spans="1:3" x14ac:dyDescent="0.25">
      <c r="A916" s="2">
        <v>44565.170138888898</v>
      </c>
      <c r="B916">
        <v>3901.784610748291</v>
      </c>
      <c r="C916">
        <f t="shared" ca="1" si="14"/>
        <v>0</v>
      </c>
    </row>
    <row r="917" spans="1:3" x14ac:dyDescent="0.25">
      <c r="A917" s="2">
        <v>44565.173611111102</v>
      </c>
      <c r="B917">
        <v>3937.4523544311523</v>
      </c>
      <c r="C917">
        <f t="shared" ca="1" si="14"/>
        <v>0</v>
      </c>
    </row>
    <row r="918" spans="1:3" x14ac:dyDescent="0.25">
      <c r="A918" s="2">
        <v>44565.177083333299</v>
      </c>
      <c r="B918">
        <v>3922.2408866882324</v>
      </c>
      <c r="C918">
        <f t="shared" ca="1" si="14"/>
        <v>0</v>
      </c>
    </row>
    <row r="919" spans="1:3" x14ac:dyDescent="0.25">
      <c r="A919" s="2">
        <v>44565.180555555598</v>
      </c>
      <c r="B919">
        <v>3923.8448944091797</v>
      </c>
      <c r="C919">
        <f t="shared" ca="1" si="14"/>
        <v>0</v>
      </c>
    </row>
    <row r="920" spans="1:3" x14ac:dyDescent="0.25">
      <c r="A920" s="2">
        <v>44565.184027777803</v>
      </c>
      <c r="B920">
        <v>3873.7201194763184</v>
      </c>
      <c r="C920">
        <f t="shared" ca="1" si="14"/>
        <v>0</v>
      </c>
    </row>
    <row r="921" spans="1:3" x14ac:dyDescent="0.25">
      <c r="A921" s="2">
        <v>44565.1875</v>
      </c>
      <c r="B921">
        <v>3843.7336273193359</v>
      </c>
      <c r="C921">
        <f t="shared" ca="1" si="14"/>
        <v>0</v>
      </c>
    </row>
    <row r="922" spans="1:3" x14ac:dyDescent="0.25">
      <c r="A922" s="2">
        <v>44565.190972222197</v>
      </c>
      <c r="B922">
        <v>3847.989803314209</v>
      </c>
      <c r="C922">
        <f t="shared" ca="1" si="14"/>
        <v>0</v>
      </c>
    </row>
    <row r="923" spans="1:3" x14ac:dyDescent="0.25">
      <c r="A923" s="2">
        <v>44565.194444444402</v>
      </c>
      <c r="B923">
        <v>3797.4334716796875</v>
      </c>
      <c r="C923">
        <f t="shared" ca="1" si="14"/>
        <v>0</v>
      </c>
    </row>
    <row r="924" spans="1:3" x14ac:dyDescent="0.25">
      <c r="A924" s="2">
        <v>44565.197916666701</v>
      </c>
      <c r="B924">
        <v>3781.3676681518555</v>
      </c>
      <c r="C924">
        <f t="shared" ca="1" si="14"/>
        <v>0</v>
      </c>
    </row>
    <row r="925" spans="1:3" x14ac:dyDescent="0.25">
      <c r="A925" s="2">
        <v>44565.201388888898</v>
      </c>
      <c r="B925">
        <v>3700.916820526123</v>
      </c>
      <c r="C925">
        <f t="shared" ca="1" si="14"/>
        <v>0</v>
      </c>
    </row>
    <row r="926" spans="1:3" x14ac:dyDescent="0.25">
      <c r="A926" s="2">
        <v>44565.204861111102</v>
      </c>
      <c r="B926">
        <v>3798.3960800170898</v>
      </c>
      <c r="C926">
        <f t="shared" ca="1" si="14"/>
        <v>0</v>
      </c>
    </row>
    <row r="927" spans="1:3" x14ac:dyDescent="0.25">
      <c r="A927" s="2">
        <v>44565.208333333299</v>
      </c>
      <c r="B927">
        <v>3826.3649845123291</v>
      </c>
      <c r="C927">
        <f t="shared" ca="1" si="14"/>
        <v>0</v>
      </c>
    </row>
    <row r="928" spans="1:3" x14ac:dyDescent="0.25">
      <c r="A928" s="2">
        <v>44565.211805555598</v>
      </c>
      <c r="B928">
        <v>3857.5470218658447</v>
      </c>
      <c r="C928">
        <f t="shared" ca="1" si="14"/>
        <v>0</v>
      </c>
    </row>
    <row r="929" spans="1:3" x14ac:dyDescent="0.25">
      <c r="A929" s="2">
        <v>44565.215277777803</v>
      </c>
      <c r="B929">
        <v>3903.3376960754395</v>
      </c>
      <c r="C929">
        <f t="shared" ca="1" si="14"/>
        <v>0</v>
      </c>
    </row>
    <row r="930" spans="1:3" x14ac:dyDescent="0.25">
      <c r="A930" s="2">
        <v>44565.21875</v>
      </c>
      <c r="B930">
        <v>3946.7282295227051</v>
      </c>
      <c r="C930">
        <f t="shared" ca="1" si="14"/>
        <v>0</v>
      </c>
    </row>
    <row r="931" spans="1:3" x14ac:dyDescent="0.25">
      <c r="A931" s="2">
        <v>44565.222222222197</v>
      </c>
      <c r="B931">
        <v>3926.9545001983643</v>
      </c>
      <c r="C931">
        <f t="shared" ca="1" si="14"/>
        <v>0</v>
      </c>
    </row>
    <row r="932" spans="1:3" x14ac:dyDescent="0.25">
      <c r="A932" s="2">
        <v>44565.225694444402</v>
      </c>
      <c r="B932">
        <v>3951.2542762756348</v>
      </c>
      <c r="C932">
        <f t="shared" ca="1" si="14"/>
        <v>0</v>
      </c>
    </row>
    <row r="933" spans="1:3" x14ac:dyDescent="0.25">
      <c r="A933" s="2">
        <v>44565.229166666701</v>
      </c>
      <c r="B933">
        <v>4075.224536895752</v>
      </c>
      <c r="C933">
        <f t="shared" ca="1" si="14"/>
        <v>0</v>
      </c>
    </row>
    <row r="934" spans="1:3" x14ac:dyDescent="0.25">
      <c r="A934" s="2">
        <v>44565.232638888898</v>
      </c>
      <c r="B934">
        <v>4133.9883880615234</v>
      </c>
      <c r="C934">
        <f t="shared" ca="1" si="14"/>
        <v>0</v>
      </c>
    </row>
    <row r="935" spans="1:3" x14ac:dyDescent="0.25">
      <c r="A935" s="2">
        <v>44565.236111111102</v>
      </c>
      <c r="B935">
        <v>4163.5432720184326</v>
      </c>
      <c r="C935">
        <f t="shared" ca="1" si="14"/>
        <v>0</v>
      </c>
    </row>
    <row r="936" spans="1:3" x14ac:dyDescent="0.25">
      <c r="A936" s="2">
        <v>44565.239583333299</v>
      </c>
      <c r="B936">
        <v>4200.011697769165</v>
      </c>
      <c r="C936">
        <f t="shared" ca="1" si="14"/>
        <v>0</v>
      </c>
    </row>
    <row r="937" spans="1:3" x14ac:dyDescent="0.25">
      <c r="A937" s="2">
        <v>44565.243055555598</v>
      </c>
      <c r="B937">
        <v>4246.2006416320801</v>
      </c>
      <c r="C937">
        <f t="shared" ca="1" si="14"/>
        <v>0</v>
      </c>
    </row>
    <row r="938" spans="1:3" x14ac:dyDescent="0.25">
      <c r="A938" s="2">
        <v>44565.246527777803</v>
      </c>
      <c r="B938">
        <v>4321.4585952758789</v>
      </c>
      <c r="C938">
        <f t="shared" ca="1" si="14"/>
        <v>0</v>
      </c>
    </row>
    <row r="939" spans="1:3" x14ac:dyDescent="0.25">
      <c r="A939" s="2">
        <v>44565.25</v>
      </c>
      <c r="B939">
        <v>4343.49072265625</v>
      </c>
      <c r="C939">
        <f t="shared" ca="1" si="14"/>
        <v>0</v>
      </c>
    </row>
    <row r="940" spans="1:3" x14ac:dyDescent="0.25">
      <c r="A940" s="2">
        <v>44565.253472222197</v>
      </c>
      <c r="B940">
        <v>4440.4017333984375</v>
      </c>
      <c r="C940">
        <f t="shared" ca="1" si="14"/>
        <v>0</v>
      </c>
    </row>
    <row r="941" spans="1:3" x14ac:dyDescent="0.25">
      <c r="A941" s="2">
        <v>44565.256944444402</v>
      </c>
      <c r="B941">
        <v>4548.6393876075745</v>
      </c>
      <c r="C941">
        <f t="shared" ca="1" si="14"/>
        <v>0</v>
      </c>
    </row>
    <row r="942" spans="1:3" x14ac:dyDescent="0.25">
      <c r="A942" s="2">
        <v>44565.260416666701</v>
      </c>
      <c r="B942">
        <v>4638.0261611938477</v>
      </c>
      <c r="C942">
        <f t="shared" ca="1" si="14"/>
        <v>0</v>
      </c>
    </row>
    <row r="943" spans="1:3" x14ac:dyDescent="0.25">
      <c r="A943" s="2">
        <v>44565.263888888898</v>
      </c>
      <c r="B943">
        <v>4673.3053002357483</v>
      </c>
      <c r="C943">
        <f t="shared" ca="1" si="14"/>
        <v>0</v>
      </c>
    </row>
    <row r="944" spans="1:3" x14ac:dyDescent="0.25">
      <c r="A944" s="2">
        <v>44565.267361111102</v>
      </c>
      <c r="B944">
        <v>4777.16015625</v>
      </c>
      <c r="C944">
        <f t="shared" ca="1" si="14"/>
        <v>0</v>
      </c>
    </row>
    <row r="945" spans="1:3" x14ac:dyDescent="0.25">
      <c r="A945" s="2">
        <v>44565.270833333299</v>
      </c>
      <c r="B945">
        <v>4899.1708984375</v>
      </c>
      <c r="C945">
        <f t="shared" ca="1" si="14"/>
        <v>0</v>
      </c>
    </row>
    <row r="946" spans="1:3" x14ac:dyDescent="0.25">
      <c r="A946" s="2">
        <v>44565.274305555598</v>
      </c>
      <c r="B946">
        <v>4912.482421875</v>
      </c>
      <c r="C946">
        <f t="shared" ca="1" si="14"/>
        <v>0</v>
      </c>
    </row>
    <row r="947" spans="1:3" x14ac:dyDescent="0.25">
      <c r="A947" s="2">
        <v>44565.277777777803</v>
      </c>
      <c r="B947">
        <v>5007.32861328125</v>
      </c>
      <c r="C947">
        <f t="shared" ca="1" si="14"/>
        <v>0</v>
      </c>
    </row>
    <row r="948" spans="1:3" x14ac:dyDescent="0.25">
      <c r="A948" s="2">
        <v>44565.28125</v>
      </c>
      <c r="B948">
        <v>5007.90478515625</v>
      </c>
      <c r="C948">
        <f t="shared" ca="1" si="14"/>
        <v>0</v>
      </c>
    </row>
    <row r="949" spans="1:3" x14ac:dyDescent="0.25">
      <c r="A949" s="2">
        <v>44565.284722222197</v>
      </c>
      <c r="B949">
        <v>4999.3233108520508</v>
      </c>
      <c r="C949">
        <f t="shared" ca="1" si="14"/>
        <v>0</v>
      </c>
    </row>
    <row r="950" spans="1:3" x14ac:dyDescent="0.25">
      <c r="A950" s="2">
        <v>44565.288194444402</v>
      </c>
      <c r="B950">
        <v>5074.599308013916</v>
      </c>
      <c r="C950">
        <f t="shared" ca="1" si="14"/>
        <v>0</v>
      </c>
    </row>
    <row r="951" spans="1:3" x14ac:dyDescent="0.25">
      <c r="A951" s="2">
        <v>44565.291666666701</v>
      </c>
      <c r="B951">
        <v>5244.3806915283203</v>
      </c>
      <c r="C951">
        <f t="shared" ca="1" si="14"/>
        <v>0</v>
      </c>
    </row>
    <row r="952" spans="1:3" x14ac:dyDescent="0.25">
      <c r="A952" s="2">
        <v>44565.295138888898</v>
      </c>
      <c r="B952">
        <v>5221.6223106384277</v>
      </c>
      <c r="C952">
        <f t="shared" ca="1" si="14"/>
        <v>0</v>
      </c>
    </row>
    <row r="953" spans="1:3" x14ac:dyDescent="0.25">
      <c r="A953" s="2">
        <v>44565.298611111102</v>
      </c>
      <c r="B953">
        <v>5666.4816284179688</v>
      </c>
      <c r="C953">
        <f t="shared" ca="1" si="14"/>
        <v>0</v>
      </c>
    </row>
    <row r="954" spans="1:3" x14ac:dyDescent="0.25">
      <c r="A954" s="2">
        <v>44565.302083333299</v>
      </c>
      <c r="B954">
        <v>5914.4585571289063</v>
      </c>
      <c r="C954">
        <f t="shared" ca="1" si="14"/>
        <v>0</v>
      </c>
    </row>
    <row r="955" spans="1:3" x14ac:dyDescent="0.25">
      <c r="A955" s="2">
        <v>44565.305555555598</v>
      </c>
      <c r="B955">
        <v>5473.5538024902344</v>
      </c>
      <c r="C955">
        <f t="shared" ca="1" si="14"/>
        <v>0</v>
      </c>
    </row>
    <row r="956" spans="1:3" x14ac:dyDescent="0.25">
      <c r="A956" s="2">
        <v>44565.309027777803</v>
      </c>
      <c r="B956">
        <v>5567.4014892578125</v>
      </c>
      <c r="C956">
        <f t="shared" ca="1" si="14"/>
        <v>0</v>
      </c>
    </row>
    <row r="957" spans="1:3" x14ac:dyDescent="0.25">
      <c r="A957" s="2">
        <v>44565.3125</v>
      </c>
      <c r="B957">
        <v>5663.3375396728516</v>
      </c>
      <c r="C957">
        <f t="shared" ca="1" si="14"/>
        <v>0</v>
      </c>
    </row>
    <row r="958" spans="1:3" x14ac:dyDescent="0.25">
      <c r="A958" s="2">
        <v>44565.315972222197</v>
      </c>
      <c r="B958">
        <v>7147.6597900390625</v>
      </c>
      <c r="C958">
        <f t="shared" ca="1" si="14"/>
        <v>0</v>
      </c>
    </row>
    <row r="959" spans="1:3" x14ac:dyDescent="0.25">
      <c r="A959" s="2">
        <v>44565.319444444402</v>
      </c>
      <c r="B959">
        <v>7459.009033203125</v>
      </c>
      <c r="C959">
        <f t="shared" ca="1" si="14"/>
        <v>0</v>
      </c>
    </row>
    <row r="960" spans="1:3" x14ac:dyDescent="0.25">
      <c r="A960" s="2">
        <v>44565.322916666701</v>
      </c>
      <c r="B960">
        <v>7947.243408203125</v>
      </c>
      <c r="C960">
        <f t="shared" ca="1" si="14"/>
        <v>0</v>
      </c>
    </row>
    <row r="961" spans="1:3" x14ac:dyDescent="0.25">
      <c r="A961" s="2">
        <v>44565.326388888898</v>
      </c>
      <c r="B961">
        <v>8459.203369140625</v>
      </c>
      <c r="C961">
        <f t="shared" ca="1" si="14"/>
        <v>0</v>
      </c>
    </row>
    <row r="962" spans="1:3" x14ac:dyDescent="0.25">
      <c r="A962" s="2">
        <v>44565.329861111102</v>
      </c>
      <c r="B962">
        <v>6230.6063232421875</v>
      </c>
      <c r="C962">
        <f t="shared" ca="1" si="14"/>
        <v>0</v>
      </c>
    </row>
    <row r="963" spans="1:3" x14ac:dyDescent="0.25">
      <c r="A963" s="2">
        <v>44565.333333333299</v>
      </c>
      <c r="B963">
        <v>6439.8724975585938</v>
      </c>
      <c r="C963">
        <f t="shared" ca="1" si="14"/>
        <v>0</v>
      </c>
    </row>
    <row r="964" spans="1:3" x14ac:dyDescent="0.25">
      <c r="A964" s="2">
        <v>44565.336805555598</v>
      </c>
      <c r="B964">
        <v>6636.8216552734375</v>
      </c>
      <c r="C964">
        <f t="shared" ref="C964:C1027" ca="1" si="15">OFFSET($B$3,(ROW(B962)-1)*12,0)</f>
        <v>0</v>
      </c>
    </row>
    <row r="965" spans="1:3" x14ac:dyDescent="0.25">
      <c r="A965" s="2">
        <v>44565.340277777803</v>
      </c>
      <c r="B965">
        <v>6856.2276611328125</v>
      </c>
      <c r="C965">
        <f t="shared" ca="1" si="15"/>
        <v>0</v>
      </c>
    </row>
    <row r="966" spans="1:3" x14ac:dyDescent="0.25">
      <c r="A966" s="2">
        <v>44565.34375</v>
      </c>
      <c r="B966">
        <v>11350.53662109375</v>
      </c>
      <c r="C966">
        <f t="shared" ca="1" si="15"/>
        <v>0</v>
      </c>
    </row>
    <row r="967" spans="1:3" x14ac:dyDescent="0.25">
      <c r="A967" s="2">
        <v>44565.347222222197</v>
      </c>
      <c r="B967">
        <v>11930.53857421875</v>
      </c>
      <c r="C967">
        <f t="shared" ca="1" si="15"/>
        <v>0</v>
      </c>
    </row>
    <row r="968" spans="1:3" x14ac:dyDescent="0.25">
      <c r="A968" s="2">
        <v>44565.350694444402</v>
      </c>
      <c r="B968">
        <v>7425.6884765625</v>
      </c>
      <c r="C968">
        <f t="shared" ca="1" si="15"/>
        <v>0</v>
      </c>
    </row>
    <row r="969" spans="1:3" x14ac:dyDescent="0.25">
      <c r="A969" s="2">
        <v>44565.354166666701</v>
      </c>
      <c r="B969">
        <v>13146.626953125</v>
      </c>
      <c r="C969">
        <f t="shared" ca="1" si="15"/>
        <v>0</v>
      </c>
    </row>
    <row r="970" spans="1:3" x14ac:dyDescent="0.25">
      <c r="A970" s="2">
        <v>44565.357638888898</v>
      </c>
      <c r="B970">
        <v>7860.950927734375</v>
      </c>
      <c r="C970">
        <f t="shared" ca="1" si="15"/>
        <v>0</v>
      </c>
    </row>
    <row r="971" spans="1:3" x14ac:dyDescent="0.25">
      <c r="A971" s="2">
        <v>44565.361111111102</v>
      </c>
      <c r="B971">
        <v>8088.31591796875</v>
      </c>
      <c r="C971">
        <f t="shared" ca="1" si="15"/>
        <v>0</v>
      </c>
    </row>
    <row r="972" spans="1:3" x14ac:dyDescent="0.25">
      <c r="A972" s="2">
        <v>44565.364583333299</v>
      </c>
      <c r="B972">
        <v>14997.9580078125</v>
      </c>
      <c r="C972">
        <f t="shared" ca="1" si="15"/>
        <v>0</v>
      </c>
    </row>
    <row r="973" spans="1:3" x14ac:dyDescent="0.25">
      <c r="A973" s="2">
        <v>44565.368055555598</v>
      </c>
      <c r="B973">
        <v>8429.51318359375</v>
      </c>
      <c r="C973">
        <f t="shared" ca="1" si="15"/>
        <v>0</v>
      </c>
    </row>
    <row r="974" spans="1:3" x14ac:dyDescent="0.25">
      <c r="A974" s="2">
        <v>44565.371527777803</v>
      </c>
      <c r="B974">
        <v>8650.765869140625</v>
      </c>
      <c r="C974">
        <f t="shared" ca="1" si="15"/>
        <v>0</v>
      </c>
    </row>
    <row r="975" spans="1:3" x14ac:dyDescent="0.25">
      <c r="A975" s="2">
        <v>44565.375</v>
      </c>
      <c r="B975">
        <v>8778.197021484375</v>
      </c>
      <c r="C975">
        <f t="shared" ca="1" si="15"/>
        <v>0</v>
      </c>
    </row>
    <row r="976" spans="1:3" x14ac:dyDescent="0.25">
      <c r="A976" s="2">
        <v>44565.378472222197</v>
      </c>
      <c r="B976">
        <v>8812.0751953125</v>
      </c>
      <c r="C976">
        <f t="shared" ca="1" si="15"/>
        <v>0</v>
      </c>
    </row>
    <row r="977" spans="1:3" x14ac:dyDescent="0.25">
      <c r="A977" s="2">
        <v>44565.381944444402</v>
      </c>
      <c r="B977">
        <v>8821.400146484375</v>
      </c>
      <c r="C977">
        <f t="shared" ca="1" si="15"/>
        <v>0</v>
      </c>
    </row>
    <row r="978" spans="1:3" x14ac:dyDescent="0.25">
      <c r="A978" s="2">
        <v>44565.385416666701</v>
      </c>
      <c r="B978">
        <v>17825.611328125</v>
      </c>
      <c r="C978">
        <f t="shared" ca="1" si="15"/>
        <v>0</v>
      </c>
    </row>
    <row r="979" spans="1:3" x14ac:dyDescent="0.25">
      <c r="A979" s="2">
        <v>44565.388888888898</v>
      </c>
      <c r="B979">
        <v>18316.4306640625</v>
      </c>
      <c r="C979">
        <f t="shared" ca="1" si="15"/>
        <v>0</v>
      </c>
    </row>
    <row r="980" spans="1:3" x14ac:dyDescent="0.25">
      <c r="A980" s="2">
        <v>44565.392361111102</v>
      </c>
      <c r="B980">
        <v>18853.4287109375</v>
      </c>
      <c r="C980">
        <f t="shared" ca="1" si="15"/>
        <v>0</v>
      </c>
    </row>
    <row r="981" spans="1:3" x14ac:dyDescent="0.25">
      <c r="A981" s="2">
        <v>44565.395833333299</v>
      </c>
      <c r="B981">
        <v>19362.57958984375</v>
      </c>
      <c r="C981">
        <f t="shared" ca="1" si="15"/>
        <v>0</v>
      </c>
    </row>
    <row r="982" spans="1:3" x14ac:dyDescent="0.25">
      <c r="A982" s="2">
        <v>44565.399305555598</v>
      </c>
      <c r="B982">
        <v>19754.681640625</v>
      </c>
      <c r="C982">
        <f t="shared" ca="1" si="15"/>
        <v>0</v>
      </c>
    </row>
    <row r="983" spans="1:3" x14ac:dyDescent="0.25">
      <c r="A983" s="2">
        <v>44565.402777777803</v>
      </c>
      <c r="B983">
        <v>20276.04541015625</v>
      </c>
      <c r="C983">
        <f t="shared" ca="1" si="15"/>
        <v>0</v>
      </c>
    </row>
    <row r="984" spans="1:3" x14ac:dyDescent="0.25">
      <c r="A984" s="2">
        <v>44565.40625</v>
      </c>
      <c r="B984">
        <v>9991.13720703125</v>
      </c>
      <c r="C984">
        <f t="shared" ca="1" si="15"/>
        <v>0</v>
      </c>
    </row>
    <row r="985" spans="1:3" x14ac:dyDescent="0.25">
      <c r="A985" s="2">
        <v>44565.409722222197</v>
      </c>
      <c r="B985">
        <v>20829.2431640625</v>
      </c>
      <c r="C985">
        <f t="shared" ca="1" si="15"/>
        <v>0</v>
      </c>
    </row>
    <row r="986" spans="1:3" x14ac:dyDescent="0.25">
      <c r="A986" s="2">
        <v>44565.413194444402</v>
      </c>
      <c r="B986">
        <v>9956.4833984375</v>
      </c>
      <c r="C986">
        <f t="shared" ca="1" si="15"/>
        <v>0</v>
      </c>
    </row>
    <row r="987" spans="1:3" x14ac:dyDescent="0.25">
      <c r="A987" s="2">
        <v>44565.416666666701</v>
      </c>
      <c r="B987">
        <v>10005.169921875</v>
      </c>
      <c r="C987">
        <f t="shared" ca="1" si="15"/>
        <v>0</v>
      </c>
    </row>
    <row r="988" spans="1:3" x14ac:dyDescent="0.25">
      <c r="A988" s="2">
        <v>44565.420138888898</v>
      </c>
      <c r="B988">
        <v>21784.078125</v>
      </c>
      <c r="C988">
        <f t="shared" ca="1" si="15"/>
        <v>0</v>
      </c>
    </row>
    <row r="989" spans="1:3" x14ac:dyDescent="0.25">
      <c r="A989" s="2">
        <v>44565.423611111102</v>
      </c>
      <c r="B989">
        <v>10344.6640625</v>
      </c>
      <c r="C989">
        <f t="shared" ca="1" si="15"/>
        <v>0</v>
      </c>
    </row>
    <row r="990" spans="1:3" x14ac:dyDescent="0.25">
      <c r="A990" s="2">
        <v>44565.427083333299</v>
      </c>
      <c r="B990">
        <v>22566.96630859375</v>
      </c>
      <c r="C990">
        <f t="shared" ca="1" si="15"/>
        <v>0</v>
      </c>
    </row>
    <row r="991" spans="1:3" x14ac:dyDescent="0.25">
      <c r="A991" s="2">
        <v>44565.430555555598</v>
      </c>
      <c r="B991">
        <v>22871.669921875</v>
      </c>
      <c r="C991">
        <f t="shared" ca="1" si="15"/>
        <v>0</v>
      </c>
    </row>
    <row r="992" spans="1:3" x14ac:dyDescent="0.25">
      <c r="A992" s="2">
        <v>44565.434027777803</v>
      </c>
      <c r="B992">
        <v>23358.84521484375</v>
      </c>
      <c r="C992">
        <f t="shared" ca="1" si="15"/>
        <v>0</v>
      </c>
    </row>
    <row r="993" spans="1:3" x14ac:dyDescent="0.25">
      <c r="A993" s="2">
        <v>44565.4375</v>
      </c>
      <c r="B993">
        <v>23634.170166015625</v>
      </c>
      <c r="C993">
        <f t="shared" ca="1" si="15"/>
        <v>0</v>
      </c>
    </row>
    <row r="994" spans="1:3" x14ac:dyDescent="0.25">
      <c r="A994" s="2">
        <v>44565.440972222197</v>
      </c>
      <c r="B994">
        <v>24289.287353515625</v>
      </c>
      <c r="C994">
        <f t="shared" ca="1" si="15"/>
        <v>0</v>
      </c>
    </row>
    <row r="995" spans="1:3" x14ac:dyDescent="0.25">
      <c r="A995" s="2">
        <v>44565.444444444402</v>
      </c>
      <c r="B995">
        <v>24719.677734375</v>
      </c>
      <c r="C995">
        <f t="shared" ca="1" si="15"/>
        <v>0</v>
      </c>
    </row>
    <row r="996" spans="1:3" x14ac:dyDescent="0.25">
      <c r="A996" s="2">
        <v>44565.447916666701</v>
      </c>
      <c r="B996">
        <v>24835.951171875</v>
      </c>
      <c r="C996">
        <f t="shared" ca="1" si="15"/>
        <v>0</v>
      </c>
    </row>
    <row r="997" spans="1:3" x14ac:dyDescent="0.25">
      <c r="A997" s="2">
        <v>44565.451388888898</v>
      </c>
      <c r="B997">
        <v>0</v>
      </c>
      <c r="C997">
        <f t="shared" ca="1" si="15"/>
        <v>0</v>
      </c>
    </row>
    <row r="998" spans="1:3" x14ac:dyDescent="0.25">
      <c r="A998" s="2">
        <v>44565.454861111102</v>
      </c>
      <c r="B998">
        <v>0</v>
      </c>
      <c r="C998">
        <f t="shared" ca="1" si="15"/>
        <v>0</v>
      </c>
    </row>
    <row r="999" spans="1:3" x14ac:dyDescent="0.25">
      <c r="A999" s="2">
        <v>44565.458333333299</v>
      </c>
      <c r="B999">
        <v>24705.4169921875</v>
      </c>
      <c r="C999">
        <f t="shared" ca="1" si="15"/>
        <v>0</v>
      </c>
    </row>
    <row r="1000" spans="1:3" x14ac:dyDescent="0.25">
      <c r="A1000" s="2">
        <v>44565.461805555598</v>
      </c>
      <c r="B1000">
        <v>25570.10791015625</v>
      </c>
      <c r="C1000">
        <f t="shared" ca="1" si="15"/>
        <v>0</v>
      </c>
    </row>
    <row r="1001" spans="1:3" x14ac:dyDescent="0.25">
      <c r="A1001" s="2">
        <v>44565.465277777803</v>
      </c>
      <c r="B1001">
        <v>25727.35693359375</v>
      </c>
      <c r="C1001">
        <f t="shared" ca="1" si="15"/>
        <v>0</v>
      </c>
    </row>
    <row r="1002" spans="1:3" x14ac:dyDescent="0.25">
      <c r="A1002" s="2">
        <v>44565.46875</v>
      </c>
      <c r="B1002">
        <v>25957.081787109375</v>
      </c>
      <c r="C1002">
        <f t="shared" ca="1" si="15"/>
        <v>0</v>
      </c>
    </row>
    <row r="1003" spans="1:3" x14ac:dyDescent="0.25">
      <c r="A1003" s="2">
        <v>44565.472222222197</v>
      </c>
      <c r="B1003">
        <v>26005.4521484375</v>
      </c>
      <c r="C1003">
        <f t="shared" ca="1" si="15"/>
        <v>0</v>
      </c>
    </row>
    <row r="1004" spans="1:3" x14ac:dyDescent="0.25">
      <c r="A1004" s="2">
        <v>44565.475694444402</v>
      </c>
      <c r="B1004">
        <v>25699.86376953125</v>
      </c>
      <c r="C1004">
        <f t="shared" ca="1" si="15"/>
        <v>0</v>
      </c>
    </row>
    <row r="1005" spans="1:3" x14ac:dyDescent="0.25">
      <c r="A1005" s="2">
        <v>44565.479166666701</v>
      </c>
      <c r="B1005">
        <v>26348.29736328125</v>
      </c>
      <c r="C1005">
        <f t="shared" ca="1" si="15"/>
        <v>0</v>
      </c>
    </row>
    <row r="1006" spans="1:3" x14ac:dyDescent="0.25">
      <c r="A1006" s="2">
        <v>44565.482638888898</v>
      </c>
      <c r="B1006">
        <v>26753.27734375</v>
      </c>
      <c r="C1006">
        <f t="shared" ca="1" si="15"/>
        <v>0</v>
      </c>
    </row>
    <row r="1007" spans="1:3" x14ac:dyDescent="0.25">
      <c r="A1007" s="2">
        <v>44565.486111111102</v>
      </c>
      <c r="B1007">
        <v>26957.540771484375</v>
      </c>
      <c r="C1007">
        <f t="shared" ca="1" si="15"/>
        <v>0</v>
      </c>
    </row>
    <row r="1008" spans="1:3" x14ac:dyDescent="0.25">
      <c r="A1008" s="2">
        <v>44565.489583333299</v>
      </c>
      <c r="B1008">
        <v>27081.02685546875</v>
      </c>
      <c r="C1008">
        <f t="shared" ca="1" si="15"/>
        <v>0</v>
      </c>
    </row>
    <row r="1009" spans="1:3" x14ac:dyDescent="0.25">
      <c r="A1009" s="2">
        <v>44565.493055555598</v>
      </c>
      <c r="B1009">
        <v>27452.557861328125</v>
      </c>
      <c r="C1009">
        <f t="shared" ca="1" si="15"/>
        <v>0</v>
      </c>
    </row>
    <row r="1010" spans="1:3" x14ac:dyDescent="0.25">
      <c r="A1010" s="2">
        <v>44565.496527777803</v>
      </c>
      <c r="B1010">
        <v>27804.5947265625</v>
      </c>
      <c r="C1010">
        <f t="shared" ca="1" si="15"/>
        <v>0</v>
      </c>
    </row>
    <row r="1011" spans="1:3" x14ac:dyDescent="0.25">
      <c r="A1011" s="2">
        <v>44565.5</v>
      </c>
      <c r="B1011">
        <v>27854.548828125</v>
      </c>
      <c r="C1011">
        <f t="shared" ca="1" si="15"/>
        <v>0</v>
      </c>
    </row>
    <row r="1012" spans="1:3" x14ac:dyDescent="0.25">
      <c r="A1012" s="2">
        <v>44565.503472222197</v>
      </c>
      <c r="B1012">
        <v>27970.943359375</v>
      </c>
      <c r="C1012">
        <f t="shared" ca="1" si="15"/>
        <v>0</v>
      </c>
    </row>
    <row r="1013" spans="1:3" x14ac:dyDescent="0.25">
      <c r="A1013" s="2">
        <v>44565.506944444402</v>
      </c>
      <c r="B1013">
        <v>28046.6279296875</v>
      </c>
      <c r="C1013">
        <f t="shared" ca="1" si="15"/>
        <v>0</v>
      </c>
    </row>
    <row r="1014" spans="1:3" x14ac:dyDescent="0.25">
      <c r="A1014" s="2">
        <v>44565.510416666701</v>
      </c>
      <c r="B1014">
        <v>28129.373046875</v>
      </c>
      <c r="C1014">
        <f t="shared" ca="1" si="15"/>
        <v>0</v>
      </c>
    </row>
    <row r="1015" spans="1:3" x14ac:dyDescent="0.25">
      <c r="A1015" s="2">
        <v>44565.513888888898</v>
      </c>
      <c r="B1015">
        <v>28384.603759765625</v>
      </c>
      <c r="C1015">
        <f t="shared" ca="1" si="15"/>
        <v>0</v>
      </c>
    </row>
    <row r="1016" spans="1:3" x14ac:dyDescent="0.25">
      <c r="A1016" s="2">
        <v>44565.517361111102</v>
      </c>
      <c r="B1016">
        <v>29089.341064453125</v>
      </c>
      <c r="C1016">
        <f t="shared" ca="1" si="15"/>
        <v>0</v>
      </c>
    </row>
    <row r="1017" spans="1:3" x14ac:dyDescent="0.25">
      <c r="A1017" s="2">
        <v>44565.520833333299</v>
      </c>
      <c r="B1017">
        <v>28998.310791015625</v>
      </c>
      <c r="C1017">
        <f t="shared" ca="1" si="15"/>
        <v>0</v>
      </c>
    </row>
    <row r="1018" spans="1:3" x14ac:dyDescent="0.25">
      <c r="A1018" s="2">
        <v>44565.524305555598</v>
      </c>
      <c r="B1018">
        <v>28552.677001953125</v>
      </c>
      <c r="C1018">
        <f t="shared" ca="1" si="15"/>
        <v>0</v>
      </c>
    </row>
    <row r="1019" spans="1:3" x14ac:dyDescent="0.25">
      <c r="A1019" s="2">
        <v>44565.527777777803</v>
      </c>
      <c r="B1019">
        <v>28813.184326171875</v>
      </c>
      <c r="C1019">
        <f t="shared" ca="1" si="15"/>
        <v>0</v>
      </c>
    </row>
    <row r="1020" spans="1:3" x14ac:dyDescent="0.25">
      <c r="A1020" s="2">
        <v>44565.53125</v>
      </c>
      <c r="B1020">
        <v>28962.933837890625</v>
      </c>
      <c r="C1020">
        <f t="shared" ca="1" si="15"/>
        <v>0</v>
      </c>
    </row>
    <row r="1021" spans="1:3" x14ac:dyDescent="0.25">
      <c r="A1021" s="2">
        <v>44565.534722222197</v>
      </c>
      <c r="B1021">
        <v>28675.104736328125</v>
      </c>
      <c r="C1021">
        <f t="shared" ca="1" si="15"/>
        <v>0</v>
      </c>
    </row>
    <row r="1022" spans="1:3" x14ac:dyDescent="0.25">
      <c r="A1022" s="2">
        <v>44565.538194444402</v>
      </c>
      <c r="B1022">
        <v>28437.606689453125</v>
      </c>
      <c r="C1022">
        <f t="shared" ca="1" si="15"/>
        <v>0</v>
      </c>
    </row>
    <row r="1023" spans="1:3" x14ac:dyDescent="0.25">
      <c r="A1023" s="2">
        <v>44565.541666666701</v>
      </c>
      <c r="B1023">
        <v>28017.465087890625</v>
      </c>
      <c r="C1023">
        <f t="shared" ca="1" si="15"/>
        <v>0</v>
      </c>
    </row>
    <row r="1024" spans="1:3" x14ac:dyDescent="0.25">
      <c r="A1024" s="2">
        <v>44565.545138888898</v>
      </c>
      <c r="B1024">
        <v>27625.43994140625</v>
      </c>
      <c r="C1024">
        <f t="shared" ca="1" si="15"/>
        <v>0</v>
      </c>
    </row>
    <row r="1025" spans="1:3" x14ac:dyDescent="0.25">
      <c r="A1025" s="2">
        <v>44565.548611111102</v>
      </c>
      <c r="B1025">
        <v>27848.353759765625</v>
      </c>
      <c r="C1025">
        <f t="shared" ca="1" si="15"/>
        <v>0</v>
      </c>
    </row>
    <row r="1026" spans="1:3" x14ac:dyDescent="0.25">
      <c r="A1026" s="2">
        <v>44565.552083333299</v>
      </c>
      <c r="B1026">
        <v>28686.6328125</v>
      </c>
      <c r="C1026">
        <f t="shared" ca="1" si="15"/>
        <v>0</v>
      </c>
    </row>
    <row r="1027" spans="1:3" x14ac:dyDescent="0.25">
      <c r="A1027" s="2">
        <v>44565.555555555598</v>
      </c>
      <c r="B1027">
        <v>28845.539794921875</v>
      </c>
      <c r="C1027">
        <f t="shared" ca="1" si="15"/>
        <v>0</v>
      </c>
    </row>
    <row r="1028" spans="1:3" x14ac:dyDescent="0.25">
      <c r="A1028" s="2">
        <v>44565.559027777803</v>
      </c>
      <c r="B1028">
        <v>29260.025146484375</v>
      </c>
      <c r="C1028">
        <f t="shared" ref="C1028:C1091" ca="1" si="16">OFFSET($B$3,(ROW(B1026)-1)*12,0)</f>
        <v>0</v>
      </c>
    </row>
    <row r="1029" spans="1:3" x14ac:dyDescent="0.25">
      <c r="A1029" s="2">
        <v>44565.5625</v>
      </c>
      <c r="B1029">
        <v>29080.78515625</v>
      </c>
      <c r="C1029">
        <f t="shared" ca="1" si="16"/>
        <v>0</v>
      </c>
    </row>
    <row r="1030" spans="1:3" x14ac:dyDescent="0.25">
      <c r="A1030" s="2">
        <v>44565.565972222197</v>
      </c>
      <c r="B1030">
        <v>29271.258544921875</v>
      </c>
      <c r="C1030">
        <f t="shared" ca="1" si="16"/>
        <v>0</v>
      </c>
    </row>
    <row r="1031" spans="1:3" x14ac:dyDescent="0.25">
      <c r="A1031" s="2">
        <v>44565.569444444402</v>
      </c>
      <c r="B1031">
        <v>29348.208251953125</v>
      </c>
      <c r="C1031">
        <f t="shared" ca="1" si="16"/>
        <v>0</v>
      </c>
    </row>
    <row r="1032" spans="1:3" x14ac:dyDescent="0.25">
      <c r="A1032" s="2">
        <v>44565.572916666701</v>
      </c>
      <c r="B1032">
        <v>29159.591552734375</v>
      </c>
      <c r="C1032">
        <f t="shared" ca="1" si="16"/>
        <v>0</v>
      </c>
    </row>
    <row r="1033" spans="1:3" x14ac:dyDescent="0.25">
      <c r="A1033" s="2">
        <v>44565.576388888898</v>
      </c>
      <c r="B1033">
        <v>28641.8564453125</v>
      </c>
      <c r="C1033">
        <f t="shared" ca="1" si="16"/>
        <v>0</v>
      </c>
    </row>
    <row r="1034" spans="1:3" x14ac:dyDescent="0.25">
      <c r="A1034" s="2">
        <v>44565.579861111102</v>
      </c>
      <c r="B1034">
        <v>27901.44482421875</v>
      </c>
      <c r="C1034">
        <f t="shared" ca="1" si="16"/>
        <v>0</v>
      </c>
    </row>
    <row r="1035" spans="1:3" x14ac:dyDescent="0.25">
      <c r="A1035" s="2">
        <v>44565.583333333299</v>
      </c>
      <c r="B1035">
        <v>27696.493408203125</v>
      </c>
      <c r="C1035">
        <f t="shared" ca="1" si="16"/>
        <v>0</v>
      </c>
    </row>
    <row r="1036" spans="1:3" x14ac:dyDescent="0.25">
      <c r="A1036" s="2">
        <v>44565.586805555598</v>
      </c>
      <c r="B1036">
        <v>27446.628662109375</v>
      </c>
      <c r="C1036">
        <f t="shared" ca="1" si="16"/>
        <v>0</v>
      </c>
    </row>
    <row r="1037" spans="1:3" x14ac:dyDescent="0.25">
      <c r="A1037" s="2">
        <v>44565.590277777803</v>
      </c>
      <c r="B1037">
        <v>26839.3115234375</v>
      </c>
      <c r="C1037">
        <f t="shared" ca="1" si="16"/>
        <v>0</v>
      </c>
    </row>
    <row r="1038" spans="1:3" x14ac:dyDescent="0.25">
      <c r="A1038" s="2">
        <v>44565.59375</v>
      </c>
      <c r="B1038">
        <v>26494.0087890625</v>
      </c>
      <c r="C1038">
        <f t="shared" ca="1" si="16"/>
        <v>0</v>
      </c>
    </row>
    <row r="1039" spans="1:3" x14ac:dyDescent="0.25">
      <c r="A1039" s="2">
        <v>44565.597222222197</v>
      </c>
      <c r="B1039">
        <v>26091.268798828125</v>
      </c>
      <c r="C1039">
        <f t="shared" ca="1" si="16"/>
        <v>0</v>
      </c>
    </row>
    <row r="1040" spans="1:3" x14ac:dyDescent="0.25">
      <c r="A1040" s="2">
        <v>44565.600694444402</v>
      </c>
      <c r="B1040">
        <v>25777.363525390625</v>
      </c>
      <c r="C1040">
        <f t="shared" ca="1" si="16"/>
        <v>0</v>
      </c>
    </row>
    <row r="1041" spans="1:3" x14ac:dyDescent="0.25">
      <c r="A1041" s="2">
        <v>44565.604166666701</v>
      </c>
      <c r="B1041">
        <v>25529.834716796875</v>
      </c>
      <c r="C1041">
        <f t="shared" ca="1" si="16"/>
        <v>0</v>
      </c>
    </row>
    <row r="1042" spans="1:3" x14ac:dyDescent="0.25">
      <c r="A1042" s="2">
        <v>44565.607638888898</v>
      </c>
      <c r="B1042">
        <v>24778.135498046875</v>
      </c>
      <c r="C1042">
        <f t="shared" ca="1" si="16"/>
        <v>0</v>
      </c>
    </row>
    <row r="1043" spans="1:3" x14ac:dyDescent="0.25">
      <c r="A1043" s="2">
        <v>44565.611111111102</v>
      </c>
      <c r="B1043">
        <v>23578.641845703125</v>
      </c>
      <c r="C1043">
        <f t="shared" ca="1" si="16"/>
        <v>0</v>
      </c>
    </row>
    <row r="1044" spans="1:3" x14ac:dyDescent="0.25">
      <c r="A1044" s="2">
        <v>44565.614583333299</v>
      </c>
      <c r="B1044">
        <v>23050.62939453125</v>
      </c>
      <c r="C1044">
        <f t="shared" ca="1" si="16"/>
        <v>0</v>
      </c>
    </row>
    <row r="1045" spans="1:3" x14ac:dyDescent="0.25">
      <c r="A1045" s="2">
        <v>44565.618055555598</v>
      </c>
      <c r="B1045">
        <v>23130.32763671875</v>
      </c>
      <c r="C1045">
        <f t="shared" ca="1" si="16"/>
        <v>0</v>
      </c>
    </row>
    <row r="1046" spans="1:3" x14ac:dyDescent="0.25">
      <c r="A1046" s="2">
        <v>44565.621527777803</v>
      </c>
      <c r="B1046">
        <v>22278.759033203125</v>
      </c>
      <c r="C1046">
        <f t="shared" ca="1" si="16"/>
        <v>0</v>
      </c>
    </row>
    <row r="1047" spans="1:3" x14ac:dyDescent="0.25">
      <c r="A1047" s="2">
        <v>44565.625</v>
      </c>
      <c r="B1047">
        <v>21666.475341796875</v>
      </c>
      <c r="C1047">
        <f t="shared" ca="1" si="16"/>
        <v>0</v>
      </c>
    </row>
    <row r="1048" spans="1:3" x14ac:dyDescent="0.25">
      <c r="A1048" s="2">
        <v>44565.628472222197</v>
      </c>
      <c r="B1048">
        <v>21287.02587890625</v>
      </c>
      <c r="C1048">
        <f t="shared" ca="1" si="16"/>
        <v>0</v>
      </c>
    </row>
    <row r="1049" spans="1:3" x14ac:dyDescent="0.25">
      <c r="A1049" s="2">
        <v>44565.631944444402</v>
      </c>
      <c r="B1049">
        <v>20496.85693359375</v>
      </c>
      <c r="C1049">
        <f t="shared" ca="1" si="16"/>
        <v>0</v>
      </c>
    </row>
    <row r="1050" spans="1:3" x14ac:dyDescent="0.25">
      <c r="A1050" s="2">
        <v>44565.635416666701</v>
      </c>
      <c r="B1050">
        <v>19755.78564453125</v>
      </c>
      <c r="C1050">
        <f t="shared" ca="1" si="16"/>
        <v>0</v>
      </c>
    </row>
    <row r="1051" spans="1:3" x14ac:dyDescent="0.25">
      <c r="A1051" s="2">
        <v>44565.638888888898</v>
      </c>
      <c r="B1051">
        <v>18865.1513671875</v>
      </c>
      <c r="C1051">
        <f t="shared" ca="1" si="16"/>
        <v>0</v>
      </c>
    </row>
    <row r="1052" spans="1:3" x14ac:dyDescent="0.25">
      <c r="A1052" s="2">
        <v>44565.642361111102</v>
      </c>
      <c r="B1052">
        <v>18555.550415039063</v>
      </c>
      <c r="C1052">
        <f t="shared" ca="1" si="16"/>
        <v>0</v>
      </c>
    </row>
    <row r="1053" spans="1:3" x14ac:dyDescent="0.25">
      <c r="A1053" s="2">
        <v>44565.645833333299</v>
      </c>
      <c r="B1053">
        <v>18190.561889648438</v>
      </c>
      <c r="C1053">
        <f t="shared" ca="1" si="16"/>
        <v>0</v>
      </c>
    </row>
    <row r="1054" spans="1:3" x14ac:dyDescent="0.25">
      <c r="A1054" s="2">
        <v>44565.649305555598</v>
      </c>
      <c r="B1054">
        <v>17750.29541015625</v>
      </c>
      <c r="C1054">
        <f t="shared" ca="1" si="16"/>
        <v>0</v>
      </c>
    </row>
    <row r="1055" spans="1:3" x14ac:dyDescent="0.25">
      <c r="A1055" s="2">
        <v>44565.652777777803</v>
      </c>
      <c r="B1055">
        <v>17181.761474609375</v>
      </c>
      <c r="C1055">
        <f t="shared" ca="1" si="16"/>
        <v>0</v>
      </c>
    </row>
    <row r="1056" spans="1:3" x14ac:dyDescent="0.25">
      <c r="A1056" s="2">
        <v>44565.65625</v>
      </c>
      <c r="B1056">
        <v>16639.532348632813</v>
      </c>
      <c r="C1056">
        <f t="shared" ca="1" si="16"/>
        <v>0</v>
      </c>
    </row>
    <row r="1057" spans="1:3" x14ac:dyDescent="0.25">
      <c r="A1057" s="2">
        <v>44565.659722222197</v>
      </c>
      <c r="B1057">
        <v>16251.56640625</v>
      </c>
      <c r="C1057">
        <f t="shared" ca="1" si="16"/>
        <v>0</v>
      </c>
    </row>
    <row r="1058" spans="1:3" x14ac:dyDescent="0.25">
      <c r="A1058" s="2">
        <v>44565.663194444402</v>
      </c>
      <c r="B1058">
        <v>15717.31884765625</v>
      </c>
      <c r="C1058">
        <f t="shared" ca="1" si="16"/>
        <v>0</v>
      </c>
    </row>
    <row r="1059" spans="1:3" x14ac:dyDescent="0.25">
      <c r="A1059" s="2">
        <v>44565.666666666701</v>
      </c>
      <c r="B1059">
        <v>14686.670166015625</v>
      </c>
      <c r="C1059">
        <f t="shared" ca="1" si="16"/>
        <v>0</v>
      </c>
    </row>
    <row r="1060" spans="1:3" x14ac:dyDescent="0.25">
      <c r="A1060" s="2">
        <v>44565.670138888898</v>
      </c>
      <c r="B1060">
        <v>14038.150268554688</v>
      </c>
      <c r="C1060">
        <f t="shared" ca="1" si="16"/>
        <v>0</v>
      </c>
    </row>
    <row r="1061" spans="1:3" x14ac:dyDescent="0.25">
      <c r="A1061" s="2">
        <v>44565.673611111102</v>
      </c>
      <c r="B1061">
        <v>13671.190307617188</v>
      </c>
      <c r="C1061">
        <f t="shared" ca="1" si="16"/>
        <v>0</v>
      </c>
    </row>
    <row r="1062" spans="1:3" x14ac:dyDescent="0.25">
      <c r="A1062" s="2">
        <v>44565.677083333299</v>
      </c>
      <c r="B1062">
        <v>13086.2744140625</v>
      </c>
      <c r="C1062">
        <f t="shared" ca="1" si="16"/>
        <v>0</v>
      </c>
    </row>
    <row r="1063" spans="1:3" x14ac:dyDescent="0.25">
      <c r="A1063" s="2">
        <v>44565.680555555598</v>
      </c>
      <c r="B1063">
        <v>12103.024169921875</v>
      </c>
      <c r="C1063">
        <f t="shared" ca="1" si="16"/>
        <v>0</v>
      </c>
    </row>
    <row r="1064" spans="1:3" x14ac:dyDescent="0.25">
      <c r="A1064" s="2">
        <v>44565.684027777803</v>
      </c>
      <c r="B1064">
        <v>11555.824462890625</v>
      </c>
      <c r="C1064">
        <f t="shared" ca="1" si="16"/>
        <v>0</v>
      </c>
    </row>
    <row r="1065" spans="1:3" x14ac:dyDescent="0.25">
      <c r="A1065" s="2">
        <v>44565.6875</v>
      </c>
      <c r="B1065">
        <v>10997.921142578125</v>
      </c>
      <c r="C1065">
        <f t="shared" ca="1" si="16"/>
        <v>0</v>
      </c>
    </row>
    <row r="1066" spans="1:3" x14ac:dyDescent="0.25">
      <c r="A1066" s="2">
        <v>44565.690972222197</v>
      </c>
      <c r="B1066">
        <v>9996.9788818359375</v>
      </c>
      <c r="C1066">
        <f t="shared" ca="1" si="16"/>
        <v>0</v>
      </c>
    </row>
    <row r="1067" spans="1:3" x14ac:dyDescent="0.25">
      <c r="A1067" s="2">
        <v>44565.694444444402</v>
      </c>
      <c r="B1067">
        <v>9564.2694091796875</v>
      </c>
      <c r="C1067">
        <f t="shared" ca="1" si="16"/>
        <v>0</v>
      </c>
    </row>
    <row r="1068" spans="1:3" x14ac:dyDescent="0.25">
      <c r="A1068" s="2">
        <v>44565.697916666701</v>
      </c>
      <c r="B1068">
        <v>8862.109375</v>
      </c>
      <c r="C1068">
        <f t="shared" ca="1" si="16"/>
        <v>0</v>
      </c>
    </row>
    <row r="1069" spans="1:3" x14ac:dyDescent="0.25">
      <c r="A1069" s="2">
        <v>44565.701388888898</v>
      </c>
      <c r="B1069">
        <v>8432.34716796875</v>
      </c>
      <c r="C1069">
        <f t="shared" ca="1" si="16"/>
        <v>0</v>
      </c>
    </row>
    <row r="1070" spans="1:3" x14ac:dyDescent="0.25">
      <c r="A1070" s="2">
        <v>44565.704861111102</v>
      </c>
      <c r="B1070">
        <v>7815.865478515625</v>
      </c>
      <c r="C1070">
        <f t="shared" ca="1" si="16"/>
        <v>0</v>
      </c>
    </row>
    <row r="1071" spans="1:3" x14ac:dyDescent="0.25">
      <c r="A1071" s="2">
        <v>44565.708333333299</v>
      </c>
      <c r="B1071">
        <v>7134.736328125</v>
      </c>
      <c r="C1071">
        <f t="shared" ca="1" si="16"/>
        <v>0</v>
      </c>
    </row>
    <row r="1072" spans="1:3" x14ac:dyDescent="0.25">
      <c r="A1072" s="2">
        <v>44565.711805555598</v>
      </c>
      <c r="B1072">
        <v>6450.364013671875</v>
      </c>
      <c r="C1072">
        <f t="shared" ca="1" si="16"/>
        <v>0</v>
      </c>
    </row>
    <row r="1073" spans="1:3" x14ac:dyDescent="0.25">
      <c r="A1073" s="2">
        <v>44565.715277777803</v>
      </c>
      <c r="B1073">
        <v>5923.606201171875</v>
      </c>
      <c r="C1073">
        <f t="shared" ca="1" si="16"/>
        <v>0</v>
      </c>
    </row>
    <row r="1074" spans="1:3" x14ac:dyDescent="0.25">
      <c r="A1074" s="2">
        <v>44565.71875</v>
      </c>
      <c r="B1074">
        <v>5542.197998046875</v>
      </c>
      <c r="C1074">
        <f t="shared" ca="1" si="16"/>
        <v>0</v>
      </c>
    </row>
    <row r="1075" spans="1:3" x14ac:dyDescent="0.25">
      <c r="A1075" s="2">
        <v>44565.722222222197</v>
      </c>
      <c r="B1075">
        <v>4980.262451171875</v>
      </c>
      <c r="C1075">
        <f t="shared" ca="1" si="16"/>
        <v>0</v>
      </c>
    </row>
    <row r="1076" spans="1:3" x14ac:dyDescent="0.25">
      <c r="A1076" s="2">
        <v>44565.725694444402</v>
      </c>
      <c r="B1076">
        <v>4624.986083984375</v>
      </c>
      <c r="C1076">
        <f t="shared" ca="1" si="16"/>
        <v>0</v>
      </c>
    </row>
    <row r="1077" spans="1:3" x14ac:dyDescent="0.25">
      <c r="A1077" s="2">
        <v>44565.729166666701</v>
      </c>
      <c r="B1077">
        <v>4325.438720703125</v>
      </c>
      <c r="C1077">
        <f t="shared" ca="1" si="16"/>
        <v>0</v>
      </c>
    </row>
    <row r="1078" spans="1:3" x14ac:dyDescent="0.25">
      <c r="A1078" s="2">
        <v>44565.732638888898</v>
      </c>
      <c r="B1078">
        <v>3830.3359375</v>
      </c>
      <c r="C1078">
        <f t="shared" ca="1" si="16"/>
        <v>0</v>
      </c>
    </row>
    <row r="1079" spans="1:3" x14ac:dyDescent="0.25">
      <c r="A1079" s="2">
        <v>44565.736111111102</v>
      </c>
      <c r="B1079">
        <v>3506.5662841796875</v>
      </c>
      <c r="C1079">
        <f t="shared" ca="1" si="16"/>
        <v>0</v>
      </c>
    </row>
    <row r="1080" spans="1:3" x14ac:dyDescent="0.25">
      <c r="A1080" s="2">
        <v>44565.739583333299</v>
      </c>
      <c r="B1080">
        <v>3151.6139526367188</v>
      </c>
      <c r="C1080">
        <f t="shared" ca="1" si="16"/>
        <v>0</v>
      </c>
    </row>
    <row r="1081" spans="1:3" x14ac:dyDescent="0.25">
      <c r="A1081" s="2">
        <v>44565.743055555598</v>
      </c>
      <c r="B1081">
        <v>2918.9781494140625</v>
      </c>
      <c r="C1081">
        <f t="shared" ca="1" si="16"/>
        <v>0</v>
      </c>
    </row>
    <row r="1082" spans="1:3" x14ac:dyDescent="0.25">
      <c r="A1082" s="2">
        <v>44565.746527777803</v>
      </c>
      <c r="B1082">
        <v>2765.6383056640625</v>
      </c>
      <c r="C1082">
        <f t="shared" ca="1" si="16"/>
        <v>0</v>
      </c>
    </row>
    <row r="1083" spans="1:3" x14ac:dyDescent="0.25">
      <c r="A1083" s="2">
        <v>44565.75</v>
      </c>
      <c r="B1083">
        <v>2692.9592895507813</v>
      </c>
      <c r="C1083">
        <f t="shared" ca="1" si="16"/>
        <v>0</v>
      </c>
    </row>
    <row r="1084" spans="1:3" x14ac:dyDescent="0.25">
      <c r="A1084" s="2">
        <v>44565.753472222197</v>
      </c>
      <c r="B1084">
        <v>2666.9207305908203</v>
      </c>
      <c r="C1084">
        <f t="shared" ca="1" si="16"/>
        <v>0</v>
      </c>
    </row>
    <row r="1085" spans="1:3" x14ac:dyDescent="0.25">
      <c r="A1085" s="2">
        <v>44565.756944444402</v>
      </c>
      <c r="B1085">
        <v>2696.5212097167969</v>
      </c>
      <c r="C1085">
        <f t="shared" ca="1" si="16"/>
        <v>0</v>
      </c>
    </row>
    <row r="1086" spans="1:3" x14ac:dyDescent="0.25">
      <c r="A1086" s="2">
        <v>44565.760416666701</v>
      </c>
      <c r="B1086">
        <v>2662.5234832763672</v>
      </c>
      <c r="C1086">
        <f t="shared" ca="1" si="16"/>
        <v>0</v>
      </c>
    </row>
    <row r="1087" spans="1:3" x14ac:dyDescent="0.25">
      <c r="A1087" s="2">
        <v>44565.763888888898</v>
      </c>
      <c r="B1087">
        <v>2795.1938323974609</v>
      </c>
      <c r="C1087">
        <f t="shared" ca="1" si="16"/>
        <v>0</v>
      </c>
    </row>
    <row r="1088" spans="1:3" x14ac:dyDescent="0.25">
      <c r="A1088" s="2">
        <v>44565.767361111102</v>
      </c>
      <c r="B1088">
        <v>2852.0697937011719</v>
      </c>
      <c r="C1088">
        <f t="shared" ca="1" si="16"/>
        <v>0</v>
      </c>
    </row>
    <row r="1089" spans="1:3" x14ac:dyDescent="0.25">
      <c r="A1089" s="2">
        <v>44565.770833333299</v>
      </c>
      <c r="B1089">
        <v>2980.8609008789063</v>
      </c>
      <c r="C1089">
        <f t="shared" ca="1" si="16"/>
        <v>0</v>
      </c>
    </row>
    <row r="1090" spans="1:3" x14ac:dyDescent="0.25">
      <c r="A1090" s="2">
        <v>44565.774305555598</v>
      </c>
      <c r="B1090">
        <v>3107.1795196533203</v>
      </c>
      <c r="C1090">
        <f t="shared" ca="1" si="16"/>
        <v>0</v>
      </c>
    </row>
    <row r="1091" spans="1:3" x14ac:dyDescent="0.25">
      <c r="A1091" s="2">
        <v>44565.777777777803</v>
      </c>
      <c r="B1091">
        <v>3242.8991622924805</v>
      </c>
      <c r="C1091">
        <f t="shared" ca="1" si="16"/>
        <v>0</v>
      </c>
    </row>
    <row r="1092" spans="1:3" x14ac:dyDescent="0.25">
      <c r="A1092" s="2">
        <v>44565.78125</v>
      </c>
      <c r="B1092">
        <v>3375.0386962890625</v>
      </c>
      <c r="C1092">
        <f t="shared" ref="C1092:C1155" ca="1" si="17">OFFSET($B$3,(ROW(B1090)-1)*12,0)</f>
        <v>0</v>
      </c>
    </row>
    <row r="1093" spans="1:3" x14ac:dyDescent="0.25">
      <c r="A1093" s="2">
        <v>44565.784722222197</v>
      </c>
      <c r="B1093">
        <v>3479.6642837524414</v>
      </c>
      <c r="C1093">
        <f t="shared" ca="1" si="17"/>
        <v>0</v>
      </c>
    </row>
    <row r="1094" spans="1:3" x14ac:dyDescent="0.25">
      <c r="A1094" s="2">
        <v>44565.788194444402</v>
      </c>
      <c r="B1094">
        <v>3603.6970520019531</v>
      </c>
      <c r="C1094">
        <f t="shared" ca="1" si="17"/>
        <v>0</v>
      </c>
    </row>
    <row r="1095" spans="1:3" x14ac:dyDescent="0.25">
      <c r="A1095" s="2">
        <v>44565.791666666701</v>
      </c>
      <c r="B1095">
        <v>3622.6827163696289</v>
      </c>
      <c r="C1095">
        <f t="shared" ca="1" si="17"/>
        <v>0</v>
      </c>
    </row>
    <row r="1096" spans="1:3" x14ac:dyDescent="0.25">
      <c r="A1096" s="2">
        <v>44565.795138888898</v>
      </c>
      <c r="B1096">
        <v>3744.6046600341797</v>
      </c>
      <c r="C1096">
        <f t="shared" ca="1" si="17"/>
        <v>0</v>
      </c>
    </row>
    <row r="1097" spans="1:3" x14ac:dyDescent="0.25">
      <c r="A1097" s="2">
        <v>44565.798611111102</v>
      </c>
      <c r="B1097">
        <v>3852.0283432006836</v>
      </c>
      <c r="C1097">
        <f t="shared" ca="1" si="17"/>
        <v>0</v>
      </c>
    </row>
    <row r="1098" spans="1:3" x14ac:dyDescent="0.25">
      <c r="A1098" s="2">
        <v>44565.802083333299</v>
      </c>
      <c r="B1098">
        <v>3913.7330856323242</v>
      </c>
      <c r="C1098">
        <f t="shared" ca="1" si="17"/>
        <v>0</v>
      </c>
    </row>
    <row r="1099" spans="1:3" x14ac:dyDescent="0.25">
      <c r="A1099" s="2">
        <v>44565.805555555598</v>
      </c>
      <c r="B1099">
        <v>3979.3639907836914</v>
      </c>
      <c r="C1099">
        <f t="shared" ca="1" si="17"/>
        <v>0</v>
      </c>
    </row>
    <row r="1100" spans="1:3" x14ac:dyDescent="0.25">
      <c r="A1100" s="2">
        <v>44565.809027777803</v>
      </c>
      <c r="B1100">
        <v>4068.229736328125</v>
      </c>
      <c r="C1100">
        <f t="shared" ca="1" si="17"/>
        <v>0</v>
      </c>
    </row>
    <row r="1101" spans="1:3" x14ac:dyDescent="0.25">
      <c r="A1101" s="2">
        <v>44565.8125</v>
      </c>
      <c r="B1101">
        <v>4119.2645263671875</v>
      </c>
      <c r="C1101">
        <f t="shared" ca="1" si="17"/>
        <v>0</v>
      </c>
    </row>
    <row r="1102" spans="1:3" x14ac:dyDescent="0.25">
      <c r="A1102" s="2">
        <v>44565.815972222197</v>
      </c>
      <c r="B1102">
        <v>4275.4920959472656</v>
      </c>
      <c r="C1102">
        <f t="shared" ca="1" si="17"/>
        <v>0</v>
      </c>
    </row>
    <row r="1103" spans="1:3" x14ac:dyDescent="0.25">
      <c r="A1103" s="2">
        <v>44565.819444444402</v>
      </c>
      <c r="B1103">
        <v>4394.6365814208984</v>
      </c>
      <c r="C1103">
        <f t="shared" ca="1" si="17"/>
        <v>0</v>
      </c>
    </row>
    <row r="1104" spans="1:3" x14ac:dyDescent="0.25">
      <c r="A1104" s="2">
        <v>44565.822916666701</v>
      </c>
      <c r="B1104">
        <v>4479.7242889404297</v>
      </c>
      <c r="C1104">
        <f t="shared" ca="1" si="17"/>
        <v>0</v>
      </c>
    </row>
    <row r="1105" spans="1:3" x14ac:dyDescent="0.25">
      <c r="A1105" s="2">
        <v>44565.826388888898</v>
      </c>
      <c r="B1105">
        <v>4473.1500244140625</v>
      </c>
      <c r="C1105">
        <f t="shared" ca="1" si="17"/>
        <v>0</v>
      </c>
    </row>
    <row r="1106" spans="1:3" x14ac:dyDescent="0.25">
      <c r="A1106" s="2">
        <v>44565.829861111102</v>
      </c>
      <c r="B1106">
        <v>4586.9931182861328</v>
      </c>
      <c r="C1106">
        <f t="shared" ca="1" si="17"/>
        <v>0</v>
      </c>
    </row>
    <row r="1107" spans="1:3" x14ac:dyDescent="0.25">
      <c r="A1107" s="2">
        <v>44565.833333333299</v>
      </c>
      <c r="B1107">
        <v>4530.3732070922852</v>
      </c>
      <c r="C1107">
        <f t="shared" ca="1" si="17"/>
        <v>0</v>
      </c>
    </row>
    <row r="1108" spans="1:3" x14ac:dyDescent="0.25">
      <c r="A1108" s="2">
        <v>44565.836805555598</v>
      </c>
      <c r="B1108">
        <v>4481.1982202529907</v>
      </c>
      <c r="C1108">
        <f t="shared" ca="1" si="17"/>
        <v>0</v>
      </c>
    </row>
    <row r="1109" spans="1:3" x14ac:dyDescent="0.25">
      <c r="A1109" s="2">
        <v>44565.840277777803</v>
      </c>
      <c r="B1109">
        <v>4532.1315422058105</v>
      </c>
      <c r="C1109">
        <f t="shared" ca="1" si="17"/>
        <v>0</v>
      </c>
    </row>
    <row r="1110" spans="1:3" x14ac:dyDescent="0.25">
      <c r="A1110" s="2">
        <v>44565.84375</v>
      </c>
      <c r="B1110">
        <v>4528.4398632049561</v>
      </c>
      <c r="C1110">
        <f t="shared" ca="1" si="17"/>
        <v>0</v>
      </c>
    </row>
    <row r="1111" spans="1:3" x14ac:dyDescent="0.25">
      <c r="A1111" s="2">
        <v>44565.847222222197</v>
      </c>
      <c r="B1111">
        <v>4724.7658462524414</v>
      </c>
      <c r="C1111">
        <f t="shared" ca="1" si="17"/>
        <v>0</v>
      </c>
    </row>
    <row r="1112" spans="1:3" x14ac:dyDescent="0.25">
      <c r="A1112" s="2">
        <v>44565.850694444402</v>
      </c>
      <c r="B1112">
        <v>4792.5191421508789</v>
      </c>
      <c r="C1112">
        <f t="shared" ca="1" si="17"/>
        <v>0</v>
      </c>
    </row>
    <row r="1113" spans="1:3" x14ac:dyDescent="0.25">
      <c r="A1113" s="2">
        <v>44565.854166666701</v>
      </c>
      <c r="B1113">
        <v>4819.5150966644287</v>
      </c>
      <c r="C1113">
        <f t="shared" ca="1" si="17"/>
        <v>0</v>
      </c>
    </row>
    <row r="1114" spans="1:3" x14ac:dyDescent="0.25">
      <c r="A1114" s="2">
        <v>44565.857638888898</v>
      </c>
      <c r="B1114">
        <v>4865.3842105865479</v>
      </c>
      <c r="C1114">
        <f t="shared" ca="1" si="17"/>
        <v>0</v>
      </c>
    </row>
    <row r="1115" spans="1:3" x14ac:dyDescent="0.25">
      <c r="A1115" s="2">
        <v>44565.861111111102</v>
      </c>
      <c r="B1115">
        <v>4890.8104152679443</v>
      </c>
      <c r="C1115">
        <f t="shared" ca="1" si="17"/>
        <v>0</v>
      </c>
    </row>
    <row r="1116" spans="1:3" x14ac:dyDescent="0.25">
      <c r="A1116" s="2">
        <v>44565.864583333299</v>
      </c>
      <c r="B1116">
        <v>4932.853853225708</v>
      </c>
      <c r="C1116">
        <f t="shared" ca="1" si="17"/>
        <v>0</v>
      </c>
    </row>
    <row r="1117" spans="1:3" x14ac:dyDescent="0.25">
      <c r="A1117" s="2">
        <v>44565.868055555598</v>
      </c>
      <c r="B1117">
        <v>4962.5610427856445</v>
      </c>
      <c r="C1117">
        <f t="shared" ca="1" si="17"/>
        <v>0</v>
      </c>
    </row>
    <row r="1118" spans="1:3" x14ac:dyDescent="0.25">
      <c r="A1118" s="2">
        <v>44565.871527777803</v>
      </c>
      <c r="B1118">
        <v>5016.130464553833</v>
      </c>
      <c r="C1118">
        <f t="shared" ca="1" si="17"/>
        <v>0</v>
      </c>
    </row>
    <row r="1119" spans="1:3" x14ac:dyDescent="0.25">
      <c r="A1119" s="2">
        <v>44565.875</v>
      </c>
      <c r="B1119">
        <v>5029.6049404144287</v>
      </c>
      <c r="C1119">
        <f t="shared" ca="1" si="17"/>
        <v>0</v>
      </c>
    </row>
    <row r="1120" spans="1:3" x14ac:dyDescent="0.25">
      <c r="A1120" s="2">
        <v>44565.878472222197</v>
      </c>
      <c r="B1120">
        <v>5080.457631111145</v>
      </c>
      <c r="C1120">
        <f t="shared" ca="1" si="17"/>
        <v>0</v>
      </c>
    </row>
    <row r="1121" spans="1:3" x14ac:dyDescent="0.25">
      <c r="A1121" s="2">
        <v>44565.881944444402</v>
      </c>
      <c r="B1121">
        <v>5104.4454097747803</v>
      </c>
      <c r="C1121">
        <f t="shared" ca="1" si="17"/>
        <v>0</v>
      </c>
    </row>
    <row r="1122" spans="1:3" x14ac:dyDescent="0.25">
      <c r="A1122" s="2">
        <v>44565.885416666701</v>
      </c>
      <c r="B1122">
        <v>5094.0179271697998</v>
      </c>
      <c r="C1122">
        <f t="shared" ca="1" si="17"/>
        <v>0</v>
      </c>
    </row>
    <row r="1123" spans="1:3" x14ac:dyDescent="0.25">
      <c r="A1123" s="2">
        <v>44565.888888888898</v>
      </c>
      <c r="B1123">
        <v>5105.297046661377</v>
      </c>
      <c r="C1123">
        <f t="shared" ca="1" si="17"/>
        <v>0</v>
      </c>
    </row>
    <row r="1124" spans="1:3" x14ac:dyDescent="0.25">
      <c r="A1124" s="2">
        <v>44565.892361111102</v>
      </c>
      <c r="B1124">
        <v>5165.1482810974121</v>
      </c>
      <c r="C1124">
        <f t="shared" ca="1" si="17"/>
        <v>0</v>
      </c>
    </row>
    <row r="1125" spans="1:3" x14ac:dyDescent="0.25">
      <c r="A1125" s="2">
        <v>44565.895833333299</v>
      </c>
      <c r="B1125">
        <v>5168.1818656921387</v>
      </c>
      <c r="C1125">
        <f t="shared" ca="1" si="17"/>
        <v>0</v>
      </c>
    </row>
    <row r="1126" spans="1:3" x14ac:dyDescent="0.25">
      <c r="A1126" s="2">
        <v>44565.899305555598</v>
      </c>
      <c r="B1126">
        <v>5208.2113876342773</v>
      </c>
      <c r="C1126">
        <f t="shared" ca="1" si="17"/>
        <v>0</v>
      </c>
    </row>
    <row r="1127" spans="1:3" x14ac:dyDescent="0.25">
      <c r="A1127" s="2">
        <v>44565.902777777803</v>
      </c>
      <c r="B1127">
        <v>5230.5225811004639</v>
      </c>
      <c r="C1127">
        <f t="shared" ca="1" si="17"/>
        <v>0</v>
      </c>
    </row>
    <row r="1128" spans="1:3" x14ac:dyDescent="0.25">
      <c r="A1128" s="2">
        <v>44565.90625</v>
      </c>
      <c r="B1128">
        <v>5301.7828426361084</v>
      </c>
      <c r="C1128">
        <f t="shared" ca="1" si="17"/>
        <v>0</v>
      </c>
    </row>
    <row r="1129" spans="1:3" x14ac:dyDescent="0.25">
      <c r="A1129" s="2">
        <v>44565.909722222197</v>
      </c>
      <c r="B1129">
        <v>5391.7439870834351</v>
      </c>
      <c r="C1129">
        <f t="shared" ca="1" si="17"/>
        <v>0</v>
      </c>
    </row>
    <row r="1130" spans="1:3" x14ac:dyDescent="0.25">
      <c r="A1130" s="2">
        <v>44565.913194444402</v>
      </c>
      <c r="B1130">
        <v>5436.0042133331299</v>
      </c>
      <c r="C1130">
        <f t="shared" ca="1" si="17"/>
        <v>0</v>
      </c>
    </row>
    <row r="1131" spans="1:3" x14ac:dyDescent="0.25">
      <c r="A1131" s="2">
        <v>44565.916666666701</v>
      </c>
      <c r="B1131">
        <v>5436.0729007720947</v>
      </c>
      <c r="C1131">
        <f t="shared" ca="1" si="17"/>
        <v>0</v>
      </c>
    </row>
    <row r="1132" spans="1:3" x14ac:dyDescent="0.25">
      <c r="A1132" s="2">
        <v>44565.920138888898</v>
      </c>
      <c r="B1132">
        <v>5408.0124626159668</v>
      </c>
      <c r="C1132">
        <f t="shared" ca="1" si="17"/>
        <v>0</v>
      </c>
    </row>
    <row r="1133" spans="1:3" x14ac:dyDescent="0.25">
      <c r="A1133" s="2">
        <v>44565.923611111102</v>
      </c>
      <c r="B1133">
        <v>5370.7410144805908</v>
      </c>
      <c r="C1133">
        <f t="shared" ca="1" si="17"/>
        <v>0</v>
      </c>
    </row>
    <row r="1134" spans="1:3" x14ac:dyDescent="0.25">
      <c r="A1134" s="2">
        <v>44565.927083333299</v>
      </c>
      <c r="B1134">
        <v>5385.4525604248047</v>
      </c>
      <c r="C1134">
        <f t="shared" ca="1" si="17"/>
        <v>0</v>
      </c>
    </row>
    <row r="1135" spans="1:3" x14ac:dyDescent="0.25">
      <c r="A1135" s="2">
        <v>44565.930555555598</v>
      </c>
      <c r="B1135">
        <v>5339.4527454376221</v>
      </c>
      <c r="C1135">
        <f t="shared" ca="1" si="17"/>
        <v>0</v>
      </c>
    </row>
    <row r="1136" spans="1:3" x14ac:dyDescent="0.25">
      <c r="A1136" s="2">
        <v>44565.934027777803</v>
      </c>
      <c r="B1136">
        <v>5327.2046966552734</v>
      </c>
      <c r="C1136">
        <f t="shared" ca="1" si="17"/>
        <v>0</v>
      </c>
    </row>
    <row r="1137" spans="1:3" x14ac:dyDescent="0.25">
      <c r="A1137" s="2">
        <v>44565.9375</v>
      </c>
      <c r="B1137">
        <v>5274.9901895523071</v>
      </c>
      <c r="C1137">
        <f t="shared" ca="1" si="17"/>
        <v>0</v>
      </c>
    </row>
    <row r="1138" spans="1:3" x14ac:dyDescent="0.25">
      <c r="A1138" s="2">
        <v>44565.940972222197</v>
      </c>
      <c r="B1138">
        <v>5245.8613882064819</v>
      </c>
      <c r="C1138">
        <f t="shared" ca="1" si="17"/>
        <v>0</v>
      </c>
    </row>
    <row r="1139" spans="1:3" x14ac:dyDescent="0.25">
      <c r="A1139" s="2">
        <v>44565.944444444402</v>
      </c>
      <c r="B1139">
        <v>5237.4670372009277</v>
      </c>
      <c r="C1139">
        <f t="shared" ca="1" si="17"/>
        <v>0</v>
      </c>
    </row>
    <row r="1140" spans="1:3" x14ac:dyDescent="0.25">
      <c r="A1140" s="2">
        <v>44565.947916666701</v>
      </c>
      <c r="B1140">
        <v>5198.0692682266235</v>
      </c>
      <c r="C1140">
        <f t="shared" ca="1" si="17"/>
        <v>0</v>
      </c>
    </row>
    <row r="1141" spans="1:3" x14ac:dyDescent="0.25">
      <c r="A1141" s="2">
        <v>44565.951388888898</v>
      </c>
      <c r="B1141">
        <v>5245.4552154541016</v>
      </c>
      <c r="C1141">
        <f t="shared" ca="1" si="17"/>
        <v>0</v>
      </c>
    </row>
    <row r="1142" spans="1:3" x14ac:dyDescent="0.25">
      <c r="A1142" s="2">
        <v>44565.954861111102</v>
      </c>
      <c r="B1142">
        <v>5287.3909759521484</v>
      </c>
      <c r="C1142">
        <f t="shared" ca="1" si="17"/>
        <v>0</v>
      </c>
    </row>
    <row r="1143" spans="1:3" x14ac:dyDescent="0.25">
      <c r="A1143" s="2">
        <v>44565.958333333299</v>
      </c>
      <c r="B1143">
        <v>5291.2961463928223</v>
      </c>
      <c r="C1143">
        <f t="shared" ca="1" si="17"/>
        <v>0</v>
      </c>
    </row>
    <row r="1144" spans="1:3" x14ac:dyDescent="0.25">
      <c r="A1144" s="2">
        <v>44565.961805555598</v>
      </c>
      <c r="B1144">
        <v>5330.2094421386719</v>
      </c>
      <c r="C1144">
        <f t="shared" ca="1" si="17"/>
        <v>0</v>
      </c>
    </row>
    <row r="1145" spans="1:3" x14ac:dyDescent="0.25">
      <c r="A1145" s="2">
        <v>44565.965277777803</v>
      </c>
      <c r="B1145">
        <v>5339.5719413757324</v>
      </c>
      <c r="C1145">
        <f t="shared" ca="1" si="17"/>
        <v>0</v>
      </c>
    </row>
    <row r="1146" spans="1:3" x14ac:dyDescent="0.25">
      <c r="A1146" s="2">
        <v>44565.96875</v>
      </c>
      <c r="B1146">
        <v>5326.8721332550049</v>
      </c>
      <c r="C1146">
        <f t="shared" ca="1" si="17"/>
        <v>0</v>
      </c>
    </row>
    <row r="1147" spans="1:3" x14ac:dyDescent="0.25">
      <c r="A1147" s="2">
        <v>44565.972222222197</v>
      </c>
      <c r="B1147">
        <v>5158.4882164001465</v>
      </c>
      <c r="C1147">
        <f t="shared" ca="1" si="17"/>
        <v>0</v>
      </c>
    </row>
    <row r="1148" spans="1:3" x14ac:dyDescent="0.25">
      <c r="A1148" s="2">
        <v>44565.975694444402</v>
      </c>
      <c r="B1148">
        <v>5185.2162570953369</v>
      </c>
      <c r="C1148">
        <f t="shared" ca="1" si="17"/>
        <v>0</v>
      </c>
    </row>
    <row r="1149" spans="1:3" x14ac:dyDescent="0.25">
      <c r="A1149" s="2">
        <v>44565.979166666701</v>
      </c>
      <c r="B1149">
        <v>5181.6871604919434</v>
      </c>
      <c r="C1149">
        <f t="shared" ca="1" si="17"/>
        <v>0</v>
      </c>
    </row>
    <row r="1150" spans="1:3" x14ac:dyDescent="0.25">
      <c r="A1150" s="2">
        <v>44565.982638888898</v>
      </c>
      <c r="B1150">
        <v>5197.7370185852051</v>
      </c>
      <c r="C1150">
        <f t="shared" ca="1" si="17"/>
        <v>0</v>
      </c>
    </row>
    <row r="1151" spans="1:3" x14ac:dyDescent="0.25">
      <c r="A1151" s="2">
        <v>44565.986111111102</v>
      </c>
      <c r="B1151">
        <v>5178.8937606811523</v>
      </c>
      <c r="C1151">
        <f t="shared" ca="1" si="17"/>
        <v>0</v>
      </c>
    </row>
    <row r="1152" spans="1:3" x14ac:dyDescent="0.25">
      <c r="A1152" s="2">
        <v>44565.989583333299</v>
      </c>
      <c r="B1152">
        <v>5259.2003688812256</v>
      </c>
      <c r="C1152">
        <f t="shared" ca="1" si="17"/>
        <v>0</v>
      </c>
    </row>
    <row r="1153" spans="1:3" x14ac:dyDescent="0.25">
      <c r="A1153" s="2">
        <v>44565.993055555598</v>
      </c>
      <c r="B1153">
        <v>5263.8767890930176</v>
      </c>
      <c r="C1153">
        <f t="shared" ca="1" si="17"/>
        <v>0</v>
      </c>
    </row>
    <row r="1154" spans="1:3" x14ac:dyDescent="0.25">
      <c r="A1154" s="2">
        <v>44565.996527777803</v>
      </c>
      <c r="B1154">
        <v>5234.2485046386719</v>
      </c>
      <c r="C1154">
        <f t="shared" ca="1" si="17"/>
        <v>0</v>
      </c>
    </row>
    <row r="1155" spans="1:3" x14ac:dyDescent="0.25">
      <c r="A1155" s="2">
        <v>44566</v>
      </c>
      <c r="B1155">
        <v>5196.6318359375</v>
      </c>
      <c r="C1155">
        <f t="shared" ca="1" si="17"/>
        <v>0</v>
      </c>
    </row>
    <row r="1156" spans="1:3" x14ac:dyDescent="0.25">
      <c r="A1156" s="2">
        <v>44566.003472222197</v>
      </c>
      <c r="B1156">
        <v>5223.2135238647461</v>
      </c>
      <c r="C1156">
        <f t="shared" ref="C1156:C1219" ca="1" si="18">OFFSET($B$3,(ROW(B1154)-1)*12,0)</f>
        <v>0</v>
      </c>
    </row>
    <row r="1157" spans="1:3" x14ac:dyDescent="0.25">
      <c r="A1157" s="2">
        <v>44566.006944444402</v>
      </c>
      <c r="B1157">
        <v>5228.8395118713379</v>
      </c>
      <c r="C1157">
        <f t="shared" ca="1" si="18"/>
        <v>0</v>
      </c>
    </row>
    <row r="1158" spans="1:3" x14ac:dyDescent="0.25">
      <c r="A1158" s="2">
        <v>44566.010416666701</v>
      </c>
      <c r="B1158">
        <v>5254.4825325012207</v>
      </c>
      <c r="C1158">
        <f t="shared" ca="1" si="18"/>
        <v>0</v>
      </c>
    </row>
    <row r="1159" spans="1:3" x14ac:dyDescent="0.25">
      <c r="A1159" s="2">
        <v>44566.013888888898</v>
      </c>
      <c r="B1159">
        <v>5230.3414306640625</v>
      </c>
      <c r="C1159">
        <f t="shared" ca="1" si="18"/>
        <v>0</v>
      </c>
    </row>
    <row r="1160" spans="1:3" x14ac:dyDescent="0.25">
      <c r="A1160" s="2">
        <v>44566.017361111102</v>
      </c>
      <c r="B1160">
        <v>5270.2943458557129</v>
      </c>
      <c r="C1160">
        <f t="shared" ca="1" si="18"/>
        <v>0</v>
      </c>
    </row>
    <row r="1161" spans="1:3" x14ac:dyDescent="0.25">
      <c r="A1161" s="2">
        <v>44566.020833333299</v>
      </c>
      <c r="B1161">
        <v>5347.758243560791</v>
      </c>
      <c r="C1161">
        <f t="shared" ca="1" si="18"/>
        <v>0</v>
      </c>
    </row>
    <row r="1162" spans="1:3" x14ac:dyDescent="0.25">
      <c r="A1162" s="2">
        <v>44566.024305555598</v>
      </c>
      <c r="B1162">
        <v>5322.5218753814697</v>
      </c>
      <c r="C1162">
        <f t="shared" ca="1" si="18"/>
        <v>0</v>
      </c>
    </row>
    <row r="1163" spans="1:3" x14ac:dyDescent="0.25">
      <c r="A1163" s="2">
        <v>44566.027777777803</v>
      </c>
      <c r="B1163">
        <v>5263.398738861084</v>
      </c>
      <c r="C1163">
        <f t="shared" ca="1" si="18"/>
        <v>0</v>
      </c>
    </row>
    <row r="1164" spans="1:3" x14ac:dyDescent="0.25">
      <c r="A1164" s="2">
        <v>44566.03125</v>
      </c>
      <c r="B1164">
        <v>5246.9002151489258</v>
      </c>
      <c r="C1164">
        <f t="shared" ca="1" si="18"/>
        <v>0</v>
      </c>
    </row>
    <row r="1165" spans="1:3" x14ac:dyDescent="0.25">
      <c r="A1165" s="2">
        <v>44566.034722222197</v>
      </c>
      <c r="B1165">
        <v>5213.4383430480957</v>
      </c>
      <c r="C1165">
        <f t="shared" ca="1" si="18"/>
        <v>0</v>
      </c>
    </row>
    <row r="1166" spans="1:3" x14ac:dyDescent="0.25">
      <c r="A1166" s="2">
        <v>44566.038194444402</v>
      </c>
      <c r="B1166">
        <v>5208.9879112243652</v>
      </c>
      <c r="C1166">
        <f t="shared" ca="1" si="18"/>
        <v>0</v>
      </c>
    </row>
    <row r="1167" spans="1:3" x14ac:dyDescent="0.25">
      <c r="A1167" s="2">
        <v>44566.041666666701</v>
      </c>
      <c r="B1167">
        <v>5228.80712890625</v>
      </c>
      <c r="C1167">
        <f t="shared" ca="1" si="18"/>
        <v>0</v>
      </c>
    </row>
    <row r="1168" spans="1:3" x14ac:dyDescent="0.25">
      <c r="A1168" s="2">
        <v>44566.045138888898</v>
      </c>
      <c r="B1168">
        <v>5264.43408203125</v>
      </c>
      <c r="C1168">
        <f t="shared" ca="1" si="18"/>
        <v>0</v>
      </c>
    </row>
    <row r="1169" spans="1:3" x14ac:dyDescent="0.25">
      <c r="A1169" s="2">
        <v>44566.048611111102</v>
      </c>
      <c r="B1169">
        <v>5289.6798286437988</v>
      </c>
      <c r="C1169">
        <f t="shared" ca="1" si="18"/>
        <v>0</v>
      </c>
    </row>
    <row r="1170" spans="1:3" x14ac:dyDescent="0.25">
      <c r="A1170" s="2">
        <v>44566.052083333299</v>
      </c>
      <c r="B1170">
        <v>5263.19482421875</v>
      </c>
      <c r="C1170">
        <f t="shared" ca="1" si="18"/>
        <v>0</v>
      </c>
    </row>
    <row r="1171" spans="1:3" x14ac:dyDescent="0.25">
      <c r="A1171" s="2">
        <v>44566.055555555598</v>
      </c>
      <c r="B1171">
        <v>5235.32373046875</v>
      </c>
      <c r="C1171">
        <f t="shared" ca="1" si="18"/>
        <v>0</v>
      </c>
    </row>
    <row r="1172" spans="1:3" x14ac:dyDescent="0.25">
      <c r="A1172" s="2">
        <v>44566.059027777803</v>
      </c>
      <c r="B1172">
        <v>5198.2373046875</v>
      </c>
      <c r="C1172">
        <f t="shared" ca="1" si="18"/>
        <v>0</v>
      </c>
    </row>
    <row r="1173" spans="1:3" x14ac:dyDescent="0.25">
      <c r="A1173" s="2">
        <v>44566.0625</v>
      </c>
      <c r="B1173">
        <v>5186.3816270828247</v>
      </c>
      <c r="C1173">
        <f t="shared" ca="1" si="18"/>
        <v>0</v>
      </c>
    </row>
    <row r="1174" spans="1:3" x14ac:dyDescent="0.25">
      <c r="A1174" s="2">
        <v>44566.065972222197</v>
      </c>
      <c r="B1174">
        <v>5248.2021522521973</v>
      </c>
      <c r="C1174">
        <f t="shared" ca="1" si="18"/>
        <v>0</v>
      </c>
    </row>
    <row r="1175" spans="1:3" x14ac:dyDescent="0.25">
      <c r="A1175" s="2">
        <v>44566.069444444402</v>
      </c>
      <c r="B1175">
        <v>5242.2236328125</v>
      </c>
      <c r="C1175">
        <f t="shared" ca="1" si="18"/>
        <v>0</v>
      </c>
    </row>
    <row r="1176" spans="1:3" x14ac:dyDescent="0.25">
      <c r="A1176" s="2">
        <v>44566.072916666701</v>
      </c>
      <c r="B1176">
        <v>5256.67529296875</v>
      </c>
      <c r="C1176">
        <f t="shared" ca="1" si="18"/>
        <v>0</v>
      </c>
    </row>
    <row r="1177" spans="1:3" x14ac:dyDescent="0.25">
      <c r="A1177" s="2">
        <v>44566.076388888898</v>
      </c>
      <c r="B1177">
        <v>5269.020580291748</v>
      </c>
      <c r="C1177">
        <f t="shared" ca="1" si="18"/>
        <v>0</v>
      </c>
    </row>
    <row r="1178" spans="1:3" x14ac:dyDescent="0.25">
      <c r="A1178" s="2">
        <v>44566.079861111102</v>
      </c>
      <c r="B1178">
        <v>5197.94677734375</v>
      </c>
      <c r="C1178">
        <f t="shared" ca="1" si="18"/>
        <v>0</v>
      </c>
    </row>
    <row r="1179" spans="1:3" x14ac:dyDescent="0.25">
      <c r="A1179" s="2">
        <v>44566.083333333299</v>
      </c>
      <c r="B1179">
        <v>5141.888671875</v>
      </c>
      <c r="C1179">
        <f t="shared" ca="1" si="18"/>
        <v>0</v>
      </c>
    </row>
    <row r="1180" spans="1:3" x14ac:dyDescent="0.25">
      <c r="A1180" s="2">
        <v>44566.086805555598</v>
      </c>
      <c r="B1180">
        <v>5048.013671875</v>
      </c>
      <c r="C1180">
        <f t="shared" ca="1" si="18"/>
        <v>0</v>
      </c>
    </row>
    <row r="1181" spans="1:3" x14ac:dyDescent="0.25">
      <c r="A1181" s="2">
        <v>44566.090277777803</v>
      </c>
      <c r="B1181">
        <v>4967.6211547851563</v>
      </c>
      <c r="C1181">
        <f t="shared" ca="1" si="18"/>
        <v>0</v>
      </c>
    </row>
    <row r="1182" spans="1:3" x14ac:dyDescent="0.25">
      <c r="A1182" s="2">
        <v>44566.09375</v>
      </c>
      <c r="B1182">
        <v>4804.75439453125</v>
      </c>
      <c r="C1182">
        <f t="shared" ca="1" si="18"/>
        <v>0</v>
      </c>
    </row>
    <row r="1183" spans="1:3" x14ac:dyDescent="0.25">
      <c r="A1183" s="2">
        <v>44566.097222222197</v>
      </c>
      <c r="B1183">
        <v>4717.8170671463013</v>
      </c>
      <c r="C1183">
        <f t="shared" ca="1" si="18"/>
        <v>0</v>
      </c>
    </row>
    <row r="1184" spans="1:3" x14ac:dyDescent="0.25">
      <c r="A1184" s="2">
        <v>44566.100694444402</v>
      </c>
      <c r="B1184">
        <v>4637.1793801784515</v>
      </c>
      <c r="C1184">
        <f t="shared" ca="1" si="18"/>
        <v>0</v>
      </c>
    </row>
    <row r="1185" spans="1:3" x14ac:dyDescent="0.25">
      <c r="A1185" s="2">
        <v>44566.104166666701</v>
      </c>
      <c r="B1185">
        <v>4558.681640625</v>
      </c>
      <c r="C1185">
        <f t="shared" ca="1" si="18"/>
        <v>0</v>
      </c>
    </row>
    <row r="1186" spans="1:3" x14ac:dyDescent="0.25">
      <c r="A1186" s="2">
        <v>44566.107638888898</v>
      </c>
      <c r="B1186">
        <v>4453.49365234375</v>
      </c>
      <c r="C1186">
        <f t="shared" ca="1" si="18"/>
        <v>0</v>
      </c>
    </row>
    <row r="1187" spans="1:3" x14ac:dyDescent="0.25">
      <c r="A1187" s="2">
        <v>44566.111111111102</v>
      </c>
      <c r="B1187">
        <v>4433.818021774292</v>
      </c>
      <c r="C1187">
        <f t="shared" ca="1" si="18"/>
        <v>0</v>
      </c>
    </row>
    <row r="1188" spans="1:3" x14ac:dyDescent="0.25">
      <c r="A1188" s="2">
        <v>44566.114583333299</v>
      </c>
      <c r="B1188">
        <v>4455.3792743682861</v>
      </c>
      <c r="C1188">
        <f t="shared" ca="1" si="18"/>
        <v>0</v>
      </c>
    </row>
    <row r="1189" spans="1:3" x14ac:dyDescent="0.25">
      <c r="A1189" s="2">
        <v>44566.118055555598</v>
      </c>
      <c r="B1189">
        <v>4474.0478515625</v>
      </c>
      <c r="C1189">
        <f t="shared" ca="1" si="18"/>
        <v>0</v>
      </c>
    </row>
    <row r="1190" spans="1:3" x14ac:dyDescent="0.25">
      <c r="A1190" s="2">
        <v>44566.121527777803</v>
      </c>
      <c r="B1190">
        <v>4462.57373046875</v>
      </c>
      <c r="C1190">
        <f t="shared" ca="1" si="18"/>
        <v>0</v>
      </c>
    </row>
    <row r="1191" spans="1:3" x14ac:dyDescent="0.25">
      <c r="A1191" s="2">
        <v>44566.125</v>
      </c>
      <c r="B1191">
        <v>4461.90185546875</v>
      </c>
      <c r="C1191">
        <f t="shared" ca="1" si="18"/>
        <v>0</v>
      </c>
    </row>
    <row r="1192" spans="1:3" x14ac:dyDescent="0.25">
      <c r="A1192" s="2">
        <v>44566.128472222197</v>
      </c>
      <c r="B1192">
        <v>4430.5419921875</v>
      </c>
      <c r="C1192">
        <f t="shared" ca="1" si="18"/>
        <v>0</v>
      </c>
    </row>
    <row r="1193" spans="1:3" x14ac:dyDescent="0.25">
      <c r="A1193" s="2">
        <v>44566.131944444402</v>
      </c>
      <c r="B1193">
        <v>4287.38232421875</v>
      </c>
      <c r="C1193">
        <f t="shared" ca="1" si="18"/>
        <v>0</v>
      </c>
    </row>
    <row r="1194" spans="1:3" x14ac:dyDescent="0.25">
      <c r="A1194" s="2">
        <v>44566.135416666701</v>
      </c>
      <c r="B1194">
        <v>4129.35498046875</v>
      </c>
      <c r="C1194">
        <f t="shared" ca="1" si="18"/>
        <v>0</v>
      </c>
    </row>
    <row r="1195" spans="1:3" x14ac:dyDescent="0.25">
      <c r="A1195" s="2">
        <v>44566.138888888898</v>
      </c>
      <c r="B1195">
        <v>4066.876220703125</v>
      </c>
      <c r="C1195">
        <f t="shared" ca="1" si="18"/>
        <v>0</v>
      </c>
    </row>
    <row r="1196" spans="1:3" x14ac:dyDescent="0.25">
      <c r="A1196" s="2">
        <v>44566.142361111102</v>
      </c>
      <c r="B1196">
        <v>4012.8828125</v>
      </c>
      <c r="C1196">
        <f t="shared" ca="1" si="18"/>
        <v>0</v>
      </c>
    </row>
    <row r="1197" spans="1:3" x14ac:dyDescent="0.25">
      <c r="A1197" s="2">
        <v>44566.145833333299</v>
      </c>
      <c r="B1197">
        <v>3965.622802734375</v>
      </c>
      <c r="C1197">
        <f t="shared" ca="1" si="18"/>
        <v>0</v>
      </c>
    </row>
    <row r="1198" spans="1:3" x14ac:dyDescent="0.25">
      <c r="A1198" s="2">
        <v>44566.149305555598</v>
      </c>
      <c r="B1198">
        <v>3911.8515625</v>
      </c>
      <c r="C1198">
        <f t="shared" ca="1" si="18"/>
        <v>0</v>
      </c>
    </row>
    <row r="1199" spans="1:3" x14ac:dyDescent="0.25">
      <c r="A1199" s="2">
        <v>44566.152777777803</v>
      </c>
      <c r="B1199">
        <v>3889.1429004669189</v>
      </c>
      <c r="C1199">
        <f t="shared" ca="1" si="18"/>
        <v>0</v>
      </c>
    </row>
    <row r="1200" spans="1:3" x14ac:dyDescent="0.25">
      <c r="A1200" s="2">
        <v>44566.15625</v>
      </c>
      <c r="B1200">
        <v>3863.4308838844299</v>
      </c>
      <c r="C1200">
        <f t="shared" ca="1" si="18"/>
        <v>0</v>
      </c>
    </row>
    <row r="1201" spans="1:3" x14ac:dyDescent="0.25">
      <c r="A1201" s="2">
        <v>44566.159722222197</v>
      </c>
      <c r="B1201">
        <v>3821.67626953125</v>
      </c>
      <c r="C1201">
        <f t="shared" ca="1" si="18"/>
        <v>0</v>
      </c>
    </row>
    <row r="1202" spans="1:3" x14ac:dyDescent="0.25">
      <c r="A1202" s="2">
        <v>44566.163194444402</v>
      </c>
      <c r="B1202">
        <v>3855.1746771335602</v>
      </c>
      <c r="C1202">
        <f t="shared" ca="1" si="18"/>
        <v>0</v>
      </c>
    </row>
    <row r="1203" spans="1:3" x14ac:dyDescent="0.25">
      <c r="A1203" s="2">
        <v>44566.166666666701</v>
      </c>
      <c r="B1203">
        <v>3870.09130859375</v>
      </c>
      <c r="C1203">
        <f t="shared" ca="1" si="18"/>
        <v>0</v>
      </c>
    </row>
    <row r="1204" spans="1:3" x14ac:dyDescent="0.25">
      <c r="A1204" s="2">
        <v>44566.170138888898</v>
      </c>
      <c r="B1204">
        <v>3891.1186783313751</v>
      </c>
      <c r="C1204">
        <f t="shared" ca="1" si="18"/>
        <v>0</v>
      </c>
    </row>
    <row r="1205" spans="1:3" x14ac:dyDescent="0.25">
      <c r="A1205" s="2">
        <v>44566.173611111102</v>
      </c>
      <c r="B1205">
        <v>3963.746826171875</v>
      </c>
      <c r="C1205">
        <f t="shared" ca="1" si="18"/>
        <v>0</v>
      </c>
    </row>
    <row r="1206" spans="1:3" x14ac:dyDescent="0.25">
      <c r="A1206" s="2">
        <v>44566.177083333299</v>
      </c>
      <c r="B1206">
        <v>3944.95068359375</v>
      </c>
      <c r="C1206">
        <f t="shared" ca="1" si="18"/>
        <v>0</v>
      </c>
    </row>
    <row r="1207" spans="1:3" x14ac:dyDescent="0.25">
      <c r="A1207" s="2">
        <v>44566.180555555598</v>
      </c>
      <c r="B1207">
        <v>4040.298828125</v>
      </c>
      <c r="C1207">
        <f t="shared" ca="1" si="18"/>
        <v>0</v>
      </c>
    </row>
    <row r="1208" spans="1:3" x14ac:dyDescent="0.25">
      <c r="A1208" s="2">
        <v>44566.184027777803</v>
      </c>
      <c r="B1208">
        <v>4120.072265625</v>
      </c>
      <c r="C1208">
        <f t="shared" ca="1" si="18"/>
        <v>0</v>
      </c>
    </row>
    <row r="1209" spans="1:3" x14ac:dyDescent="0.25">
      <c r="A1209" s="2">
        <v>44566.1875</v>
      </c>
      <c r="B1209">
        <v>4160.44287109375</v>
      </c>
      <c r="C1209">
        <f t="shared" ca="1" si="18"/>
        <v>0</v>
      </c>
    </row>
    <row r="1210" spans="1:3" x14ac:dyDescent="0.25">
      <c r="A1210" s="2">
        <v>44566.190972222197</v>
      </c>
      <c r="B1210">
        <v>4240.9599609375</v>
      </c>
      <c r="C1210">
        <f t="shared" ca="1" si="18"/>
        <v>0</v>
      </c>
    </row>
    <row r="1211" spans="1:3" x14ac:dyDescent="0.25">
      <c r="A1211" s="2">
        <v>44566.194444444402</v>
      </c>
      <c r="B1211">
        <v>4417.9070415496826</v>
      </c>
      <c r="C1211">
        <f t="shared" ca="1" si="18"/>
        <v>0</v>
      </c>
    </row>
    <row r="1212" spans="1:3" x14ac:dyDescent="0.25">
      <c r="A1212" s="2">
        <v>44566.197916666701</v>
      </c>
      <c r="B1212">
        <v>4526.0916984081268</v>
      </c>
      <c r="C1212">
        <f t="shared" ca="1" si="18"/>
        <v>0</v>
      </c>
    </row>
    <row r="1213" spans="1:3" x14ac:dyDescent="0.25">
      <c r="A1213" s="2">
        <v>44566.201388888898</v>
      </c>
      <c r="B1213">
        <v>4597.7197265625</v>
      </c>
      <c r="C1213">
        <f t="shared" ca="1" si="18"/>
        <v>0</v>
      </c>
    </row>
    <row r="1214" spans="1:3" x14ac:dyDescent="0.25">
      <c r="A1214" s="2">
        <v>44566.204861111102</v>
      </c>
      <c r="B1214">
        <v>4717.2841796875</v>
      </c>
      <c r="C1214">
        <f t="shared" ca="1" si="18"/>
        <v>0</v>
      </c>
    </row>
    <row r="1215" spans="1:3" x14ac:dyDescent="0.25">
      <c r="A1215" s="2">
        <v>44566.208333333299</v>
      </c>
      <c r="B1215">
        <v>4797.64111328125</v>
      </c>
      <c r="C1215">
        <f t="shared" ca="1" si="18"/>
        <v>0</v>
      </c>
    </row>
    <row r="1216" spans="1:3" x14ac:dyDescent="0.25">
      <c r="A1216" s="2">
        <v>44566.211805555598</v>
      </c>
      <c r="B1216">
        <v>4861.86328125</v>
      </c>
      <c r="C1216">
        <f t="shared" ca="1" si="18"/>
        <v>0</v>
      </c>
    </row>
    <row r="1217" spans="1:3" x14ac:dyDescent="0.25">
      <c r="A1217" s="2">
        <v>44566.215277777803</v>
      </c>
      <c r="B1217">
        <v>4899.908203125</v>
      </c>
      <c r="C1217">
        <f t="shared" ca="1" si="18"/>
        <v>0</v>
      </c>
    </row>
    <row r="1218" spans="1:3" x14ac:dyDescent="0.25">
      <c r="A1218" s="2">
        <v>44566.21875</v>
      </c>
      <c r="B1218">
        <v>4888.3916015625</v>
      </c>
      <c r="C1218">
        <f t="shared" ca="1" si="18"/>
        <v>0</v>
      </c>
    </row>
    <row r="1219" spans="1:3" x14ac:dyDescent="0.25">
      <c r="A1219" s="2">
        <v>44566.222222222197</v>
      </c>
      <c r="B1219">
        <v>4947.51171875</v>
      </c>
      <c r="C1219">
        <f t="shared" ca="1" si="18"/>
        <v>0</v>
      </c>
    </row>
    <row r="1220" spans="1:3" x14ac:dyDescent="0.25">
      <c r="A1220" s="2">
        <v>44566.225694444402</v>
      </c>
      <c r="B1220">
        <v>4944.7119140625</v>
      </c>
      <c r="C1220">
        <f t="shared" ref="C1220:C1283" ca="1" si="19">OFFSET($B$3,(ROW(B1218)-1)*12,0)</f>
        <v>0</v>
      </c>
    </row>
    <row r="1221" spans="1:3" x14ac:dyDescent="0.25">
      <c r="A1221" s="2">
        <v>44566.229166666701</v>
      </c>
      <c r="B1221">
        <v>4961.8349609375</v>
      </c>
      <c r="C1221">
        <f t="shared" ca="1" si="19"/>
        <v>0</v>
      </c>
    </row>
    <row r="1222" spans="1:3" x14ac:dyDescent="0.25">
      <c r="A1222" s="2">
        <v>44566.232638888898</v>
      </c>
      <c r="B1222">
        <v>4929.828125</v>
      </c>
      <c r="C1222">
        <f t="shared" ca="1" si="19"/>
        <v>0</v>
      </c>
    </row>
    <row r="1223" spans="1:3" x14ac:dyDescent="0.25">
      <c r="A1223" s="2">
        <v>44566.236111111102</v>
      </c>
      <c r="B1223">
        <v>4949.435546875</v>
      </c>
      <c r="C1223">
        <f t="shared" ca="1" si="19"/>
        <v>0</v>
      </c>
    </row>
    <row r="1224" spans="1:3" x14ac:dyDescent="0.25">
      <c r="A1224" s="2">
        <v>44566.239583333299</v>
      </c>
      <c r="B1224">
        <v>5009.35009765625</v>
      </c>
      <c r="C1224">
        <f t="shared" ca="1" si="19"/>
        <v>0</v>
      </c>
    </row>
    <row r="1225" spans="1:3" x14ac:dyDescent="0.25">
      <c r="A1225" s="2">
        <v>44566.243055555598</v>
      </c>
      <c r="B1225">
        <v>4987.587890625</v>
      </c>
      <c r="C1225">
        <f t="shared" ca="1" si="19"/>
        <v>0</v>
      </c>
    </row>
    <row r="1226" spans="1:3" x14ac:dyDescent="0.25">
      <c r="A1226" s="2">
        <v>44566.246527777803</v>
      </c>
      <c r="B1226">
        <v>4961.10546875</v>
      </c>
      <c r="C1226">
        <f t="shared" ca="1" si="19"/>
        <v>0</v>
      </c>
    </row>
    <row r="1227" spans="1:3" x14ac:dyDescent="0.25">
      <c r="A1227" s="2">
        <v>44566.25</v>
      </c>
      <c r="B1227">
        <v>4895.3330078125</v>
      </c>
      <c r="C1227">
        <f t="shared" ca="1" si="19"/>
        <v>0</v>
      </c>
    </row>
    <row r="1228" spans="1:3" x14ac:dyDescent="0.25">
      <c r="A1228" s="2">
        <v>44566.253472222197</v>
      </c>
      <c r="B1228">
        <v>4837.1964797973633</v>
      </c>
      <c r="C1228">
        <f t="shared" ca="1" si="19"/>
        <v>0</v>
      </c>
    </row>
    <row r="1229" spans="1:3" x14ac:dyDescent="0.25">
      <c r="A1229" s="2">
        <v>44566.256944444402</v>
      </c>
      <c r="B1229">
        <v>4792.4198455810547</v>
      </c>
      <c r="C1229">
        <f t="shared" ca="1" si="19"/>
        <v>0</v>
      </c>
    </row>
    <row r="1230" spans="1:3" x14ac:dyDescent="0.25">
      <c r="A1230" s="2">
        <v>44566.260416666701</v>
      </c>
      <c r="B1230">
        <v>4757.6837692260742</v>
      </c>
      <c r="C1230">
        <f t="shared" ca="1" si="19"/>
        <v>0</v>
      </c>
    </row>
    <row r="1231" spans="1:3" x14ac:dyDescent="0.25">
      <c r="A1231" s="2">
        <v>44566.263888888898</v>
      </c>
      <c r="B1231">
        <v>4714.343620300293</v>
      </c>
      <c r="C1231">
        <f t="shared" ca="1" si="19"/>
        <v>0</v>
      </c>
    </row>
    <row r="1232" spans="1:3" x14ac:dyDescent="0.25">
      <c r="A1232" s="2">
        <v>44566.267361111102</v>
      </c>
      <c r="B1232">
        <v>4679.4396553039551</v>
      </c>
      <c r="C1232">
        <f t="shared" ca="1" si="19"/>
        <v>0</v>
      </c>
    </row>
    <row r="1233" spans="1:3" x14ac:dyDescent="0.25">
      <c r="A1233" s="2">
        <v>44566.270833333299</v>
      </c>
      <c r="B1233">
        <v>4546.9526062011719</v>
      </c>
      <c r="C1233">
        <f t="shared" ca="1" si="19"/>
        <v>0</v>
      </c>
    </row>
    <row r="1234" spans="1:3" x14ac:dyDescent="0.25">
      <c r="A1234" s="2">
        <v>44566.274305555598</v>
      </c>
      <c r="B1234">
        <v>4490.9343338012695</v>
      </c>
      <c r="C1234">
        <f t="shared" ca="1" si="19"/>
        <v>0</v>
      </c>
    </row>
    <row r="1235" spans="1:3" x14ac:dyDescent="0.25">
      <c r="A1235" s="2">
        <v>44566.277777777803</v>
      </c>
      <c r="B1235">
        <v>4502.2787551879883</v>
      </c>
      <c r="C1235">
        <f t="shared" ca="1" si="19"/>
        <v>0</v>
      </c>
    </row>
    <row r="1236" spans="1:3" x14ac:dyDescent="0.25">
      <c r="A1236" s="2">
        <v>44566.28125</v>
      </c>
      <c r="B1236">
        <v>4511.0990524291992</v>
      </c>
      <c r="C1236">
        <f t="shared" ca="1" si="19"/>
        <v>0</v>
      </c>
    </row>
    <row r="1237" spans="1:3" x14ac:dyDescent="0.25">
      <c r="A1237" s="2">
        <v>44566.284722222197</v>
      </c>
      <c r="B1237">
        <v>4511.8799667358398</v>
      </c>
      <c r="C1237">
        <f t="shared" ca="1" si="19"/>
        <v>0</v>
      </c>
    </row>
    <row r="1238" spans="1:3" x14ac:dyDescent="0.25">
      <c r="A1238" s="2">
        <v>44566.288194444402</v>
      </c>
      <c r="B1238">
        <v>4602.7807159423828</v>
      </c>
      <c r="C1238">
        <f t="shared" ca="1" si="19"/>
        <v>0</v>
      </c>
    </row>
    <row r="1239" spans="1:3" x14ac:dyDescent="0.25">
      <c r="A1239" s="2">
        <v>44566.291666666701</v>
      </c>
      <c r="B1239">
        <v>4735.2349853515625</v>
      </c>
      <c r="C1239">
        <f t="shared" ca="1" si="19"/>
        <v>0</v>
      </c>
    </row>
    <row r="1240" spans="1:3" x14ac:dyDescent="0.25">
      <c r="A1240" s="2">
        <v>44566.295138888898</v>
      </c>
      <c r="B1240">
        <v>4811.1157531738281</v>
      </c>
      <c r="C1240">
        <f t="shared" ca="1" si="19"/>
        <v>0</v>
      </c>
    </row>
    <row r="1241" spans="1:3" x14ac:dyDescent="0.25">
      <c r="A1241" s="2">
        <v>44566.298611111102</v>
      </c>
      <c r="B1241">
        <v>4948.9672241210938</v>
      </c>
      <c r="C1241">
        <f t="shared" ca="1" si="19"/>
        <v>0</v>
      </c>
    </row>
    <row r="1242" spans="1:3" x14ac:dyDescent="0.25">
      <c r="A1242" s="2">
        <v>44566.302083333299</v>
      </c>
      <c r="B1242">
        <v>5153.0015869140625</v>
      </c>
      <c r="C1242">
        <f t="shared" ca="1" si="19"/>
        <v>0</v>
      </c>
    </row>
    <row r="1243" spans="1:3" x14ac:dyDescent="0.25">
      <c r="A1243" s="2">
        <v>44566.305555555598</v>
      </c>
      <c r="B1243">
        <v>5415.23291015625</v>
      </c>
      <c r="C1243">
        <f t="shared" ca="1" si="19"/>
        <v>0</v>
      </c>
    </row>
    <row r="1244" spans="1:3" x14ac:dyDescent="0.25">
      <c r="A1244" s="2">
        <v>44566.309027777803</v>
      </c>
      <c r="B1244">
        <v>5603.157470703125</v>
      </c>
      <c r="C1244">
        <f t="shared" ca="1" si="19"/>
        <v>0</v>
      </c>
    </row>
    <row r="1245" spans="1:3" x14ac:dyDescent="0.25">
      <c r="A1245" s="2">
        <v>44566.3125</v>
      </c>
      <c r="B1245">
        <v>5942.0777587890625</v>
      </c>
      <c r="C1245">
        <f t="shared" ca="1" si="19"/>
        <v>0</v>
      </c>
    </row>
    <row r="1246" spans="1:3" x14ac:dyDescent="0.25">
      <c r="A1246" s="2">
        <v>44566.315972222197</v>
      </c>
      <c r="B1246">
        <v>6293.5648193359375</v>
      </c>
      <c r="C1246">
        <f t="shared" ca="1" si="19"/>
        <v>0</v>
      </c>
    </row>
    <row r="1247" spans="1:3" x14ac:dyDescent="0.25">
      <c r="A1247" s="2">
        <v>44566.319444444402</v>
      </c>
      <c r="B1247">
        <v>6709.70947265625</v>
      </c>
      <c r="C1247">
        <f t="shared" ca="1" si="19"/>
        <v>0</v>
      </c>
    </row>
    <row r="1248" spans="1:3" x14ac:dyDescent="0.25">
      <c r="A1248" s="2">
        <v>44566.322916666701</v>
      </c>
      <c r="B1248">
        <v>7210.212158203125</v>
      </c>
      <c r="C1248">
        <f t="shared" ca="1" si="19"/>
        <v>0</v>
      </c>
    </row>
    <row r="1249" spans="1:3" x14ac:dyDescent="0.25">
      <c r="A1249" s="2">
        <v>44566.326388888898</v>
      </c>
      <c r="B1249">
        <v>7657.543212890625</v>
      </c>
      <c r="C1249">
        <f t="shared" ca="1" si="19"/>
        <v>0</v>
      </c>
    </row>
    <row r="1250" spans="1:3" x14ac:dyDescent="0.25">
      <c r="A1250" s="2">
        <v>44566.329861111102</v>
      </c>
      <c r="B1250">
        <v>8019.975830078125</v>
      </c>
      <c r="C1250">
        <f t="shared" ca="1" si="19"/>
        <v>0</v>
      </c>
    </row>
    <row r="1251" spans="1:3" x14ac:dyDescent="0.25">
      <c r="A1251" s="2">
        <v>44566.333333333299</v>
      </c>
      <c r="B1251">
        <v>8445.76220703125</v>
      </c>
      <c r="C1251">
        <f t="shared" ca="1" si="19"/>
        <v>0</v>
      </c>
    </row>
    <row r="1252" spans="1:3" x14ac:dyDescent="0.25">
      <c r="A1252" s="2">
        <v>44566.336805555598</v>
      </c>
      <c r="B1252">
        <v>8846.91064453125</v>
      </c>
      <c r="C1252">
        <f t="shared" ca="1" si="19"/>
        <v>0</v>
      </c>
    </row>
    <row r="1253" spans="1:3" x14ac:dyDescent="0.25">
      <c r="A1253" s="2">
        <v>44566.340277777803</v>
      </c>
      <c r="B1253">
        <v>9258.61376953125</v>
      </c>
      <c r="C1253">
        <f t="shared" ca="1" si="19"/>
        <v>0</v>
      </c>
    </row>
    <row r="1254" spans="1:3" x14ac:dyDescent="0.25">
      <c r="A1254" s="2">
        <v>44566.34375</v>
      </c>
      <c r="B1254">
        <v>9687.74951171875</v>
      </c>
      <c r="C1254">
        <f t="shared" ca="1" si="19"/>
        <v>0</v>
      </c>
    </row>
    <row r="1255" spans="1:3" x14ac:dyDescent="0.25">
      <c r="A1255" s="2">
        <v>44566.347222222197</v>
      </c>
      <c r="B1255">
        <v>10107.69384765625</v>
      </c>
      <c r="C1255">
        <f t="shared" ca="1" si="19"/>
        <v>0</v>
      </c>
    </row>
    <row r="1256" spans="1:3" x14ac:dyDescent="0.25">
      <c r="A1256" s="2">
        <v>44566.350694444402</v>
      </c>
      <c r="B1256">
        <v>10502.6376953125</v>
      </c>
      <c r="C1256">
        <f t="shared" ca="1" si="19"/>
        <v>0</v>
      </c>
    </row>
    <row r="1257" spans="1:3" x14ac:dyDescent="0.25">
      <c r="A1257" s="2">
        <v>44566.354166666701</v>
      </c>
      <c r="B1257">
        <v>10956.6123046875</v>
      </c>
      <c r="C1257">
        <f t="shared" ca="1" si="19"/>
        <v>0</v>
      </c>
    </row>
    <row r="1258" spans="1:3" x14ac:dyDescent="0.25">
      <c r="A1258" s="2">
        <v>44566.357638888898</v>
      </c>
      <c r="B1258">
        <v>11413.71826171875</v>
      </c>
      <c r="C1258">
        <f t="shared" ca="1" si="19"/>
        <v>0</v>
      </c>
    </row>
    <row r="1259" spans="1:3" x14ac:dyDescent="0.25">
      <c r="A1259" s="2">
        <v>44566.361111111102</v>
      </c>
      <c r="B1259">
        <v>11920.343994140625</v>
      </c>
      <c r="C1259">
        <f t="shared" ca="1" si="19"/>
        <v>0</v>
      </c>
    </row>
    <row r="1260" spans="1:3" x14ac:dyDescent="0.25">
      <c r="A1260" s="2">
        <v>44566.364583333299</v>
      </c>
      <c r="B1260">
        <v>12337.628662109375</v>
      </c>
      <c r="C1260">
        <f t="shared" ca="1" si="19"/>
        <v>0</v>
      </c>
    </row>
    <row r="1261" spans="1:3" x14ac:dyDescent="0.25">
      <c r="A1261" s="2">
        <v>44566.368055555598</v>
      </c>
      <c r="B1261">
        <v>12735.8583984375</v>
      </c>
      <c r="C1261">
        <f t="shared" ca="1" si="19"/>
        <v>0</v>
      </c>
    </row>
    <row r="1262" spans="1:3" x14ac:dyDescent="0.25">
      <c r="A1262" s="2">
        <v>44566.371527777803</v>
      </c>
      <c r="B1262">
        <v>13278.0654296875</v>
      </c>
      <c r="C1262">
        <f t="shared" ca="1" si="19"/>
        <v>0</v>
      </c>
    </row>
    <row r="1263" spans="1:3" x14ac:dyDescent="0.25">
      <c r="A1263" s="2">
        <v>44566.375</v>
      </c>
      <c r="B1263">
        <v>13812.335205078125</v>
      </c>
      <c r="C1263">
        <f t="shared" ca="1" si="19"/>
        <v>0</v>
      </c>
    </row>
    <row r="1264" spans="1:3" x14ac:dyDescent="0.25">
      <c r="A1264" s="2">
        <v>44566.378472222197</v>
      </c>
      <c r="B1264">
        <v>14172.054443359375</v>
      </c>
      <c r="C1264">
        <f t="shared" ca="1" si="19"/>
        <v>0</v>
      </c>
    </row>
    <row r="1265" spans="1:3" x14ac:dyDescent="0.25">
      <c r="A1265" s="2">
        <v>44566.381944444402</v>
      </c>
      <c r="B1265">
        <v>14622.199951171875</v>
      </c>
      <c r="C1265">
        <f t="shared" ca="1" si="19"/>
        <v>0</v>
      </c>
    </row>
    <row r="1266" spans="1:3" x14ac:dyDescent="0.25">
      <c r="A1266" s="2">
        <v>44566.385416666701</v>
      </c>
      <c r="B1266">
        <v>15072.02783203125</v>
      </c>
      <c r="C1266">
        <f t="shared" ca="1" si="19"/>
        <v>0</v>
      </c>
    </row>
    <row r="1267" spans="1:3" x14ac:dyDescent="0.25">
      <c r="A1267" s="2">
        <v>44566.388888888898</v>
      </c>
      <c r="B1267">
        <v>15444.78662109375</v>
      </c>
      <c r="C1267">
        <f t="shared" ca="1" si="19"/>
        <v>0</v>
      </c>
    </row>
    <row r="1268" spans="1:3" x14ac:dyDescent="0.25">
      <c r="A1268" s="2">
        <v>44566.392361111102</v>
      </c>
      <c r="B1268">
        <v>15847.5654296875</v>
      </c>
      <c r="C1268">
        <f t="shared" ca="1" si="19"/>
        <v>0</v>
      </c>
    </row>
    <row r="1269" spans="1:3" x14ac:dyDescent="0.25">
      <c r="A1269" s="2">
        <v>44566.395833333299</v>
      </c>
      <c r="B1269">
        <v>16178.700439453125</v>
      </c>
      <c r="C1269">
        <f t="shared" ca="1" si="19"/>
        <v>0</v>
      </c>
    </row>
    <row r="1270" spans="1:3" x14ac:dyDescent="0.25">
      <c r="A1270" s="2">
        <v>44566.399305555598</v>
      </c>
      <c r="B1270">
        <v>16607.07080078125</v>
      </c>
      <c r="C1270">
        <f t="shared" ca="1" si="19"/>
        <v>0</v>
      </c>
    </row>
    <row r="1271" spans="1:3" x14ac:dyDescent="0.25">
      <c r="A1271" s="2">
        <v>44566.402777777803</v>
      </c>
      <c r="B1271">
        <v>17242.60791015625</v>
      </c>
      <c r="C1271">
        <f t="shared" ca="1" si="19"/>
        <v>0</v>
      </c>
    </row>
    <row r="1272" spans="1:3" x14ac:dyDescent="0.25">
      <c r="A1272" s="2">
        <v>44566.40625</v>
      </c>
      <c r="B1272">
        <v>17540.23193359375</v>
      </c>
      <c r="C1272">
        <f t="shared" ca="1" si="19"/>
        <v>0</v>
      </c>
    </row>
    <row r="1273" spans="1:3" x14ac:dyDescent="0.25">
      <c r="A1273" s="2">
        <v>44566.409722222197</v>
      </c>
      <c r="B1273">
        <v>17661.64208984375</v>
      </c>
      <c r="C1273">
        <f t="shared" ca="1" si="19"/>
        <v>0</v>
      </c>
    </row>
    <row r="1274" spans="1:3" x14ac:dyDescent="0.25">
      <c r="A1274" s="2">
        <v>44566.413194444402</v>
      </c>
      <c r="B1274">
        <v>17948.29541015625</v>
      </c>
      <c r="C1274">
        <f t="shared" ca="1" si="19"/>
        <v>0</v>
      </c>
    </row>
    <row r="1275" spans="1:3" x14ac:dyDescent="0.25">
      <c r="A1275" s="2">
        <v>44566.416666666701</v>
      </c>
      <c r="B1275">
        <v>18288.169677734375</v>
      </c>
      <c r="C1275">
        <f t="shared" ca="1" si="19"/>
        <v>0</v>
      </c>
    </row>
    <row r="1276" spans="1:3" x14ac:dyDescent="0.25">
      <c r="A1276" s="2">
        <v>44566.420138888898</v>
      </c>
      <c r="B1276">
        <v>18693.216064453125</v>
      </c>
      <c r="C1276">
        <f t="shared" ca="1" si="19"/>
        <v>0</v>
      </c>
    </row>
    <row r="1277" spans="1:3" x14ac:dyDescent="0.25">
      <c r="A1277" s="2">
        <v>44566.423611111102</v>
      </c>
      <c r="B1277">
        <v>18855.547607421875</v>
      </c>
      <c r="C1277">
        <f t="shared" ca="1" si="19"/>
        <v>0</v>
      </c>
    </row>
    <row r="1278" spans="1:3" x14ac:dyDescent="0.25">
      <c r="A1278" s="2">
        <v>44566.427083333299</v>
      </c>
      <c r="B1278">
        <v>19291.75</v>
      </c>
      <c r="C1278">
        <f t="shared" ca="1" si="19"/>
        <v>0</v>
      </c>
    </row>
    <row r="1279" spans="1:3" x14ac:dyDescent="0.25">
      <c r="A1279" s="2">
        <v>44566.430555555598</v>
      </c>
      <c r="B1279">
        <v>19484.435791015625</v>
      </c>
      <c r="C1279">
        <f t="shared" ca="1" si="19"/>
        <v>0</v>
      </c>
    </row>
    <row r="1280" spans="1:3" x14ac:dyDescent="0.25">
      <c r="A1280" s="2">
        <v>44566.434027777803</v>
      </c>
      <c r="B1280">
        <v>19736.8974609375</v>
      </c>
      <c r="C1280">
        <f t="shared" ca="1" si="19"/>
        <v>0</v>
      </c>
    </row>
    <row r="1281" spans="1:3" x14ac:dyDescent="0.25">
      <c r="A1281" s="2">
        <v>44566.4375</v>
      </c>
      <c r="B1281">
        <v>20026.66748046875</v>
      </c>
      <c r="C1281">
        <f t="shared" ca="1" si="19"/>
        <v>0</v>
      </c>
    </row>
    <row r="1282" spans="1:3" x14ac:dyDescent="0.25">
      <c r="A1282" s="2">
        <v>44566.440972222197</v>
      </c>
      <c r="B1282">
        <v>20082.4462890625</v>
      </c>
      <c r="C1282">
        <f t="shared" ca="1" si="19"/>
        <v>0</v>
      </c>
    </row>
    <row r="1283" spans="1:3" x14ac:dyDescent="0.25">
      <c r="A1283" s="2">
        <v>44566.444444444402</v>
      </c>
      <c r="B1283">
        <v>20367.776611328125</v>
      </c>
      <c r="C1283">
        <f t="shared" ca="1" si="19"/>
        <v>0</v>
      </c>
    </row>
    <row r="1284" spans="1:3" x14ac:dyDescent="0.25">
      <c r="A1284" s="2">
        <v>44566.447916666701</v>
      </c>
      <c r="B1284">
        <v>20611.590576171875</v>
      </c>
      <c r="C1284">
        <f t="shared" ref="C1284:C1347" ca="1" si="20">OFFSET($B$3,(ROW(B1282)-1)*12,0)</f>
        <v>0</v>
      </c>
    </row>
    <row r="1285" spans="1:3" x14ac:dyDescent="0.25">
      <c r="A1285" s="2">
        <v>44566.451388888898</v>
      </c>
      <c r="B1285">
        <v>20600.538330078125</v>
      </c>
      <c r="C1285">
        <f t="shared" ca="1" si="20"/>
        <v>0</v>
      </c>
    </row>
    <row r="1286" spans="1:3" x14ac:dyDescent="0.25">
      <c r="A1286" s="2">
        <v>44566.454861111102</v>
      </c>
      <c r="B1286">
        <v>20757.5498046875</v>
      </c>
      <c r="C1286">
        <f t="shared" ca="1" si="20"/>
        <v>0</v>
      </c>
    </row>
    <row r="1287" spans="1:3" x14ac:dyDescent="0.25">
      <c r="A1287" s="2">
        <v>44566.458333333299</v>
      </c>
      <c r="B1287">
        <v>20880.201416015625</v>
      </c>
      <c r="C1287">
        <f t="shared" ca="1" si="20"/>
        <v>0</v>
      </c>
    </row>
    <row r="1288" spans="1:3" x14ac:dyDescent="0.25">
      <c r="A1288" s="2">
        <v>44566.461805555598</v>
      </c>
      <c r="B1288">
        <v>20705.55859375</v>
      </c>
      <c r="C1288">
        <f t="shared" ca="1" si="20"/>
        <v>0</v>
      </c>
    </row>
    <row r="1289" spans="1:3" x14ac:dyDescent="0.25">
      <c r="A1289" s="2">
        <v>44566.465277777803</v>
      </c>
      <c r="B1289">
        <v>20827.964599609375</v>
      </c>
      <c r="C1289">
        <f t="shared" ca="1" si="20"/>
        <v>0</v>
      </c>
    </row>
    <row r="1290" spans="1:3" x14ac:dyDescent="0.25">
      <c r="A1290" s="2">
        <v>44566.46875</v>
      </c>
      <c r="B1290">
        <v>21249.834838867188</v>
      </c>
      <c r="C1290">
        <f t="shared" ca="1" si="20"/>
        <v>0</v>
      </c>
    </row>
    <row r="1291" spans="1:3" x14ac:dyDescent="0.25">
      <c r="A1291" s="2">
        <v>44566.472222222197</v>
      </c>
      <c r="B1291">
        <v>21223.664184570313</v>
      </c>
      <c r="C1291">
        <f t="shared" ca="1" si="20"/>
        <v>0</v>
      </c>
    </row>
    <row r="1292" spans="1:3" x14ac:dyDescent="0.25">
      <c r="A1292" s="2">
        <v>44566.475694444402</v>
      </c>
      <c r="B1292">
        <v>21320.093627929688</v>
      </c>
      <c r="C1292">
        <f t="shared" ca="1" si="20"/>
        <v>0</v>
      </c>
    </row>
    <row r="1293" spans="1:3" x14ac:dyDescent="0.25">
      <c r="A1293" s="2">
        <v>44566.479166666701</v>
      </c>
      <c r="B1293">
        <v>21486.482299804688</v>
      </c>
      <c r="C1293">
        <f t="shared" ca="1" si="20"/>
        <v>0</v>
      </c>
    </row>
    <row r="1294" spans="1:3" x14ac:dyDescent="0.25">
      <c r="A1294" s="2">
        <v>44566.482638888898</v>
      </c>
      <c r="B1294">
        <v>21548.158935546875</v>
      </c>
      <c r="C1294">
        <f t="shared" ca="1" si="20"/>
        <v>0</v>
      </c>
    </row>
    <row r="1295" spans="1:3" x14ac:dyDescent="0.25">
      <c r="A1295" s="2">
        <v>44566.486111111102</v>
      </c>
      <c r="B1295">
        <v>21552.890747070313</v>
      </c>
      <c r="C1295">
        <f t="shared" ca="1" si="20"/>
        <v>0</v>
      </c>
    </row>
    <row r="1296" spans="1:3" x14ac:dyDescent="0.25">
      <c r="A1296" s="2">
        <v>44566.489583333299</v>
      </c>
      <c r="B1296">
        <v>21515.978759765625</v>
      </c>
      <c r="C1296">
        <f t="shared" ca="1" si="20"/>
        <v>0</v>
      </c>
    </row>
    <row r="1297" spans="1:3" x14ac:dyDescent="0.25">
      <c r="A1297" s="2">
        <v>44566.493055555598</v>
      </c>
      <c r="B1297">
        <v>21459.794555664063</v>
      </c>
      <c r="C1297">
        <f t="shared" ca="1" si="20"/>
        <v>0</v>
      </c>
    </row>
    <row r="1298" spans="1:3" x14ac:dyDescent="0.25">
      <c r="A1298" s="2">
        <v>44566.496527777803</v>
      </c>
      <c r="B1298">
        <v>21267.966796875</v>
      </c>
      <c r="C1298">
        <f t="shared" ca="1" si="20"/>
        <v>0</v>
      </c>
    </row>
    <row r="1299" spans="1:3" x14ac:dyDescent="0.25">
      <c r="A1299" s="2">
        <v>44566.5</v>
      </c>
      <c r="B1299">
        <v>21429.914306640625</v>
      </c>
      <c r="C1299">
        <f t="shared" ca="1" si="20"/>
        <v>0</v>
      </c>
    </row>
    <row r="1300" spans="1:3" x14ac:dyDescent="0.25">
      <c r="A1300" s="2">
        <v>44566.503472222197</v>
      </c>
      <c r="B1300">
        <v>21589.57568359375</v>
      </c>
      <c r="C1300">
        <f t="shared" ca="1" si="20"/>
        <v>0</v>
      </c>
    </row>
    <row r="1301" spans="1:3" x14ac:dyDescent="0.25">
      <c r="A1301" s="2">
        <v>44566.506944444402</v>
      </c>
      <c r="B1301">
        <v>21833.898803710938</v>
      </c>
      <c r="C1301">
        <f t="shared" ca="1" si="20"/>
        <v>0</v>
      </c>
    </row>
    <row r="1302" spans="1:3" x14ac:dyDescent="0.25">
      <c r="A1302" s="2">
        <v>44566.510416666701</v>
      </c>
      <c r="B1302">
        <v>21859.42919921875</v>
      </c>
      <c r="C1302">
        <f t="shared" ca="1" si="20"/>
        <v>0</v>
      </c>
    </row>
    <row r="1303" spans="1:3" x14ac:dyDescent="0.25">
      <c r="A1303" s="2">
        <v>44566.513888888898</v>
      </c>
      <c r="B1303">
        <v>21744.356079101563</v>
      </c>
      <c r="C1303">
        <f t="shared" ca="1" si="20"/>
        <v>0</v>
      </c>
    </row>
    <row r="1304" spans="1:3" x14ac:dyDescent="0.25">
      <c r="A1304" s="2">
        <v>44566.517361111102</v>
      </c>
      <c r="B1304">
        <v>22183.633422851563</v>
      </c>
      <c r="C1304">
        <f t="shared" ca="1" si="20"/>
        <v>0</v>
      </c>
    </row>
    <row r="1305" spans="1:3" x14ac:dyDescent="0.25">
      <c r="A1305" s="2">
        <v>44566.520833333299</v>
      </c>
      <c r="B1305">
        <v>22319.870727539063</v>
      </c>
      <c r="C1305">
        <f t="shared" ca="1" si="20"/>
        <v>0</v>
      </c>
    </row>
    <row r="1306" spans="1:3" x14ac:dyDescent="0.25">
      <c r="A1306" s="2">
        <v>44566.524305555598</v>
      </c>
      <c r="B1306">
        <v>22194.121215820313</v>
      </c>
      <c r="C1306">
        <f t="shared" ca="1" si="20"/>
        <v>0</v>
      </c>
    </row>
    <row r="1307" spans="1:3" x14ac:dyDescent="0.25">
      <c r="A1307" s="2">
        <v>44566.527777777803</v>
      </c>
      <c r="B1307">
        <v>22058.998291015625</v>
      </c>
      <c r="C1307">
        <f t="shared" ca="1" si="20"/>
        <v>0</v>
      </c>
    </row>
    <row r="1308" spans="1:3" x14ac:dyDescent="0.25">
      <c r="A1308" s="2">
        <v>44566.53125</v>
      </c>
      <c r="B1308">
        <v>22157.868286132813</v>
      </c>
      <c r="C1308">
        <f t="shared" ca="1" si="20"/>
        <v>0</v>
      </c>
    </row>
    <row r="1309" spans="1:3" x14ac:dyDescent="0.25">
      <c r="A1309" s="2">
        <v>44566.534722222197</v>
      </c>
      <c r="B1309">
        <v>22471.321411132813</v>
      </c>
      <c r="C1309">
        <f t="shared" ca="1" si="20"/>
        <v>0</v>
      </c>
    </row>
    <row r="1310" spans="1:3" x14ac:dyDescent="0.25">
      <c r="A1310" s="2">
        <v>44566.538194444402</v>
      </c>
      <c r="B1310">
        <v>22361.72314453125</v>
      </c>
      <c r="C1310">
        <f t="shared" ca="1" si="20"/>
        <v>0</v>
      </c>
    </row>
    <row r="1311" spans="1:3" x14ac:dyDescent="0.25">
      <c r="A1311" s="2">
        <v>44566.541666666701</v>
      </c>
      <c r="B1311">
        <v>21864.669921875</v>
      </c>
      <c r="C1311">
        <f t="shared" ca="1" si="20"/>
        <v>0</v>
      </c>
    </row>
    <row r="1312" spans="1:3" x14ac:dyDescent="0.25">
      <c r="A1312" s="2">
        <v>44566.545138888898</v>
      </c>
      <c r="B1312">
        <v>21585.49658203125</v>
      </c>
      <c r="C1312">
        <f t="shared" ca="1" si="20"/>
        <v>0</v>
      </c>
    </row>
    <row r="1313" spans="1:3" x14ac:dyDescent="0.25">
      <c r="A1313" s="2">
        <v>44566.548611111102</v>
      </c>
      <c r="B1313">
        <v>21512.998046875</v>
      </c>
      <c r="C1313">
        <f t="shared" ca="1" si="20"/>
        <v>0</v>
      </c>
    </row>
    <row r="1314" spans="1:3" x14ac:dyDescent="0.25">
      <c r="A1314" s="2">
        <v>44566.552083333299</v>
      </c>
      <c r="B1314">
        <v>21571.618896484375</v>
      </c>
      <c r="C1314">
        <f t="shared" ca="1" si="20"/>
        <v>0</v>
      </c>
    </row>
    <row r="1315" spans="1:3" x14ac:dyDescent="0.25">
      <c r="A1315" s="2">
        <v>44566.555555555598</v>
      </c>
      <c r="B1315">
        <v>22009.693359375</v>
      </c>
      <c r="C1315">
        <f t="shared" ca="1" si="20"/>
        <v>0</v>
      </c>
    </row>
    <row r="1316" spans="1:3" x14ac:dyDescent="0.25">
      <c r="A1316" s="2">
        <v>44566.559027777803</v>
      </c>
      <c r="B1316">
        <v>21959.906616210938</v>
      </c>
      <c r="C1316">
        <f t="shared" ca="1" si="20"/>
        <v>0</v>
      </c>
    </row>
    <row r="1317" spans="1:3" x14ac:dyDescent="0.25">
      <c r="A1317" s="2">
        <v>44566.5625</v>
      </c>
      <c r="B1317">
        <v>21903.205078125</v>
      </c>
      <c r="C1317">
        <f t="shared" ca="1" si="20"/>
        <v>0</v>
      </c>
    </row>
    <row r="1318" spans="1:3" x14ac:dyDescent="0.25">
      <c r="A1318" s="2">
        <v>44566.565972222197</v>
      </c>
      <c r="B1318">
        <v>21765.372192382813</v>
      </c>
      <c r="C1318">
        <f t="shared" ca="1" si="20"/>
        <v>0</v>
      </c>
    </row>
    <row r="1319" spans="1:3" x14ac:dyDescent="0.25">
      <c r="A1319" s="2">
        <v>44566.569444444402</v>
      </c>
      <c r="B1319">
        <v>21670.251098632813</v>
      </c>
      <c r="C1319">
        <f t="shared" ca="1" si="20"/>
        <v>0</v>
      </c>
    </row>
    <row r="1320" spans="1:3" x14ac:dyDescent="0.25">
      <c r="A1320" s="2">
        <v>44566.572916666701</v>
      </c>
      <c r="B1320">
        <v>21626.504638671875</v>
      </c>
      <c r="C1320">
        <f t="shared" ca="1" si="20"/>
        <v>0</v>
      </c>
    </row>
    <row r="1321" spans="1:3" x14ac:dyDescent="0.25">
      <c r="A1321" s="2">
        <v>44566.576388888898</v>
      </c>
      <c r="B1321">
        <v>21408.279052734375</v>
      </c>
      <c r="C1321">
        <f t="shared" ca="1" si="20"/>
        <v>0</v>
      </c>
    </row>
    <row r="1322" spans="1:3" x14ac:dyDescent="0.25">
      <c r="A1322" s="2">
        <v>44566.579861111102</v>
      </c>
      <c r="B1322">
        <v>21465.484252929688</v>
      </c>
      <c r="C1322">
        <f t="shared" ca="1" si="20"/>
        <v>0</v>
      </c>
    </row>
    <row r="1323" spans="1:3" x14ac:dyDescent="0.25">
      <c r="A1323" s="2">
        <v>44566.583333333299</v>
      </c>
      <c r="B1323">
        <v>21388.059936523438</v>
      </c>
      <c r="C1323">
        <f t="shared" ca="1" si="20"/>
        <v>0</v>
      </c>
    </row>
    <row r="1324" spans="1:3" x14ac:dyDescent="0.25">
      <c r="A1324" s="2">
        <v>44566.586805555598</v>
      </c>
      <c r="B1324">
        <v>21109.501342773438</v>
      </c>
      <c r="C1324">
        <f t="shared" ca="1" si="20"/>
        <v>0</v>
      </c>
    </row>
    <row r="1325" spans="1:3" x14ac:dyDescent="0.25">
      <c r="A1325" s="2">
        <v>44566.590277777803</v>
      </c>
      <c r="B1325">
        <v>20697.022338867188</v>
      </c>
      <c r="C1325">
        <f t="shared" ca="1" si="20"/>
        <v>0</v>
      </c>
    </row>
    <row r="1326" spans="1:3" x14ac:dyDescent="0.25">
      <c r="A1326" s="2">
        <v>44566.59375</v>
      </c>
      <c r="B1326">
        <v>20386.4384765625</v>
      </c>
      <c r="C1326">
        <f t="shared" ca="1" si="20"/>
        <v>0</v>
      </c>
    </row>
    <row r="1327" spans="1:3" x14ac:dyDescent="0.25">
      <c r="A1327" s="2">
        <v>44566.597222222197</v>
      </c>
      <c r="B1327">
        <v>20057.701904296875</v>
      </c>
      <c r="C1327">
        <f t="shared" ca="1" si="20"/>
        <v>0</v>
      </c>
    </row>
    <row r="1328" spans="1:3" x14ac:dyDescent="0.25">
      <c r="A1328" s="2">
        <v>44566.600694444402</v>
      </c>
      <c r="B1328">
        <v>19636.977294921875</v>
      </c>
      <c r="C1328">
        <f t="shared" ca="1" si="20"/>
        <v>0</v>
      </c>
    </row>
    <row r="1329" spans="1:3" x14ac:dyDescent="0.25">
      <c r="A1329" s="2">
        <v>44566.604166666701</v>
      </c>
      <c r="B1329">
        <v>19148.279296875</v>
      </c>
      <c r="C1329">
        <f t="shared" ca="1" si="20"/>
        <v>0</v>
      </c>
    </row>
    <row r="1330" spans="1:3" x14ac:dyDescent="0.25">
      <c r="A1330" s="2">
        <v>44566.607638888898</v>
      </c>
      <c r="B1330">
        <v>18904.850830078125</v>
      </c>
      <c r="C1330">
        <f t="shared" ca="1" si="20"/>
        <v>0</v>
      </c>
    </row>
    <row r="1331" spans="1:3" x14ac:dyDescent="0.25">
      <c r="A1331" s="2">
        <v>44566.611111111102</v>
      </c>
      <c r="B1331">
        <v>18559.676025390625</v>
      </c>
      <c r="C1331">
        <f t="shared" ca="1" si="20"/>
        <v>0</v>
      </c>
    </row>
    <row r="1332" spans="1:3" x14ac:dyDescent="0.25">
      <c r="A1332" s="2">
        <v>44566.614583333299</v>
      </c>
      <c r="B1332">
        <v>18307.153564453125</v>
      </c>
      <c r="C1332">
        <f t="shared" ca="1" si="20"/>
        <v>0</v>
      </c>
    </row>
    <row r="1333" spans="1:3" x14ac:dyDescent="0.25">
      <c r="A1333" s="2">
        <v>44566.618055555598</v>
      </c>
      <c r="B1333">
        <v>17955.42578125</v>
      </c>
      <c r="C1333">
        <f t="shared" ca="1" si="20"/>
        <v>0</v>
      </c>
    </row>
    <row r="1334" spans="1:3" x14ac:dyDescent="0.25">
      <c r="A1334" s="2">
        <v>44566.621527777803</v>
      </c>
      <c r="B1334">
        <v>17483.1064453125</v>
      </c>
      <c r="C1334">
        <f t="shared" ca="1" si="20"/>
        <v>0</v>
      </c>
    </row>
    <row r="1335" spans="1:3" x14ac:dyDescent="0.25">
      <c r="A1335" s="2">
        <v>44566.625</v>
      </c>
      <c r="B1335">
        <v>17423.011596679688</v>
      </c>
      <c r="C1335">
        <f t="shared" ca="1" si="20"/>
        <v>0</v>
      </c>
    </row>
    <row r="1336" spans="1:3" x14ac:dyDescent="0.25">
      <c r="A1336" s="2">
        <v>44566.628472222197</v>
      </c>
      <c r="B1336">
        <v>17093.5634765625</v>
      </c>
      <c r="C1336">
        <f t="shared" ca="1" si="20"/>
        <v>0</v>
      </c>
    </row>
    <row r="1337" spans="1:3" x14ac:dyDescent="0.25">
      <c r="A1337" s="2">
        <v>44566.631944444402</v>
      </c>
      <c r="B1337">
        <v>16754.0771484375</v>
      </c>
      <c r="C1337">
        <f t="shared" ca="1" si="20"/>
        <v>0</v>
      </c>
    </row>
    <row r="1338" spans="1:3" x14ac:dyDescent="0.25">
      <c r="A1338" s="2">
        <v>44566.635416666701</v>
      </c>
      <c r="B1338">
        <v>16268.289184570313</v>
      </c>
      <c r="C1338">
        <f t="shared" ca="1" si="20"/>
        <v>0</v>
      </c>
    </row>
    <row r="1339" spans="1:3" x14ac:dyDescent="0.25">
      <c r="A1339" s="2">
        <v>44566.638888888898</v>
      </c>
      <c r="B1339">
        <v>15741.671997070313</v>
      </c>
      <c r="C1339">
        <f t="shared" ca="1" si="20"/>
        <v>0</v>
      </c>
    </row>
    <row r="1340" spans="1:3" x14ac:dyDescent="0.25">
      <c r="A1340" s="2">
        <v>44566.642361111102</v>
      </c>
      <c r="B1340">
        <v>15356.656372070313</v>
      </c>
      <c r="C1340">
        <f t="shared" ca="1" si="20"/>
        <v>0</v>
      </c>
    </row>
    <row r="1341" spans="1:3" x14ac:dyDescent="0.25">
      <c r="A1341" s="2">
        <v>44566.645833333299</v>
      </c>
      <c r="B1341">
        <v>14734.404541015625</v>
      </c>
      <c r="C1341">
        <f t="shared" ca="1" si="20"/>
        <v>0</v>
      </c>
    </row>
    <row r="1342" spans="1:3" x14ac:dyDescent="0.25">
      <c r="A1342" s="2">
        <v>44566.649305555598</v>
      </c>
      <c r="B1342">
        <v>14322.865600585938</v>
      </c>
      <c r="C1342">
        <f t="shared" ca="1" si="20"/>
        <v>0</v>
      </c>
    </row>
    <row r="1343" spans="1:3" x14ac:dyDescent="0.25">
      <c r="A1343" s="2">
        <v>44566.652777777803</v>
      </c>
      <c r="B1343">
        <v>13705.047912597656</v>
      </c>
      <c r="C1343">
        <f t="shared" ca="1" si="20"/>
        <v>0</v>
      </c>
    </row>
    <row r="1344" spans="1:3" x14ac:dyDescent="0.25">
      <c r="A1344" s="2">
        <v>44566.65625</v>
      </c>
      <c r="B1344">
        <v>13442.758728027344</v>
      </c>
      <c r="C1344">
        <f t="shared" ca="1" si="20"/>
        <v>0</v>
      </c>
    </row>
    <row r="1345" spans="1:3" x14ac:dyDescent="0.25">
      <c r="A1345" s="2">
        <v>44566.659722222197</v>
      </c>
      <c r="B1345">
        <v>12968.74462890625</v>
      </c>
      <c r="C1345">
        <f t="shared" ca="1" si="20"/>
        <v>0</v>
      </c>
    </row>
    <row r="1346" spans="1:3" x14ac:dyDescent="0.25">
      <c r="A1346" s="2">
        <v>44566.663194444402</v>
      </c>
      <c r="B1346">
        <v>12460.048095703125</v>
      </c>
      <c r="C1346">
        <f t="shared" ca="1" si="20"/>
        <v>0</v>
      </c>
    </row>
    <row r="1347" spans="1:3" x14ac:dyDescent="0.25">
      <c r="A1347" s="2">
        <v>44566.666666666701</v>
      </c>
      <c r="B1347">
        <v>11735.536315917969</v>
      </c>
      <c r="C1347">
        <f t="shared" ca="1" si="20"/>
        <v>0</v>
      </c>
    </row>
    <row r="1348" spans="1:3" x14ac:dyDescent="0.25">
      <c r="A1348" s="2">
        <v>44566.670138888898</v>
      </c>
      <c r="B1348">
        <v>11224.488098144531</v>
      </c>
      <c r="C1348">
        <f t="shared" ref="C1348:C1411" ca="1" si="21">OFFSET($B$3,(ROW(B1346)-1)*12,0)</f>
        <v>0</v>
      </c>
    </row>
    <row r="1349" spans="1:3" x14ac:dyDescent="0.25">
      <c r="A1349" s="2">
        <v>44566.673611111102</v>
      </c>
      <c r="B1349">
        <v>10769.591918945313</v>
      </c>
      <c r="C1349">
        <f t="shared" ca="1" si="21"/>
        <v>0</v>
      </c>
    </row>
    <row r="1350" spans="1:3" x14ac:dyDescent="0.25">
      <c r="A1350" s="2">
        <v>44566.677083333299</v>
      </c>
      <c r="B1350">
        <v>10090.575012207031</v>
      </c>
      <c r="C1350">
        <f t="shared" ca="1" si="21"/>
        <v>0</v>
      </c>
    </row>
    <row r="1351" spans="1:3" x14ac:dyDescent="0.25">
      <c r="A1351" s="2">
        <v>44566.680555555598</v>
      </c>
      <c r="B1351">
        <v>9491.8684692382813</v>
      </c>
      <c r="C1351">
        <f t="shared" ca="1" si="21"/>
        <v>0</v>
      </c>
    </row>
    <row r="1352" spans="1:3" x14ac:dyDescent="0.25">
      <c r="A1352" s="2">
        <v>44566.684027777803</v>
      </c>
      <c r="B1352">
        <v>9033.7443237304688</v>
      </c>
      <c r="C1352">
        <f t="shared" ca="1" si="21"/>
        <v>0</v>
      </c>
    </row>
    <row r="1353" spans="1:3" x14ac:dyDescent="0.25">
      <c r="A1353" s="2">
        <v>44566.6875</v>
      </c>
      <c r="B1353">
        <v>8397.7701416015625</v>
      </c>
      <c r="C1353">
        <f t="shared" ca="1" si="21"/>
        <v>0</v>
      </c>
    </row>
    <row r="1354" spans="1:3" x14ac:dyDescent="0.25">
      <c r="A1354" s="2">
        <v>44566.690972222197</v>
      </c>
      <c r="B1354">
        <v>7842.2997436523438</v>
      </c>
      <c r="C1354">
        <f t="shared" ca="1" si="21"/>
        <v>0</v>
      </c>
    </row>
    <row r="1355" spans="1:3" x14ac:dyDescent="0.25">
      <c r="A1355" s="2">
        <v>44566.694444444402</v>
      </c>
      <c r="B1355">
        <v>7232.4390869140625</v>
      </c>
      <c r="C1355">
        <f t="shared" ca="1" si="21"/>
        <v>0</v>
      </c>
    </row>
    <row r="1356" spans="1:3" x14ac:dyDescent="0.25">
      <c r="A1356" s="2">
        <v>44566.697916666701</v>
      </c>
      <c r="B1356">
        <v>6601.060791015625</v>
      </c>
      <c r="C1356">
        <f t="shared" ca="1" si="21"/>
        <v>0</v>
      </c>
    </row>
    <row r="1357" spans="1:3" x14ac:dyDescent="0.25">
      <c r="A1357" s="2">
        <v>44566.701388888898</v>
      </c>
      <c r="B1357">
        <v>6076.0670776367188</v>
      </c>
      <c r="C1357">
        <f t="shared" ca="1" si="21"/>
        <v>0</v>
      </c>
    </row>
    <row r="1358" spans="1:3" x14ac:dyDescent="0.25">
      <c r="A1358" s="2">
        <v>44566.704861111102</v>
      </c>
      <c r="B1358">
        <v>5514.99169921875</v>
      </c>
      <c r="C1358">
        <f t="shared" ca="1" si="21"/>
        <v>0</v>
      </c>
    </row>
    <row r="1359" spans="1:3" x14ac:dyDescent="0.25">
      <c r="A1359" s="2">
        <v>44566.708333333299</v>
      </c>
      <c r="B1359">
        <v>4936.267578125</v>
      </c>
      <c r="C1359">
        <f t="shared" ca="1" si="21"/>
        <v>0</v>
      </c>
    </row>
    <row r="1360" spans="1:3" x14ac:dyDescent="0.25">
      <c r="A1360" s="2">
        <v>44566.711805555598</v>
      </c>
      <c r="B1360">
        <v>4573.2745971679688</v>
      </c>
      <c r="C1360">
        <f t="shared" ca="1" si="21"/>
        <v>0</v>
      </c>
    </row>
    <row r="1361" spans="1:3" x14ac:dyDescent="0.25">
      <c r="A1361" s="2">
        <v>44566.715277777803</v>
      </c>
      <c r="B1361">
        <v>4050.8001708984375</v>
      </c>
      <c r="C1361">
        <f t="shared" ca="1" si="21"/>
        <v>0</v>
      </c>
    </row>
    <row r="1362" spans="1:3" x14ac:dyDescent="0.25">
      <c r="A1362" s="2">
        <v>44566.71875</v>
      </c>
      <c r="B1362">
        <v>3659.6320190429688</v>
      </c>
      <c r="C1362">
        <f t="shared" ca="1" si="21"/>
        <v>0</v>
      </c>
    </row>
    <row r="1363" spans="1:3" x14ac:dyDescent="0.25">
      <c r="A1363" s="2">
        <v>44566.722222222197</v>
      </c>
      <c r="B1363">
        <v>3173.857421875</v>
      </c>
      <c r="C1363">
        <f t="shared" ca="1" si="21"/>
        <v>0</v>
      </c>
    </row>
    <row r="1364" spans="1:3" x14ac:dyDescent="0.25">
      <c r="A1364" s="2">
        <v>44566.725694444402</v>
      </c>
      <c r="B1364">
        <v>2729.893798828125</v>
      </c>
      <c r="C1364">
        <f t="shared" ca="1" si="21"/>
        <v>0</v>
      </c>
    </row>
    <row r="1365" spans="1:3" x14ac:dyDescent="0.25">
      <c r="A1365" s="2">
        <v>44566.729166666701</v>
      </c>
      <c r="B1365">
        <v>2348.2891845703125</v>
      </c>
      <c r="C1365">
        <f t="shared" ca="1" si="21"/>
        <v>0</v>
      </c>
    </row>
    <row r="1366" spans="1:3" x14ac:dyDescent="0.25">
      <c r="A1366" s="2">
        <v>44566.732638888898</v>
      </c>
      <c r="B1366">
        <v>2026.391845703125</v>
      </c>
      <c r="C1366">
        <f t="shared" ca="1" si="21"/>
        <v>0</v>
      </c>
    </row>
    <row r="1367" spans="1:3" x14ac:dyDescent="0.25">
      <c r="A1367" s="2">
        <v>44566.736111111102</v>
      </c>
      <c r="B1367">
        <v>1747.0595092773438</v>
      </c>
      <c r="C1367">
        <f t="shared" ca="1" si="21"/>
        <v>0</v>
      </c>
    </row>
    <row r="1368" spans="1:3" x14ac:dyDescent="0.25">
      <c r="A1368" s="2">
        <v>44566.739583333299</v>
      </c>
      <c r="B1368">
        <v>1533.0789794921875</v>
      </c>
      <c r="C1368">
        <f t="shared" ca="1" si="21"/>
        <v>0</v>
      </c>
    </row>
    <row r="1369" spans="1:3" x14ac:dyDescent="0.25">
      <c r="A1369" s="2">
        <v>44566.743055555598</v>
      </c>
      <c r="B1369">
        <v>1362.60546875</v>
      </c>
      <c r="C1369">
        <f t="shared" ca="1" si="21"/>
        <v>0</v>
      </c>
    </row>
    <row r="1370" spans="1:3" x14ac:dyDescent="0.25">
      <c r="A1370" s="2">
        <v>44566.746527777803</v>
      </c>
      <c r="B1370">
        <v>1334.4365844726563</v>
      </c>
      <c r="C1370">
        <f t="shared" ca="1" si="21"/>
        <v>0</v>
      </c>
    </row>
    <row r="1371" spans="1:3" x14ac:dyDescent="0.25">
      <c r="A1371" s="2">
        <v>44566.75</v>
      </c>
      <c r="B1371">
        <v>1240.3906097412109</v>
      </c>
      <c r="C1371">
        <f t="shared" ca="1" si="21"/>
        <v>0</v>
      </c>
    </row>
    <row r="1372" spans="1:3" x14ac:dyDescent="0.25">
      <c r="A1372" s="2">
        <v>44566.753472222197</v>
      </c>
      <c r="B1372">
        <v>1234.7115325927734</v>
      </c>
      <c r="C1372">
        <f t="shared" ca="1" si="21"/>
        <v>0</v>
      </c>
    </row>
    <row r="1373" spans="1:3" x14ac:dyDescent="0.25">
      <c r="A1373" s="2">
        <v>44566.756944444402</v>
      </c>
      <c r="B1373">
        <v>1231.5531463623047</v>
      </c>
      <c r="C1373">
        <f t="shared" ca="1" si="21"/>
        <v>0</v>
      </c>
    </row>
    <row r="1374" spans="1:3" x14ac:dyDescent="0.25">
      <c r="A1374" s="2">
        <v>44566.760416666701</v>
      </c>
      <c r="B1374">
        <v>1279.1166763305664</v>
      </c>
      <c r="C1374">
        <f t="shared" ca="1" si="21"/>
        <v>0</v>
      </c>
    </row>
    <row r="1375" spans="1:3" x14ac:dyDescent="0.25">
      <c r="A1375" s="2">
        <v>44566.763888888898</v>
      </c>
      <c r="B1375">
        <v>1294.0051040649414</v>
      </c>
      <c r="C1375">
        <f t="shared" ca="1" si="21"/>
        <v>0</v>
      </c>
    </row>
    <row r="1376" spans="1:3" x14ac:dyDescent="0.25">
      <c r="A1376" s="2">
        <v>44566.767361111102</v>
      </c>
      <c r="B1376">
        <v>1387.8936157226563</v>
      </c>
      <c r="C1376">
        <f t="shared" ca="1" si="21"/>
        <v>0</v>
      </c>
    </row>
    <row r="1377" spans="1:3" x14ac:dyDescent="0.25">
      <c r="A1377" s="2">
        <v>44566.770833333299</v>
      </c>
      <c r="B1377">
        <v>1382.283878326416</v>
      </c>
      <c r="C1377">
        <f t="shared" ca="1" si="21"/>
        <v>0</v>
      </c>
    </row>
    <row r="1378" spans="1:3" x14ac:dyDescent="0.25">
      <c r="A1378" s="2">
        <v>44566.774305555598</v>
      </c>
      <c r="B1378">
        <v>1424.6142730712891</v>
      </c>
      <c r="C1378">
        <f t="shared" ca="1" si="21"/>
        <v>0</v>
      </c>
    </row>
    <row r="1379" spans="1:3" x14ac:dyDescent="0.25">
      <c r="A1379" s="2">
        <v>44566.777777777803</v>
      </c>
      <c r="B1379">
        <v>1450.1231346130371</v>
      </c>
      <c r="C1379">
        <f t="shared" ca="1" si="21"/>
        <v>0</v>
      </c>
    </row>
    <row r="1380" spans="1:3" x14ac:dyDescent="0.25">
      <c r="A1380" s="2">
        <v>44566.78125</v>
      </c>
      <c r="B1380">
        <v>1434.326587677002</v>
      </c>
      <c r="C1380">
        <f t="shared" ca="1" si="21"/>
        <v>0</v>
      </c>
    </row>
    <row r="1381" spans="1:3" x14ac:dyDescent="0.25">
      <c r="A1381" s="2">
        <v>44566.784722222197</v>
      </c>
      <c r="B1381">
        <v>1435.8377113342285</v>
      </c>
      <c r="C1381">
        <f t="shared" ca="1" si="21"/>
        <v>0</v>
      </c>
    </row>
    <row r="1382" spans="1:3" x14ac:dyDescent="0.25">
      <c r="A1382" s="2">
        <v>44566.788194444402</v>
      </c>
      <c r="B1382">
        <v>1439.881010055542</v>
      </c>
      <c r="C1382">
        <f t="shared" ca="1" si="21"/>
        <v>0</v>
      </c>
    </row>
    <row r="1383" spans="1:3" x14ac:dyDescent="0.25">
      <c r="A1383" s="2">
        <v>44566.791666666701</v>
      </c>
      <c r="B1383">
        <v>1446.8645038604736</v>
      </c>
      <c r="C1383">
        <f t="shared" ca="1" si="21"/>
        <v>0</v>
      </c>
    </row>
    <row r="1384" spans="1:3" x14ac:dyDescent="0.25">
      <c r="A1384" s="2">
        <v>44566.795138888898</v>
      </c>
      <c r="B1384">
        <v>1501.0007514953613</v>
      </c>
      <c r="C1384">
        <f t="shared" ca="1" si="21"/>
        <v>0</v>
      </c>
    </row>
    <row r="1385" spans="1:3" x14ac:dyDescent="0.25">
      <c r="A1385" s="2">
        <v>44566.798611111102</v>
      </c>
      <c r="B1385">
        <v>1561.1635036468506</v>
      </c>
      <c r="C1385">
        <f t="shared" ca="1" si="21"/>
        <v>0</v>
      </c>
    </row>
    <row r="1386" spans="1:3" x14ac:dyDescent="0.25">
      <c r="A1386" s="2">
        <v>44566.802083333299</v>
      </c>
      <c r="B1386">
        <v>1554.1483154296875</v>
      </c>
      <c r="C1386">
        <f t="shared" ca="1" si="21"/>
        <v>0</v>
      </c>
    </row>
    <row r="1387" spans="1:3" x14ac:dyDescent="0.25">
      <c r="A1387" s="2">
        <v>44566.805555555598</v>
      </c>
      <c r="B1387">
        <v>1621.3574275970459</v>
      </c>
      <c r="C1387">
        <f t="shared" ca="1" si="21"/>
        <v>0</v>
      </c>
    </row>
    <row r="1388" spans="1:3" x14ac:dyDescent="0.25">
      <c r="A1388" s="2">
        <v>44566.809027777803</v>
      </c>
      <c r="B1388">
        <v>1695.9174957275391</v>
      </c>
      <c r="C1388">
        <f t="shared" ca="1" si="21"/>
        <v>0</v>
      </c>
    </row>
    <row r="1389" spans="1:3" x14ac:dyDescent="0.25">
      <c r="A1389" s="2">
        <v>44566.8125</v>
      </c>
      <c r="B1389">
        <v>1794.0009231567383</v>
      </c>
      <c r="C1389">
        <f t="shared" ca="1" si="21"/>
        <v>0</v>
      </c>
    </row>
    <row r="1390" spans="1:3" x14ac:dyDescent="0.25">
      <c r="A1390" s="2">
        <v>44566.815972222197</v>
      </c>
      <c r="B1390">
        <v>1802.0422401428223</v>
      </c>
      <c r="C1390">
        <f t="shared" ca="1" si="21"/>
        <v>0</v>
      </c>
    </row>
    <row r="1391" spans="1:3" x14ac:dyDescent="0.25">
      <c r="A1391" s="2">
        <v>44566.819444444402</v>
      </c>
      <c r="B1391">
        <v>1865.564826965332</v>
      </c>
      <c r="C1391">
        <f t="shared" ca="1" si="21"/>
        <v>0</v>
      </c>
    </row>
    <row r="1392" spans="1:3" x14ac:dyDescent="0.25">
      <c r="A1392" s="2">
        <v>44566.822916666701</v>
      </c>
      <c r="B1392">
        <v>1888.3717403411865</v>
      </c>
      <c r="C1392">
        <f t="shared" ca="1" si="21"/>
        <v>0</v>
      </c>
    </row>
    <row r="1393" spans="1:3" x14ac:dyDescent="0.25">
      <c r="A1393" s="2">
        <v>44566.826388888898</v>
      </c>
      <c r="B1393">
        <v>1898.0215396881104</v>
      </c>
      <c r="C1393">
        <f t="shared" ca="1" si="21"/>
        <v>0</v>
      </c>
    </row>
    <row r="1394" spans="1:3" x14ac:dyDescent="0.25">
      <c r="A1394" s="2">
        <v>44566.829861111102</v>
      </c>
      <c r="B1394">
        <v>1974.3800201416016</v>
      </c>
      <c r="C1394">
        <f t="shared" ca="1" si="21"/>
        <v>0</v>
      </c>
    </row>
    <row r="1395" spans="1:3" x14ac:dyDescent="0.25">
      <c r="A1395" s="2">
        <v>44566.833333333299</v>
      </c>
      <c r="B1395">
        <v>2025.3808898925781</v>
      </c>
      <c r="C1395">
        <f t="shared" ca="1" si="21"/>
        <v>0</v>
      </c>
    </row>
    <row r="1396" spans="1:3" x14ac:dyDescent="0.25">
      <c r="A1396" s="2">
        <v>44566.836805555598</v>
      </c>
      <c r="B1396">
        <v>2072.0706100463867</v>
      </c>
      <c r="C1396">
        <f t="shared" ca="1" si="21"/>
        <v>0</v>
      </c>
    </row>
    <row r="1397" spans="1:3" x14ac:dyDescent="0.25">
      <c r="A1397" s="2">
        <v>44566.840277777803</v>
      </c>
      <c r="B1397">
        <v>2088.4646644592285</v>
      </c>
      <c r="C1397">
        <f t="shared" ca="1" si="21"/>
        <v>0</v>
      </c>
    </row>
    <row r="1398" spans="1:3" x14ac:dyDescent="0.25">
      <c r="A1398" s="2">
        <v>44566.84375</v>
      </c>
      <c r="B1398">
        <v>2115.8510208129883</v>
      </c>
      <c r="C1398">
        <f t="shared" ca="1" si="21"/>
        <v>0</v>
      </c>
    </row>
    <row r="1399" spans="1:3" x14ac:dyDescent="0.25">
      <c r="A1399" s="2">
        <v>44566.847222222197</v>
      </c>
      <c r="B1399">
        <v>2059.3906917572021</v>
      </c>
      <c r="C1399">
        <f t="shared" ca="1" si="21"/>
        <v>0</v>
      </c>
    </row>
    <row r="1400" spans="1:3" x14ac:dyDescent="0.25">
      <c r="A1400" s="2">
        <v>44566.850694444402</v>
      </c>
      <c r="B1400">
        <v>2069.1010551452637</v>
      </c>
      <c r="C1400">
        <f t="shared" ca="1" si="21"/>
        <v>0</v>
      </c>
    </row>
    <row r="1401" spans="1:3" x14ac:dyDescent="0.25">
      <c r="A1401" s="2">
        <v>44566.854166666701</v>
      </c>
      <c r="B1401">
        <v>2090.1592998504639</v>
      </c>
      <c r="C1401">
        <f t="shared" ca="1" si="21"/>
        <v>0</v>
      </c>
    </row>
    <row r="1402" spans="1:3" x14ac:dyDescent="0.25">
      <c r="A1402" s="2">
        <v>44566.857638888898</v>
      </c>
      <c r="B1402">
        <v>2099.3843574523926</v>
      </c>
      <c r="C1402">
        <f t="shared" ca="1" si="21"/>
        <v>0</v>
      </c>
    </row>
    <row r="1403" spans="1:3" x14ac:dyDescent="0.25">
      <c r="A1403" s="2">
        <v>44566.861111111102</v>
      </c>
      <c r="B1403">
        <v>2179.0639820098877</v>
      </c>
      <c r="C1403">
        <f t="shared" ca="1" si="21"/>
        <v>0</v>
      </c>
    </row>
    <row r="1404" spans="1:3" x14ac:dyDescent="0.25">
      <c r="A1404" s="2">
        <v>44566.864583333299</v>
      </c>
      <c r="B1404">
        <v>2238.8620853424072</v>
      </c>
      <c r="C1404">
        <f t="shared" ca="1" si="21"/>
        <v>0</v>
      </c>
    </row>
    <row r="1405" spans="1:3" x14ac:dyDescent="0.25">
      <c r="A1405" s="2">
        <v>44566.868055555598</v>
      </c>
      <c r="B1405">
        <v>2285.981107711792</v>
      </c>
      <c r="C1405">
        <f t="shared" ca="1" si="21"/>
        <v>0</v>
      </c>
    </row>
    <row r="1406" spans="1:3" x14ac:dyDescent="0.25">
      <c r="A1406" s="2">
        <v>44566.871527777803</v>
      </c>
      <c r="B1406">
        <v>2364.6079769134521</v>
      </c>
      <c r="C1406">
        <f t="shared" ca="1" si="21"/>
        <v>0</v>
      </c>
    </row>
    <row r="1407" spans="1:3" x14ac:dyDescent="0.25">
      <c r="A1407" s="2">
        <v>44566.875</v>
      </c>
      <c r="B1407">
        <v>2414.8669128417969</v>
      </c>
      <c r="C1407">
        <f t="shared" ca="1" si="21"/>
        <v>0</v>
      </c>
    </row>
    <row r="1408" spans="1:3" x14ac:dyDescent="0.25">
      <c r="A1408" s="2">
        <v>44566.878472222197</v>
      </c>
      <c r="B1408">
        <v>2465.3182144165039</v>
      </c>
      <c r="C1408">
        <f t="shared" ca="1" si="21"/>
        <v>0</v>
      </c>
    </row>
    <row r="1409" spans="1:3" x14ac:dyDescent="0.25">
      <c r="A1409" s="2">
        <v>44566.881944444402</v>
      </c>
      <c r="B1409">
        <v>2566.317626953125</v>
      </c>
      <c r="C1409">
        <f t="shared" ca="1" si="21"/>
        <v>0</v>
      </c>
    </row>
    <row r="1410" spans="1:3" x14ac:dyDescent="0.25">
      <c r="A1410" s="2">
        <v>44566.885416666701</v>
      </c>
      <c r="B1410">
        <v>2655.8381481170654</v>
      </c>
      <c r="C1410">
        <f t="shared" ca="1" si="21"/>
        <v>0</v>
      </c>
    </row>
    <row r="1411" spans="1:3" x14ac:dyDescent="0.25">
      <c r="A1411" s="2">
        <v>44566.888888888898</v>
      </c>
      <c r="B1411">
        <v>2718.4755325317383</v>
      </c>
      <c r="C1411">
        <f t="shared" ca="1" si="21"/>
        <v>0</v>
      </c>
    </row>
    <row r="1412" spans="1:3" x14ac:dyDescent="0.25">
      <c r="A1412" s="2">
        <v>44566.892361111102</v>
      </c>
      <c r="B1412">
        <v>2804.6438503265381</v>
      </c>
      <c r="C1412">
        <f t="shared" ref="C1412:C1475" ca="1" si="22">OFFSET($B$3,(ROW(B1410)-1)*12,0)</f>
        <v>0</v>
      </c>
    </row>
    <row r="1413" spans="1:3" x14ac:dyDescent="0.25">
      <c r="A1413" s="2">
        <v>44566.895833333299</v>
      </c>
      <c r="B1413">
        <v>2821.6565074920654</v>
      </c>
      <c r="C1413">
        <f t="shared" ca="1" si="22"/>
        <v>0</v>
      </c>
    </row>
    <row r="1414" spans="1:3" x14ac:dyDescent="0.25">
      <c r="A1414" s="2">
        <v>44566.899305555598</v>
      </c>
      <c r="B1414">
        <v>2921.458423614502</v>
      </c>
      <c r="C1414">
        <f t="shared" ca="1" si="22"/>
        <v>0</v>
      </c>
    </row>
    <row r="1415" spans="1:3" x14ac:dyDescent="0.25">
      <c r="A1415" s="2">
        <v>44566.902777777803</v>
      </c>
      <c r="B1415">
        <v>2954.6073436737061</v>
      </c>
      <c r="C1415">
        <f t="shared" ca="1" si="22"/>
        <v>0</v>
      </c>
    </row>
    <row r="1416" spans="1:3" x14ac:dyDescent="0.25">
      <c r="A1416" s="2">
        <v>44566.90625</v>
      </c>
      <c r="B1416">
        <v>3027.6661605834961</v>
      </c>
      <c r="C1416">
        <f t="shared" ca="1" si="22"/>
        <v>0</v>
      </c>
    </row>
    <row r="1417" spans="1:3" x14ac:dyDescent="0.25">
      <c r="A1417" s="2">
        <v>44566.909722222197</v>
      </c>
      <c r="B1417">
        <v>3156.9160461425781</v>
      </c>
      <c r="C1417">
        <f t="shared" ca="1" si="22"/>
        <v>0</v>
      </c>
    </row>
    <row r="1418" spans="1:3" x14ac:dyDescent="0.25">
      <c r="A1418" s="2">
        <v>44566.913194444402</v>
      </c>
      <c r="B1418">
        <v>3221.3446998596191</v>
      </c>
      <c r="C1418">
        <f t="shared" ca="1" si="22"/>
        <v>0</v>
      </c>
    </row>
    <row r="1419" spans="1:3" x14ac:dyDescent="0.25">
      <c r="A1419" s="2">
        <v>44566.916666666701</v>
      </c>
      <c r="B1419">
        <v>3269.834114074707</v>
      </c>
      <c r="C1419">
        <f t="shared" ca="1" si="22"/>
        <v>0</v>
      </c>
    </row>
    <row r="1420" spans="1:3" x14ac:dyDescent="0.25">
      <c r="A1420" s="2">
        <v>44566.920138888898</v>
      </c>
      <c r="B1420">
        <v>3311.4839553833008</v>
      </c>
      <c r="C1420">
        <f t="shared" ca="1" si="22"/>
        <v>0</v>
      </c>
    </row>
    <row r="1421" spans="1:3" x14ac:dyDescent="0.25">
      <c r="A1421" s="2">
        <v>44566.923611111102</v>
      </c>
      <c r="B1421">
        <v>3362.5662422180176</v>
      </c>
      <c r="C1421">
        <f t="shared" ca="1" si="22"/>
        <v>0</v>
      </c>
    </row>
    <row r="1422" spans="1:3" x14ac:dyDescent="0.25">
      <c r="A1422" s="2">
        <v>44566.927083333299</v>
      </c>
      <c r="B1422">
        <v>3384.9232406616211</v>
      </c>
      <c r="C1422">
        <f t="shared" ca="1" si="22"/>
        <v>0</v>
      </c>
    </row>
    <row r="1423" spans="1:3" x14ac:dyDescent="0.25">
      <c r="A1423" s="2">
        <v>44566.930555555598</v>
      </c>
      <c r="B1423">
        <v>3410.4905014038086</v>
      </c>
      <c r="C1423">
        <f t="shared" ca="1" si="22"/>
        <v>0</v>
      </c>
    </row>
    <row r="1424" spans="1:3" x14ac:dyDescent="0.25">
      <c r="A1424" s="2">
        <v>44566.934027777803</v>
      </c>
      <c r="B1424">
        <v>3409.8029861450195</v>
      </c>
      <c r="C1424">
        <f t="shared" ca="1" si="22"/>
        <v>0</v>
      </c>
    </row>
    <row r="1425" spans="1:3" x14ac:dyDescent="0.25">
      <c r="A1425" s="2">
        <v>44566.9375</v>
      </c>
      <c r="B1425">
        <v>3402.9106521606445</v>
      </c>
      <c r="C1425">
        <f t="shared" ca="1" si="22"/>
        <v>0</v>
      </c>
    </row>
    <row r="1426" spans="1:3" x14ac:dyDescent="0.25">
      <c r="A1426" s="2">
        <v>44566.940972222197</v>
      </c>
      <c r="B1426">
        <v>3460.4640960693359</v>
      </c>
      <c r="C1426">
        <f t="shared" ca="1" si="22"/>
        <v>0</v>
      </c>
    </row>
    <row r="1427" spans="1:3" x14ac:dyDescent="0.25">
      <c r="A1427" s="2">
        <v>44566.944444444402</v>
      </c>
      <c r="B1427">
        <v>3472.0570068359375</v>
      </c>
      <c r="C1427">
        <f t="shared" ca="1" si="22"/>
        <v>0</v>
      </c>
    </row>
    <row r="1428" spans="1:3" x14ac:dyDescent="0.25">
      <c r="A1428" s="2">
        <v>44566.947916666701</v>
      </c>
      <c r="B1428">
        <v>3501.0520172119141</v>
      </c>
      <c r="C1428">
        <f t="shared" ca="1" si="22"/>
        <v>0</v>
      </c>
    </row>
    <row r="1429" spans="1:3" x14ac:dyDescent="0.25">
      <c r="A1429" s="2">
        <v>44566.951388888898</v>
      </c>
      <c r="B1429">
        <v>3548.2561569213867</v>
      </c>
      <c r="C1429">
        <f t="shared" ca="1" si="22"/>
        <v>0</v>
      </c>
    </row>
    <row r="1430" spans="1:3" x14ac:dyDescent="0.25">
      <c r="A1430" s="2">
        <v>44566.954861111102</v>
      </c>
      <c r="B1430">
        <v>3588.5102920532227</v>
      </c>
      <c r="C1430">
        <f t="shared" ca="1" si="22"/>
        <v>0</v>
      </c>
    </row>
    <row r="1431" spans="1:3" x14ac:dyDescent="0.25">
      <c r="A1431" s="2">
        <v>44566.958333333299</v>
      </c>
      <c r="B1431">
        <v>3641.8511810302734</v>
      </c>
      <c r="C1431">
        <f t="shared" ca="1" si="22"/>
        <v>0</v>
      </c>
    </row>
    <row r="1432" spans="1:3" x14ac:dyDescent="0.25">
      <c r="A1432" s="2">
        <v>44566.961805555598</v>
      </c>
      <c r="B1432">
        <v>3626.5207023620605</v>
      </c>
      <c r="C1432">
        <f t="shared" ca="1" si="22"/>
        <v>0</v>
      </c>
    </row>
    <row r="1433" spans="1:3" x14ac:dyDescent="0.25">
      <c r="A1433" s="2">
        <v>44566.965277777803</v>
      </c>
      <c r="B1433">
        <v>3667.8279829025269</v>
      </c>
      <c r="C1433">
        <f t="shared" ca="1" si="22"/>
        <v>0</v>
      </c>
    </row>
    <row r="1434" spans="1:3" x14ac:dyDescent="0.25">
      <c r="A1434" s="2">
        <v>44566.96875</v>
      </c>
      <c r="B1434">
        <v>3712.8082427978516</v>
      </c>
      <c r="C1434">
        <f t="shared" ca="1" si="22"/>
        <v>0</v>
      </c>
    </row>
    <row r="1435" spans="1:3" x14ac:dyDescent="0.25">
      <c r="A1435" s="2">
        <v>44566.972222222197</v>
      </c>
      <c r="B1435">
        <v>3756.7340784072876</v>
      </c>
      <c r="C1435">
        <f t="shared" ca="1" si="22"/>
        <v>0</v>
      </c>
    </row>
    <row r="1436" spans="1:3" x14ac:dyDescent="0.25">
      <c r="A1436" s="2">
        <v>44566.975694444402</v>
      </c>
      <c r="B1436">
        <v>3757.9763317108154</v>
      </c>
      <c r="C1436">
        <f t="shared" ca="1" si="22"/>
        <v>0</v>
      </c>
    </row>
    <row r="1437" spans="1:3" x14ac:dyDescent="0.25">
      <c r="A1437" s="2">
        <v>44566.979166666701</v>
      </c>
      <c r="B1437">
        <v>3758.8459033966064</v>
      </c>
      <c r="C1437">
        <f t="shared" ca="1" si="22"/>
        <v>0</v>
      </c>
    </row>
    <row r="1438" spans="1:3" x14ac:dyDescent="0.25">
      <c r="A1438" s="2">
        <v>44566.982638888898</v>
      </c>
      <c r="B1438">
        <v>3756.3011589050293</v>
      </c>
      <c r="C1438">
        <f t="shared" ca="1" si="22"/>
        <v>0</v>
      </c>
    </row>
    <row r="1439" spans="1:3" x14ac:dyDescent="0.25">
      <c r="A1439" s="2">
        <v>44566.986111111102</v>
      </c>
      <c r="B1439">
        <v>3748.323486328125</v>
      </c>
      <c r="C1439">
        <f t="shared" ca="1" si="22"/>
        <v>0</v>
      </c>
    </row>
    <row r="1440" spans="1:3" x14ac:dyDescent="0.25">
      <c r="A1440" s="2">
        <v>44566.989583333299</v>
      </c>
      <c r="B1440">
        <v>3782.549560546875</v>
      </c>
      <c r="C1440">
        <f t="shared" ca="1" si="22"/>
        <v>0</v>
      </c>
    </row>
    <row r="1441" spans="1:3" x14ac:dyDescent="0.25">
      <c r="A1441" s="2">
        <v>44566.993055555598</v>
      </c>
      <c r="B1441">
        <v>3799.059814453125</v>
      </c>
      <c r="C1441">
        <f t="shared" ca="1" si="22"/>
        <v>0</v>
      </c>
    </row>
    <row r="1442" spans="1:3" x14ac:dyDescent="0.25">
      <c r="A1442" s="2">
        <v>44566.996527777803</v>
      </c>
      <c r="B1442">
        <v>3814.0849609375</v>
      </c>
      <c r="C1442">
        <f t="shared" ca="1" si="22"/>
        <v>0</v>
      </c>
    </row>
    <row r="1443" spans="1:3" x14ac:dyDescent="0.25">
      <c r="A1443" s="2">
        <v>44567</v>
      </c>
      <c r="B1443">
        <v>3837.793212890625</v>
      </c>
      <c r="C1443">
        <f t="shared" ca="1" si="22"/>
        <v>0</v>
      </c>
    </row>
    <row r="1444" spans="1:3" x14ac:dyDescent="0.25">
      <c r="A1444" s="2">
        <v>44567.003472222197</v>
      </c>
      <c r="B1444">
        <v>3846.3955078125</v>
      </c>
      <c r="C1444">
        <f t="shared" ca="1" si="22"/>
        <v>0</v>
      </c>
    </row>
    <row r="1445" spans="1:3" x14ac:dyDescent="0.25">
      <c r="A1445" s="2">
        <v>44567.006944444402</v>
      </c>
      <c r="B1445">
        <v>3847.601318359375</v>
      </c>
      <c r="C1445">
        <f t="shared" ca="1" si="22"/>
        <v>0</v>
      </c>
    </row>
    <row r="1446" spans="1:3" x14ac:dyDescent="0.25">
      <c r="A1446" s="2">
        <v>44567.010416666701</v>
      </c>
      <c r="B1446">
        <v>3889.265869140625</v>
      </c>
      <c r="C1446">
        <f t="shared" ca="1" si="22"/>
        <v>0</v>
      </c>
    </row>
    <row r="1447" spans="1:3" x14ac:dyDescent="0.25">
      <c r="A1447" s="2">
        <v>44567.013888888898</v>
      </c>
      <c r="B1447">
        <v>3851.5380859375</v>
      </c>
      <c r="C1447">
        <f t="shared" ca="1" si="22"/>
        <v>0</v>
      </c>
    </row>
    <row r="1448" spans="1:3" x14ac:dyDescent="0.25">
      <c r="A1448" s="2">
        <v>44567.017361111102</v>
      </c>
      <c r="B1448">
        <v>3925.5592784881592</v>
      </c>
      <c r="C1448">
        <f t="shared" ca="1" si="22"/>
        <v>0</v>
      </c>
    </row>
    <row r="1449" spans="1:3" x14ac:dyDescent="0.25">
      <c r="A1449" s="2">
        <v>44567.020833333299</v>
      </c>
      <c r="B1449">
        <v>3910.464599609375</v>
      </c>
      <c r="C1449">
        <f t="shared" ca="1" si="22"/>
        <v>0</v>
      </c>
    </row>
    <row r="1450" spans="1:3" x14ac:dyDescent="0.25">
      <c r="A1450" s="2">
        <v>44567.024305555598</v>
      </c>
      <c r="B1450">
        <v>3928.203369140625</v>
      </c>
      <c r="C1450">
        <f t="shared" ca="1" si="22"/>
        <v>0</v>
      </c>
    </row>
    <row r="1451" spans="1:3" x14ac:dyDescent="0.25">
      <c r="A1451" s="2">
        <v>44567.027777777803</v>
      </c>
      <c r="B1451">
        <v>3912.555419921875</v>
      </c>
      <c r="C1451">
        <f t="shared" ca="1" si="22"/>
        <v>0</v>
      </c>
    </row>
    <row r="1452" spans="1:3" x14ac:dyDescent="0.25">
      <c r="A1452" s="2">
        <v>44567.03125</v>
      </c>
      <c r="B1452">
        <v>3900.811767578125</v>
      </c>
      <c r="C1452">
        <f t="shared" ca="1" si="22"/>
        <v>0</v>
      </c>
    </row>
    <row r="1453" spans="1:3" x14ac:dyDescent="0.25">
      <c r="A1453" s="2">
        <v>44567.034722222197</v>
      </c>
      <c r="B1453">
        <v>3886.504638671875</v>
      </c>
      <c r="C1453">
        <f t="shared" ca="1" si="22"/>
        <v>0</v>
      </c>
    </row>
    <row r="1454" spans="1:3" x14ac:dyDescent="0.25">
      <c r="A1454" s="2">
        <v>44567.038194444402</v>
      </c>
      <c r="B1454">
        <v>3881.07861328125</v>
      </c>
      <c r="C1454">
        <f t="shared" ca="1" si="22"/>
        <v>0</v>
      </c>
    </row>
    <row r="1455" spans="1:3" x14ac:dyDescent="0.25">
      <c r="A1455" s="2">
        <v>44567.041666666701</v>
      </c>
      <c r="B1455">
        <v>3906.376708984375</v>
      </c>
      <c r="C1455">
        <f t="shared" ca="1" si="22"/>
        <v>0</v>
      </c>
    </row>
    <row r="1456" spans="1:3" x14ac:dyDescent="0.25">
      <c r="A1456" s="2">
        <v>44567.045138888898</v>
      </c>
      <c r="B1456">
        <v>3909.6455078125</v>
      </c>
      <c r="C1456">
        <f t="shared" ca="1" si="22"/>
        <v>0</v>
      </c>
    </row>
    <row r="1457" spans="1:3" x14ac:dyDescent="0.25">
      <c r="A1457" s="2">
        <v>44567.048611111102</v>
      </c>
      <c r="B1457">
        <v>3932.239501953125</v>
      </c>
      <c r="C1457">
        <f t="shared" ca="1" si="22"/>
        <v>0</v>
      </c>
    </row>
    <row r="1458" spans="1:3" x14ac:dyDescent="0.25">
      <c r="A1458" s="2">
        <v>44567.052083333299</v>
      </c>
      <c r="B1458">
        <v>3923.00732421875</v>
      </c>
      <c r="C1458">
        <f t="shared" ca="1" si="22"/>
        <v>0</v>
      </c>
    </row>
    <row r="1459" spans="1:3" x14ac:dyDescent="0.25">
      <c r="A1459" s="2">
        <v>44567.055555555598</v>
      </c>
      <c r="B1459">
        <v>4019.75732421875</v>
      </c>
      <c r="C1459">
        <f t="shared" ca="1" si="22"/>
        <v>0</v>
      </c>
    </row>
    <row r="1460" spans="1:3" x14ac:dyDescent="0.25">
      <c r="A1460" s="2">
        <v>44567.059027777803</v>
      </c>
      <c r="B1460">
        <v>4062.402587890625</v>
      </c>
      <c r="C1460">
        <f t="shared" ca="1" si="22"/>
        <v>0</v>
      </c>
    </row>
    <row r="1461" spans="1:3" x14ac:dyDescent="0.25">
      <c r="A1461" s="2">
        <v>44567.0625</v>
      </c>
      <c r="B1461">
        <v>4088.666748046875</v>
      </c>
      <c r="C1461">
        <f t="shared" ca="1" si="22"/>
        <v>0</v>
      </c>
    </row>
    <row r="1462" spans="1:3" x14ac:dyDescent="0.25">
      <c r="A1462" s="2">
        <v>44567.065972222197</v>
      </c>
      <c r="B1462">
        <v>4096.92626953125</v>
      </c>
      <c r="C1462">
        <f t="shared" ca="1" si="22"/>
        <v>0</v>
      </c>
    </row>
    <row r="1463" spans="1:3" x14ac:dyDescent="0.25">
      <c r="A1463" s="2">
        <v>44567.069444444402</v>
      </c>
      <c r="B1463">
        <v>4127.21484375</v>
      </c>
      <c r="C1463">
        <f t="shared" ca="1" si="22"/>
        <v>0</v>
      </c>
    </row>
    <row r="1464" spans="1:3" x14ac:dyDescent="0.25">
      <c r="A1464" s="2">
        <v>44567.072916666701</v>
      </c>
      <c r="B1464">
        <v>4081.62841796875</v>
      </c>
      <c r="C1464">
        <f t="shared" ca="1" si="22"/>
        <v>0</v>
      </c>
    </row>
    <row r="1465" spans="1:3" x14ac:dyDescent="0.25">
      <c r="A1465" s="2">
        <v>44567.076388888898</v>
      </c>
      <c r="B1465">
        <v>3983.33740234375</v>
      </c>
      <c r="C1465">
        <f t="shared" ca="1" si="22"/>
        <v>0</v>
      </c>
    </row>
    <row r="1466" spans="1:3" x14ac:dyDescent="0.25">
      <c r="A1466" s="2">
        <v>44567.079861111102</v>
      </c>
      <c r="B1466">
        <v>3944.374755859375</v>
      </c>
      <c r="C1466">
        <f t="shared" ca="1" si="22"/>
        <v>0</v>
      </c>
    </row>
    <row r="1467" spans="1:3" x14ac:dyDescent="0.25">
      <c r="A1467" s="2">
        <v>44567.083333333299</v>
      </c>
      <c r="B1467">
        <v>3862.8828125</v>
      </c>
      <c r="C1467">
        <f t="shared" ca="1" si="22"/>
        <v>0</v>
      </c>
    </row>
    <row r="1468" spans="1:3" x14ac:dyDescent="0.25">
      <c r="A1468" s="2">
        <v>44567.086805555598</v>
      </c>
      <c r="B1468">
        <v>3861.02294921875</v>
      </c>
      <c r="C1468">
        <f t="shared" ca="1" si="22"/>
        <v>0</v>
      </c>
    </row>
    <row r="1469" spans="1:3" x14ac:dyDescent="0.25">
      <c r="A1469" s="2">
        <v>44567.090277777803</v>
      </c>
      <c r="B1469">
        <v>3830.77001953125</v>
      </c>
      <c r="C1469">
        <f t="shared" ca="1" si="22"/>
        <v>0</v>
      </c>
    </row>
    <row r="1470" spans="1:3" x14ac:dyDescent="0.25">
      <c r="A1470" s="2">
        <v>44567.09375</v>
      </c>
      <c r="B1470">
        <v>3767.19189453125</v>
      </c>
      <c r="C1470">
        <f t="shared" ca="1" si="22"/>
        <v>0</v>
      </c>
    </row>
    <row r="1471" spans="1:3" x14ac:dyDescent="0.25">
      <c r="A1471" s="2">
        <v>44567.097222222197</v>
      </c>
      <c r="B1471">
        <v>3718.462890625</v>
      </c>
      <c r="C1471">
        <f t="shared" ca="1" si="22"/>
        <v>0</v>
      </c>
    </row>
    <row r="1472" spans="1:3" x14ac:dyDescent="0.25">
      <c r="A1472" s="2">
        <v>44567.100694444402</v>
      </c>
      <c r="B1472">
        <v>3694.142822265625</v>
      </c>
      <c r="C1472">
        <f t="shared" ca="1" si="22"/>
        <v>0</v>
      </c>
    </row>
    <row r="1473" spans="1:3" x14ac:dyDescent="0.25">
      <c r="A1473" s="2">
        <v>44567.104166666701</v>
      </c>
      <c r="B1473">
        <v>3699.596923828125</v>
      </c>
      <c r="C1473">
        <f t="shared" ca="1" si="22"/>
        <v>0</v>
      </c>
    </row>
    <row r="1474" spans="1:3" x14ac:dyDescent="0.25">
      <c r="A1474" s="2">
        <v>44567.107638888898</v>
      </c>
      <c r="B1474">
        <v>3671.819091796875</v>
      </c>
      <c r="C1474">
        <f t="shared" ca="1" si="22"/>
        <v>0</v>
      </c>
    </row>
    <row r="1475" spans="1:3" x14ac:dyDescent="0.25">
      <c r="A1475" s="2">
        <v>44567.111111111102</v>
      </c>
      <c r="B1475">
        <v>3685.232177734375</v>
      </c>
      <c r="C1475">
        <f t="shared" ca="1" si="22"/>
        <v>0</v>
      </c>
    </row>
    <row r="1476" spans="1:3" x14ac:dyDescent="0.25">
      <c r="A1476" s="2">
        <v>44567.114583333299</v>
      </c>
      <c r="B1476">
        <v>3698.475341796875</v>
      </c>
      <c r="C1476">
        <f t="shared" ref="C1476:C1539" ca="1" si="23">OFFSET($B$3,(ROW(B1474)-1)*12,0)</f>
        <v>0</v>
      </c>
    </row>
    <row r="1477" spans="1:3" x14ac:dyDescent="0.25">
      <c r="A1477" s="2">
        <v>44567.118055555598</v>
      </c>
      <c r="B1477">
        <v>3716.052001953125</v>
      </c>
      <c r="C1477">
        <f t="shared" ca="1" si="23"/>
        <v>0</v>
      </c>
    </row>
    <row r="1478" spans="1:3" x14ac:dyDescent="0.25">
      <c r="A1478" s="2">
        <v>44567.121527777803</v>
      </c>
      <c r="B1478">
        <v>3711.44287109375</v>
      </c>
      <c r="C1478">
        <f t="shared" ca="1" si="23"/>
        <v>0</v>
      </c>
    </row>
    <row r="1479" spans="1:3" x14ac:dyDescent="0.25">
      <c r="A1479" s="2">
        <v>44567.125</v>
      </c>
      <c r="B1479">
        <v>3687.02392578125</v>
      </c>
      <c r="C1479">
        <f t="shared" ca="1" si="23"/>
        <v>0</v>
      </c>
    </row>
    <row r="1480" spans="1:3" x14ac:dyDescent="0.25">
      <c r="A1480" s="2">
        <v>44567.128472222197</v>
      </c>
      <c r="B1480">
        <v>3680.205322265625</v>
      </c>
      <c r="C1480">
        <f t="shared" ca="1" si="23"/>
        <v>0</v>
      </c>
    </row>
    <row r="1481" spans="1:3" x14ac:dyDescent="0.25">
      <c r="A1481" s="2">
        <v>44567.131944444402</v>
      </c>
      <c r="B1481">
        <v>3679.542236328125</v>
      </c>
      <c r="C1481">
        <f t="shared" ca="1" si="23"/>
        <v>0</v>
      </c>
    </row>
    <row r="1482" spans="1:3" x14ac:dyDescent="0.25">
      <c r="A1482" s="2">
        <v>44567.135416666701</v>
      </c>
      <c r="B1482">
        <v>3686.219482421875</v>
      </c>
      <c r="C1482">
        <f t="shared" ca="1" si="23"/>
        <v>0</v>
      </c>
    </row>
    <row r="1483" spans="1:3" x14ac:dyDescent="0.25">
      <c r="A1483" s="2">
        <v>44567.138888888898</v>
      </c>
      <c r="B1483">
        <v>3681.58837890625</v>
      </c>
      <c r="C1483">
        <f t="shared" ca="1" si="23"/>
        <v>0</v>
      </c>
    </row>
    <row r="1484" spans="1:3" x14ac:dyDescent="0.25">
      <c r="A1484" s="2">
        <v>44567.142361111102</v>
      </c>
      <c r="B1484">
        <v>3675.60400390625</v>
      </c>
      <c r="C1484">
        <f t="shared" ca="1" si="23"/>
        <v>0</v>
      </c>
    </row>
    <row r="1485" spans="1:3" x14ac:dyDescent="0.25">
      <c r="A1485" s="2">
        <v>44567.145833333299</v>
      </c>
      <c r="B1485">
        <v>3676.874755859375</v>
      </c>
      <c r="C1485">
        <f t="shared" ca="1" si="23"/>
        <v>0</v>
      </c>
    </row>
    <row r="1486" spans="1:3" x14ac:dyDescent="0.25">
      <c r="A1486" s="2">
        <v>44567.149305555598</v>
      </c>
      <c r="B1486">
        <v>3694.8955078125</v>
      </c>
      <c r="C1486">
        <f t="shared" ca="1" si="23"/>
        <v>0</v>
      </c>
    </row>
    <row r="1487" spans="1:3" x14ac:dyDescent="0.25">
      <c r="A1487" s="2">
        <v>44567.152777777803</v>
      </c>
      <c r="B1487">
        <v>3707.566650390625</v>
      </c>
      <c r="C1487">
        <f t="shared" ca="1" si="23"/>
        <v>0</v>
      </c>
    </row>
    <row r="1488" spans="1:3" x14ac:dyDescent="0.25">
      <c r="A1488" s="2">
        <v>44567.15625</v>
      </c>
      <c r="B1488">
        <v>3745.75244140625</v>
      </c>
      <c r="C1488">
        <f t="shared" ca="1" si="23"/>
        <v>0</v>
      </c>
    </row>
    <row r="1489" spans="1:3" x14ac:dyDescent="0.25">
      <c r="A1489" s="2">
        <v>44567.159722222197</v>
      </c>
      <c r="B1489">
        <v>3760.857666015625</v>
      </c>
      <c r="C1489">
        <f t="shared" ca="1" si="23"/>
        <v>0</v>
      </c>
    </row>
    <row r="1490" spans="1:3" x14ac:dyDescent="0.25">
      <c r="A1490" s="2">
        <v>44567.163194444402</v>
      </c>
      <c r="B1490">
        <v>3746.43310546875</v>
      </c>
      <c r="C1490">
        <f t="shared" ca="1" si="23"/>
        <v>0</v>
      </c>
    </row>
    <row r="1491" spans="1:3" x14ac:dyDescent="0.25">
      <c r="A1491" s="2">
        <v>44567.166666666701</v>
      </c>
      <c r="B1491">
        <v>3751.970703125</v>
      </c>
      <c r="C1491">
        <f t="shared" ca="1" si="23"/>
        <v>0</v>
      </c>
    </row>
    <row r="1492" spans="1:3" x14ac:dyDescent="0.25">
      <c r="A1492" s="2">
        <v>44567.170138888898</v>
      </c>
      <c r="B1492">
        <v>3764.05615234375</v>
      </c>
      <c r="C1492">
        <f t="shared" ca="1" si="23"/>
        <v>0</v>
      </c>
    </row>
    <row r="1493" spans="1:3" x14ac:dyDescent="0.25">
      <c r="A1493" s="2">
        <v>44567.173611111102</v>
      </c>
      <c r="B1493">
        <v>3779.18505859375</v>
      </c>
      <c r="C1493">
        <f t="shared" ca="1" si="23"/>
        <v>0</v>
      </c>
    </row>
    <row r="1494" spans="1:3" x14ac:dyDescent="0.25">
      <c r="A1494" s="2">
        <v>44567.177083333299</v>
      </c>
      <c r="B1494">
        <v>3746.910888671875</v>
      </c>
      <c r="C1494">
        <f t="shared" ca="1" si="23"/>
        <v>0</v>
      </c>
    </row>
    <row r="1495" spans="1:3" x14ac:dyDescent="0.25">
      <c r="A1495" s="2">
        <v>44567.180555555598</v>
      </c>
      <c r="B1495">
        <v>3756.728515625</v>
      </c>
      <c r="C1495">
        <f t="shared" ca="1" si="23"/>
        <v>0</v>
      </c>
    </row>
    <row r="1496" spans="1:3" x14ac:dyDescent="0.25">
      <c r="A1496" s="2">
        <v>44567.184027777803</v>
      </c>
      <c r="B1496">
        <v>3741.5302734375</v>
      </c>
      <c r="C1496">
        <f t="shared" ca="1" si="23"/>
        <v>0</v>
      </c>
    </row>
    <row r="1497" spans="1:3" x14ac:dyDescent="0.25">
      <c r="A1497" s="2">
        <v>44567.1875</v>
      </c>
      <c r="B1497">
        <v>3758.344482421875</v>
      </c>
      <c r="C1497">
        <f t="shared" ca="1" si="23"/>
        <v>0</v>
      </c>
    </row>
    <row r="1498" spans="1:3" x14ac:dyDescent="0.25">
      <c r="A1498" s="2">
        <v>44567.190972222197</v>
      </c>
      <c r="B1498">
        <v>3793.73388671875</v>
      </c>
      <c r="C1498">
        <f t="shared" ca="1" si="23"/>
        <v>0</v>
      </c>
    </row>
    <row r="1499" spans="1:3" x14ac:dyDescent="0.25">
      <c r="A1499" s="2">
        <v>44567.194444444402</v>
      </c>
      <c r="B1499">
        <v>3807.9150390625</v>
      </c>
      <c r="C1499">
        <f t="shared" ca="1" si="23"/>
        <v>0</v>
      </c>
    </row>
    <row r="1500" spans="1:3" x14ac:dyDescent="0.25">
      <c r="A1500" s="2">
        <v>44567.197916666701</v>
      </c>
      <c r="B1500">
        <v>3788.64111328125</v>
      </c>
      <c r="C1500">
        <f t="shared" ca="1" si="23"/>
        <v>0</v>
      </c>
    </row>
    <row r="1501" spans="1:3" x14ac:dyDescent="0.25">
      <c r="A1501" s="2">
        <v>44567.201388888898</v>
      </c>
      <c r="B1501">
        <v>3705.6650390625</v>
      </c>
      <c r="C1501">
        <f t="shared" ca="1" si="23"/>
        <v>0</v>
      </c>
    </row>
    <row r="1502" spans="1:3" x14ac:dyDescent="0.25">
      <c r="A1502" s="2">
        <v>44567.204861111102</v>
      </c>
      <c r="B1502">
        <v>3669.11474609375</v>
      </c>
      <c r="C1502">
        <f t="shared" ca="1" si="23"/>
        <v>0</v>
      </c>
    </row>
    <row r="1503" spans="1:3" x14ac:dyDescent="0.25">
      <c r="A1503" s="2">
        <v>44567.208333333299</v>
      </c>
      <c r="B1503">
        <v>3687.108154296875</v>
      </c>
      <c r="C1503">
        <f t="shared" ca="1" si="23"/>
        <v>0</v>
      </c>
    </row>
    <row r="1504" spans="1:3" x14ac:dyDescent="0.25">
      <c r="A1504" s="2">
        <v>44567.211805555598</v>
      </c>
      <c r="B1504">
        <v>3782.998046875</v>
      </c>
      <c r="C1504">
        <f t="shared" ca="1" si="23"/>
        <v>0</v>
      </c>
    </row>
    <row r="1505" spans="1:3" x14ac:dyDescent="0.25">
      <c r="A1505" s="2">
        <v>44567.215277777803</v>
      </c>
      <c r="B1505">
        <v>3868.244140625</v>
      </c>
      <c r="C1505">
        <f t="shared" ca="1" si="23"/>
        <v>0</v>
      </c>
    </row>
    <row r="1506" spans="1:3" x14ac:dyDescent="0.25">
      <c r="A1506" s="2">
        <v>44567.21875</v>
      </c>
      <c r="B1506">
        <v>3824.435546875</v>
      </c>
      <c r="C1506">
        <f t="shared" ca="1" si="23"/>
        <v>0</v>
      </c>
    </row>
    <row r="1507" spans="1:3" x14ac:dyDescent="0.25">
      <c r="A1507" s="2">
        <v>44567.222222222197</v>
      </c>
      <c r="B1507">
        <v>3713.9150390625</v>
      </c>
      <c r="C1507">
        <f t="shared" ca="1" si="23"/>
        <v>0</v>
      </c>
    </row>
    <row r="1508" spans="1:3" x14ac:dyDescent="0.25">
      <c r="A1508" s="2">
        <v>44567.225694444402</v>
      </c>
      <c r="B1508">
        <v>3674.173095703125</v>
      </c>
      <c r="C1508">
        <f t="shared" ca="1" si="23"/>
        <v>0</v>
      </c>
    </row>
    <row r="1509" spans="1:3" x14ac:dyDescent="0.25">
      <c r="A1509" s="2">
        <v>44567.229166666701</v>
      </c>
      <c r="B1509">
        <v>3688.717529296875</v>
      </c>
      <c r="C1509">
        <f t="shared" ca="1" si="23"/>
        <v>0</v>
      </c>
    </row>
    <row r="1510" spans="1:3" x14ac:dyDescent="0.25">
      <c r="A1510" s="2">
        <v>44567.232638888898</v>
      </c>
      <c r="B1510">
        <v>3701.73876953125</v>
      </c>
      <c r="C1510">
        <f t="shared" ca="1" si="23"/>
        <v>0</v>
      </c>
    </row>
    <row r="1511" spans="1:3" x14ac:dyDescent="0.25">
      <c r="A1511" s="2">
        <v>44567.236111111102</v>
      </c>
      <c r="B1511">
        <v>3741.420166015625</v>
      </c>
      <c r="C1511">
        <f t="shared" ca="1" si="23"/>
        <v>0</v>
      </c>
    </row>
    <row r="1512" spans="1:3" x14ac:dyDescent="0.25">
      <c r="A1512" s="2">
        <v>44567.239583333299</v>
      </c>
      <c r="B1512">
        <v>3721.793212890625</v>
      </c>
      <c r="C1512">
        <f t="shared" ca="1" si="23"/>
        <v>0</v>
      </c>
    </row>
    <row r="1513" spans="1:3" x14ac:dyDescent="0.25">
      <c r="A1513" s="2">
        <v>44567.243055555598</v>
      </c>
      <c r="B1513">
        <v>3762.203857421875</v>
      </c>
      <c r="C1513">
        <f t="shared" ca="1" si="23"/>
        <v>0</v>
      </c>
    </row>
    <row r="1514" spans="1:3" x14ac:dyDescent="0.25">
      <c r="A1514" s="2">
        <v>44567.246527777803</v>
      </c>
      <c r="B1514">
        <v>3780.717529296875</v>
      </c>
      <c r="C1514">
        <f t="shared" ca="1" si="23"/>
        <v>0</v>
      </c>
    </row>
    <row r="1515" spans="1:3" x14ac:dyDescent="0.25">
      <c r="A1515" s="2">
        <v>44567.25</v>
      </c>
      <c r="B1515">
        <v>3807.7626953125</v>
      </c>
      <c r="C1515">
        <f t="shared" ca="1" si="23"/>
        <v>0</v>
      </c>
    </row>
    <row r="1516" spans="1:3" x14ac:dyDescent="0.25">
      <c r="A1516" s="2">
        <v>44567.253472222197</v>
      </c>
      <c r="B1516">
        <v>3847.4716796875</v>
      </c>
      <c r="C1516">
        <f t="shared" ca="1" si="23"/>
        <v>0</v>
      </c>
    </row>
    <row r="1517" spans="1:3" x14ac:dyDescent="0.25">
      <c r="A1517" s="2">
        <v>44567.256944444402</v>
      </c>
      <c r="B1517">
        <v>3943.2651863098145</v>
      </c>
      <c r="C1517">
        <f t="shared" ca="1" si="23"/>
        <v>0</v>
      </c>
    </row>
    <row r="1518" spans="1:3" x14ac:dyDescent="0.25">
      <c r="A1518" s="2">
        <v>44567.260416666701</v>
      </c>
      <c r="B1518">
        <v>3966.33056640625</v>
      </c>
      <c r="C1518">
        <f t="shared" ca="1" si="23"/>
        <v>0</v>
      </c>
    </row>
    <row r="1519" spans="1:3" x14ac:dyDescent="0.25">
      <c r="A1519" s="2">
        <v>44567.263888888898</v>
      </c>
      <c r="B1519">
        <v>3917.00146484375</v>
      </c>
      <c r="C1519">
        <f t="shared" ca="1" si="23"/>
        <v>0</v>
      </c>
    </row>
    <row r="1520" spans="1:3" x14ac:dyDescent="0.25">
      <c r="A1520" s="2">
        <v>44567.267361111102</v>
      </c>
      <c r="B1520">
        <v>4132.572265625</v>
      </c>
      <c r="C1520">
        <f t="shared" ca="1" si="23"/>
        <v>0</v>
      </c>
    </row>
    <row r="1521" spans="1:3" x14ac:dyDescent="0.25">
      <c r="A1521" s="2">
        <v>44567.270833333299</v>
      </c>
      <c r="B1521">
        <v>4148.806640625</v>
      </c>
      <c r="C1521">
        <f t="shared" ca="1" si="23"/>
        <v>0</v>
      </c>
    </row>
    <row r="1522" spans="1:3" x14ac:dyDescent="0.25">
      <c r="A1522" s="2">
        <v>44567.274305555598</v>
      </c>
      <c r="B1522">
        <v>4112.8955078125</v>
      </c>
      <c r="C1522">
        <f t="shared" ca="1" si="23"/>
        <v>0</v>
      </c>
    </row>
    <row r="1523" spans="1:3" x14ac:dyDescent="0.25">
      <c r="A1523" s="2">
        <v>44567.277777777803</v>
      </c>
      <c r="B1523">
        <v>4092.880126953125</v>
      </c>
      <c r="C1523">
        <f t="shared" ca="1" si="23"/>
        <v>0</v>
      </c>
    </row>
    <row r="1524" spans="1:3" x14ac:dyDescent="0.25">
      <c r="A1524" s="2">
        <v>44567.28125</v>
      </c>
      <c r="B1524">
        <v>4066.8173828125</v>
      </c>
      <c r="C1524">
        <f t="shared" ca="1" si="23"/>
        <v>0</v>
      </c>
    </row>
    <row r="1525" spans="1:3" x14ac:dyDescent="0.25">
      <c r="A1525" s="2">
        <v>44567.284722222197</v>
      </c>
      <c r="B1525">
        <v>4083.373384475708</v>
      </c>
      <c r="C1525">
        <f t="shared" ca="1" si="23"/>
        <v>0</v>
      </c>
    </row>
    <row r="1526" spans="1:3" x14ac:dyDescent="0.25">
      <c r="A1526" s="2">
        <v>44567.288194444402</v>
      </c>
      <c r="B1526">
        <v>4251.6701889038086</v>
      </c>
      <c r="C1526">
        <f t="shared" ca="1" si="23"/>
        <v>0</v>
      </c>
    </row>
    <row r="1527" spans="1:3" x14ac:dyDescent="0.25">
      <c r="A1527" s="2">
        <v>44567.291666666701</v>
      </c>
      <c r="B1527">
        <v>4370.4469909667969</v>
      </c>
      <c r="C1527">
        <f t="shared" ca="1" si="23"/>
        <v>0</v>
      </c>
    </row>
    <row r="1528" spans="1:3" x14ac:dyDescent="0.25">
      <c r="A1528" s="2">
        <v>44567.295138888898</v>
      </c>
      <c r="B1528">
        <v>4483.7887573242188</v>
      </c>
      <c r="C1528">
        <f t="shared" ca="1" si="23"/>
        <v>0</v>
      </c>
    </row>
    <row r="1529" spans="1:3" x14ac:dyDescent="0.25">
      <c r="A1529" s="2">
        <v>44567.298611111102</v>
      </c>
      <c r="B1529">
        <v>4599.0830993652344</v>
      </c>
      <c r="C1529">
        <f t="shared" ca="1" si="23"/>
        <v>0</v>
      </c>
    </row>
    <row r="1530" spans="1:3" x14ac:dyDescent="0.25">
      <c r="A1530" s="2">
        <v>44567.302083333299</v>
      </c>
      <c r="B1530">
        <v>4888.782470703125</v>
      </c>
      <c r="C1530">
        <f t="shared" ca="1" si="23"/>
        <v>0</v>
      </c>
    </row>
    <row r="1531" spans="1:3" x14ac:dyDescent="0.25">
      <c r="A1531" s="2">
        <v>44567.305555555598</v>
      </c>
      <c r="B1531">
        <v>5079.158203125</v>
      </c>
      <c r="C1531">
        <f t="shared" ca="1" si="23"/>
        <v>0</v>
      </c>
    </row>
    <row r="1532" spans="1:3" x14ac:dyDescent="0.25">
      <c r="A1532" s="2">
        <v>44567.309027777803</v>
      </c>
      <c r="B1532">
        <v>5296.328369140625</v>
      </c>
      <c r="C1532">
        <f t="shared" ca="1" si="23"/>
        <v>0</v>
      </c>
    </row>
    <row r="1533" spans="1:3" x14ac:dyDescent="0.25">
      <c r="A1533" s="2">
        <v>44567.3125</v>
      </c>
      <c r="B1533">
        <v>5544.1556396484375</v>
      </c>
      <c r="C1533">
        <f t="shared" ca="1" si="23"/>
        <v>0</v>
      </c>
    </row>
    <row r="1534" spans="1:3" x14ac:dyDescent="0.25">
      <c r="A1534" s="2">
        <v>44567.315972222197</v>
      </c>
      <c r="B1534">
        <v>5817.8157958984375</v>
      </c>
      <c r="C1534">
        <f t="shared" ca="1" si="23"/>
        <v>0</v>
      </c>
    </row>
    <row r="1535" spans="1:3" x14ac:dyDescent="0.25">
      <c r="A1535" s="2">
        <v>44567.319444444402</v>
      </c>
      <c r="B1535">
        <v>6211.592529296875</v>
      </c>
      <c r="C1535">
        <f t="shared" ca="1" si="23"/>
        <v>0</v>
      </c>
    </row>
    <row r="1536" spans="1:3" x14ac:dyDescent="0.25">
      <c r="A1536" s="2">
        <v>44567.322916666701</v>
      </c>
      <c r="B1536">
        <v>6549.060546875</v>
      </c>
      <c r="C1536">
        <f t="shared" ca="1" si="23"/>
        <v>0</v>
      </c>
    </row>
    <row r="1537" spans="1:3" x14ac:dyDescent="0.25">
      <c r="A1537" s="2">
        <v>44567.326388888898</v>
      </c>
      <c r="B1537">
        <v>6976.267822265625</v>
      </c>
      <c r="C1537">
        <f t="shared" ca="1" si="23"/>
        <v>0</v>
      </c>
    </row>
    <row r="1538" spans="1:3" x14ac:dyDescent="0.25">
      <c r="A1538" s="2">
        <v>44567.329861111102</v>
      </c>
      <c r="B1538">
        <v>7354.41064453125</v>
      </c>
      <c r="C1538">
        <f t="shared" ca="1" si="23"/>
        <v>0</v>
      </c>
    </row>
    <row r="1539" spans="1:3" x14ac:dyDescent="0.25">
      <c r="A1539" s="2">
        <v>44567.333333333299</v>
      </c>
      <c r="B1539">
        <v>7640.205322265625</v>
      </c>
      <c r="C1539">
        <f t="shared" ca="1" si="23"/>
        <v>0</v>
      </c>
    </row>
    <row r="1540" spans="1:3" x14ac:dyDescent="0.25">
      <c r="A1540" s="2">
        <v>44567.336805555598</v>
      </c>
      <c r="B1540">
        <v>8255.608154296875</v>
      </c>
      <c r="C1540">
        <f t="shared" ref="C1540:C1603" ca="1" si="24">OFFSET($B$3,(ROW(B1538)-1)*12,0)</f>
        <v>0</v>
      </c>
    </row>
    <row r="1541" spans="1:3" x14ac:dyDescent="0.25">
      <c r="A1541" s="2">
        <v>44567.340277777803</v>
      </c>
      <c r="B1541">
        <v>8723.9765625</v>
      </c>
      <c r="C1541">
        <f t="shared" ca="1" si="24"/>
        <v>0</v>
      </c>
    </row>
    <row r="1542" spans="1:3" x14ac:dyDescent="0.25">
      <c r="A1542" s="2">
        <v>44567.34375</v>
      </c>
      <c r="B1542">
        <v>9054.79736328125</v>
      </c>
      <c r="C1542">
        <f t="shared" ca="1" si="24"/>
        <v>0</v>
      </c>
    </row>
    <row r="1543" spans="1:3" x14ac:dyDescent="0.25">
      <c r="A1543" s="2">
        <v>44567.347222222197</v>
      </c>
      <c r="B1543">
        <v>9505.31494140625</v>
      </c>
      <c r="C1543">
        <f t="shared" ca="1" si="24"/>
        <v>0</v>
      </c>
    </row>
    <row r="1544" spans="1:3" x14ac:dyDescent="0.25">
      <c r="A1544" s="2">
        <v>44567.350694444402</v>
      </c>
      <c r="B1544">
        <v>9781.027099609375</v>
      </c>
      <c r="C1544">
        <f t="shared" ca="1" si="24"/>
        <v>0</v>
      </c>
    </row>
    <row r="1545" spans="1:3" x14ac:dyDescent="0.25">
      <c r="A1545" s="2">
        <v>44567.354166666701</v>
      </c>
      <c r="B1545">
        <v>10214.787109375</v>
      </c>
      <c r="C1545">
        <f t="shared" ca="1" si="24"/>
        <v>0</v>
      </c>
    </row>
    <row r="1546" spans="1:3" x14ac:dyDescent="0.25">
      <c r="A1546" s="2">
        <v>44567.357638888898</v>
      </c>
      <c r="B1546">
        <v>10654.06787109375</v>
      </c>
      <c r="C1546">
        <f t="shared" ca="1" si="24"/>
        <v>0</v>
      </c>
    </row>
    <row r="1547" spans="1:3" x14ac:dyDescent="0.25">
      <c r="A1547" s="2">
        <v>44567.361111111102</v>
      </c>
      <c r="B1547">
        <v>11143.168701171875</v>
      </c>
      <c r="C1547">
        <f t="shared" ca="1" si="24"/>
        <v>0</v>
      </c>
    </row>
    <row r="1548" spans="1:3" x14ac:dyDescent="0.25">
      <c r="A1548" s="2">
        <v>44567.364583333299</v>
      </c>
      <c r="B1548">
        <v>11541.6142578125</v>
      </c>
      <c r="C1548">
        <f t="shared" ca="1" si="24"/>
        <v>0</v>
      </c>
    </row>
    <row r="1549" spans="1:3" x14ac:dyDescent="0.25">
      <c r="A1549" s="2">
        <v>44567.368055555598</v>
      </c>
      <c r="B1549">
        <v>11928.1162109375</v>
      </c>
      <c r="C1549">
        <f t="shared" ca="1" si="24"/>
        <v>0</v>
      </c>
    </row>
    <row r="1550" spans="1:3" x14ac:dyDescent="0.25">
      <c r="A1550" s="2">
        <v>44567.371527777803</v>
      </c>
      <c r="B1550">
        <v>12419.8916015625</v>
      </c>
      <c r="C1550">
        <f t="shared" ca="1" si="24"/>
        <v>0</v>
      </c>
    </row>
    <row r="1551" spans="1:3" x14ac:dyDescent="0.25">
      <c r="A1551" s="2">
        <v>44567.375</v>
      </c>
      <c r="B1551">
        <v>12768.127197265625</v>
      </c>
      <c r="C1551">
        <f t="shared" ca="1" si="24"/>
        <v>0</v>
      </c>
    </row>
    <row r="1552" spans="1:3" x14ac:dyDescent="0.25">
      <c r="A1552" s="2">
        <v>44567.378472222197</v>
      </c>
      <c r="B1552">
        <v>13339.8232421875</v>
      </c>
      <c r="C1552">
        <f t="shared" ca="1" si="24"/>
        <v>0</v>
      </c>
    </row>
    <row r="1553" spans="1:3" x14ac:dyDescent="0.25">
      <c r="A1553" s="2">
        <v>44567.381944444402</v>
      </c>
      <c r="B1553">
        <v>13810.58935546875</v>
      </c>
      <c r="C1553">
        <f t="shared" ca="1" si="24"/>
        <v>0</v>
      </c>
    </row>
    <row r="1554" spans="1:3" x14ac:dyDescent="0.25">
      <c r="A1554" s="2">
        <v>44567.385416666701</v>
      </c>
      <c r="B1554">
        <v>14094.127197265625</v>
      </c>
      <c r="C1554">
        <f t="shared" ca="1" si="24"/>
        <v>0</v>
      </c>
    </row>
    <row r="1555" spans="1:3" x14ac:dyDescent="0.25">
      <c r="A1555" s="2">
        <v>44567.388888888898</v>
      </c>
      <c r="B1555">
        <v>14769.183837890625</v>
      </c>
      <c r="C1555">
        <f t="shared" ca="1" si="24"/>
        <v>0</v>
      </c>
    </row>
    <row r="1556" spans="1:3" x14ac:dyDescent="0.25">
      <c r="A1556" s="2">
        <v>44567.392361111102</v>
      </c>
      <c r="B1556">
        <v>15538.64697265625</v>
      </c>
      <c r="C1556">
        <f t="shared" ca="1" si="24"/>
        <v>0</v>
      </c>
    </row>
    <row r="1557" spans="1:3" x14ac:dyDescent="0.25">
      <c r="A1557" s="2">
        <v>44567.395833333299</v>
      </c>
      <c r="B1557">
        <v>16195.71337890625</v>
      </c>
      <c r="C1557">
        <f t="shared" ca="1" si="24"/>
        <v>0</v>
      </c>
    </row>
    <row r="1558" spans="1:3" x14ac:dyDescent="0.25">
      <c r="A1558" s="2">
        <v>44567.399305555598</v>
      </c>
      <c r="B1558">
        <v>16590.519775390625</v>
      </c>
      <c r="C1558">
        <f t="shared" ca="1" si="24"/>
        <v>0</v>
      </c>
    </row>
    <row r="1559" spans="1:3" x14ac:dyDescent="0.25">
      <c r="A1559" s="2">
        <v>44567.402777777803</v>
      </c>
      <c r="B1559">
        <v>17024.894775390625</v>
      </c>
      <c r="C1559">
        <f t="shared" ca="1" si="24"/>
        <v>0</v>
      </c>
    </row>
    <row r="1560" spans="1:3" x14ac:dyDescent="0.25">
      <c r="A1560" s="2">
        <v>44567.40625</v>
      </c>
      <c r="B1560">
        <v>17543.2421875</v>
      </c>
      <c r="C1560">
        <f t="shared" ca="1" si="24"/>
        <v>0</v>
      </c>
    </row>
    <row r="1561" spans="1:3" x14ac:dyDescent="0.25">
      <c r="A1561" s="2">
        <v>44567.409722222197</v>
      </c>
      <c r="B1561">
        <v>17861.357177734375</v>
      </c>
      <c r="C1561">
        <f t="shared" ca="1" si="24"/>
        <v>0</v>
      </c>
    </row>
    <row r="1562" spans="1:3" x14ac:dyDescent="0.25">
      <c r="A1562" s="2">
        <v>44567.413194444402</v>
      </c>
      <c r="B1562">
        <v>18266.95166015625</v>
      </c>
      <c r="C1562">
        <f t="shared" ca="1" si="24"/>
        <v>0</v>
      </c>
    </row>
    <row r="1563" spans="1:3" x14ac:dyDescent="0.25">
      <c r="A1563" s="2">
        <v>44567.416666666701</v>
      </c>
      <c r="B1563">
        <v>18723.034912109375</v>
      </c>
      <c r="C1563">
        <f t="shared" ca="1" si="24"/>
        <v>0</v>
      </c>
    </row>
    <row r="1564" spans="1:3" x14ac:dyDescent="0.25">
      <c r="A1564" s="2">
        <v>44567.420138888898</v>
      </c>
      <c r="B1564">
        <v>19014.358642578125</v>
      </c>
      <c r="C1564">
        <f t="shared" ca="1" si="24"/>
        <v>0</v>
      </c>
    </row>
    <row r="1565" spans="1:3" x14ac:dyDescent="0.25">
      <c r="A1565" s="2">
        <v>44567.423611111102</v>
      </c>
      <c r="B1565">
        <v>19261.051025390625</v>
      </c>
      <c r="C1565">
        <f t="shared" ca="1" si="24"/>
        <v>0</v>
      </c>
    </row>
    <row r="1566" spans="1:3" x14ac:dyDescent="0.25">
      <c r="A1566" s="2">
        <v>44567.427083333299</v>
      </c>
      <c r="B1566">
        <v>19573.79150390625</v>
      </c>
      <c r="C1566">
        <f t="shared" ca="1" si="24"/>
        <v>0</v>
      </c>
    </row>
    <row r="1567" spans="1:3" x14ac:dyDescent="0.25">
      <c r="A1567" s="2">
        <v>44567.430555555598</v>
      </c>
      <c r="B1567">
        <v>20187.74365234375</v>
      </c>
      <c r="C1567">
        <f t="shared" ca="1" si="24"/>
        <v>0</v>
      </c>
    </row>
    <row r="1568" spans="1:3" x14ac:dyDescent="0.25">
      <c r="A1568" s="2">
        <v>44567.434027777803</v>
      </c>
      <c r="B1568">
        <v>20394.634521484375</v>
      </c>
      <c r="C1568">
        <f t="shared" ca="1" si="24"/>
        <v>0</v>
      </c>
    </row>
    <row r="1569" spans="1:3" x14ac:dyDescent="0.25">
      <c r="A1569" s="2">
        <v>44567.4375</v>
      </c>
      <c r="B1569">
        <v>20367.173583984375</v>
      </c>
      <c r="C1569">
        <f t="shared" ca="1" si="24"/>
        <v>0</v>
      </c>
    </row>
    <row r="1570" spans="1:3" x14ac:dyDescent="0.25">
      <c r="A1570" s="2">
        <v>44567.440972222197</v>
      </c>
      <c r="B1570">
        <v>20594.82080078125</v>
      </c>
      <c r="C1570">
        <f t="shared" ca="1" si="24"/>
        <v>0</v>
      </c>
    </row>
    <row r="1571" spans="1:3" x14ac:dyDescent="0.25">
      <c r="A1571" s="2">
        <v>44567.444444444402</v>
      </c>
      <c r="B1571">
        <v>21042.904052734375</v>
      </c>
      <c r="C1571">
        <f t="shared" ca="1" si="24"/>
        <v>0</v>
      </c>
    </row>
    <row r="1572" spans="1:3" x14ac:dyDescent="0.25">
      <c r="A1572" s="2">
        <v>44567.447916666701</v>
      </c>
      <c r="B1572">
        <v>21614.9677734375</v>
      </c>
      <c r="C1572">
        <f t="shared" ca="1" si="24"/>
        <v>0</v>
      </c>
    </row>
    <row r="1573" spans="1:3" x14ac:dyDescent="0.25">
      <c r="A1573" s="2">
        <v>44567.451388888898</v>
      </c>
      <c r="B1573">
        <v>22127.26708984375</v>
      </c>
      <c r="C1573">
        <f t="shared" ca="1" si="24"/>
        <v>0</v>
      </c>
    </row>
    <row r="1574" spans="1:3" x14ac:dyDescent="0.25">
      <c r="A1574" s="2">
        <v>44567.454861111102</v>
      </c>
      <c r="B1574">
        <v>22252.721923828125</v>
      </c>
      <c r="C1574">
        <f t="shared" ca="1" si="24"/>
        <v>0</v>
      </c>
    </row>
    <row r="1575" spans="1:3" x14ac:dyDescent="0.25">
      <c r="A1575" s="2">
        <v>44567.458333333299</v>
      </c>
      <c r="B1575">
        <v>22298.74609375</v>
      </c>
      <c r="C1575">
        <f t="shared" ca="1" si="24"/>
        <v>0</v>
      </c>
    </row>
    <row r="1576" spans="1:3" x14ac:dyDescent="0.25">
      <c r="A1576" s="2">
        <v>44567.461805555598</v>
      </c>
      <c r="B1576">
        <v>22542.1201171875</v>
      </c>
      <c r="C1576">
        <f t="shared" ca="1" si="24"/>
        <v>0</v>
      </c>
    </row>
    <row r="1577" spans="1:3" x14ac:dyDescent="0.25">
      <c r="A1577" s="2">
        <v>44567.465277777803</v>
      </c>
      <c r="B1577">
        <v>22358.29248046875</v>
      </c>
      <c r="C1577">
        <f t="shared" ca="1" si="24"/>
        <v>0</v>
      </c>
    </row>
    <row r="1578" spans="1:3" x14ac:dyDescent="0.25">
      <c r="A1578" s="2">
        <v>44567.46875</v>
      </c>
      <c r="B1578">
        <v>22582.911010742188</v>
      </c>
      <c r="C1578">
        <f t="shared" ca="1" si="24"/>
        <v>0</v>
      </c>
    </row>
    <row r="1579" spans="1:3" x14ac:dyDescent="0.25">
      <c r="A1579" s="2">
        <v>44567.472222222197</v>
      </c>
      <c r="B1579">
        <v>22658.504272460938</v>
      </c>
      <c r="C1579">
        <f t="shared" ca="1" si="24"/>
        <v>0</v>
      </c>
    </row>
    <row r="1580" spans="1:3" x14ac:dyDescent="0.25">
      <c r="A1580" s="2">
        <v>44567.475694444402</v>
      </c>
      <c r="B1580">
        <v>20232.96630859375</v>
      </c>
      <c r="C1580">
        <f t="shared" ca="1" si="24"/>
        <v>0</v>
      </c>
    </row>
    <row r="1581" spans="1:3" x14ac:dyDescent="0.25">
      <c r="A1581" s="2">
        <v>44567.479166666701</v>
      </c>
      <c r="B1581">
        <v>22374.791625976563</v>
      </c>
      <c r="C1581">
        <f t="shared" ca="1" si="24"/>
        <v>0</v>
      </c>
    </row>
    <row r="1582" spans="1:3" x14ac:dyDescent="0.25">
      <c r="A1582" s="2">
        <v>44567.482638888898</v>
      </c>
      <c r="B1582">
        <v>22150.739013671875</v>
      </c>
      <c r="C1582">
        <f t="shared" ca="1" si="24"/>
        <v>0</v>
      </c>
    </row>
    <row r="1583" spans="1:3" x14ac:dyDescent="0.25">
      <c r="A1583" s="2">
        <v>44567.486111111102</v>
      </c>
      <c r="B1583">
        <v>22373.20361328125</v>
      </c>
      <c r="C1583">
        <f t="shared" ca="1" si="24"/>
        <v>0</v>
      </c>
    </row>
    <row r="1584" spans="1:3" x14ac:dyDescent="0.25">
      <c r="A1584" s="2">
        <v>44567.489583333299</v>
      </c>
      <c r="B1584">
        <v>22073.762939453125</v>
      </c>
      <c r="C1584">
        <f t="shared" ca="1" si="24"/>
        <v>0</v>
      </c>
    </row>
    <row r="1585" spans="1:3" x14ac:dyDescent="0.25">
      <c r="A1585" s="2">
        <v>44567.493055555598</v>
      </c>
      <c r="B1585">
        <v>21998.228759765625</v>
      </c>
      <c r="C1585">
        <f t="shared" ca="1" si="24"/>
        <v>0</v>
      </c>
    </row>
    <row r="1586" spans="1:3" x14ac:dyDescent="0.25">
      <c r="A1586" s="2">
        <v>44567.496527777803</v>
      </c>
      <c r="B1586">
        <v>21662.867553710938</v>
      </c>
      <c r="C1586">
        <f t="shared" ca="1" si="24"/>
        <v>0</v>
      </c>
    </row>
    <row r="1587" spans="1:3" x14ac:dyDescent="0.25">
      <c r="A1587" s="2">
        <v>44567.5</v>
      </c>
      <c r="B1587">
        <v>22033.523559570313</v>
      </c>
      <c r="C1587">
        <f t="shared" ca="1" si="24"/>
        <v>0</v>
      </c>
    </row>
    <row r="1588" spans="1:3" x14ac:dyDescent="0.25">
      <c r="A1588" s="2">
        <v>44567.503472222197</v>
      </c>
      <c r="B1588">
        <v>22381.298095703125</v>
      </c>
      <c r="C1588">
        <f t="shared" ca="1" si="24"/>
        <v>0</v>
      </c>
    </row>
    <row r="1589" spans="1:3" x14ac:dyDescent="0.25">
      <c r="A1589" s="2">
        <v>44567.506944444402</v>
      </c>
      <c r="B1589">
        <v>22718.130249023438</v>
      </c>
      <c r="C1589">
        <f t="shared" ca="1" si="24"/>
        <v>0</v>
      </c>
    </row>
    <row r="1590" spans="1:3" x14ac:dyDescent="0.25">
      <c r="A1590" s="2">
        <v>44567.510416666701</v>
      </c>
      <c r="B1590">
        <v>22681.427001953125</v>
      </c>
      <c r="C1590">
        <f t="shared" ca="1" si="24"/>
        <v>0</v>
      </c>
    </row>
    <row r="1591" spans="1:3" x14ac:dyDescent="0.25">
      <c r="A1591" s="2">
        <v>44567.513888888898</v>
      </c>
      <c r="B1591">
        <v>22670.107421875</v>
      </c>
      <c r="C1591">
        <f t="shared" ca="1" si="24"/>
        <v>0</v>
      </c>
    </row>
    <row r="1592" spans="1:3" x14ac:dyDescent="0.25">
      <c r="A1592" s="2">
        <v>44567.517361111102</v>
      </c>
      <c r="B1592">
        <v>22441.35791015625</v>
      </c>
      <c r="C1592">
        <f t="shared" ca="1" si="24"/>
        <v>0</v>
      </c>
    </row>
    <row r="1593" spans="1:3" x14ac:dyDescent="0.25">
      <c r="A1593" s="2">
        <v>44567.520833333299</v>
      </c>
      <c r="B1593">
        <v>22459.418334960938</v>
      </c>
      <c r="C1593">
        <f t="shared" ca="1" si="24"/>
        <v>0</v>
      </c>
    </row>
    <row r="1594" spans="1:3" x14ac:dyDescent="0.25">
      <c r="A1594" s="2">
        <v>44567.524305555598</v>
      </c>
      <c r="B1594">
        <v>22449.267333984375</v>
      </c>
      <c r="C1594">
        <f t="shared" ca="1" si="24"/>
        <v>0</v>
      </c>
    </row>
    <row r="1595" spans="1:3" x14ac:dyDescent="0.25">
      <c r="A1595" s="2">
        <v>44567.527777777803</v>
      </c>
      <c r="B1595">
        <v>22232.44384765625</v>
      </c>
      <c r="C1595">
        <f t="shared" ca="1" si="24"/>
        <v>0</v>
      </c>
    </row>
    <row r="1596" spans="1:3" x14ac:dyDescent="0.25">
      <c r="A1596" s="2">
        <v>44567.53125</v>
      </c>
      <c r="B1596">
        <v>21743.037231445313</v>
      </c>
      <c r="C1596">
        <f t="shared" ca="1" si="24"/>
        <v>0</v>
      </c>
    </row>
    <row r="1597" spans="1:3" x14ac:dyDescent="0.25">
      <c r="A1597" s="2">
        <v>44567.534722222197</v>
      </c>
      <c r="B1597">
        <v>21300.188232421875</v>
      </c>
      <c r="C1597">
        <f t="shared" ca="1" si="24"/>
        <v>0</v>
      </c>
    </row>
    <row r="1598" spans="1:3" x14ac:dyDescent="0.25">
      <c r="A1598" s="2">
        <v>44567.538194444402</v>
      </c>
      <c r="B1598">
        <v>21502.439086914063</v>
      </c>
      <c r="C1598">
        <f t="shared" ca="1" si="24"/>
        <v>0</v>
      </c>
    </row>
    <row r="1599" spans="1:3" x14ac:dyDescent="0.25">
      <c r="A1599" s="2">
        <v>44567.541666666701</v>
      </c>
      <c r="B1599">
        <v>21850.12255859375</v>
      </c>
      <c r="C1599">
        <f t="shared" ca="1" si="24"/>
        <v>0</v>
      </c>
    </row>
    <row r="1600" spans="1:3" x14ac:dyDescent="0.25">
      <c r="A1600" s="2">
        <v>44567.545138888898</v>
      </c>
      <c r="B1600">
        <v>21656.2685546875</v>
      </c>
      <c r="C1600">
        <f t="shared" ca="1" si="24"/>
        <v>0</v>
      </c>
    </row>
    <row r="1601" spans="1:3" x14ac:dyDescent="0.25">
      <c r="A1601" s="2">
        <v>44567.548611111102</v>
      </c>
      <c r="B1601">
        <v>21896.93798828125</v>
      </c>
      <c r="C1601">
        <f t="shared" ca="1" si="24"/>
        <v>0</v>
      </c>
    </row>
    <row r="1602" spans="1:3" x14ac:dyDescent="0.25">
      <c r="A1602" s="2">
        <v>44567.552083333299</v>
      </c>
      <c r="B1602">
        <v>22127.2158203125</v>
      </c>
      <c r="C1602">
        <f t="shared" ca="1" si="24"/>
        <v>0</v>
      </c>
    </row>
    <row r="1603" spans="1:3" x14ac:dyDescent="0.25">
      <c r="A1603" s="2">
        <v>44567.555555555598</v>
      </c>
      <c r="B1603">
        <v>21816.469604492188</v>
      </c>
      <c r="C1603">
        <f t="shared" ca="1" si="24"/>
        <v>0</v>
      </c>
    </row>
    <row r="1604" spans="1:3" x14ac:dyDescent="0.25">
      <c r="A1604" s="2">
        <v>44567.559027777803</v>
      </c>
      <c r="B1604">
        <v>22203.858032226563</v>
      </c>
      <c r="C1604">
        <f t="shared" ref="C1604:C1667" ca="1" si="25">OFFSET($B$3,(ROW(B1602)-1)*12,0)</f>
        <v>0</v>
      </c>
    </row>
    <row r="1605" spans="1:3" x14ac:dyDescent="0.25">
      <c r="A1605" s="2">
        <v>44567.5625</v>
      </c>
      <c r="B1605">
        <v>22415.559814453125</v>
      </c>
      <c r="C1605">
        <f t="shared" ca="1" si="25"/>
        <v>0</v>
      </c>
    </row>
    <row r="1606" spans="1:3" x14ac:dyDescent="0.25">
      <c r="A1606" s="2">
        <v>44567.565972222197</v>
      </c>
      <c r="B1606">
        <v>22339.858520507813</v>
      </c>
      <c r="C1606">
        <f t="shared" ca="1" si="25"/>
        <v>0</v>
      </c>
    </row>
    <row r="1607" spans="1:3" x14ac:dyDescent="0.25">
      <c r="A1607" s="2">
        <v>44567.569444444402</v>
      </c>
      <c r="B1607">
        <v>22568.656372070313</v>
      </c>
      <c r="C1607">
        <f t="shared" ca="1" si="25"/>
        <v>0</v>
      </c>
    </row>
    <row r="1608" spans="1:3" x14ac:dyDescent="0.25">
      <c r="A1608" s="2">
        <v>44567.572916666701</v>
      </c>
      <c r="B1608">
        <v>22197.909912109375</v>
      </c>
      <c r="C1608">
        <f t="shared" ca="1" si="25"/>
        <v>0</v>
      </c>
    </row>
    <row r="1609" spans="1:3" x14ac:dyDescent="0.25">
      <c r="A1609" s="2">
        <v>44567.576388888898</v>
      </c>
      <c r="B1609">
        <v>22015.660400390625</v>
      </c>
      <c r="C1609">
        <f t="shared" ca="1" si="25"/>
        <v>0</v>
      </c>
    </row>
    <row r="1610" spans="1:3" x14ac:dyDescent="0.25">
      <c r="A1610" s="2">
        <v>44567.579861111102</v>
      </c>
      <c r="B1610">
        <v>21817.0986328125</v>
      </c>
      <c r="C1610">
        <f t="shared" ca="1" si="25"/>
        <v>0</v>
      </c>
    </row>
    <row r="1611" spans="1:3" x14ac:dyDescent="0.25">
      <c r="A1611" s="2">
        <v>44567.583333333299</v>
      </c>
      <c r="B1611">
        <v>21622.082885742188</v>
      </c>
      <c r="C1611">
        <f t="shared" ca="1" si="25"/>
        <v>0</v>
      </c>
    </row>
    <row r="1612" spans="1:3" x14ac:dyDescent="0.25">
      <c r="A1612" s="2">
        <v>44567.586805555598</v>
      </c>
      <c r="B1612">
        <v>21468.45654296875</v>
      </c>
      <c r="C1612">
        <f t="shared" ca="1" si="25"/>
        <v>0</v>
      </c>
    </row>
    <row r="1613" spans="1:3" x14ac:dyDescent="0.25">
      <c r="A1613" s="2">
        <v>44567.590277777803</v>
      </c>
      <c r="B1613">
        <v>21049.5283203125</v>
      </c>
      <c r="C1613">
        <f t="shared" ca="1" si="25"/>
        <v>0</v>
      </c>
    </row>
    <row r="1614" spans="1:3" x14ac:dyDescent="0.25">
      <c r="A1614" s="2">
        <v>44567.59375</v>
      </c>
      <c r="B1614">
        <v>21046.757080078125</v>
      </c>
      <c r="C1614">
        <f t="shared" ca="1" si="25"/>
        <v>0</v>
      </c>
    </row>
    <row r="1615" spans="1:3" x14ac:dyDescent="0.25">
      <c r="A1615" s="2">
        <v>44567.597222222197</v>
      </c>
      <c r="B1615">
        <v>20689.724609375</v>
      </c>
      <c r="C1615">
        <f t="shared" ca="1" si="25"/>
        <v>0</v>
      </c>
    </row>
    <row r="1616" spans="1:3" x14ac:dyDescent="0.25">
      <c r="A1616" s="2">
        <v>44567.600694444402</v>
      </c>
      <c r="B1616">
        <v>20260.794189453125</v>
      </c>
      <c r="C1616">
        <f t="shared" ca="1" si="25"/>
        <v>0</v>
      </c>
    </row>
    <row r="1617" spans="1:3" x14ac:dyDescent="0.25">
      <c r="A1617" s="2">
        <v>44567.604166666701</v>
      </c>
      <c r="B1617">
        <v>20377.904174804688</v>
      </c>
      <c r="C1617">
        <f t="shared" ca="1" si="25"/>
        <v>0</v>
      </c>
    </row>
    <row r="1618" spans="1:3" x14ac:dyDescent="0.25">
      <c r="A1618" s="2">
        <v>44567.607638888898</v>
      </c>
      <c r="B1618">
        <v>20087.361938476563</v>
      </c>
      <c r="C1618">
        <f t="shared" ca="1" si="25"/>
        <v>0</v>
      </c>
    </row>
    <row r="1619" spans="1:3" x14ac:dyDescent="0.25">
      <c r="A1619" s="2">
        <v>44567.611111111102</v>
      </c>
      <c r="B1619">
        <v>19852.20166015625</v>
      </c>
      <c r="C1619">
        <f t="shared" ca="1" si="25"/>
        <v>0</v>
      </c>
    </row>
    <row r="1620" spans="1:3" x14ac:dyDescent="0.25">
      <c r="A1620" s="2">
        <v>44567.614583333299</v>
      </c>
      <c r="B1620">
        <v>19242.586791992188</v>
      </c>
      <c r="C1620">
        <f t="shared" ca="1" si="25"/>
        <v>0</v>
      </c>
    </row>
    <row r="1621" spans="1:3" x14ac:dyDescent="0.25">
      <c r="A1621" s="2">
        <v>44567.618055555598</v>
      </c>
      <c r="B1621">
        <v>18891.865234375</v>
      </c>
      <c r="C1621">
        <f t="shared" ca="1" si="25"/>
        <v>0</v>
      </c>
    </row>
    <row r="1622" spans="1:3" x14ac:dyDescent="0.25">
      <c r="A1622" s="2">
        <v>44567.621527777803</v>
      </c>
      <c r="B1622">
        <v>18636.010986328125</v>
      </c>
      <c r="C1622">
        <f t="shared" ca="1" si="25"/>
        <v>0</v>
      </c>
    </row>
    <row r="1623" spans="1:3" x14ac:dyDescent="0.25">
      <c r="A1623" s="2">
        <v>44567.625</v>
      </c>
      <c r="B1623">
        <v>18286.938842773438</v>
      </c>
      <c r="C1623">
        <f t="shared" ca="1" si="25"/>
        <v>0</v>
      </c>
    </row>
    <row r="1624" spans="1:3" x14ac:dyDescent="0.25">
      <c r="A1624" s="2">
        <v>44567.628472222197</v>
      </c>
      <c r="B1624">
        <v>18195.248046875</v>
      </c>
      <c r="C1624">
        <f t="shared" ca="1" si="25"/>
        <v>0</v>
      </c>
    </row>
    <row r="1625" spans="1:3" x14ac:dyDescent="0.25">
      <c r="A1625" s="2">
        <v>44567.631944444402</v>
      </c>
      <c r="B1625">
        <v>17904.40771484375</v>
      </c>
      <c r="C1625">
        <f t="shared" ca="1" si="25"/>
        <v>0</v>
      </c>
    </row>
    <row r="1626" spans="1:3" x14ac:dyDescent="0.25">
      <c r="A1626" s="2">
        <v>44567.635416666701</v>
      </c>
      <c r="B1626">
        <v>17712.300903320313</v>
      </c>
      <c r="C1626">
        <f t="shared" ca="1" si="25"/>
        <v>0</v>
      </c>
    </row>
    <row r="1627" spans="1:3" x14ac:dyDescent="0.25">
      <c r="A1627" s="2">
        <v>44567.638888888898</v>
      </c>
      <c r="B1627">
        <v>17278.212890625</v>
      </c>
      <c r="C1627">
        <f t="shared" ca="1" si="25"/>
        <v>0</v>
      </c>
    </row>
    <row r="1628" spans="1:3" x14ac:dyDescent="0.25">
      <c r="A1628" s="2">
        <v>44567.642361111102</v>
      </c>
      <c r="B1628">
        <v>16799.28173828125</v>
      </c>
      <c r="C1628">
        <f t="shared" ca="1" si="25"/>
        <v>0</v>
      </c>
    </row>
    <row r="1629" spans="1:3" x14ac:dyDescent="0.25">
      <c r="A1629" s="2">
        <v>44567.645833333299</v>
      </c>
      <c r="B1629">
        <v>16182.670288085938</v>
      </c>
      <c r="C1629">
        <f t="shared" ca="1" si="25"/>
        <v>0</v>
      </c>
    </row>
    <row r="1630" spans="1:3" x14ac:dyDescent="0.25">
      <c r="A1630" s="2">
        <v>44567.649305555598</v>
      </c>
      <c r="B1630">
        <v>15591.012573242188</v>
      </c>
      <c r="C1630">
        <f t="shared" ca="1" si="25"/>
        <v>0</v>
      </c>
    </row>
    <row r="1631" spans="1:3" x14ac:dyDescent="0.25">
      <c r="A1631" s="2">
        <v>44567.652777777803</v>
      </c>
      <c r="B1631">
        <v>15041.212890625</v>
      </c>
      <c r="C1631">
        <f t="shared" ca="1" si="25"/>
        <v>0</v>
      </c>
    </row>
    <row r="1632" spans="1:3" x14ac:dyDescent="0.25">
      <c r="A1632" s="2">
        <v>44567.65625</v>
      </c>
      <c r="B1632">
        <v>14612.114501953125</v>
      </c>
      <c r="C1632">
        <f t="shared" ca="1" si="25"/>
        <v>0</v>
      </c>
    </row>
    <row r="1633" spans="1:3" x14ac:dyDescent="0.25">
      <c r="A1633" s="2">
        <v>44567.659722222197</v>
      </c>
      <c r="B1633">
        <v>14225.977661132813</v>
      </c>
      <c r="C1633">
        <f t="shared" ca="1" si="25"/>
        <v>0</v>
      </c>
    </row>
    <row r="1634" spans="1:3" x14ac:dyDescent="0.25">
      <c r="A1634" s="2">
        <v>44567.663194444402</v>
      </c>
      <c r="B1634">
        <v>13660.123474121094</v>
      </c>
      <c r="C1634">
        <f t="shared" ca="1" si="25"/>
        <v>0</v>
      </c>
    </row>
    <row r="1635" spans="1:3" x14ac:dyDescent="0.25">
      <c r="A1635" s="2">
        <v>44567.666666666701</v>
      </c>
      <c r="B1635">
        <v>13149.697631835938</v>
      </c>
      <c r="C1635">
        <f t="shared" ca="1" si="25"/>
        <v>0</v>
      </c>
    </row>
    <row r="1636" spans="1:3" x14ac:dyDescent="0.25">
      <c r="A1636" s="2">
        <v>44567.670138888898</v>
      </c>
      <c r="B1636">
        <v>12519.430114746094</v>
      </c>
      <c r="C1636">
        <f t="shared" ca="1" si="25"/>
        <v>0</v>
      </c>
    </row>
    <row r="1637" spans="1:3" x14ac:dyDescent="0.25">
      <c r="A1637" s="2">
        <v>44567.673611111102</v>
      </c>
      <c r="B1637">
        <v>12178.790283203125</v>
      </c>
      <c r="C1637">
        <f t="shared" ca="1" si="25"/>
        <v>0</v>
      </c>
    </row>
    <row r="1638" spans="1:3" x14ac:dyDescent="0.25">
      <c r="A1638" s="2">
        <v>44567.677083333299</v>
      </c>
      <c r="B1638">
        <v>11371.889099121094</v>
      </c>
      <c r="C1638">
        <f t="shared" ca="1" si="25"/>
        <v>0</v>
      </c>
    </row>
    <row r="1639" spans="1:3" x14ac:dyDescent="0.25">
      <c r="A1639" s="2">
        <v>44567.680555555598</v>
      </c>
      <c r="B1639">
        <v>10712.177612304688</v>
      </c>
      <c r="C1639">
        <f t="shared" ca="1" si="25"/>
        <v>0</v>
      </c>
    </row>
    <row r="1640" spans="1:3" x14ac:dyDescent="0.25">
      <c r="A1640" s="2">
        <v>44567.684027777803</v>
      </c>
      <c r="B1640">
        <v>9895.1502685546875</v>
      </c>
      <c r="C1640">
        <f t="shared" ca="1" si="25"/>
        <v>0</v>
      </c>
    </row>
    <row r="1641" spans="1:3" x14ac:dyDescent="0.25">
      <c r="A1641" s="2">
        <v>44567.6875</v>
      </c>
      <c r="B1641">
        <v>9479.7886962890625</v>
      </c>
      <c r="C1641">
        <f t="shared" ca="1" si="25"/>
        <v>0</v>
      </c>
    </row>
    <row r="1642" spans="1:3" x14ac:dyDescent="0.25">
      <c r="A1642" s="2">
        <v>44567.690972222197</v>
      </c>
      <c r="B1642">
        <v>8560.1124267578125</v>
      </c>
      <c r="C1642">
        <f t="shared" ca="1" si="25"/>
        <v>0</v>
      </c>
    </row>
    <row r="1643" spans="1:3" x14ac:dyDescent="0.25">
      <c r="A1643" s="2">
        <v>44567.694444444402</v>
      </c>
      <c r="B1643">
        <v>7879.759033203125</v>
      </c>
      <c r="C1643">
        <f t="shared" ca="1" si="25"/>
        <v>0</v>
      </c>
    </row>
    <row r="1644" spans="1:3" x14ac:dyDescent="0.25">
      <c r="A1644" s="2">
        <v>44567.697916666701</v>
      </c>
      <c r="B1644">
        <v>7391.172119140625</v>
      </c>
      <c r="C1644">
        <f t="shared" ca="1" si="25"/>
        <v>0</v>
      </c>
    </row>
    <row r="1645" spans="1:3" x14ac:dyDescent="0.25">
      <c r="A1645" s="2">
        <v>44567.701388888898</v>
      </c>
      <c r="B1645">
        <v>6646.2382202148438</v>
      </c>
      <c r="C1645">
        <f t="shared" ca="1" si="25"/>
        <v>0</v>
      </c>
    </row>
    <row r="1646" spans="1:3" x14ac:dyDescent="0.25">
      <c r="A1646" s="2">
        <v>44567.704861111102</v>
      </c>
      <c r="B1646">
        <v>6195.1353759765625</v>
      </c>
      <c r="C1646">
        <f t="shared" ca="1" si="25"/>
        <v>0</v>
      </c>
    </row>
    <row r="1647" spans="1:3" x14ac:dyDescent="0.25">
      <c r="A1647" s="2">
        <v>44567.708333333299</v>
      </c>
      <c r="B1647">
        <v>5578.7666015625</v>
      </c>
      <c r="C1647">
        <f t="shared" ca="1" si="25"/>
        <v>0</v>
      </c>
    </row>
    <row r="1648" spans="1:3" x14ac:dyDescent="0.25">
      <c r="A1648" s="2">
        <v>44567.711805555598</v>
      </c>
      <c r="B1648">
        <v>5167.5159912109375</v>
      </c>
      <c r="C1648">
        <f t="shared" ca="1" si="25"/>
        <v>0</v>
      </c>
    </row>
    <row r="1649" spans="1:3" x14ac:dyDescent="0.25">
      <c r="A1649" s="2">
        <v>44567.715277777803</v>
      </c>
      <c r="B1649">
        <v>4681.297607421875</v>
      </c>
      <c r="C1649">
        <f t="shared" ca="1" si="25"/>
        <v>0</v>
      </c>
    </row>
    <row r="1650" spans="1:3" x14ac:dyDescent="0.25">
      <c r="A1650" s="2">
        <v>44567.71875</v>
      </c>
      <c r="B1650">
        <v>4119.0462646484375</v>
      </c>
      <c r="C1650">
        <f t="shared" ca="1" si="25"/>
        <v>0</v>
      </c>
    </row>
    <row r="1651" spans="1:3" x14ac:dyDescent="0.25">
      <c r="A1651" s="2">
        <v>44567.722222222197</v>
      </c>
      <c r="B1651">
        <v>3544.547119140625</v>
      </c>
      <c r="C1651">
        <f t="shared" ca="1" si="25"/>
        <v>0</v>
      </c>
    </row>
    <row r="1652" spans="1:3" x14ac:dyDescent="0.25">
      <c r="A1652" s="2">
        <v>44567.725694444402</v>
      </c>
      <c r="B1652">
        <v>3177.139404296875</v>
      </c>
      <c r="C1652">
        <f t="shared" ca="1" si="25"/>
        <v>0</v>
      </c>
    </row>
    <row r="1653" spans="1:3" x14ac:dyDescent="0.25">
      <c r="A1653" s="2">
        <v>44567.729166666701</v>
      </c>
      <c r="B1653">
        <v>2867.1025390625</v>
      </c>
      <c r="C1653">
        <f t="shared" ca="1" si="25"/>
        <v>0</v>
      </c>
    </row>
    <row r="1654" spans="1:3" x14ac:dyDescent="0.25">
      <c r="A1654" s="2">
        <v>44567.732638888898</v>
      </c>
      <c r="B1654">
        <v>2407.613525390625</v>
      </c>
      <c r="C1654">
        <f t="shared" ca="1" si="25"/>
        <v>0</v>
      </c>
    </row>
    <row r="1655" spans="1:3" x14ac:dyDescent="0.25">
      <c r="A1655" s="2">
        <v>44567.736111111102</v>
      </c>
      <c r="B1655">
        <v>2093.7918090820313</v>
      </c>
      <c r="C1655">
        <f t="shared" ca="1" si="25"/>
        <v>0</v>
      </c>
    </row>
    <row r="1656" spans="1:3" x14ac:dyDescent="0.25">
      <c r="A1656" s="2">
        <v>44567.739583333299</v>
      </c>
      <c r="B1656">
        <v>1847.7271118164063</v>
      </c>
      <c r="C1656">
        <f t="shared" ca="1" si="25"/>
        <v>0</v>
      </c>
    </row>
    <row r="1657" spans="1:3" x14ac:dyDescent="0.25">
      <c r="A1657" s="2">
        <v>44567.743055555598</v>
      </c>
      <c r="B1657">
        <v>1663.9163513183594</v>
      </c>
      <c r="C1657">
        <f t="shared" ca="1" si="25"/>
        <v>0</v>
      </c>
    </row>
    <row r="1658" spans="1:3" x14ac:dyDescent="0.25">
      <c r="A1658" s="2">
        <v>44567.746527777803</v>
      </c>
      <c r="B1658">
        <v>1552.9078369140625</v>
      </c>
      <c r="C1658">
        <f t="shared" ca="1" si="25"/>
        <v>0</v>
      </c>
    </row>
    <row r="1659" spans="1:3" x14ac:dyDescent="0.25">
      <c r="A1659" s="2">
        <v>44567.75</v>
      </c>
      <c r="B1659">
        <v>1564.3335723876953</v>
      </c>
      <c r="C1659">
        <f t="shared" ca="1" si="25"/>
        <v>0</v>
      </c>
    </row>
    <row r="1660" spans="1:3" x14ac:dyDescent="0.25">
      <c r="A1660" s="2">
        <v>44567.753472222197</v>
      </c>
      <c r="B1660">
        <v>1558.6731414794922</v>
      </c>
      <c r="C1660">
        <f t="shared" ca="1" si="25"/>
        <v>0</v>
      </c>
    </row>
    <row r="1661" spans="1:3" x14ac:dyDescent="0.25">
      <c r="A1661" s="2">
        <v>44567.756944444402</v>
      </c>
      <c r="B1661">
        <v>1536.5047378540039</v>
      </c>
      <c r="C1661">
        <f t="shared" ca="1" si="25"/>
        <v>0</v>
      </c>
    </row>
    <row r="1662" spans="1:3" x14ac:dyDescent="0.25">
      <c r="A1662" s="2">
        <v>44567.760416666701</v>
      </c>
      <c r="B1662">
        <v>1598.7197618484497</v>
      </c>
      <c r="C1662">
        <f t="shared" ca="1" si="25"/>
        <v>0</v>
      </c>
    </row>
    <row r="1663" spans="1:3" x14ac:dyDescent="0.25">
      <c r="A1663" s="2">
        <v>44567.763888888898</v>
      </c>
      <c r="B1663">
        <v>1662.7281231880188</v>
      </c>
      <c r="C1663">
        <f t="shared" ca="1" si="25"/>
        <v>0</v>
      </c>
    </row>
    <row r="1664" spans="1:3" x14ac:dyDescent="0.25">
      <c r="A1664" s="2">
        <v>44567.767361111102</v>
      </c>
      <c r="B1664">
        <v>1725.2362546920776</v>
      </c>
      <c r="C1664">
        <f t="shared" ca="1" si="25"/>
        <v>0</v>
      </c>
    </row>
    <row r="1665" spans="1:3" x14ac:dyDescent="0.25">
      <c r="A1665" s="2">
        <v>44567.770833333299</v>
      </c>
      <c r="B1665">
        <v>1810.796854019165</v>
      </c>
      <c r="C1665">
        <f t="shared" ca="1" si="25"/>
        <v>0</v>
      </c>
    </row>
    <row r="1666" spans="1:3" x14ac:dyDescent="0.25">
      <c r="A1666" s="2">
        <v>44567.774305555598</v>
      </c>
      <c r="B1666">
        <v>1853.0525269508362</v>
      </c>
      <c r="C1666">
        <f t="shared" ca="1" si="25"/>
        <v>0</v>
      </c>
    </row>
    <row r="1667" spans="1:3" x14ac:dyDescent="0.25">
      <c r="A1667" s="2">
        <v>44567.777777777803</v>
      </c>
      <c r="B1667">
        <v>1939.7017364501953</v>
      </c>
      <c r="C1667">
        <f t="shared" ca="1" si="25"/>
        <v>0</v>
      </c>
    </row>
    <row r="1668" spans="1:3" x14ac:dyDescent="0.25">
      <c r="A1668" s="2">
        <v>44567.78125</v>
      </c>
      <c r="B1668">
        <v>2000.1107220649719</v>
      </c>
      <c r="C1668">
        <f t="shared" ref="C1668:C1731" ca="1" si="26">OFFSET($B$3,(ROW(B1666)-1)*12,0)</f>
        <v>0</v>
      </c>
    </row>
    <row r="1669" spans="1:3" x14ac:dyDescent="0.25">
      <c r="A1669" s="2">
        <v>44567.784722222197</v>
      </c>
      <c r="B1669">
        <v>2085.3795185089111</v>
      </c>
      <c r="C1669">
        <f t="shared" ca="1" si="26"/>
        <v>0</v>
      </c>
    </row>
    <row r="1670" spans="1:3" x14ac:dyDescent="0.25">
      <c r="A1670" s="2">
        <v>44567.788194444402</v>
      </c>
      <c r="B1670">
        <v>2161.1327338218689</v>
      </c>
      <c r="C1670">
        <f t="shared" ca="1" si="26"/>
        <v>0</v>
      </c>
    </row>
    <row r="1671" spans="1:3" x14ac:dyDescent="0.25">
      <c r="A1671" s="2">
        <v>44567.791666666701</v>
      </c>
      <c r="B1671">
        <v>2200.4358758926392</v>
      </c>
      <c r="C1671">
        <f t="shared" ca="1" si="26"/>
        <v>0</v>
      </c>
    </row>
    <row r="1672" spans="1:3" x14ac:dyDescent="0.25">
      <c r="A1672" s="2">
        <v>44567.795138888898</v>
      </c>
      <c r="B1672">
        <v>2302.3204479217529</v>
      </c>
      <c r="C1672">
        <f t="shared" ca="1" si="26"/>
        <v>0</v>
      </c>
    </row>
    <row r="1673" spans="1:3" x14ac:dyDescent="0.25">
      <c r="A1673" s="2">
        <v>44567.798611111102</v>
      </c>
      <c r="B1673">
        <v>2401.7002291679382</v>
      </c>
      <c r="C1673">
        <f t="shared" ca="1" si="26"/>
        <v>0</v>
      </c>
    </row>
    <row r="1674" spans="1:3" x14ac:dyDescent="0.25">
      <c r="A1674" s="2">
        <v>44567.802083333299</v>
      </c>
      <c r="B1674">
        <v>2513.4749026298523</v>
      </c>
      <c r="C1674">
        <f t="shared" ca="1" si="26"/>
        <v>0</v>
      </c>
    </row>
    <row r="1675" spans="1:3" x14ac:dyDescent="0.25">
      <c r="A1675" s="2">
        <v>44567.805555555598</v>
      </c>
      <c r="B1675">
        <v>2582.7374324798584</v>
      </c>
      <c r="C1675">
        <f t="shared" ca="1" si="26"/>
        <v>0</v>
      </c>
    </row>
    <row r="1676" spans="1:3" x14ac:dyDescent="0.25">
      <c r="A1676" s="2">
        <v>44567.809027777803</v>
      </c>
      <c r="B1676">
        <v>2628.8089475631714</v>
      </c>
      <c r="C1676">
        <f t="shared" ca="1" si="26"/>
        <v>0</v>
      </c>
    </row>
    <row r="1677" spans="1:3" x14ac:dyDescent="0.25">
      <c r="A1677" s="2">
        <v>44567.8125</v>
      </c>
      <c r="B1677">
        <v>2706.3418793678284</v>
      </c>
      <c r="C1677">
        <f t="shared" ca="1" si="26"/>
        <v>0</v>
      </c>
    </row>
    <row r="1678" spans="1:3" x14ac:dyDescent="0.25">
      <c r="A1678" s="2">
        <v>44567.815972222197</v>
      </c>
      <c r="B1678">
        <v>2820.7809000015259</v>
      </c>
      <c r="C1678">
        <f t="shared" ca="1" si="26"/>
        <v>0</v>
      </c>
    </row>
    <row r="1679" spans="1:3" x14ac:dyDescent="0.25">
      <c r="A1679" s="2">
        <v>44567.819444444402</v>
      </c>
      <c r="B1679">
        <v>2919.1980991363525</v>
      </c>
      <c r="C1679">
        <f t="shared" ca="1" si="26"/>
        <v>0</v>
      </c>
    </row>
    <row r="1680" spans="1:3" x14ac:dyDescent="0.25">
      <c r="A1680" s="2">
        <v>44567.822916666701</v>
      </c>
      <c r="B1680">
        <v>3050.7099013328552</v>
      </c>
      <c r="C1680">
        <f t="shared" ca="1" si="26"/>
        <v>0</v>
      </c>
    </row>
    <row r="1681" spans="1:3" x14ac:dyDescent="0.25">
      <c r="A1681" s="2">
        <v>44567.826388888898</v>
      </c>
      <c r="B1681">
        <v>3213.8028044700623</v>
      </c>
      <c r="C1681">
        <f t="shared" ca="1" si="26"/>
        <v>0</v>
      </c>
    </row>
    <row r="1682" spans="1:3" x14ac:dyDescent="0.25">
      <c r="A1682" s="2">
        <v>44567.829861111102</v>
      </c>
      <c r="B1682">
        <v>3281.7832651138306</v>
      </c>
      <c r="C1682">
        <f t="shared" ca="1" si="26"/>
        <v>0</v>
      </c>
    </row>
    <row r="1683" spans="1:3" x14ac:dyDescent="0.25">
      <c r="A1683" s="2">
        <v>44567.833333333299</v>
      </c>
      <c r="B1683">
        <v>3456.6517152786255</v>
      </c>
      <c r="C1683">
        <f t="shared" ca="1" si="26"/>
        <v>0</v>
      </c>
    </row>
    <row r="1684" spans="1:3" x14ac:dyDescent="0.25">
      <c r="A1684" s="2">
        <v>44567.836805555598</v>
      </c>
      <c r="B1684">
        <v>3542.5533266067505</v>
      </c>
      <c r="C1684">
        <f t="shared" ca="1" si="26"/>
        <v>0</v>
      </c>
    </row>
    <row r="1685" spans="1:3" x14ac:dyDescent="0.25">
      <c r="A1685" s="2">
        <v>44567.840277777803</v>
      </c>
      <c r="B1685">
        <v>3614.7227029800415</v>
      </c>
      <c r="C1685">
        <f t="shared" ca="1" si="26"/>
        <v>0</v>
      </c>
    </row>
    <row r="1686" spans="1:3" x14ac:dyDescent="0.25">
      <c r="A1686" s="2">
        <v>44567.84375</v>
      </c>
      <c r="B1686">
        <v>3626.7184963226318</v>
      </c>
      <c r="C1686">
        <f t="shared" ca="1" si="26"/>
        <v>0</v>
      </c>
    </row>
    <row r="1687" spans="1:3" x14ac:dyDescent="0.25">
      <c r="A1687" s="2">
        <v>44567.847222222197</v>
      </c>
      <c r="B1687">
        <v>3627.3866481781006</v>
      </c>
      <c r="C1687">
        <f t="shared" ca="1" si="26"/>
        <v>0</v>
      </c>
    </row>
    <row r="1688" spans="1:3" x14ac:dyDescent="0.25">
      <c r="A1688" s="2">
        <v>44567.850694444402</v>
      </c>
      <c r="B1688">
        <v>3654.4255218505859</v>
      </c>
      <c r="C1688">
        <f t="shared" ca="1" si="26"/>
        <v>0</v>
      </c>
    </row>
    <row r="1689" spans="1:3" x14ac:dyDescent="0.25">
      <c r="A1689" s="2">
        <v>44567.854166666701</v>
      </c>
      <c r="B1689">
        <v>3698.4258460998535</v>
      </c>
      <c r="C1689">
        <f t="shared" ca="1" si="26"/>
        <v>0</v>
      </c>
    </row>
    <row r="1690" spans="1:3" x14ac:dyDescent="0.25">
      <c r="A1690" s="2">
        <v>44567.857638888898</v>
      </c>
      <c r="B1690">
        <v>3796.3974599838257</v>
      </c>
      <c r="C1690">
        <f t="shared" ca="1" si="26"/>
        <v>0</v>
      </c>
    </row>
    <row r="1691" spans="1:3" x14ac:dyDescent="0.25">
      <c r="A1691" s="2">
        <v>44567.861111111102</v>
      </c>
      <c r="B1691">
        <v>3842.5380573272705</v>
      </c>
      <c r="C1691">
        <f t="shared" ca="1" si="26"/>
        <v>0</v>
      </c>
    </row>
    <row r="1692" spans="1:3" x14ac:dyDescent="0.25">
      <c r="A1692" s="2">
        <v>44567.864583333299</v>
      </c>
      <c r="B1692">
        <v>3954.1952800750732</v>
      </c>
      <c r="C1692">
        <f t="shared" ca="1" si="26"/>
        <v>0</v>
      </c>
    </row>
    <row r="1693" spans="1:3" x14ac:dyDescent="0.25">
      <c r="A1693" s="2">
        <v>44567.868055555598</v>
      </c>
      <c r="B1693">
        <v>4038.8974685668945</v>
      </c>
      <c r="C1693">
        <f t="shared" ca="1" si="26"/>
        <v>0</v>
      </c>
    </row>
    <row r="1694" spans="1:3" x14ac:dyDescent="0.25">
      <c r="A1694" s="2">
        <v>44567.871527777803</v>
      </c>
      <c r="B1694">
        <v>4092.813268661499</v>
      </c>
      <c r="C1694">
        <f t="shared" ca="1" si="26"/>
        <v>0</v>
      </c>
    </row>
    <row r="1695" spans="1:3" x14ac:dyDescent="0.25">
      <c r="A1695" s="2">
        <v>44567.875</v>
      </c>
      <c r="B1695">
        <v>4099.1437320709229</v>
      </c>
      <c r="C1695">
        <f t="shared" ca="1" si="26"/>
        <v>0</v>
      </c>
    </row>
    <row r="1696" spans="1:3" x14ac:dyDescent="0.25">
      <c r="A1696" s="2">
        <v>44567.878472222197</v>
      </c>
      <c r="B1696">
        <v>4087.9930472373962</v>
      </c>
      <c r="C1696">
        <f t="shared" ca="1" si="26"/>
        <v>0</v>
      </c>
    </row>
    <row r="1697" spans="1:3" x14ac:dyDescent="0.25">
      <c r="A1697" s="2">
        <v>44567.881944444402</v>
      </c>
      <c r="B1697">
        <v>4130.6639266014099</v>
      </c>
      <c r="C1697">
        <f t="shared" ca="1" si="26"/>
        <v>0</v>
      </c>
    </row>
    <row r="1698" spans="1:3" x14ac:dyDescent="0.25">
      <c r="A1698" s="2">
        <v>44567.885416666701</v>
      </c>
      <c r="B1698">
        <v>4159.8770623207092</v>
      </c>
      <c r="C1698">
        <f t="shared" ca="1" si="26"/>
        <v>0</v>
      </c>
    </row>
    <row r="1699" spans="1:3" x14ac:dyDescent="0.25">
      <c r="A1699" s="2">
        <v>44567.888888888898</v>
      </c>
      <c r="B1699">
        <v>4188.5276985168457</v>
      </c>
      <c r="C1699">
        <f t="shared" ca="1" si="26"/>
        <v>0</v>
      </c>
    </row>
    <row r="1700" spans="1:3" x14ac:dyDescent="0.25">
      <c r="A1700" s="2">
        <v>44567.892361111102</v>
      </c>
      <c r="B1700">
        <v>4233.0784525871277</v>
      </c>
      <c r="C1700">
        <f t="shared" ca="1" si="26"/>
        <v>0</v>
      </c>
    </row>
    <row r="1701" spans="1:3" x14ac:dyDescent="0.25">
      <c r="A1701" s="2">
        <v>44567.895833333299</v>
      </c>
      <c r="B1701">
        <v>4253.6725931167603</v>
      </c>
      <c r="C1701">
        <f t="shared" ca="1" si="26"/>
        <v>0</v>
      </c>
    </row>
    <row r="1702" spans="1:3" x14ac:dyDescent="0.25">
      <c r="A1702" s="2">
        <v>44567.899305555598</v>
      </c>
      <c r="B1702">
        <v>4275.8985247612</v>
      </c>
      <c r="C1702">
        <f t="shared" ca="1" si="26"/>
        <v>0</v>
      </c>
    </row>
    <row r="1703" spans="1:3" x14ac:dyDescent="0.25">
      <c r="A1703" s="2">
        <v>44567.902777777803</v>
      </c>
      <c r="B1703">
        <v>4291.0554614067078</v>
      </c>
      <c r="C1703">
        <f t="shared" ca="1" si="26"/>
        <v>0</v>
      </c>
    </row>
    <row r="1704" spans="1:3" x14ac:dyDescent="0.25">
      <c r="A1704" s="2">
        <v>44567.90625</v>
      </c>
      <c r="B1704">
        <v>4303.1581163406372</v>
      </c>
      <c r="C1704">
        <f t="shared" ca="1" si="26"/>
        <v>0</v>
      </c>
    </row>
    <row r="1705" spans="1:3" x14ac:dyDescent="0.25">
      <c r="A1705" s="2">
        <v>44567.909722222197</v>
      </c>
      <c r="B1705">
        <v>4302.8883686065674</v>
      </c>
      <c r="C1705">
        <f t="shared" ca="1" si="26"/>
        <v>0</v>
      </c>
    </row>
    <row r="1706" spans="1:3" x14ac:dyDescent="0.25">
      <c r="A1706" s="2">
        <v>44567.913194444402</v>
      </c>
      <c r="B1706">
        <v>4249.259838104248</v>
      </c>
      <c r="C1706">
        <f t="shared" ca="1" si="26"/>
        <v>0</v>
      </c>
    </row>
    <row r="1707" spans="1:3" x14ac:dyDescent="0.25">
      <c r="A1707" s="2">
        <v>44567.916666666701</v>
      </c>
      <c r="B1707">
        <v>4241.6682949066162</v>
      </c>
      <c r="C1707">
        <f t="shared" ca="1" si="26"/>
        <v>0</v>
      </c>
    </row>
    <row r="1708" spans="1:3" x14ac:dyDescent="0.25">
      <c r="A1708" s="2">
        <v>44567.920138888898</v>
      </c>
      <c r="B1708">
        <v>4244.2062010765076</v>
      </c>
      <c r="C1708">
        <f t="shared" ca="1" si="26"/>
        <v>0</v>
      </c>
    </row>
    <row r="1709" spans="1:3" x14ac:dyDescent="0.25">
      <c r="A1709" s="2">
        <v>44567.923611111102</v>
      </c>
      <c r="B1709">
        <v>4284.2821655273438</v>
      </c>
      <c r="C1709">
        <f t="shared" ca="1" si="26"/>
        <v>0</v>
      </c>
    </row>
    <row r="1710" spans="1:3" x14ac:dyDescent="0.25">
      <c r="A1710" s="2">
        <v>44567.927083333299</v>
      </c>
      <c r="B1710">
        <v>4311.6081762313843</v>
      </c>
      <c r="C1710">
        <f t="shared" ca="1" si="26"/>
        <v>0</v>
      </c>
    </row>
    <row r="1711" spans="1:3" x14ac:dyDescent="0.25">
      <c r="A1711" s="2">
        <v>44567.930555555598</v>
      </c>
      <c r="B1711">
        <v>4318.4035663604736</v>
      </c>
      <c r="C1711">
        <f t="shared" ca="1" si="26"/>
        <v>0</v>
      </c>
    </row>
    <row r="1712" spans="1:3" x14ac:dyDescent="0.25">
      <c r="A1712" s="2">
        <v>44567.934027777803</v>
      </c>
      <c r="B1712">
        <v>4282.3245210647583</v>
      </c>
      <c r="C1712">
        <f t="shared" ca="1" si="26"/>
        <v>0</v>
      </c>
    </row>
    <row r="1713" spans="1:3" x14ac:dyDescent="0.25">
      <c r="A1713" s="2">
        <v>44567.9375</v>
      </c>
      <c r="B1713">
        <v>4250.1990098953247</v>
      </c>
      <c r="C1713">
        <f t="shared" ca="1" si="26"/>
        <v>0</v>
      </c>
    </row>
    <row r="1714" spans="1:3" x14ac:dyDescent="0.25">
      <c r="A1714" s="2">
        <v>44567.940972222197</v>
      </c>
      <c r="B1714">
        <v>4221.1221747398376</v>
      </c>
      <c r="C1714">
        <f t="shared" ca="1" si="26"/>
        <v>0</v>
      </c>
    </row>
    <row r="1715" spans="1:3" x14ac:dyDescent="0.25">
      <c r="A1715" s="2">
        <v>44567.944444444402</v>
      </c>
      <c r="B1715">
        <v>4232.7386360168457</v>
      </c>
      <c r="C1715">
        <f t="shared" ca="1" si="26"/>
        <v>0</v>
      </c>
    </row>
    <row r="1716" spans="1:3" x14ac:dyDescent="0.25">
      <c r="A1716" s="2">
        <v>44567.947916666701</v>
      </c>
      <c r="B1716">
        <v>4233.7580947875977</v>
      </c>
      <c r="C1716">
        <f t="shared" ca="1" si="26"/>
        <v>0</v>
      </c>
    </row>
    <row r="1717" spans="1:3" x14ac:dyDescent="0.25">
      <c r="A1717" s="2">
        <v>44567.951388888898</v>
      </c>
      <c r="B1717">
        <v>4251.7722148895264</v>
      </c>
      <c r="C1717">
        <f t="shared" ca="1" si="26"/>
        <v>0</v>
      </c>
    </row>
    <row r="1718" spans="1:3" x14ac:dyDescent="0.25">
      <c r="A1718" s="2">
        <v>44567.954861111102</v>
      </c>
      <c r="B1718">
        <v>4311.1230726242065</v>
      </c>
      <c r="C1718">
        <f t="shared" ca="1" si="26"/>
        <v>0</v>
      </c>
    </row>
    <row r="1719" spans="1:3" x14ac:dyDescent="0.25">
      <c r="A1719" s="2">
        <v>44567.958333333299</v>
      </c>
      <c r="B1719">
        <v>4372.2052803039551</v>
      </c>
      <c r="C1719">
        <f t="shared" ca="1" si="26"/>
        <v>0</v>
      </c>
    </row>
    <row r="1720" spans="1:3" x14ac:dyDescent="0.25">
      <c r="A1720" s="2">
        <v>44567.961805555598</v>
      </c>
      <c r="B1720">
        <v>4447.0087971687317</v>
      </c>
      <c r="C1720">
        <f t="shared" ca="1" si="26"/>
        <v>0</v>
      </c>
    </row>
    <row r="1721" spans="1:3" x14ac:dyDescent="0.25">
      <c r="A1721" s="2">
        <v>44567.965277777803</v>
      </c>
      <c r="B1721">
        <v>4492.1043357849121</v>
      </c>
      <c r="C1721">
        <f t="shared" ca="1" si="26"/>
        <v>0</v>
      </c>
    </row>
    <row r="1722" spans="1:3" x14ac:dyDescent="0.25">
      <c r="A1722" s="2">
        <v>44567.96875</v>
      </c>
      <c r="B1722">
        <v>4471.7524404525757</v>
      </c>
      <c r="C1722">
        <f t="shared" ca="1" si="26"/>
        <v>0</v>
      </c>
    </row>
    <row r="1723" spans="1:3" x14ac:dyDescent="0.25">
      <c r="A1723" s="2">
        <v>44567.972222222197</v>
      </c>
      <c r="B1723">
        <v>4471.7557182312012</v>
      </c>
      <c r="C1723">
        <f t="shared" ca="1" si="26"/>
        <v>0</v>
      </c>
    </row>
    <row r="1724" spans="1:3" x14ac:dyDescent="0.25">
      <c r="A1724" s="2">
        <v>44567.975694444402</v>
      </c>
      <c r="B1724">
        <v>4415.3741722106934</v>
      </c>
      <c r="C1724">
        <f t="shared" ca="1" si="26"/>
        <v>0</v>
      </c>
    </row>
    <row r="1725" spans="1:3" x14ac:dyDescent="0.25">
      <c r="A1725" s="2">
        <v>44567.979166666701</v>
      </c>
      <c r="B1725">
        <v>4404.618070602417</v>
      </c>
      <c r="C1725">
        <f t="shared" ca="1" si="26"/>
        <v>0</v>
      </c>
    </row>
    <row r="1726" spans="1:3" x14ac:dyDescent="0.25">
      <c r="A1726" s="2">
        <v>44567.982638888898</v>
      </c>
      <c r="B1726">
        <v>4342.4893817901611</v>
      </c>
      <c r="C1726">
        <f t="shared" ca="1" si="26"/>
        <v>0</v>
      </c>
    </row>
    <row r="1727" spans="1:3" x14ac:dyDescent="0.25">
      <c r="A1727" s="2">
        <v>44567.986111111102</v>
      </c>
      <c r="B1727">
        <v>4322.1217060089111</v>
      </c>
      <c r="C1727">
        <f t="shared" ca="1" si="26"/>
        <v>0</v>
      </c>
    </row>
    <row r="1728" spans="1:3" x14ac:dyDescent="0.25">
      <c r="A1728" s="2">
        <v>44567.989583333299</v>
      </c>
      <c r="B1728">
        <v>4335.4462909698486</v>
      </c>
      <c r="C1728">
        <f t="shared" ca="1" si="26"/>
        <v>0</v>
      </c>
    </row>
    <row r="1729" spans="1:3" x14ac:dyDescent="0.25">
      <c r="A1729" s="2">
        <v>44567.993055555598</v>
      </c>
      <c r="B1729">
        <v>4346.5441608428955</v>
      </c>
      <c r="C1729">
        <f t="shared" ca="1" si="26"/>
        <v>0</v>
      </c>
    </row>
    <row r="1730" spans="1:3" x14ac:dyDescent="0.25">
      <c r="A1730" s="2">
        <v>44567.996527777803</v>
      </c>
      <c r="B1730">
        <v>4455.151050567627</v>
      </c>
      <c r="C1730">
        <f t="shared" ca="1" si="26"/>
        <v>0</v>
      </c>
    </row>
    <row r="1731" spans="1:3" x14ac:dyDescent="0.25">
      <c r="A1731" s="2">
        <v>44568</v>
      </c>
      <c r="B1731">
        <v>4541.6154899597168</v>
      </c>
      <c r="C1731">
        <f t="shared" ca="1" si="26"/>
        <v>0</v>
      </c>
    </row>
    <row r="1732" spans="1:3" x14ac:dyDescent="0.25">
      <c r="A1732" s="2">
        <v>44568.003472222197</v>
      </c>
      <c r="B1732">
        <v>4551.7293691635132</v>
      </c>
      <c r="C1732">
        <f t="shared" ref="C1732:C1795" ca="1" si="27">OFFSET($B$3,(ROW(B1730)-1)*12,0)</f>
        <v>0</v>
      </c>
    </row>
    <row r="1733" spans="1:3" x14ac:dyDescent="0.25">
      <c r="A1733" s="2">
        <v>44568.006944444402</v>
      </c>
      <c r="B1733">
        <v>4647.7567615509033</v>
      </c>
      <c r="C1733">
        <f t="shared" ca="1" si="27"/>
        <v>0</v>
      </c>
    </row>
    <row r="1734" spans="1:3" x14ac:dyDescent="0.25">
      <c r="A1734" s="2">
        <v>44568.010416666701</v>
      </c>
      <c r="B1734">
        <v>4674.6347999572754</v>
      </c>
      <c r="C1734">
        <f t="shared" ca="1" si="27"/>
        <v>0</v>
      </c>
    </row>
    <row r="1735" spans="1:3" x14ac:dyDescent="0.25">
      <c r="A1735" s="2">
        <v>44568.013888888898</v>
      </c>
      <c r="B1735">
        <v>4700.0404844284058</v>
      </c>
      <c r="C1735">
        <f t="shared" ca="1" si="27"/>
        <v>0</v>
      </c>
    </row>
    <row r="1736" spans="1:3" x14ac:dyDescent="0.25">
      <c r="A1736" s="2">
        <v>44568.017361111102</v>
      </c>
      <c r="B1736">
        <v>4746.0431499481201</v>
      </c>
      <c r="C1736">
        <f t="shared" ca="1" si="27"/>
        <v>0</v>
      </c>
    </row>
    <row r="1737" spans="1:3" x14ac:dyDescent="0.25">
      <c r="A1737" s="2">
        <v>44568.020833333299</v>
      </c>
      <c r="B1737">
        <v>4777.9409770965576</v>
      </c>
      <c r="C1737">
        <f t="shared" ca="1" si="27"/>
        <v>0</v>
      </c>
    </row>
    <row r="1738" spans="1:3" x14ac:dyDescent="0.25">
      <c r="A1738" s="2">
        <v>44568.024305555598</v>
      </c>
      <c r="B1738">
        <v>4801.9828128814697</v>
      </c>
      <c r="C1738">
        <f t="shared" ca="1" si="27"/>
        <v>0</v>
      </c>
    </row>
    <row r="1739" spans="1:3" x14ac:dyDescent="0.25">
      <c r="A1739" s="2">
        <v>44568.027777777803</v>
      </c>
      <c r="B1739">
        <v>4801.4252634048462</v>
      </c>
      <c r="C1739">
        <f t="shared" ca="1" si="27"/>
        <v>0</v>
      </c>
    </row>
    <row r="1740" spans="1:3" x14ac:dyDescent="0.25">
      <c r="A1740" s="2">
        <v>44568.03125</v>
      </c>
      <c r="B1740">
        <v>4805.990701675415</v>
      </c>
      <c r="C1740">
        <f t="shared" ca="1" si="27"/>
        <v>0</v>
      </c>
    </row>
    <row r="1741" spans="1:3" x14ac:dyDescent="0.25">
      <c r="A1741" s="2">
        <v>44568.034722222197</v>
      </c>
      <c r="B1741">
        <v>4829.8430333137512</v>
      </c>
      <c r="C1741">
        <f t="shared" ca="1" si="27"/>
        <v>0</v>
      </c>
    </row>
    <row r="1742" spans="1:3" x14ac:dyDescent="0.25">
      <c r="A1742" s="2">
        <v>44568.038194444402</v>
      </c>
      <c r="B1742">
        <v>4860.5176420211792</v>
      </c>
      <c r="C1742">
        <f t="shared" ca="1" si="27"/>
        <v>0</v>
      </c>
    </row>
    <row r="1743" spans="1:3" x14ac:dyDescent="0.25">
      <c r="A1743" s="2">
        <v>44568.041666666701</v>
      </c>
      <c r="B1743">
        <v>4901.6144313812256</v>
      </c>
      <c r="C1743">
        <f t="shared" ca="1" si="27"/>
        <v>0</v>
      </c>
    </row>
    <row r="1744" spans="1:3" x14ac:dyDescent="0.25">
      <c r="A1744" s="2">
        <v>44568.045138888898</v>
      </c>
      <c r="B1744">
        <v>4929.589747428894</v>
      </c>
      <c r="C1744">
        <f t="shared" ca="1" si="27"/>
        <v>0</v>
      </c>
    </row>
    <row r="1745" spans="1:3" x14ac:dyDescent="0.25">
      <c r="A1745" s="2">
        <v>44568.048611111102</v>
      </c>
      <c r="B1745">
        <v>4978.4423351287842</v>
      </c>
      <c r="C1745">
        <f t="shared" ca="1" si="27"/>
        <v>0</v>
      </c>
    </row>
    <row r="1746" spans="1:3" x14ac:dyDescent="0.25">
      <c r="A1746" s="2">
        <v>44568.052083333299</v>
      </c>
      <c r="B1746">
        <v>5025.3472118377686</v>
      </c>
      <c r="C1746">
        <f t="shared" ca="1" si="27"/>
        <v>0</v>
      </c>
    </row>
    <row r="1747" spans="1:3" x14ac:dyDescent="0.25">
      <c r="A1747" s="2">
        <v>44568.055555555598</v>
      </c>
      <c r="B1747">
        <v>5045.8327474594116</v>
      </c>
      <c r="C1747">
        <f t="shared" ca="1" si="27"/>
        <v>0</v>
      </c>
    </row>
    <row r="1748" spans="1:3" x14ac:dyDescent="0.25">
      <c r="A1748" s="2">
        <v>44568.059027777803</v>
      </c>
      <c r="B1748">
        <v>5063.3119430541992</v>
      </c>
      <c r="C1748">
        <f t="shared" ca="1" si="27"/>
        <v>0</v>
      </c>
    </row>
    <row r="1749" spans="1:3" x14ac:dyDescent="0.25">
      <c r="A1749" s="2">
        <v>44568.0625</v>
      </c>
      <c r="B1749">
        <v>5140.9597682952881</v>
      </c>
      <c r="C1749">
        <f t="shared" ca="1" si="27"/>
        <v>0</v>
      </c>
    </row>
    <row r="1750" spans="1:3" x14ac:dyDescent="0.25">
      <c r="A1750" s="2">
        <v>44568.065972222197</v>
      </c>
      <c r="B1750">
        <v>5248.9999513626099</v>
      </c>
      <c r="C1750">
        <f t="shared" ca="1" si="27"/>
        <v>0</v>
      </c>
    </row>
    <row r="1751" spans="1:3" x14ac:dyDescent="0.25">
      <c r="A1751" s="2">
        <v>44568.069444444402</v>
      </c>
      <c r="B1751">
        <v>5379.1354312896729</v>
      </c>
      <c r="C1751">
        <f t="shared" ca="1" si="27"/>
        <v>0</v>
      </c>
    </row>
    <row r="1752" spans="1:3" x14ac:dyDescent="0.25">
      <c r="A1752" s="2">
        <v>44568.072916666701</v>
      </c>
      <c r="B1752">
        <v>5429.6123046875</v>
      </c>
      <c r="C1752">
        <f t="shared" ca="1" si="27"/>
        <v>0</v>
      </c>
    </row>
    <row r="1753" spans="1:3" x14ac:dyDescent="0.25">
      <c r="A1753" s="2">
        <v>44568.076388888898</v>
      </c>
      <c r="B1753">
        <v>5524.1261148452759</v>
      </c>
      <c r="C1753">
        <f t="shared" ca="1" si="27"/>
        <v>0</v>
      </c>
    </row>
    <row r="1754" spans="1:3" x14ac:dyDescent="0.25">
      <c r="A1754" s="2">
        <v>44568.079861111102</v>
      </c>
      <c r="B1754">
        <v>5561.361837387085</v>
      </c>
      <c r="C1754">
        <f t="shared" ca="1" si="27"/>
        <v>0</v>
      </c>
    </row>
    <row r="1755" spans="1:3" x14ac:dyDescent="0.25">
      <c r="A1755" s="2">
        <v>44568.083333333299</v>
      </c>
      <c r="B1755">
        <v>5524.3258419036865</v>
      </c>
      <c r="C1755">
        <f t="shared" ca="1" si="27"/>
        <v>0</v>
      </c>
    </row>
    <row r="1756" spans="1:3" x14ac:dyDescent="0.25">
      <c r="A1756" s="2">
        <v>44568.086805555598</v>
      </c>
      <c r="B1756">
        <v>5525.5195693969727</v>
      </c>
      <c r="C1756">
        <f t="shared" ca="1" si="27"/>
        <v>0</v>
      </c>
    </row>
    <row r="1757" spans="1:3" x14ac:dyDescent="0.25">
      <c r="A1757" s="2">
        <v>44568.090277777803</v>
      </c>
      <c r="B1757">
        <v>5513.5336751937866</v>
      </c>
      <c r="C1757">
        <f t="shared" ca="1" si="27"/>
        <v>0</v>
      </c>
    </row>
    <row r="1758" spans="1:3" x14ac:dyDescent="0.25">
      <c r="A1758" s="2">
        <v>44568.09375</v>
      </c>
      <c r="B1758">
        <v>5530.1474866867065</v>
      </c>
      <c r="C1758">
        <f t="shared" ca="1" si="27"/>
        <v>0</v>
      </c>
    </row>
    <row r="1759" spans="1:3" x14ac:dyDescent="0.25">
      <c r="A1759" s="2">
        <v>44568.097222222197</v>
      </c>
      <c r="B1759">
        <v>5536.1990127563477</v>
      </c>
      <c r="C1759">
        <f t="shared" ca="1" si="27"/>
        <v>0</v>
      </c>
    </row>
    <row r="1760" spans="1:3" x14ac:dyDescent="0.25">
      <c r="A1760" s="2">
        <v>44568.100694444402</v>
      </c>
      <c r="B1760">
        <v>5583.5539445877075</v>
      </c>
      <c r="C1760">
        <f t="shared" ca="1" si="27"/>
        <v>0</v>
      </c>
    </row>
    <row r="1761" spans="1:3" x14ac:dyDescent="0.25">
      <c r="A1761" s="2">
        <v>44568.104166666701</v>
      </c>
      <c r="B1761">
        <v>5613.9070882797241</v>
      </c>
      <c r="C1761">
        <f t="shared" ca="1" si="27"/>
        <v>0</v>
      </c>
    </row>
    <row r="1762" spans="1:3" x14ac:dyDescent="0.25">
      <c r="A1762" s="2">
        <v>44568.107638888898</v>
      </c>
      <c r="B1762">
        <v>5648.8213586807251</v>
      </c>
      <c r="C1762">
        <f t="shared" ca="1" si="27"/>
        <v>0</v>
      </c>
    </row>
    <row r="1763" spans="1:3" x14ac:dyDescent="0.25">
      <c r="A1763" s="2">
        <v>44568.111111111102</v>
      </c>
      <c r="B1763">
        <v>5700.3155031204224</v>
      </c>
      <c r="C1763">
        <f t="shared" ca="1" si="27"/>
        <v>0</v>
      </c>
    </row>
    <row r="1764" spans="1:3" x14ac:dyDescent="0.25">
      <c r="A1764" s="2">
        <v>44568.114583333299</v>
      </c>
      <c r="B1764">
        <v>5720.6477041244507</v>
      </c>
      <c r="C1764">
        <f t="shared" ca="1" si="27"/>
        <v>0</v>
      </c>
    </row>
    <row r="1765" spans="1:3" x14ac:dyDescent="0.25">
      <c r="A1765" s="2">
        <v>44568.118055555598</v>
      </c>
      <c r="B1765">
        <v>5761.3952417373657</v>
      </c>
      <c r="C1765">
        <f t="shared" ca="1" si="27"/>
        <v>0</v>
      </c>
    </row>
    <row r="1766" spans="1:3" x14ac:dyDescent="0.25">
      <c r="A1766" s="2">
        <v>44568.121527777803</v>
      </c>
      <c r="B1766">
        <v>5799.158203125</v>
      </c>
      <c r="C1766">
        <f t="shared" ca="1" si="27"/>
        <v>0</v>
      </c>
    </row>
    <row r="1767" spans="1:3" x14ac:dyDescent="0.25">
      <c r="A1767" s="2">
        <v>44568.125</v>
      </c>
      <c r="B1767">
        <v>5885.2939453125</v>
      </c>
      <c r="C1767">
        <f t="shared" ca="1" si="27"/>
        <v>0</v>
      </c>
    </row>
    <row r="1768" spans="1:3" x14ac:dyDescent="0.25">
      <c r="A1768" s="2">
        <v>44568.128472222197</v>
      </c>
      <c r="B1768">
        <v>5842.69775390625</v>
      </c>
      <c r="C1768">
        <f t="shared" ca="1" si="27"/>
        <v>0</v>
      </c>
    </row>
    <row r="1769" spans="1:3" x14ac:dyDescent="0.25">
      <c r="A1769" s="2">
        <v>44568.131944444402</v>
      </c>
      <c r="B1769">
        <v>5870.69677734375</v>
      </c>
      <c r="C1769">
        <f t="shared" ca="1" si="27"/>
        <v>0</v>
      </c>
    </row>
    <row r="1770" spans="1:3" x14ac:dyDescent="0.25">
      <c r="A1770" s="2">
        <v>44568.135416666701</v>
      </c>
      <c r="B1770">
        <v>5826.4769954681396</v>
      </c>
      <c r="C1770">
        <f t="shared" ca="1" si="27"/>
        <v>0</v>
      </c>
    </row>
    <row r="1771" spans="1:3" x14ac:dyDescent="0.25">
      <c r="A1771" s="2">
        <v>44568.138888888898</v>
      </c>
      <c r="B1771">
        <v>5783.276704788208</v>
      </c>
      <c r="C1771">
        <f t="shared" ca="1" si="27"/>
        <v>0</v>
      </c>
    </row>
    <row r="1772" spans="1:3" x14ac:dyDescent="0.25">
      <c r="A1772" s="2">
        <v>44568.142361111102</v>
      </c>
      <c r="B1772">
        <v>5773.0453720092773</v>
      </c>
      <c r="C1772">
        <f t="shared" ca="1" si="27"/>
        <v>0</v>
      </c>
    </row>
    <row r="1773" spans="1:3" x14ac:dyDescent="0.25">
      <c r="A1773" s="2">
        <v>44568.145833333299</v>
      </c>
      <c r="B1773">
        <v>5710.1189441680908</v>
      </c>
      <c r="C1773">
        <f t="shared" ca="1" si="27"/>
        <v>0</v>
      </c>
    </row>
    <row r="1774" spans="1:3" x14ac:dyDescent="0.25">
      <c r="A1774" s="2">
        <v>44568.149305555598</v>
      </c>
      <c r="B1774">
        <v>5691.1806755065918</v>
      </c>
      <c r="C1774">
        <f t="shared" ca="1" si="27"/>
        <v>0</v>
      </c>
    </row>
    <row r="1775" spans="1:3" x14ac:dyDescent="0.25">
      <c r="A1775" s="2">
        <v>44568.152777777803</v>
      </c>
      <c r="B1775">
        <v>5596.7103900909424</v>
      </c>
      <c r="C1775">
        <f t="shared" ca="1" si="27"/>
        <v>0</v>
      </c>
    </row>
    <row r="1776" spans="1:3" x14ac:dyDescent="0.25">
      <c r="A1776" s="2">
        <v>44568.15625</v>
      </c>
      <c r="B1776">
        <v>5447.999701499939</v>
      </c>
      <c r="C1776">
        <f t="shared" ca="1" si="27"/>
        <v>0</v>
      </c>
    </row>
    <row r="1777" spans="1:3" x14ac:dyDescent="0.25">
      <c r="A1777" s="2">
        <v>44568.159722222197</v>
      </c>
      <c r="B1777">
        <v>5398.246506690979</v>
      </c>
      <c r="C1777">
        <f t="shared" ca="1" si="27"/>
        <v>0</v>
      </c>
    </row>
    <row r="1778" spans="1:3" x14ac:dyDescent="0.25">
      <c r="A1778" s="2">
        <v>44568.163194444402</v>
      </c>
      <c r="B1778">
        <v>5346.7603044509888</v>
      </c>
      <c r="C1778">
        <f t="shared" ca="1" si="27"/>
        <v>0</v>
      </c>
    </row>
    <row r="1779" spans="1:3" x14ac:dyDescent="0.25">
      <c r="A1779" s="2">
        <v>44568.166666666701</v>
      </c>
      <c r="B1779">
        <v>5344.974609375</v>
      </c>
      <c r="C1779">
        <f t="shared" ca="1" si="27"/>
        <v>0</v>
      </c>
    </row>
    <row r="1780" spans="1:3" x14ac:dyDescent="0.25">
      <c r="A1780" s="2">
        <v>44568.170138888898</v>
      </c>
      <c r="B1780">
        <v>5404.6088275909424</v>
      </c>
      <c r="C1780">
        <f t="shared" ca="1" si="27"/>
        <v>0</v>
      </c>
    </row>
    <row r="1781" spans="1:3" x14ac:dyDescent="0.25">
      <c r="A1781" s="2">
        <v>44568.173611111102</v>
      </c>
      <c r="B1781">
        <v>5436.1982421875</v>
      </c>
      <c r="C1781">
        <f t="shared" ca="1" si="27"/>
        <v>0</v>
      </c>
    </row>
    <row r="1782" spans="1:3" x14ac:dyDescent="0.25">
      <c r="A1782" s="2">
        <v>44568.177083333299</v>
      </c>
      <c r="B1782">
        <v>5485.0099582672119</v>
      </c>
      <c r="C1782">
        <f t="shared" ca="1" si="27"/>
        <v>0</v>
      </c>
    </row>
    <row r="1783" spans="1:3" x14ac:dyDescent="0.25">
      <c r="A1783" s="2">
        <v>44568.180555555598</v>
      </c>
      <c r="B1783">
        <v>5543.0835704803467</v>
      </c>
      <c r="C1783">
        <f t="shared" ca="1" si="27"/>
        <v>0</v>
      </c>
    </row>
    <row r="1784" spans="1:3" x14ac:dyDescent="0.25">
      <c r="A1784" s="2">
        <v>44568.184027777803</v>
      </c>
      <c r="B1784">
        <v>5579.1130666732788</v>
      </c>
      <c r="C1784">
        <f t="shared" ca="1" si="27"/>
        <v>0</v>
      </c>
    </row>
    <row r="1785" spans="1:3" x14ac:dyDescent="0.25">
      <c r="A1785" s="2">
        <v>44568.1875</v>
      </c>
      <c r="B1785">
        <v>5638.3782930374146</v>
      </c>
      <c r="C1785">
        <f t="shared" ca="1" si="27"/>
        <v>0</v>
      </c>
    </row>
    <row r="1786" spans="1:3" x14ac:dyDescent="0.25">
      <c r="A1786" s="2">
        <v>44568.190972222197</v>
      </c>
      <c r="B1786">
        <v>5719.1092805862427</v>
      </c>
      <c r="C1786">
        <f t="shared" ca="1" si="27"/>
        <v>0</v>
      </c>
    </row>
    <row r="1787" spans="1:3" x14ac:dyDescent="0.25">
      <c r="A1787" s="2">
        <v>44568.194444444402</v>
      </c>
      <c r="B1787">
        <v>5752.9149284362793</v>
      </c>
      <c r="C1787">
        <f t="shared" ca="1" si="27"/>
        <v>0</v>
      </c>
    </row>
    <row r="1788" spans="1:3" x14ac:dyDescent="0.25">
      <c r="A1788" s="2">
        <v>44568.197916666701</v>
      </c>
      <c r="B1788">
        <v>5736.7979154586792</v>
      </c>
      <c r="C1788">
        <f t="shared" ca="1" si="27"/>
        <v>0</v>
      </c>
    </row>
    <row r="1789" spans="1:3" x14ac:dyDescent="0.25">
      <c r="A1789" s="2">
        <v>44568.201388888898</v>
      </c>
      <c r="B1789">
        <v>5742.2614641189575</v>
      </c>
      <c r="C1789">
        <f t="shared" ca="1" si="27"/>
        <v>0</v>
      </c>
    </row>
    <row r="1790" spans="1:3" x14ac:dyDescent="0.25">
      <c r="A1790" s="2">
        <v>44568.204861111102</v>
      </c>
      <c r="B1790">
        <v>5676.9729413986206</v>
      </c>
      <c r="C1790">
        <f t="shared" ca="1" si="27"/>
        <v>0</v>
      </c>
    </row>
    <row r="1791" spans="1:3" x14ac:dyDescent="0.25">
      <c r="A1791" s="2">
        <v>44568.208333333299</v>
      </c>
      <c r="B1791">
        <v>5605.5008602142334</v>
      </c>
      <c r="C1791">
        <f t="shared" ca="1" si="27"/>
        <v>0</v>
      </c>
    </row>
    <row r="1792" spans="1:3" x14ac:dyDescent="0.25">
      <c r="A1792" s="2">
        <v>44568.211805555598</v>
      </c>
      <c r="B1792">
        <v>5594.8886461257935</v>
      </c>
      <c r="C1792">
        <f t="shared" ca="1" si="27"/>
        <v>0</v>
      </c>
    </row>
    <row r="1793" spans="1:3" x14ac:dyDescent="0.25">
      <c r="A1793" s="2">
        <v>44568.215277777803</v>
      </c>
      <c r="B1793">
        <v>5572.2570753097534</v>
      </c>
      <c r="C1793">
        <f t="shared" ca="1" si="27"/>
        <v>0</v>
      </c>
    </row>
    <row r="1794" spans="1:3" x14ac:dyDescent="0.25">
      <c r="A1794" s="2">
        <v>44568.21875</v>
      </c>
      <c r="B1794">
        <v>5581.0410280227661</v>
      </c>
      <c r="C1794">
        <f t="shared" ca="1" si="27"/>
        <v>0</v>
      </c>
    </row>
    <row r="1795" spans="1:3" x14ac:dyDescent="0.25">
      <c r="A1795" s="2">
        <v>44568.222222222197</v>
      </c>
      <c r="B1795">
        <v>5559.3906221389771</v>
      </c>
      <c r="C1795">
        <f t="shared" ca="1" si="27"/>
        <v>0</v>
      </c>
    </row>
    <row r="1796" spans="1:3" x14ac:dyDescent="0.25">
      <c r="A1796" s="2">
        <v>44568.225694444402</v>
      </c>
      <c r="B1796">
        <v>5541.9055724143982</v>
      </c>
      <c r="C1796">
        <f t="shared" ref="C1796:C1859" ca="1" si="28">OFFSET($B$3,(ROW(B1794)-1)*12,0)</f>
        <v>0</v>
      </c>
    </row>
    <row r="1797" spans="1:3" x14ac:dyDescent="0.25">
      <c r="A1797" s="2">
        <v>44568.229166666701</v>
      </c>
      <c r="B1797">
        <v>5489.3993139266968</v>
      </c>
      <c r="C1797">
        <f t="shared" ca="1" si="28"/>
        <v>0</v>
      </c>
    </row>
    <row r="1798" spans="1:3" x14ac:dyDescent="0.25">
      <c r="A1798" s="2">
        <v>44568.232638888898</v>
      </c>
      <c r="B1798">
        <v>5451.1195602416992</v>
      </c>
      <c r="C1798">
        <f t="shared" ca="1" si="28"/>
        <v>0</v>
      </c>
    </row>
    <row r="1799" spans="1:3" x14ac:dyDescent="0.25">
      <c r="A1799" s="2">
        <v>44568.236111111102</v>
      </c>
      <c r="B1799">
        <v>5438.445333480835</v>
      </c>
      <c r="C1799">
        <f t="shared" ca="1" si="28"/>
        <v>0</v>
      </c>
    </row>
    <row r="1800" spans="1:3" x14ac:dyDescent="0.25">
      <c r="A1800" s="2">
        <v>44568.239583333299</v>
      </c>
      <c r="B1800">
        <v>5441.8785934448242</v>
      </c>
      <c r="C1800">
        <f t="shared" ca="1" si="28"/>
        <v>0</v>
      </c>
    </row>
    <row r="1801" spans="1:3" x14ac:dyDescent="0.25">
      <c r="A1801" s="2">
        <v>44568.243055555598</v>
      </c>
      <c r="B1801">
        <v>5418.55517578125</v>
      </c>
      <c r="C1801">
        <f t="shared" ca="1" si="28"/>
        <v>0</v>
      </c>
    </row>
    <row r="1802" spans="1:3" x14ac:dyDescent="0.25">
      <c r="A1802" s="2">
        <v>44568.246527777803</v>
      </c>
      <c r="B1802">
        <v>5344.01416015625</v>
      </c>
      <c r="C1802">
        <f t="shared" ca="1" si="28"/>
        <v>0</v>
      </c>
    </row>
    <row r="1803" spans="1:3" x14ac:dyDescent="0.25">
      <c r="A1803" s="2">
        <v>44568.25</v>
      </c>
      <c r="B1803">
        <v>5321.7021484375</v>
      </c>
      <c r="C1803">
        <f t="shared" ca="1" si="28"/>
        <v>0</v>
      </c>
    </row>
    <row r="1804" spans="1:3" x14ac:dyDescent="0.25">
      <c r="A1804" s="2">
        <v>44568.253472222197</v>
      </c>
      <c r="B1804">
        <v>5343.09521484375</v>
      </c>
      <c r="C1804">
        <f t="shared" ca="1" si="28"/>
        <v>0</v>
      </c>
    </row>
    <row r="1805" spans="1:3" x14ac:dyDescent="0.25">
      <c r="A1805" s="2">
        <v>44568.256944444402</v>
      </c>
      <c r="B1805">
        <v>5377.89599609375</v>
      </c>
      <c r="C1805">
        <f t="shared" ca="1" si="28"/>
        <v>0</v>
      </c>
    </row>
    <row r="1806" spans="1:3" x14ac:dyDescent="0.25">
      <c r="A1806" s="2">
        <v>44568.260416666701</v>
      </c>
      <c r="B1806">
        <v>5397.88525390625</v>
      </c>
      <c r="C1806">
        <f t="shared" ca="1" si="28"/>
        <v>0</v>
      </c>
    </row>
    <row r="1807" spans="1:3" x14ac:dyDescent="0.25">
      <c r="A1807" s="2">
        <v>44568.263888888898</v>
      </c>
      <c r="B1807">
        <v>5372.7822265625</v>
      </c>
      <c r="C1807">
        <f t="shared" ca="1" si="28"/>
        <v>0</v>
      </c>
    </row>
    <row r="1808" spans="1:3" x14ac:dyDescent="0.25">
      <c r="A1808" s="2">
        <v>44568.267361111102</v>
      </c>
      <c r="B1808">
        <v>5401.67724609375</v>
      </c>
      <c r="C1808">
        <f t="shared" ca="1" si="28"/>
        <v>0</v>
      </c>
    </row>
    <row r="1809" spans="1:3" x14ac:dyDescent="0.25">
      <c r="A1809" s="2">
        <v>44568.270833333299</v>
      </c>
      <c r="B1809">
        <v>5379.39453125</v>
      </c>
      <c r="C1809">
        <f t="shared" ca="1" si="28"/>
        <v>0</v>
      </c>
    </row>
    <row r="1810" spans="1:3" x14ac:dyDescent="0.25">
      <c r="A1810" s="2">
        <v>44568.274305555598</v>
      </c>
      <c r="B1810">
        <v>5336.91455078125</v>
      </c>
      <c r="C1810">
        <f t="shared" ca="1" si="28"/>
        <v>0</v>
      </c>
    </row>
    <row r="1811" spans="1:3" x14ac:dyDescent="0.25">
      <c r="A1811" s="2">
        <v>44568.277777777803</v>
      </c>
      <c r="B1811">
        <v>5336.0146484375</v>
      </c>
      <c r="C1811">
        <f t="shared" ca="1" si="28"/>
        <v>0</v>
      </c>
    </row>
    <row r="1812" spans="1:3" x14ac:dyDescent="0.25">
      <c r="A1812" s="2">
        <v>44568.28125</v>
      </c>
      <c r="B1812">
        <v>5352.8486328125</v>
      </c>
      <c r="C1812">
        <f t="shared" ca="1" si="28"/>
        <v>0</v>
      </c>
    </row>
    <row r="1813" spans="1:3" x14ac:dyDescent="0.25">
      <c r="A1813" s="2">
        <v>44568.284722222197</v>
      </c>
      <c r="B1813">
        <v>5335.8858623504639</v>
      </c>
      <c r="C1813">
        <f t="shared" ca="1" si="28"/>
        <v>0</v>
      </c>
    </row>
    <row r="1814" spans="1:3" x14ac:dyDescent="0.25">
      <c r="A1814" s="2">
        <v>44568.288194444402</v>
      </c>
      <c r="B1814">
        <v>5351.4594345092773</v>
      </c>
      <c r="C1814">
        <f t="shared" ca="1" si="28"/>
        <v>0</v>
      </c>
    </row>
    <row r="1815" spans="1:3" x14ac:dyDescent="0.25">
      <c r="A1815" s="2">
        <v>44568.291666666701</v>
      </c>
      <c r="B1815">
        <v>5483.7263336181641</v>
      </c>
      <c r="C1815">
        <f t="shared" ca="1" si="28"/>
        <v>0</v>
      </c>
    </row>
    <row r="1816" spans="1:3" x14ac:dyDescent="0.25">
      <c r="A1816" s="2">
        <v>44568.295138888898</v>
      </c>
      <c r="B1816">
        <v>5582.4845733642578</v>
      </c>
      <c r="C1816">
        <f t="shared" ca="1" si="28"/>
        <v>0</v>
      </c>
    </row>
    <row r="1817" spans="1:3" x14ac:dyDescent="0.25">
      <c r="A1817" s="2">
        <v>44568.298611111102</v>
      </c>
      <c r="B1817">
        <v>5695.4812927246094</v>
      </c>
      <c r="C1817">
        <f t="shared" ca="1" si="28"/>
        <v>0</v>
      </c>
    </row>
    <row r="1818" spans="1:3" x14ac:dyDescent="0.25">
      <c r="A1818" s="2">
        <v>44568.302083333299</v>
      </c>
      <c r="B1818">
        <v>5914.7332153320313</v>
      </c>
      <c r="C1818">
        <f t="shared" ca="1" si="28"/>
        <v>0</v>
      </c>
    </row>
    <row r="1819" spans="1:3" x14ac:dyDescent="0.25">
      <c r="A1819" s="2">
        <v>44568.305555555598</v>
      </c>
      <c r="B1819">
        <v>6037.5972290039063</v>
      </c>
      <c r="C1819">
        <f t="shared" ca="1" si="28"/>
        <v>0</v>
      </c>
    </row>
    <row r="1820" spans="1:3" x14ac:dyDescent="0.25">
      <c r="A1820" s="2">
        <v>44568.309027777803</v>
      </c>
      <c r="B1820">
        <v>6214.5935668945313</v>
      </c>
      <c r="C1820">
        <f t="shared" ca="1" si="28"/>
        <v>0</v>
      </c>
    </row>
    <row r="1821" spans="1:3" x14ac:dyDescent="0.25">
      <c r="A1821" s="2">
        <v>44568.3125</v>
      </c>
      <c r="B1821">
        <v>6437.7796630859375</v>
      </c>
      <c r="C1821">
        <f t="shared" ca="1" si="28"/>
        <v>0</v>
      </c>
    </row>
    <row r="1822" spans="1:3" x14ac:dyDescent="0.25">
      <c r="A1822" s="2">
        <v>44568.315972222197</v>
      </c>
      <c r="B1822">
        <v>6679.942138671875</v>
      </c>
      <c r="C1822">
        <f t="shared" ca="1" si="28"/>
        <v>0</v>
      </c>
    </row>
    <row r="1823" spans="1:3" x14ac:dyDescent="0.25">
      <c r="A1823" s="2">
        <v>44568.319444444402</v>
      </c>
      <c r="B1823">
        <v>7012.75830078125</v>
      </c>
      <c r="C1823">
        <f t="shared" ca="1" si="28"/>
        <v>0</v>
      </c>
    </row>
    <row r="1824" spans="1:3" x14ac:dyDescent="0.25">
      <c r="A1824" s="2">
        <v>44568.322916666701</v>
      </c>
      <c r="B1824">
        <v>7292.85888671875</v>
      </c>
      <c r="C1824">
        <f t="shared" ca="1" si="28"/>
        <v>0</v>
      </c>
    </row>
    <row r="1825" spans="1:3" x14ac:dyDescent="0.25">
      <c r="A1825" s="2">
        <v>44568.326388888898</v>
      </c>
      <c r="B1825">
        <v>7395.009521484375</v>
      </c>
      <c r="C1825">
        <f t="shared" ca="1" si="28"/>
        <v>0</v>
      </c>
    </row>
    <row r="1826" spans="1:3" x14ac:dyDescent="0.25">
      <c r="A1826" s="2">
        <v>44568.329861111102</v>
      </c>
      <c r="B1826">
        <v>7802.0380859375</v>
      </c>
      <c r="C1826">
        <f t="shared" ca="1" si="28"/>
        <v>0</v>
      </c>
    </row>
    <row r="1827" spans="1:3" x14ac:dyDescent="0.25">
      <c r="A1827" s="2">
        <v>44568.333333333299</v>
      </c>
      <c r="B1827">
        <v>8189.764404296875</v>
      </c>
      <c r="C1827">
        <f t="shared" ca="1" si="28"/>
        <v>0</v>
      </c>
    </row>
    <row r="1828" spans="1:3" x14ac:dyDescent="0.25">
      <c r="A1828" s="2">
        <v>44568.336805555598</v>
      </c>
      <c r="B1828">
        <v>8659.417236328125</v>
      </c>
      <c r="C1828">
        <f t="shared" ca="1" si="28"/>
        <v>0</v>
      </c>
    </row>
    <row r="1829" spans="1:3" x14ac:dyDescent="0.25">
      <c r="A1829" s="2">
        <v>44568.340277777803</v>
      </c>
      <c r="B1829">
        <v>9088.08056640625</v>
      </c>
      <c r="C1829">
        <f t="shared" ca="1" si="28"/>
        <v>0</v>
      </c>
    </row>
    <row r="1830" spans="1:3" x14ac:dyDescent="0.25">
      <c r="A1830" s="2">
        <v>44568.34375</v>
      </c>
      <c r="B1830">
        <v>9568.9677734375</v>
      </c>
      <c r="C1830">
        <f t="shared" ca="1" si="28"/>
        <v>0</v>
      </c>
    </row>
    <row r="1831" spans="1:3" x14ac:dyDescent="0.25">
      <c r="A1831" s="2">
        <v>44568.347222222197</v>
      </c>
      <c r="B1831">
        <v>9992.94140625</v>
      </c>
      <c r="C1831">
        <f t="shared" ca="1" si="28"/>
        <v>0</v>
      </c>
    </row>
    <row r="1832" spans="1:3" x14ac:dyDescent="0.25">
      <c r="A1832" s="2">
        <v>44568.350694444402</v>
      </c>
      <c r="B1832">
        <v>10320.24169921875</v>
      </c>
      <c r="C1832">
        <f t="shared" ca="1" si="28"/>
        <v>0</v>
      </c>
    </row>
    <row r="1833" spans="1:3" x14ac:dyDescent="0.25">
      <c r="A1833" s="2">
        <v>44568.354166666701</v>
      </c>
      <c r="B1833">
        <v>10806.412109375</v>
      </c>
      <c r="C1833">
        <f t="shared" ca="1" si="28"/>
        <v>0</v>
      </c>
    </row>
    <row r="1834" spans="1:3" x14ac:dyDescent="0.25">
      <c r="A1834" s="2">
        <v>44568.357638888898</v>
      </c>
      <c r="B1834">
        <v>11241.1103515625</v>
      </c>
      <c r="C1834">
        <f t="shared" ca="1" si="28"/>
        <v>0</v>
      </c>
    </row>
    <row r="1835" spans="1:3" x14ac:dyDescent="0.25">
      <c r="A1835" s="2">
        <v>44568.361111111102</v>
      </c>
      <c r="B1835">
        <v>11743.573486328125</v>
      </c>
      <c r="C1835">
        <f t="shared" ca="1" si="28"/>
        <v>0</v>
      </c>
    </row>
    <row r="1836" spans="1:3" x14ac:dyDescent="0.25">
      <c r="A1836" s="2">
        <v>44568.364583333299</v>
      </c>
      <c r="B1836">
        <v>12153.775146484375</v>
      </c>
      <c r="C1836">
        <f t="shared" ca="1" si="28"/>
        <v>0</v>
      </c>
    </row>
    <row r="1837" spans="1:3" x14ac:dyDescent="0.25">
      <c r="A1837" s="2">
        <v>44568.368055555598</v>
      </c>
      <c r="B1837">
        <v>12682.40869140625</v>
      </c>
      <c r="C1837">
        <f t="shared" ca="1" si="28"/>
        <v>0</v>
      </c>
    </row>
    <row r="1838" spans="1:3" x14ac:dyDescent="0.25">
      <c r="A1838" s="2">
        <v>44568.371527777803</v>
      </c>
      <c r="B1838">
        <v>13236.86767578125</v>
      </c>
      <c r="C1838">
        <f t="shared" ca="1" si="28"/>
        <v>0</v>
      </c>
    </row>
    <row r="1839" spans="1:3" x14ac:dyDescent="0.25">
      <c r="A1839" s="2">
        <v>44568.375</v>
      </c>
      <c r="B1839">
        <v>13644.320068359375</v>
      </c>
      <c r="C1839">
        <f t="shared" ca="1" si="28"/>
        <v>0</v>
      </c>
    </row>
    <row r="1840" spans="1:3" x14ac:dyDescent="0.25">
      <c r="A1840" s="2">
        <v>44568.378472222197</v>
      </c>
      <c r="B1840">
        <v>14140.27880859375</v>
      </c>
      <c r="C1840">
        <f t="shared" ca="1" si="28"/>
        <v>0</v>
      </c>
    </row>
    <row r="1841" spans="1:3" x14ac:dyDescent="0.25">
      <c r="A1841" s="2">
        <v>44568.381944444402</v>
      </c>
      <c r="B1841">
        <v>14686.2158203125</v>
      </c>
      <c r="C1841">
        <f t="shared" ca="1" si="28"/>
        <v>0</v>
      </c>
    </row>
    <row r="1842" spans="1:3" x14ac:dyDescent="0.25">
      <c r="A1842" s="2">
        <v>44568.385416666701</v>
      </c>
      <c r="B1842">
        <v>15398.1162109375</v>
      </c>
      <c r="C1842">
        <f t="shared" ca="1" si="28"/>
        <v>0</v>
      </c>
    </row>
    <row r="1843" spans="1:3" x14ac:dyDescent="0.25">
      <c r="A1843" s="2">
        <v>44568.388888888898</v>
      </c>
      <c r="B1843">
        <v>15873.073974609375</v>
      </c>
      <c r="C1843">
        <f t="shared" ca="1" si="28"/>
        <v>0</v>
      </c>
    </row>
    <row r="1844" spans="1:3" x14ac:dyDescent="0.25">
      <c r="A1844" s="2">
        <v>44568.392361111102</v>
      </c>
      <c r="B1844">
        <v>16470.1494140625</v>
      </c>
      <c r="C1844">
        <f t="shared" ca="1" si="28"/>
        <v>0</v>
      </c>
    </row>
    <row r="1845" spans="1:3" x14ac:dyDescent="0.25">
      <c r="A1845" s="2">
        <v>44568.395833333299</v>
      </c>
      <c r="B1845">
        <v>17051.60205078125</v>
      </c>
      <c r="C1845">
        <f t="shared" ca="1" si="28"/>
        <v>0</v>
      </c>
    </row>
    <row r="1846" spans="1:3" x14ac:dyDescent="0.25">
      <c r="A1846" s="2">
        <v>44568.399305555598</v>
      </c>
      <c r="B1846">
        <v>17584.9423828125</v>
      </c>
      <c r="C1846">
        <f t="shared" ca="1" si="28"/>
        <v>0</v>
      </c>
    </row>
    <row r="1847" spans="1:3" x14ac:dyDescent="0.25">
      <c r="A1847" s="2">
        <v>44568.402777777803</v>
      </c>
      <c r="B1847">
        <v>17966.53662109375</v>
      </c>
      <c r="C1847">
        <f t="shared" ca="1" si="28"/>
        <v>0</v>
      </c>
    </row>
    <row r="1848" spans="1:3" x14ac:dyDescent="0.25">
      <c r="A1848" s="2">
        <v>44568.40625</v>
      </c>
      <c r="B1848">
        <v>18361.0380859375</v>
      </c>
      <c r="C1848">
        <f t="shared" ca="1" si="28"/>
        <v>0</v>
      </c>
    </row>
    <row r="1849" spans="1:3" x14ac:dyDescent="0.25">
      <c r="A1849" s="2">
        <v>44568.409722222197</v>
      </c>
      <c r="B1849">
        <v>18749.3583984375</v>
      </c>
      <c r="C1849">
        <f t="shared" ca="1" si="28"/>
        <v>0</v>
      </c>
    </row>
    <row r="1850" spans="1:3" x14ac:dyDescent="0.25">
      <c r="A1850" s="2">
        <v>44568.413194444402</v>
      </c>
      <c r="B1850">
        <v>19030.56103515625</v>
      </c>
      <c r="C1850">
        <f t="shared" ca="1" si="28"/>
        <v>0</v>
      </c>
    </row>
    <row r="1851" spans="1:3" x14ac:dyDescent="0.25">
      <c r="A1851" s="2">
        <v>44568.416666666701</v>
      </c>
      <c r="B1851">
        <v>19318.59521484375</v>
      </c>
      <c r="C1851">
        <f t="shared" ca="1" si="28"/>
        <v>0</v>
      </c>
    </row>
    <row r="1852" spans="1:3" x14ac:dyDescent="0.25">
      <c r="A1852" s="2">
        <v>44568.420138888898</v>
      </c>
      <c r="B1852">
        <v>19653.74560546875</v>
      </c>
      <c r="C1852">
        <f t="shared" ca="1" si="28"/>
        <v>0</v>
      </c>
    </row>
    <row r="1853" spans="1:3" x14ac:dyDescent="0.25">
      <c r="A1853" s="2">
        <v>44568.423611111102</v>
      </c>
      <c r="B1853">
        <v>20106.89501953125</v>
      </c>
      <c r="C1853">
        <f t="shared" ca="1" si="28"/>
        <v>0</v>
      </c>
    </row>
    <row r="1854" spans="1:3" x14ac:dyDescent="0.25">
      <c r="A1854" s="2">
        <v>44568.427083333299</v>
      </c>
      <c r="B1854">
        <v>20560.52490234375</v>
      </c>
      <c r="C1854">
        <f t="shared" ca="1" si="28"/>
        <v>0</v>
      </c>
    </row>
    <row r="1855" spans="1:3" x14ac:dyDescent="0.25">
      <c r="A1855" s="2">
        <v>44568.430555555598</v>
      </c>
      <c r="B1855">
        <v>20549.71826171875</v>
      </c>
      <c r="C1855">
        <f t="shared" ca="1" si="28"/>
        <v>0</v>
      </c>
    </row>
    <row r="1856" spans="1:3" x14ac:dyDescent="0.25">
      <c r="A1856" s="2">
        <v>44568.434027777803</v>
      </c>
      <c r="B1856">
        <v>20774.1025390625</v>
      </c>
      <c r="C1856">
        <f t="shared" ca="1" si="28"/>
        <v>0</v>
      </c>
    </row>
    <row r="1857" spans="1:3" x14ac:dyDescent="0.25">
      <c r="A1857" s="2">
        <v>44568.4375</v>
      </c>
      <c r="B1857">
        <v>21092.8984375</v>
      </c>
      <c r="C1857">
        <f t="shared" ca="1" si="28"/>
        <v>0</v>
      </c>
    </row>
    <row r="1858" spans="1:3" x14ac:dyDescent="0.25">
      <c r="A1858" s="2">
        <v>44568.440972222197</v>
      </c>
      <c r="B1858">
        <v>21142.841064453125</v>
      </c>
      <c r="C1858">
        <f t="shared" ca="1" si="28"/>
        <v>0</v>
      </c>
    </row>
    <row r="1859" spans="1:3" x14ac:dyDescent="0.25">
      <c r="A1859" s="2">
        <v>44568.444444444402</v>
      </c>
      <c r="B1859">
        <v>21568.515869140625</v>
      </c>
      <c r="C1859">
        <f t="shared" ca="1" si="28"/>
        <v>0</v>
      </c>
    </row>
    <row r="1860" spans="1:3" x14ac:dyDescent="0.25">
      <c r="A1860" s="2">
        <v>44568.447916666701</v>
      </c>
      <c r="B1860">
        <v>21438.950439453125</v>
      </c>
      <c r="C1860">
        <f t="shared" ref="C1860:C1923" ca="1" si="29">OFFSET($B$3,(ROW(B1858)-1)*12,0)</f>
        <v>0</v>
      </c>
    </row>
    <row r="1861" spans="1:3" x14ac:dyDescent="0.25">
      <c r="A1861" s="2">
        <v>44568.451388888898</v>
      </c>
      <c r="B1861">
        <v>21523.83642578125</v>
      </c>
      <c r="C1861">
        <f t="shared" ca="1" si="29"/>
        <v>0</v>
      </c>
    </row>
    <row r="1862" spans="1:3" x14ac:dyDescent="0.25">
      <c r="A1862" s="2">
        <v>44568.454861111102</v>
      </c>
      <c r="B1862">
        <v>21527.126953125</v>
      </c>
      <c r="C1862">
        <f t="shared" ca="1" si="29"/>
        <v>0</v>
      </c>
    </row>
    <row r="1863" spans="1:3" x14ac:dyDescent="0.25">
      <c r="A1863" s="2">
        <v>44568.458333333299</v>
      </c>
      <c r="B1863">
        <v>22105.060546875</v>
      </c>
      <c r="C1863">
        <f t="shared" ca="1" si="29"/>
        <v>0</v>
      </c>
    </row>
    <row r="1864" spans="1:3" x14ac:dyDescent="0.25">
      <c r="A1864" s="2">
        <v>44568.461805555598</v>
      </c>
      <c r="B1864">
        <v>21983.09228515625</v>
      </c>
      <c r="C1864">
        <f t="shared" ca="1" si="29"/>
        <v>0</v>
      </c>
    </row>
    <row r="1865" spans="1:3" x14ac:dyDescent="0.25">
      <c r="A1865" s="2">
        <v>44568.465277777803</v>
      </c>
      <c r="B1865">
        <v>22254.364990234375</v>
      </c>
      <c r="C1865">
        <f t="shared" ca="1" si="29"/>
        <v>0</v>
      </c>
    </row>
    <row r="1866" spans="1:3" x14ac:dyDescent="0.25">
      <c r="A1866" s="2">
        <v>44568.46875</v>
      </c>
      <c r="B1866">
        <v>22436.62646484375</v>
      </c>
      <c r="C1866">
        <f t="shared" ca="1" si="29"/>
        <v>0</v>
      </c>
    </row>
    <row r="1867" spans="1:3" x14ac:dyDescent="0.25">
      <c r="A1867" s="2">
        <v>44568.472222222197</v>
      </c>
      <c r="B1867">
        <v>22380.666748046875</v>
      </c>
      <c r="C1867">
        <f t="shared" ca="1" si="29"/>
        <v>0</v>
      </c>
    </row>
    <row r="1868" spans="1:3" x14ac:dyDescent="0.25">
      <c r="A1868" s="2">
        <v>44568.475694444402</v>
      </c>
      <c r="B1868">
        <v>22439.591796875</v>
      </c>
      <c r="C1868">
        <f t="shared" ca="1" si="29"/>
        <v>0</v>
      </c>
    </row>
    <row r="1869" spans="1:3" x14ac:dyDescent="0.25">
      <c r="A1869" s="2">
        <v>44568.479166666701</v>
      </c>
      <c r="B1869">
        <v>22698.11572265625</v>
      </c>
      <c r="C1869">
        <f t="shared" ca="1" si="29"/>
        <v>0</v>
      </c>
    </row>
    <row r="1870" spans="1:3" x14ac:dyDescent="0.25">
      <c r="A1870" s="2">
        <v>44568.482638888898</v>
      </c>
      <c r="B1870">
        <v>22623.5537109375</v>
      </c>
      <c r="C1870">
        <f t="shared" ca="1" si="29"/>
        <v>0</v>
      </c>
    </row>
    <row r="1871" spans="1:3" x14ac:dyDescent="0.25">
      <c r="A1871" s="2">
        <v>44568.486111111102</v>
      </c>
      <c r="B1871">
        <v>22852.68408203125</v>
      </c>
      <c r="C1871">
        <f t="shared" ca="1" si="29"/>
        <v>0</v>
      </c>
    </row>
    <row r="1872" spans="1:3" x14ac:dyDescent="0.25">
      <c r="A1872" s="2">
        <v>44568.489583333299</v>
      </c>
      <c r="B1872">
        <v>22765.93701171875</v>
      </c>
      <c r="C1872">
        <f t="shared" ca="1" si="29"/>
        <v>0</v>
      </c>
    </row>
    <row r="1873" spans="1:3" x14ac:dyDescent="0.25">
      <c r="A1873" s="2">
        <v>44568.493055555598</v>
      </c>
      <c r="B1873">
        <v>22648.08154296875</v>
      </c>
      <c r="C1873">
        <f t="shared" ca="1" si="29"/>
        <v>0</v>
      </c>
    </row>
    <row r="1874" spans="1:3" x14ac:dyDescent="0.25">
      <c r="A1874" s="2">
        <v>44568.496527777803</v>
      </c>
      <c r="B1874">
        <v>22683.1982421875</v>
      </c>
      <c r="C1874">
        <f t="shared" ca="1" si="29"/>
        <v>0</v>
      </c>
    </row>
    <row r="1875" spans="1:3" x14ac:dyDescent="0.25">
      <c r="A1875" s="2">
        <v>44568.5</v>
      </c>
      <c r="B1875">
        <v>22870.286865234375</v>
      </c>
      <c r="C1875">
        <f t="shared" ca="1" si="29"/>
        <v>0</v>
      </c>
    </row>
    <row r="1876" spans="1:3" x14ac:dyDescent="0.25">
      <c r="A1876" s="2">
        <v>44568.503472222197</v>
      </c>
      <c r="B1876">
        <v>22691.51806640625</v>
      </c>
      <c r="C1876">
        <f t="shared" ca="1" si="29"/>
        <v>0</v>
      </c>
    </row>
    <row r="1877" spans="1:3" x14ac:dyDescent="0.25">
      <c r="A1877" s="2">
        <v>44568.506944444402</v>
      </c>
      <c r="B1877">
        <v>22379.5986328125</v>
      </c>
      <c r="C1877">
        <f t="shared" ca="1" si="29"/>
        <v>0</v>
      </c>
    </row>
    <row r="1878" spans="1:3" x14ac:dyDescent="0.25">
      <c r="A1878" s="2">
        <v>44568.510416666701</v>
      </c>
      <c r="B1878">
        <v>22348.69482421875</v>
      </c>
      <c r="C1878">
        <f t="shared" ca="1" si="29"/>
        <v>0</v>
      </c>
    </row>
    <row r="1879" spans="1:3" x14ac:dyDescent="0.25">
      <c r="A1879" s="2">
        <v>44568.513888888898</v>
      </c>
      <c r="B1879">
        <v>21991.20556640625</v>
      </c>
      <c r="C1879">
        <f t="shared" ca="1" si="29"/>
        <v>0</v>
      </c>
    </row>
    <row r="1880" spans="1:3" x14ac:dyDescent="0.25">
      <c r="A1880" s="2">
        <v>44568.517361111102</v>
      </c>
      <c r="B1880">
        <v>22369.970947265625</v>
      </c>
      <c r="C1880">
        <f t="shared" ca="1" si="29"/>
        <v>0</v>
      </c>
    </row>
    <row r="1881" spans="1:3" x14ac:dyDescent="0.25">
      <c r="A1881" s="2">
        <v>44568.520833333299</v>
      </c>
      <c r="B1881">
        <v>22520.398681640625</v>
      </c>
      <c r="C1881">
        <f t="shared" ca="1" si="29"/>
        <v>0</v>
      </c>
    </row>
    <row r="1882" spans="1:3" x14ac:dyDescent="0.25">
      <c r="A1882" s="2">
        <v>44568.524305555598</v>
      </c>
      <c r="B1882">
        <v>22346.321044921875</v>
      </c>
      <c r="C1882">
        <f t="shared" ca="1" si="29"/>
        <v>0</v>
      </c>
    </row>
    <row r="1883" spans="1:3" x14ac:dyDescent="0.25">
      <c r="A1883" s="2">
        <v>44568.527777777803</v>
      </c>
      <c r="B1883">
        <v>22443.06640625</v>
      </c>
      <c r="C1883">
        <f t="shared" ca="1" si="29"/>
        <v>0</v>
      </c>
    </row>
    <row r="1884" spans="1:3" x14ac:dyDescent="0.25">
      <c r="A1884" s="2">
        <v>44568.53125</v>
      </c>
      <c r="B1884">
        <v>22162.49609375</v>
      </c>
      <c r="C1884">
        <f t="shared" ca="1" si="29"/>
        <v>0</v>
      </c>
    </row>
    <row r="1885" spans="1:3" x14ac:dyDescent="0.25">
      <c r="A1885" s="2">
        <v>44568.534722222197</v>
      </c>
      <c r="B1885">
        <v>21752.09814453125</v>
      </c>
      <c r="C1885">
        <f t="shared" ca="1" si="29"/>
        <v>0</v>
      </c>
    </row>
    <row r="1886" spans="1:3" x14ac:dyDescent="0.25">
      <c r="A1886" s="2">
        <v>44568.538194444402</v>
      </c>
      <c r="B1886">
        <v>21584.2470703125</v>
      </c>
      <c r="C1886">
        <f t="shared" ca="1" si="29"/>
        <v>0</v>
      </c>
    </row>
    <row r="1887" spans="1:3" x14ac:dyDescent="0.25">
      <c r="A1887" s="2">
        <v>44568.541666666701</v>
      </c>
      <c r="B1887">
        <v>21117.696533203125</v>
      </c>
      <c r="C1887">
        <f t="shared" ca="1" si="29"/>
        <v>0</v>
      </c>
    </row>
    <row r="1888" spans="1:3" x14ac:dyDescent="0.25">
      <c r="A1888" s="2">
        <v>44568.545138888898</v>
      </c>
      <c r="B1888">
        <v>21113.1845703125</v>
      </c>
      <c r="C1888">
        <f t="shared" ca="1" si="29"/>
        <v>0</v>
      </c>
    </row>
    <row r="1889" spans="1:3" x14ac:dyDescent="0.25">
      <c r="A1889" s="2">
        <v>44568.548611111102</v>
      </c>
      <c r="B1889">
        <v>21075.4365234375</v>
      </c>
      <c r="C1889">
        <f t="shared" ca="1" si="29"/>
        <v>0</v>
      </c>
    </row>
    <row r="1890" spans="1:3" x14ac:dyDescent="0.25">
      <c r="A1890" s="2">
        <v>44568.552083333299</v>
      </c>
      <c r="B1890">
        <v>20901.0361328125</v>
      </c>
      <c r="C1890">
        <f t="shared" ca="1" si="29"/>
        <v>0</v>
      </c>
    </row>
    <row r="1891" spans="1:3" x14ac:dyDescent="0.25">
      <c r="A1891" s="2">
        <v>44568.555555555598</v>
      </c>
      <c r="B1891">
        <v>20602.468994140625</v>
      </c>
      <c r="C1891">
        <f t="shared" ca="1" si="29"/>
        <v>0</v>
      </c>
    </row>
    <row r="1892" spans="1:3" x14ac:dyDescent="0.25">
      <c r="A1892" s="2">
        <v>44568.559027777803</v>
      </c>
      <c r="B1892">
        <v>20291.94677734375</v>
      </c>
      <c r="C1892">
        <f t="shared" ca="1" si="29"/>
        <v>0</v>
      </c>
    </row>
    <row r="1893" spans="1:3" x14ac:dyDescent="0.25">
      <c r="A1893" s="2">
        <v>44568.5625</v>
      </c>
      <c r="B1893">
        <v>20226.25244140625</v>
      </c>
      <c r="C1893">
        <f t="shared" ca="1" si="29"/>
        <v>0</v>
      </c>
    </row>
    <row r="1894" spans="1:3" x14ac:dyDescent="0.25">
      <c r="A1894" s="2">
        <v>44568.565972222197</v>
      </c>
      <c r="B1894">
        <v>19973.31884765625</v>
      </c>
      <c r="C1894">
        <f t="shared" ca="1" si="29"/>
        <v>0</v>
      </c>
    </row>
    <row r="1895" spans="1:3" x14ac:dyDescent="0.25">
      <c r="A1895" s="2">
        <v>44568.569444444402</v>
      </c>
      <c r="B1895">
        <v>19874.651123046875</v>
      </c>
      <c r="C1895">
        <f t="shared" ca="1" si="29"/>
        <v>0</v>
      </c>
    </row>
    <row r="1896" spans="1:3" x14ac:dyDescent="0.25">
      <c r="A1896" s="2">
        <v>44568.572916666701</v>
      </c>
      <c r="B1896">
        <v>19831.419921875</v>
      </c>
      <c r="C1896">
        <f t="shared" ca="1" si="29"/>
        <v>0</v>
      </c>
    </row>
    <row r="1897" spans="1:3" x14ac:dyDescent="0.25">
      <c r="A1897" s="2">
        <v>44568.576388888898</v>
      </c>
      <c r="B1897">
        <v>19813.39111328125</v>
      </c>
      <c r="C1897">
        <f t="shared" ca="1" si="29"/>
        <v>0</v>
      </c>
    </row>
    <row r="1898" spans="1:3" x14ac:dyDescent="0.25">
      <c r="A1898" s="2">
        <v>44568.579861111102</v>
      </c>
      <c r="B1898">
        <v>19957.578857421875</v>
      </c>
      <c r="C1898">
        <f t="shared" ca="1" si="29"/>
        <v>0</v>
      </c>
    </row>
    <row r="1899" spans="1:3" x14ac:dyDescent="0.25">
      <c r="A1899" s="2">
        <v>44568.583333333299</v>
      </c>
      <c r="B1899">
        <v>19503.640869140625</v>
      </c>
      <c r="C1899">
        <f t="shared" ca="1" si="29"/>
        <v>0</v>
      </c>
    </row>
    <row r="1900" spans="1:3" x14ac:dyDescent="0.25">
      <c r="A1900" s="2">
        <v>44568.586805555598</v>
      </c>
      <c r="B1900">
        <v>19233.07470703125</v>
      </c>
      <c r="C1900">
        <f t="shared" ca="1" si="29"/>
        <v>0</v>
      </c>
    </row>
    <row r="1901" spans="1:3" x14ac:dyDescent="0.25">
      <c r="A1901" s="2">
        <v>44568.590277777803</v>
      </c>
      <c r="B1901">
        <v>18982.338623046875</v>
      </c>
      <c r="C1901">
        <f t="shared" ca="1" si="29"/>
        <v>0</v>
      </c>
    </row>
    <row r="1902" spans="1:3" x14ac:dyDescent="0.25">
      <c r="A1902" s="2">
        <v>44568.59375</v>
      </c>
      <c r="B1902">
        <v>18589.40576171875</v>
      </c>
      <c r="C1902">
        <f t="shared" ca="1" si="29"/>
        <v>0</v>
      </c>
    </row>
    <row r="1903" spans="1:3" x14ac:dyDescent="0.25">
      <c r="A1903" s="2">
        <v>44568.597222222197</v>
      </c>
      <c r="B1903">
        <v>18635.986083984375</v>
      </c>
      <c r="C1903">
        <f t="shared" ca="1" si="29"/>
        <v>0</v>
      </c>
    </row>
    <row r="1904" spans="1:3" x14ac:dyDescent="0.25">
      <c r="A1904" s="2">
        <v>44568.600694444402</v>
      </c>
      <c r="B1904">
        <v>18384.36865234375</v>
      </c>
      <c r="C1904">
        <f t="shared" ca="1" si="29"/>
        <v>0</v>
      </c>
    </row>
    <row r="1905" spans="1:3" x14ac:dyDescent="0.25">
      <c r="A1905" s="2">
        <v>44568.604166666701</v>
      </c>
      <c r="B1905">
        <v>18309.14013671875</v>
      </c>
      <c r="C1905">
        <f t="shared" ca="1" si="29"/>
        <v>0</v>
      </c>
    </row>
    <row r="1906" spans="1:3" x14ac:dyDescent="0.25">
      <c r="A1906" s="2">
        <v>44568.607638888898</v>
      </c>
      <c r="B1906">
        <v>17912.98388671875</v>
      </c>
      <c r="C1906">
        <f t="shared" ca="1" si="29"/>
        <v>0</v>
      </c>
    </row>
    <row r="1907" spans="1:3" x14ac:dyDescent="0.25">
      <c r="A1907" s="2">
        <v>44568.611111111102</v>
      </c>
      <c r="B1907">
        <v>16894.420166015625</v>
      </c>
      <c r="C1907">
        <f t="shared" ca="1" si="29"/>
        <v>0</v>
      </c>
    </row>
    <row r="1908" spans="1:3" x14ac:dyDescent="0.25">
      <c r="A1908" s="2">
        <v>44568.614583333299</v>
      </c>
      <c r="B1908">
        <v>16604.840454101563</v>
      </c>
      <c r="C1908">
        <f t="shared" ca="1" si="29"/>
        <v>0</v>
      </c>
    </row>
    <row r="1909" spans="1:3" x14ac:dyDescent="0.25">
      <c r="A1909" s="2">
        <v>44568.618055555598</v>
      </c>
      <c r="B1909">
        <v>16705.848876953125</v>
      </c>
      <c r="C1909">
        <f t="shared" ca="1" si="29"/>
        <v>0</v>
      </c>
    </row>
    <row r="1910" spans="1:3" x14ac:dyDescent="0.25">
      <c r="A1910" s="2">
        <v>44568.621527777803</v>
      </c>
      <c r="B1910">
        <v>16317.028564453125</v>
      </c>
      <c r="C1910">
        <f t="shared" ca="1" si="29"/>
        <v>0</v>
      </c>
    </row>
    <row r="1911" spans="1:3" x14ac:dyDescent="0.25">
      <c r="A1911" s="2">
        <v>44568.625</v>
      </c>
      <c r="B1911">
        <v>16009.875244140625</v>
      </c>
      <c r="C1911">
        <f t="shared" ca="1" si="29"/>
        <v>0</v>
      </c>
    </row>
    <row r="1912" spans="1:3" x14ac:dyDescent="0.25">
      <c r="A1912" s="2">
        <v>44568.628472222197</v>
      </c>
      <c r="B1912">
        <v>15533.328002929688</v>
      </c>
      <c r="C1912">
        <f t="shared" ca="1" si="29"/>
        <v>0</v>
      </c>
    </row>
    <row r="1913" spans="1:3" x14ac:dyDescent="0.25">
      <c r="A1913" s="2">
        <v>44568.631944444402</v>
      </c>
      <c r="B1913">
        <v>15402.115234375</v>
      </c>
      <c r="C1913">
        <f t="shared" ca="1" si="29"/>
        <v>0</v>
      </c>
    </row>
    <row r="1914" spans="1:3" x14ac:dyDescent="0.25">
      <c r="A1914" s="2">
        <v>44568.635416666701</v>
      </c>
      <c r="B1914">
        <v>15036.64501953125</v>
      </c>
      <c r="C1914">
        <f t="shared" ca="1" si="29"/>
        <v>0</v>
      </c>
    </row>
    <row r="1915" spans="1:3" x14ac:dyDescent="0.25">
      <c r="A1915" s="2">
        <v>44568.638888888898</v>
      </c>
      <c r="B1915">
        <v>14634.91845703125</v>
      </c>
      <c r="C1915">
        <f t="shared" ca="1" si="29"/>
        <v>0</v>
      </c>
    </row>
    <row r="1916" spans="1:3" x14ac:dyDescent="0.25">
      <c r="A1916" s="2">
        <v>44568.642361111102</v>
      </c>
      <c r="B1916">
        <v>14107.39990234375</v>
      </c>
      <c r="C1916">
        <f t="shared" ca="1" si="29"/>
        <v>0</v>
      </c>
    </row>
    <row r="1917" spans="1:3" x14ac:dyDescent="0.25">
      <c r="A1917" s="2">
        <v>44568.645833333299</v>
      </c>
      <c r="B1917">
        <v>13675.6728515625</v>
      </c>
      <c r="C1917">
        <f t="shared" ca="1" si="29"/>
        <v>0</v>
      </c>
    </row>
    <row r="1918" spans="1:3" x14ac:dyDescent="0.25">
      <c r="A1918" s="2">
        <v>44568.649305555598</v>
      </c>
      <c r="B1918">
        <v>13176.914794921875</v>
      </c>
      <c r="C1918">
        <f t="shared" ca="1" si="29"/>
        <v>0</v>
      </c>
    </row>
    <row r="1919" spans="1:3" x14ac:dyDescent="0.25">
      <c r="A1919" s="2">
        <v>44568.652777777803</v>
      </c>
      <c r="B1919">
        <v>12695.050048828125</v>
      </c>
      <c r="C1919">
        <f t="shared" ca="1" si="29"/>
        <v>0</v>
      </c>
    </row>
    <row r="1920" spans="1:3" x14ac:dyDescent="0.25">
      <c r="A1920" s="2">
        <v>44568.65625</v>
      </c>
      <c r="B1920">
        <v>12186.060546875</v>
      </c>
      <c r="C1920">
        <f t="shared" ca="1" si="29"/>
        <v>0</v>
      </c>
    </row>
    <row r="1921" spans="1:3" x14ac:dyDescent="0.25">
      <c r="A1921" s="2">
        <v>44568.659722222197</v>
      </c>
      <c r="B1921">
        <v>11947.29052734375</v>
      </c>
      <c r="C1921">
        <f t="shared" ca="1" si="29"/>
        <v>0</v>
      </c>
    </row>
    <row r="1922" spans="1:3" x14ac:dyDescent="0.25">
      <c r="A1922" s="2">
        <v>44568.663194444402</v>
      </c>
      <c r="B1922">
        <v>11532.808349609375</v>
      </c>
      <c r="C1922">
        <f t="shared" ca="1" si="29"/>
        <v>0</v>
      </c>
    </row>
    <row r="1923" spans="1:3" x14ac:dyDescent="0.25">
      <c r="A1923" s="2">
        <v>44568.666666666701</v>
      </c>
      <c r="B1923">
        <v>11225.85107421875</v>
      </c>
      <c r="C1923">
        <f t="shared" ca="1" si="29"/>
        <v>0</v>
      </c>
    </row>
    <row r="1924" spans="1:3" x14ac:dyDescent="0.25">
      <c r="A1924" s="2">
        <v>44568.670138888898</v>
      </c>
      <c r="B1924">
        <v>10998.6962890625</v>
      </c>
      <c r="C1924">
        <f t="shared" ref="C1924:C1987" ca="1" si="30">OFFSET($B$3,(ROW(B1922)-1)*12,0)</f>
        <v>0</v>
      </c>
    </row>
    <row r="1925" spans="1:3" x14ac:dyDescent="0.25">
      <c r="A1925" s="2">
        <v>44568.673611111102</v>
      </c>
      <c r="B1925">
        <v>10819.834228515625</v>
      </c>
      <c r="C1925">
        <f t="shared" ca="1" si="30"/>
        <v>0</v>
      </c>
    </row>
    <row r="1926" spans="1:3" x14ac:dyDescent="0.25">
      <c r="A1926" s="2">
        <v>44568.677083333299</v>
      </c>
      <c r="B1926">
        <v>10870.76025390625</v>
      </c>
      <c r="C1926">
        <f t="shared" ca="1" si="30"/>
        <v>0</v>
      </c>
    </row>
    <row r="1927" spans="1:3" x14ac:dyDescent="0.25">
      <c r="A1927" s="2">
        <v>44568.680555555598</v>
      </c>
      <c r="B1927">
        <v>10124.7392578125</v>
      </c>
      <c r="C1927">
        <f t="shared" ca="1" si="30"/>
        <v>0</v>
      </c>
    </row>
    <row r="1928" spans="1:3" x14ac:dyDescent="0.25">
      <c r="A1928" s="2">
        <v>44568.684027777803</v>
      </c>
      <c r="B1928">
        <v>9489.2431640625</v>
      </c>
      <c r="C1928">
        <f t="shared" ca="1" si="30"/>
        <v>0</v>
      </c>
    </row>
    <row r="1929" spans="1:3" x14ac:dyDescent="0.25">
      <c r="A1929" s="2">
        <v>44568.6875</v>
      </c>
      <c r="B1929">
        <v>9192.687255859375</v>
      </c>
      <c r="C1929">
        <f t="shared" ca="1" si="30"/>
        <v>0</v>
      </c>
    </row>
    <row r="1930" spans="1:3" x14ac:dyDescent="0.25">
      <c r="A1930" s="2">
        <v>44568.690972222197</v>
      </c>
      <c r="B1930">
        <v>8675.575439453125</v>
      </c>
      <c r="C1930">
        <f t="shared" ca="1" si="30"/>
        <v>0</v>
      </c>
    </row>
    <row r="1931" spans="1:3" x14ac:dyDescent="0.25">
      <c r="A1931" s="2">
        <v>44568.694444444402</v>
      </c>
      <c r="B1931">
        <v>7982.439453125</v>
      </c>
      <c r="C1931">
        <f t="shared" ca="1" si="30"/>
        <v>0</v>
      </c>
    </row>
    <row r="1932" spans="1:3" x14ac:dyDescent="0.25">
      <c r="A1932" s="2">
        <v>44568.697916666701</v>
      </c>
      <c r="B1932">
        <v>7478.4306640625</v>
      </c>
      <c r="C1932">
        <f t="shared" ca="1" si="30"/>
        <v>0</v>
      </c>
    </row>
    <row r="1933" spans="1:3" x14ac:dyDescent="0.25">
      <c r="A1933" s="2">
        <v>44568.701388888898</v>
      </c>
      <c r="B1933">
        <v>7013.25341796875</v>
      </c>
      <c r="C1933">
        <f t="shared" ca="1" si="30"/>
        <v>0</v>
      </c>
    </row>
    <row r="1934" spans="1:3" x14ac:dyDescent="0.25">
      <c r="A1934" s="2">
        <v>44568.704861111102</v>
      </c>
      <c r="B1934">
        <v>6650.230712890625</v>
      </c>
      <c r="C1934">
        <f t="shared" ca="1" si="30"/>
        <v>0</v>
      </c>
    </row>
    <row r="1935" spans="1:3" x14ac:dyDescent="0.25">
      <c r="A1935" s="2">
        <v>44568.708333333299</v>
      </c>
      <c r="B1935">
        <v>6304.81640625</v>
      </c>
      <c r="C1935">
        <f t="shared" ca="1" si="30"/>
        <v>0</v>
      </c>
    </row>
    <row r="1936" spans="1:3" x14ac:dyDescent="0.25">
      <c r="A1936" s="2">
        <v>44568.711805555598</v>
      </c>
      <c r="B1936">
        <v>5838.620361328125</v>
      </c>
      <c r="C1936">
        <f t="shared" ca="1" si="30"/>
        <v>0</v>
      </c>
    </row>
    <row r="1937" spans="1:3" x14ac:dyDescent="0.25">
      <c r="A1937" s="2">
        <v>44568.715277777803</v>
      </c>
      <c r="B1937">
        <v>5328.436767578125</v>
      </c>
      <c r="C1937">
        <f t="shared" ca="1" si="30"/>
        <v>0</v>
      </c>
    </row>
    <row r="1938" spans="1:3" x14ac:dyDescent="0.25">
      <c r="A1938" s="2">
        <v>44568.71875</v>
      </c>
      <c r="B1938">
        <v>4950.51611328125</v>
      </c>
      <c r="C1938">
        <f t="shared" ca="1" si="30"/>
        <v>0</v>
      </c>
    </row>
    <row r="1939" spans="1:3" x14ac:dyDescent="0.25">
      <c r="A1939" s="2">
        <v>44568.722222222197</v>
      </c>
      <c r="B1939">
        <v>4577.823486328125</v>
      </c>
      <c r="C1939">
        <f t="shared" ca="1" si="30"/>
        <v>0</v>
      </c>
    </row>
    <row r="1940" spans="1:3" x14ac:dyDescent="0.25">
      <c r="A1940" s="2">
        <v>44568.725694444402</v>
      </c>
      <c r="B1940">
        <v>4261.54296875</v>
      </c>
      <c r="C1940">
        <f t="shared" ca="1" si="30"/>
        <v>0</v>
      </c>
    </row>
    <row r="1941" spans="1:3" x14ac:dyDescent="0.25">
      <c r="A1941" s="2">
        <v>44568.729166666701</v>
      </c>
      <c r="B1941">
        <v>3967.2401123046875</v>
      </c>
      <c r="C1941">
        <f t="shared" ca="1" si="30"/>
        <v>0</v>
      </c>
    </row>
    <row r="1942" spans="1:3" x14ac:dyDescent="0.25">
      <c r="A1942" s="2">
        <v>44568.732638888898</v>
      </c>
      <c r="B1942">
        <v>3627.4527587890625</v>
      </c>
      <c r="C1942">
        <f t="shared" ca="1" si="30"/>
        <v>0</v>
      </c>
    </row>
    <row r="1943" spans="1:3" x14ac:dyDescent="0.25">
      <c r="A1943" s="2">
        <v>44568.736111111102</v>
      </c>
      <c r="B1943">
        <v>3423.73486328125</v>
      </c>
      <c r="C1943">
        <f t="shared" ca="1" si="30"/>
        <v>0</v>
      </c>
    </row>
    <row r="1944" spans="1:3" x14ac:dyDescent="0.25">
      <c r="A1944" s="2">
        <v>44568.739583333299</v>
      </c>
      <c r="B1944">
        <v>3253.7601318359375</v>
      </c>
      <c r="C1944">
        <f t="shared" ca="1" si="30"/>
        <v>0</v>
      </c>
    </row>
    <row r="1945" spans="1:3" x14ac:dyDescent="0.25">
      <c r="A1945" s="2">
        <v>44568.743055555598</v>
      </c>
      <c r="B1945">
        <v>3080.5820007324219</v>
      </c>
      <c r="C1945">
        <f t="shared" ca="1" si="30"/>
        <v>0</v>
      </c>
    </row>
    <row r="1946" spans="1:3" x14ac:dyDescent="0.25">
      <c r="A1946" s="2">
        <v>44568.746527777803</v>
      </c>
      <c r="B1946">
        <v>3055.461669921875</v>
      </c>
      <c r="C1946">
        <f t="shared" ca="1" si="30"/>
        <v>0</v>
      </c>
    </row>
    <row r="1947" spans="1:3" x14ac:dyDescent="0.25">
      <c r="A1947" s="2">
        <v>44568.75</v>
      </c>
      <c r="B1947">
        <v>3004.43115234375</v>
      </c>
      <c r="C1947">
        <f t="shared" ca="1" si="30"/>
        <v>0</v>
      </c>
    </row>
    <row r="1948" spans="1:3" x14ac:dyDescent="0.25">
      <c r="A1948" s="2">
        <v>44568.753472222197</v>
      </c>
      <c r="B1948">
        <v>2999.8587646484375</v>
      </c>
      <c r="C1948">
        <f t="shared" ca="1" si="30"/>
        <v>0</v>
      </c>
    </row>
    <row r="1949" spans="1:3" x14ac:dyDescent="0.25">
      <c r="A1949" s="2">
        <v>44568.756944444402</v>
      </c>
      <c r="B1949">
        <v>3043.6787490844727</v>
      </c>
      <c r="C1949">
        <f t="shared" ca="1" si="30"/>
        <v>0</v>
      </c>
    </row>
    <row r="1950" spans="1:3" x14ac:dyDescent="0.25">
      <c r="A1950" s="2">
        <v>44568.760416666701</v>
      </c>
      <c r="B1950">
        <v>3069.0035018920898</v>
      </c>
      <c r="C1950">
        <f t="shared" ca="1" si="30"/>
        <v>0</v>
      </c>
    </row>
    <row r="1951" spans="1:3" x14ac:dyDescent="0.25">
      <c r="A1951" s="2">
        <v>44568.763888888898</v>
      </c>
      <c r="B1951">
        <v>3190.0241851806641</v>
      </c>
      <c r="C1951">
        <f t="shared" ca="1" si="30"/>
        <v>0</v>
      </c>
    </row>
    <row r="1952" spans="1:3" x14ac:dyDescent="0.25">
      <c r="A1952" s="2">
        <v>44568.767361111102</v>
      </c>
      <c r="B1952">
        <v>3320.0962448120117</v>
      </c>
      <c r="C1952">
        <f t="shared" ca="1" si="30"/>
        <v>0</v>
      </c>
    </row>
    <row r="1953" spans="1:3" x14ac:dyDescent="0.25">
      <c r="A1953" s="2">
        <v>44568.770833333299</v>
      </c>
      <c r="B1953">
        <v>3460.8171539306641</v>
      </c>
      <c r="C1953">
        <f t="shared" ca="1" si="30"/>
        <v>0</v>
      </c>
    </row>
    <row r="1954" spans="1:3" x14ac:dyDescent="0.25">
      <c r="A1954" s="2">
        <v>44568.774305555598</v>
      </c>
      <c r="B1954">
        <v>3468.5867576599121</v>
      </c>
      <c r="C1954">
        <f t="shared" ca="1" si="30"/>
        <v>0</v>
      </c>
    </row>
    <row r="1955" spans="1:3" x14ac:dyDescent="0.25">
      <c r="A1955" s="2">
        <v>44568.777777777803</v>
      </c>
      <c r="B1955">
        <v>3559.5585250854492</v>
      </c>
      <c r="C1955">
        <f t="shared" ca="1" si="30"/>
        <v>0</v>
      </c>
    </row>
    <row r="1956" spans="1:3" x14ac:dyDescent="0.25">
      <c r="A1956" s="2">
        <v>44568.78125</v>
      </c>
      <c r="B1956">
        <v>3688.3865661621094</v>
      </c>
      <c r="C1956">
        <f t="shared" ca="1" si="30"/>
        <v>0</v>
      </c>
    </row>
    <row r="1957" spans="1:3" x14ac:dyDescent="0.25">
      <c r="A1957" s="2">
        <v>44568.784722222197</v>
      </c>
      <c r="B1957">
        <v>3833.5987396240234</v>
      </c>
      <c r="C1957">
        <f t="shared" ca="1" si="30"/>
        <v>0</v>
      </c>
    </row>
    <row r="1958" spans="1:3" x14ac:dyDescent="0.25">
      <c r="A1958" s="2">
        <v>44568.788194444402</v>
      </c>
      <c r="B1958">
        <v>3924.6833992004395</v>
      </c>
      <c r="C1958">
        <f t="shared" ca="1" si="30"/>
        <v>0</v>
      </c>
    </row>
    <row r="1959" spans="1:3" x14ac:dyDescent="0.25">
      <c r="A1959" s="2">
        <v>44568.791666666701</v>
      </c>
      <c r="B1959">
        <v>3992.1038627624512</v>
      </c>
      <c r="C1959">
        <f t="shared" ca="1" si="30"/>
        <v>0</v>
      </c>
    </row>
    <row r="1960" spans="1:3" x14ac:dyDescent="0.25">
      <c r="A1960" s="2">
        <v>44568.795138888898</v>
      </c>
      <c r="B1960">
        <v>4114.9833564758301</v>
      </c>
      <c r="C1960">
        <f t="shared" ca="1" si="30"/>
        <v>0</v>
      </c>
    </row>
    <row r="1961" spans="1:3" x14ac:dyDescent="0.25">
      <c r="A1961" s="2">
        <v>44568.798611111102</v>
      </c>
      <c r="B1961">
        <v>4217.2678031921387</v>
      </c>
      <c r="C1961">
        <f t="shared" ca="1" si="30"/>
        <v>0</v>
      </c>
    </row>
    <row r="1962" spans="1:3" x14ac:dyDescent="0.25">
      <c r="A1962" s="2">
        <v>44568.802083333299</v>
      </c>
      <c r="B1962">
        <v>4353.3424682617188</v>
      </c>
      <c r="C1962">
        <f t="shared" ca="1" si="30"/>
        <v>0</v>
      </c>
    </row>
    <row r="1963" spans="1:3" x14ac:dyDescent="0.25">
      <c r="A1963" s="2">
        <v>44568.805555555598</v>
      </c>
      <c r="B1963">
        <v>4455.2228851318359</v>
      </c>
      <c r="C1963">
        <f t="shared" ca="1" si="30"/>
        <v>0</v>
      </c>
    </row>
    <row r="1964" spans="1:3" x14ac:dyDescent="0.25">
      <c r="A1964" s="2">
        <v>44568.809027777803</v>
      </c>
      <c r="B1964">
        <v>4567.9370918273926</v>
      </c>
      <c r="C1964">
        <f t="shared" ca="1" si="30"/>
        <v>0</v>
      </c>
    </row>
    <row r="1965" spans="1:3" x14ac:dyDescent="0.25">
      <c r="A1965" s="2">
        <v>44568.8125</v>
      </c>
      <c r="B1965">
        <v>4704.6923561096191</v>
      </c>
      <c r="C1965">
        <f t="shared" ca="1" si="30"/>
        <v>0</v>
      </c>
    </row>
    <row r="1966" spans="1:3" x14ac:dyDescent="0.25">
      <c r="A1966" s="2">
        <v>44568.815972222197</v>
      </c>
      <c r="B1966">
        <v>4765.2116584777832</v>
      </c>
      <c r="C1966">
        <f t="shared" ca="1" si="30"/>
        <v>0</v>
      </c>
    </row>
    <row r="1967" spans="1:3" x14ac:dyDescent="0.25">
      <c r="A1967" s="2">
        <v>44568.819444444402</v>
      </c>
      <c r="B1967">
        <v>4858.5858325958252</v>
      </c>
      <c r="C1967">
        <f t="shared" ca="1" si="30"/>
        <v>0</v>
      </c>
    </row>
    <row r="1968" spans="1:3" x14ac:dyDescent="0.25">
      <c r="A1968" s="2">
        <v>44568.822916666701</v>
      </c>
      <c r="B1968">
        <v>4939.2057762145996</v>
      </c>
      <c r="C1968">
        <f t="shared" ca="1" si="30"/>
        <v>0</v>
      </c>
    </row>
    <row r="1969" spans="1:3" x14ac:dyDescent="0.25">
      <c r="A1969" s="2">
        <v>44568.826388888898</v>
      </c>
      <c r="B1969">
        <v>5033.8193092346191</v>
      </c>
      <c r="C1969">
        <f t="shared" ca="1" si="30"/>
        <v>0</v>
      </c>
    </row>
    <row r="1970" spans="1:3" x14ac:dyDescent="0.25">
      <c r="A1970" s="2">
        <v>44568.829861111102</v>
      </c>
      <c r="B1970">
        <v>5023.5681457519531</v>
      </c>
      <c r="C1970">
        <f t="shared" ca="1" si="30"/>
        <v>0</v>
      </c>
    </row>
    <row r="1971" spans="1:3" x14ac:dyDescent="0.25">
      <c r="A1971" s="2">
        <v>44568.833333333299</v>
      </c>
      <c r="B1971">
        <v>5053.5150566101074</v>
      </c>
      <c r="C1971">
        <f t="shared" ca="1" si="30"/>
        <v>0</v>
      </c>
    </row>
    <row r="1972" spans="1:3" x14ac:dyDescent="0.25">
      <c r="A1972" s="2">
        <v>44568.836805555598</v>
      </c>
      <c r="B1972">
        <v>5148.2310695648193</v>
      </c>
      <c r="C1972">
        <f t="shared" ca="1" si="30"/>
        <v>0</v>
      </c>
    </row>
    <row r="1973" spans="1:3" x14ac:dyDescent="0.25">
      <c r="A1973" s="2">
        <v>44568.840277777803</v>
      </c>
      <c r="B1973">
        <v>5180.3447132110596</v>
      </c>
      <c r="C1973">
        <f t="shared" ca="1" si="30"/>
        <v>0</v>
      </c>
    </row>
    <row r="1974" spans="1:3" x14ac:dyDescent="0.25">
      <c r="A1974" s="2">
        <v>44568.84375</v>
      </c>
      <c r="B1974">
        <v>5255.9816207885742</v>
      </c>
      <c r="C1974">
        <f t="shared" ca="1" si="30"/>
        <v>0</v>
      </c>
    </row>
    <row r="1975" spans="1:3" x14ac:dyDescent="0.25">
      <c r="A1975" s="2">
        <v>44568.847222222197</v>
      </c>
      <c r="B1975">
        <v>5316.4361820220947</v>
      </c>
      <c r="C1975">
        <f t="shared" ca="1" si="30"/>
        <v>0</v>
      </c>
    </row>
    <row r="1976" spans="1:3" x14ac:dyDescent="0.25">
      <c r="A1976" s="2">
        <v>44568.850694444402</v>
      </c>
      <c r="B1976">
        <v>5410.5083122253418</v>
      </c>
      <c r="C1976">
        <f t="shared" ca="1" si="30"/>
        <v>0</v>
      </c>
    </row>
    <row r="1977" spans="1:3" x14ac:dyDescent="0.25">
      <c r="A1977" s="2">
        <v>44568.854166666701</v>
      </c>
      <c r="B1977">
        <v>5457.6093692779541</v>
      </c>
      <c r="C1977">
        <f t="shared" ca="1" si="30"/>
        <v>0</v>
      </c>
    </row>
    <row r="1978" spans="1:3" x14ac:dyDescent="0.25">
      <c r="A1978" s="2">
        <v>44568.857638888898</v>
      </c>
      <c r="B1978">
        <v>5570.4305725097656</v>
      </c>
      <c r="C1978">
        <f t="shared" ca="1" si="30"/>
        <v>0</v>
      </c>
    </row>
    <row r="1979" spans="1:3" x14ac:dyDescent="0.25">
      <c r="A1979" s="2">
        <v>44568.861111111102</v>
      </c>
      <c r="B1979">
        <v>5654.6421308517456</v>
      </c>
      <c r="C1979">
        <f t="shared" ca="1" si="30"/>
        <v>0</v>
      </c>
    </row>
    <row r="1980" spans="1:3" x14ac:dyDescent="0.25">
      <c r="A1980" s="2">
        <v>44568.864583333299</v>
      </c>
      <c r="B1980">
        <v>5676.1063714027405</v>
      </c>
      <c r="C1980">
        <f t="shared" ca="1" si="30"/>
        <v>0</v>
      </c>
    </row>
    <row r="1981" spans="1:3" x14ac:dyDescent="0.25">
      <c r="A1981" s="2">
        <v>44568.868055555598</v>
      </c>
      <c r="B1981">
        <v>5668.6437072753906</v>
      </c>
      <c r="C1981">
        <f t="shared" ca="1" si="30"/>
        <v>0</v>
      </c>
    </row>
    <row r="1982" spans="1:3" x14ac:dyDescent="0.25">
      <c r="A1982" s="2">
        <v>44568.871527777803</v>
      </c>
      <c r="B1982">
        <v>5763.2544116973877</v>
      </c>
      <c r="C1982">
        <f t="shared" ca="1" si="30"/>
        <v>0</v>
      </c>
    </row>
    <row r="1983" spans="1:3" x14ac:dyDescent="0.25">
      <c r="A1983" s="2">
        <v>44568.875</v>
      </c>
      <c r="B1983">
        <v>5774.3817572593689</v>
      </c>
      <c r="C1983">
        <f t="shared" ca="1" si="30"/>
        <v>0</v>
      </c>
    </row>
    <row r="1984" spans="1:3" x14ac:dyDescent="0.25">
      <c r="A1984" s="2">
        <v>44568.878472222197</v>
      </c>
      <c r="B1984">
        <v>5806.073356628418</v>
      </c>
      <c r="C1984">
        <f t="shared" ca="1" si="30"/>
        <v>0</v>
      </c>
    </row>
    <row r="1985" spans="1:3" x14ac:dyDescent="0.25">
      <c r="A1985" s="2">
        <v>44568.881944444402</v>
      </c>
      <c r="B1985">
        <v>5821.6320247650146</v>
      </c>
      <c r="C1985">
        <f t="shared" ca="1" si="30"/>
        <v>0</v>
      </c>
    </row>
    <row r="1986" spans="1:3" x14ac:dyDescent="0.25">
      <c r="A1986" s="2">
        <v>44568.885416666701</v>
      </c>
      <c r="B1986">
        <v>5877.9100408554077</v>
      </c>
      <c r="C1986">
        <f t="shared" ca="1" si="30"/>
        <v>0</v>
      </c>
    </row>
    <row r="1987" spans="1:3" x14ac:dyDescent="0.25">
      <c r="A1987" s="2">
        <v>44568.888888888898</v>
      </c>
      <c r="B1987">
        <v>5863.8845710754395</v>
      </c>
      <c r="C1987">
        <f t="shared" ca="1" si="30"/>
        <v>0</v>
      </c>
    </row>
    <row r="1988" spans="1:3" x14ac:dyDescent="0.25">
      <c r="A1988" s="2">
        <v>44568.892361111102</v>
      </c>
      <c r="B1988">
        <v>5875.2939834594727</v>
      </c>
      <c r="C1988">
        <f t="shared" ref="C1988:C2051" ca="1" si="31">OFFSET($B$3,(ROW(B1986)-1)*12,0)</f>
        <v>0</v>
      </c>
    </row>
    <row r="1989" spans="1:3" x14ac:dyDescent="0.25">
      <c r="A1989" s="2">
        <v>44568.895833333299</v>
      </c>
      <c r="B1989">
        <v>5951.4371013641357</v>
      </c>
      <c r="C1989">
        <f t="shared" ca="1" si="31"/>
        <v>0</v>
      </c>
    </row>
    <row r="1990" spans="1:3" x14ac:dyDescent="0.25">
      <c r="A1990" s="2">
        <v>44568.899305555598</v>
      </c>
      <c r="B1990">
        <v>5918.3403396606445</v>
      </c>
      <c r="C1990">
        <f t="shared" ca="1" si="31"/>
        <v>0</v>
      </c>
    </row>
    <row r="1991" spans="1:3" x14ac:dyDescent="0.25">
      <c r="A1991" s="2">
        <v>44568.902777777803</v>
      </c>
      <c r="B1991">
        <v>5909.9689836502075</v>
      </c>
      <c r="C1991">
        <f t="shared" ca="1" si="31"/>
        <v>0</v>
      </c>
    </row>
    <row r="1992" spans="1:3" x14ac:dyDescent="0.25">
      <c r="A1992" s="2">
        <v>44568.90625</v>
      </c>
      <c r="B1992">
        <v>5922.2425675392151</v>
      </c>
      <c r="C1992">
        <f t="shared" ca="1" si="31"/>
        <v>0</v>
      </c>
    </row>
    <row r="1993" spans="1:3" x14ac:dyDescent="0.25">
      <c r="A1993" s="2">
        <v>44568.909722222197</v>
      </c>
      <c r="B1993">
        <v>5913.7421174049377</v>
      </c>
      <c r="C1993">
        <f t="shared" ca="1" si="31"/>
        <v>0</v>
      </c>
    </row>
    <row r="1994" spans="1:3" x14ac:dyDescent="0.25">
      <c r="A1994" s="2">
        <v>44568.913194444402</v>
      </c>
      <c r="B1994">
        <v>6016.7602219581604</v>
      </c>
      <c r="C1994">
        <f t="shared" ca="1" si="31"/>
        <v>0</v>
      </c>
    </row>
    <row r="1995" spans="1:3" x14ac:dyDescent="0.25">
      <c r="A1995" s="2">
        <v>44568.916666666701</v>
      </c>
      <c r="B1995">
        <v>5992.52001953125</v>
      </c>
      <c r="C1995">
        <f t="shared" ca="1" si="31"/>
        <v>0</v>
      </c>
    </row>
    <row r="1996" spans="1:3" x14ac:dyDescent="0.25">
      <c r="A1996" s="2">
        <v>44568.920138888898</v>
      </c>
      <c r="B1996">
        <v>5986.6136808395386</v>
      </c>
      <c r="C1996">
        <f t="shared" ca="1" si="31"/>
        <v>0</v>
      </c>
    </row>
    <row r="1997" spans="1:3" x14ac:dyDescent="0.25">
      <c r="A1997" s="2">
        <v>44568.923611111102</v>
      </c>
      <c r="B1997">
        <v>5956.3549690246582</v>
      </c>
      <c r="C1997">
        <f t="shared" ca="1" si="31"/>
        <v>0</v>
      </c>
    </row>
    <row r="1998" spans="1:3" x14ac:dyDescent="0.25">
      <c r="A1998" s="2">
        <v>44568.927083333299</v>
      </c>
      <c r="B1998">
        <v>6016.0546951293945</v>
      </c>
      <c r="C1998">
        <f t="shared" ca="1" si="31"/>
        <v>0</v>
      </c>
    </row>
    <row r="1999" spans="1:3" x14ac:dyDescent="0.25">
      <c r="A1999" s="2">
        <v>44568.930555555598</v>
      </c>
      <c r="B1999">
        <v>6113.6577644348145</v>
      </c>
      <c r="C1999">
        <f t="shared" ca="1" si="31"/>
        <v>0</v>
      </c>
    </row>
    <row r="2000" spans="1:3" x14ac:dyDescent="0.25">
      <c r="A2000" s="2">
        <v>44568.934027777803</v>
      </c>
      <c r="B2000">
        <v>6185.5152206420898</v>
      </c>
      <c r="C2000">
        <f t="shared" ca="1" si="31"/>
        <v>0</v>
      </c>
    </row>
    <row r="2001" spans="1:3" x14ac:dyDescent="0.25">
      <c r="A2001" s="2">
        <v>44568.9375</v>
      </c>
      <c r="B2001">
        <v>6224.1715602874756</v>
      </c>
      <c r="C2001">
        <f t="shared" ca="1" si="31"/>
        <v>0</v>
      </c>
    </row>
    <row r="2002" spans="1:3" x14ac:dyDescent="0.25">
      <c r="A2002" s="2">
        <v>44568.940972222197</v>
      </c>
      <c r="B2002">
        <v>6211.4763698577881</v>
      </c>
      <c r="C2002">
        <f t="shared" ca="1" si="31"/>
        <v>0</v>
      </c>
    </row>
    <row r="2003" spans="1:3" x14ac:dyDescent="0.25">
      <c r="A2003" s="2">
        <v>44568.944444444402</v>
      </c>
      <c r="B2003">
        <v>6193.173828125</v>
      </c>
      <c r="C2003">
        <f t="shared" ca="1" si="31"/>
        <v>0</v>
      </c>
    </row>
    <row r="2004" spans="1:3" x14ac:dyDescent="0.25">
      <c r="A2004" s="2">
        <v>44568.947916666701</v>
      </c>
      <c r="B2004">
        <v>6234.44287109375</v>
      </c>
      <c r="C2004">
        <f t="shared" ca="1" si="31"/>
        <v>0</v>
      </c>
    </row>
    <row r="2005" spans="1:3" x14ac:dyDescent="0.25">
      <c r="A2005" s="2">
        <v>44568.951388888898</v>
      </c>
      <c r="B2005">
        <v>6171.21728515625</v>
      </c>
      <c r="C2005">
        <f t="shared" ca="1" si="31"/>
        <v>0</v>
      </c>
    </row>
    <row r="2006" spans="1:3" x14ac:dyDescent="0.25">
      <c r="A2006" s="2">
        <v>44568.954861111102</v>
      </c>
      <c r="B2006">
        <v>6163.79931640625</v>
      </c>
      <c r="C2006">
        <f t="shared" ca="1" si="31"/>
        <v>0</v>
      </c>
    </row>
    <row r="2007" spans="1:3" x14ac:dyDescent="0.25">
      <c r="A2007" s="2">
        <v>44568.958333333299</v>
      </c>
      <c r="B2007">
        <v>6162.978515625</v>
      </c>
      <c r="C2007">
        <f t="shared" ca="1" si="31"/>
        <v>0</v>
      </c>
    </row>
    <row r="2008" spans="1:3" x14ac:dyDescent="0.25">
      <c r="A2008" s="2">
        <v>44568.961805555598</v>
      </c>
      <c r="B2008">
        <v>6119.4919586181641</v>
      </c>
      <c r="C2008">
        <f t="shared" ca="1" si="31"/>
        <v>0</v>
      </c>
    </row>
    <row r="2009" spans="1:3" x14ac:dyDescent="0.25">
      <c r="A2009" s="2">
        <v>44568.965277777803</v>
      </c>
      <c r="B2009">
        <v>6071.6525831222534</v>
      </c>
      <c r="C2009">
        <f t="shared" ca="1" si="31"/>
        <v>0</v>
      </c>
    </row>
    <row r="2010" spans="1:3" x14ac:dyDescent="0.25">
      <c r="A2010" s="2">
        <v>44568.96875</v>
      </c>
      <c r="B2010">
        <v>6018.0591330528259</v>
      </c>
      <c r="C2010">
        <f t="shared" ca="1" si="31"/>
        <v>0</v>
      </c>
    </row>
    <row r="2011" spans="1:3" x14ac:dyDescent="0.25">
      <c r="A2011" s="2">
        <v>44568.972222222197</v>
      </c>
      <c r="B2011">
        <v>5988.2319555282593</v>
      </c>
      <c r="C2011">
        <f t="shared" ca="1" si="31"/>
        <v>0</v>
      </c>
    </row>
    <row r="2012" spans="1:3" x14ac:dyDescent="0.25">
      <c r="A2012" s="2">
        <v>44568.975694444402</v>
      </c>
      <c r="B2012">
        <v>5954.4699077606201</v>
      </c>
      <c r="C2012">
        <f t="shared" ca="1" si="31"/>
        <v>0</v>
      </c>
    </row>
    <row r="2013" spans="1:3" x14ac:dyDescent="0.25">
      <c r="A2013" s="2">
        <v>44568.979166666701</v>
      </c>
      <c r="B2013">
        <v>5927.02197265625</v>
      </c>
      <c r="C2013">
        <f t="shared" ca="1" si="31"/>
        <v>0</v>
      </c>
    </row>
    <row r="2014" spans="1:3" x14ac:dyDescent="0.25">
      <c r="A2014" s="2">
        <v>44568.982638888898</v>
      </c>
      <c r="B2014">
        <v>5911.0647339820862</v>
      </c>
      <c r="C2014">
        <f t="shared" ca="1" si="31"/>
        <v>0</v>
      </c>
    </row>
    <row r="2015" spans="1:3" x14ac:dyDescent="0.25">
      <c r="A2015" s="2">
        <v>44568.986111111102</v>
      </c>
      <c r="B2015">
        <v>5805.5185260772705</v>
      </c>
      <c r="C2015">
        <f t="shared" ca="1" si="31"/>
        <v>0</v>
      </c>
    </row>
    <row r="2016" spans="1:3" x14ac:dyDescent="0.25">
      <c r="A2016" s="2">
        <v>44568.989583333299</v>
      </c>
      <c r="B2016">
        <v>5761.3863348960876</v>
      </c>
      <c r="C2016">
        <f t="shared" ca="1" si="31"/>
        <v>0</v>
      </c>
    </row>
    <row r="2017" spans="1:3" x14ac:dyDescent="0.25">
      <c r="A2017" s="2">
        <v>44568.993055555598</v>
      </c>
      <c r="B2017">
        <v>5701.9522228240967</v>
      </c>
      <c r="C2017">
        <f t="shared" ca="1" si="31"/>
        <v>0</v>
      </c>
    </row>
    <row r="2018" spans="1:3" x14ac:dyDescent="0.25">
      <c r="A2018" s="2">
        <v>44568.996527777803</v>
      </c>
      <c r="B2018">
        <v>5637.8651432991028</v>
      </c>
      <c r="C2018">
        <f t="shared" ca="1" si="31"/>
        <v>0</v>
      </c>
    </row>
    <row r="2019" spans="1:3" x14ac:dyDescent="0.25">
      <c r="A2019" s="2">
        <v>44569</v>
      </c>
      <c r="B2019">
        <v>5587.6130042076111</v>
      </c>
      <c r="C2019">
        <f t="shared" ca="1" si="31"/>
        <v>0</v>
      </c>
    </row>
    <row r="2020" spans="1:3" x14ac:dyDescent="0.25">
      <c r="A2020" s="2">
        <v>44569.003472222197</v>
      </c>
      <c r="B2020">
        <v>5553.30322265625</v>
      </c>
      <c r="C2020">
        <f t="shared" ca="1" si="31"/>
        <v>0</v>
      </c>
    </row>
    <row r="2021" spans="1:3" x14ac:dyDescent="0.25">
      <c r="A2021" s="2">
        <v>44569.006944444402</v>
      </c>
      <c r="B2021">
        <v>5494.219699382782</v>
      </c>
      <c r="C2021">
        <f t="shared" ca="1" si="31"/>
        <v>0</v>
      </c>
    </row>
    <row r="2022" spans="1:3" x14ac:dyDescent="0.25">
      <c r="A2022" s="2">
        <v>44569.010416666701</v>
      </c>
      <c r="B2022">
        <v>5467.4268670082092</v>
      </c>
      <c r="C2022">
        <f t="shared" ca="1" si="31"/>
        <v>0</v>
      </c>
    </row>
    <row r="2023" spans="1:3" x14ac:dyDescent="0.25">
      <c r="A2023" s="2">
        <v>44569.013888888898</v>
      </c>
      <c r="B2023">
        <v>5470.38330078125</v>
      </c>
      <c r="C2023">
        <f t="shared" ca="1" si="31"/>
        <v>0</v>
      </c>
    </row>
    <row r="2024" spans="1:3" x14ac:dyDescent="0.25">
      <c r="A2024" s="2">
        <v>44569.017361111102</v>
      </c>
      <c r="B2024">
        <v>5465.86962890625</v>
      </c>
      <c r="C2024">
        <f t="shared" ca="1" si="31"/>
        <v>0</v>
      </c>
    </row>
    <row r="2025" spans="1:3" x14ac:dyDescent="0.25">
      <c r="A2025" s="2">
        <v>44569.020833333299</v>
      </c>
      <c r="B2025">
        <v>5408.80224609375</v>
      </c>
      <c r="C2025">
        <f t="shared" ca="1" si="31"/>
        <v>0</v>
      </c>
    </row>
    <row r="2026" spans="1:3" x14ac:dyDescent="0.25">
      <c r="A2026" s="2">
        <v>44569.024305555598</v>
      </c>
      <c r="B2026">
        <v>5341.466796875</v>
      </c>
      <c r="C2026">
        <f t="shared" ca="1" si="31"/>
        <v>0</v>
      </c>
    </row>
    <row r="2027" spans="1:3" x14ac:dyDescent="0.25">
      <c r="A2027" s="2">
        <v>44569.027777777803</v>
      </c>
      <c r="B2027">
        <v>5270.53466796875</v>
      </c>
      <c r="C2027">
        <f t="shared" ca="1" si="31"/>
        <v>0</v>
      </c>
    </row>
    <row r="2028" spans="1:3" x14ac:dyDescent="0.25">
      <c r="A2028" s="2">
        <v>44569.03125</v>
      </c>
      <c r="B2028">
        <v>5164.54736328125</v>
      </c>
      <c r="C2028">
        <f t="shared" ca="1" si="31"/>
        <v>0</v>
      </c>
    </row>
    <row r="2029" spans="1:3" x14ac:dyDescent="0.25">
      <c r="A2029" s="2">
        <v>44569.034722222197</v>
      </c>
      <c r="B2029">
        <v>5150.90234375</v>
      </c>
      <c r="C2029">
        <f t="shared" ca="1" si="31"/>
        <v>0</v>
      </c>
    </row>
    <row r="2030" spans="1:3" x14ac:dyDescent="0.25">
      <c r="A2030" s="2">
        <v>44569.038194444402</v>
      </c>
      <c r="B2030">
        <v>5121.30615234375</v>
      </c>
      <c r="C2030">
        <f t="shared" ca="1" si="31"/>
        <v>0</v>
      </c>
    </row>
    <row r="2031" spans="1:3" x14ac:dyDescent="0.25">
      <c r="A2031" s="2">
        <v>44569.041666666701</v>
      </c>
      <c r="B2031">
        <v>5113.16162109375</v>
      </c>
      <c r="C2031">
        <f t="shared" ca="1" si="31"/>
        <v>0</v>
      </c>
    </row>
    <row r="2032" spans="1:3" x14ac:dyDescent="0.25">
      <c r="A2032" s="2">
        <v>44569.045138888898</v>
      </c>
      <c r="B2032">
        <v>5101.9423828125</v>
      </c>
      <c r="C2032">
        <f t="shared" ca="1" si="31"/>
        <v>0</v>
      </c>
    </row>
    <row r="2033" spans="1:3" x14ac:dyDescent="0.25">
      <c r="A2033" s="2">
        <v>44569.048611111102</v>
      </c>
      <c r="B2033">
        <v>5034.54638671875</v>
      </c>
      <c r="C2033">
        <f t="shared" ca="1" si="31"/>
        <v>0</v>
      </c>
    </row>
    <row r="2034" spans="1:3" x14ac:dyDescent="0.25">
      <c r="A2034" s="2">
        <v>44569.052083333299</v>
      </c>
      <c r="B2034">
        <v>4981.0029296875</v>
      </c>
      <c r="C2034">
        <f t="shared" ca="1" si="31"/>
        <v>0</v>
      </c>
    </row>
    <row r="2035" spans="1:3" x14ac:dyDescent="0.25">
      <c r="A2035" s="2">
        <v>44569.055555555598</v>
      </c>
      <c r="B2035">
        <v>4924.1279296875</v>
      </c>
      <c r="C2035">
        <f t="shared" ca="1" si="31"/>
        <v>0</v>
      </c>
    </row>
    <row r="2036" spans="1:3" x14ac:dyDescent="0.25">
      <c r="A2036" s="2">
        <v>44569.059027777803</v>
      </c>
      <c r="B2036">
        <v>4874.0419921875</v>
      </c>
      <c r="C2036">
        <f t="shared" ca="1" si="31"/>
        <v>0</v>
      </c>
    </row>
    <row r="2037" spans="1:3" x14ac:dyDescent="0.25">
      <c r="A2037" s="2">
        <v>44569.0625</v>
      </c>
      <c r="B2037">
        <v>4784.49169921875</v>
      </c>
      <c r="C2037">
        <f t="shared" ca="1" si="31"/>
        <v>0</v>
      </c>
    </row>
    <row r="2038" spans="1:3" x14ac:dyDescent="0.25">
      <c r="A2038" s="2">
        <v>44569.065972222197</v>
      </c>
      <c r="B2038">
        <v>4653.57958984375</v>
      </c>
      <c r="C2038">
        <f t="shared" ca="1" si="31"/>
        <v>0</v>
      </c>
    </row>
    <row r="2039" spans="1:3" x14ac:dyDescent="0.25">
      <c r="A2039" s="2">
        <v>44569.069444444402</v>
      </c>
      <c r="B2039">
        <v>4570.63427734375</v>
      </c>
      <c r="C2039">
        <f t="shared" ca="1" si="31"/>
        <v>0</v>
      </c>
    </row>
    <row r="2040" spans="1:3" x14ac:dyDescent="0.25">
      <c r="A2040" s="2">
        <v>44569.072916666701</v>
      </c>
      <c r="B2040">
        <v>4510.27734375</v>
      </c>
      <c r="C2040">
        <f t="shared" ca="1" si="31"/>
        <v>0</v>
      </c>
    </row>
    <row r="2041" spans="1:3" x14ac:dyDescent="0.25">
      <c r="A2041" s="2">
        <v>44569.076388888898</v>
      </c>
      <c r="B2041">
        <v>4431.49169921875</v>
      </c>
      <c r="C2041">
        <f t="shared" ca="1" si="31"/>
        <v>0</v>
      </c>
    </row>
    <row r="2042" spans="1:3" x14ac:dyDescent="0.25">
      <c r="A2042" s="2">
        <v>44569.079861111102</v>
      </c>
      <c r="B2042">
        <v>4390.3291015625</v>
      </c>
      <c r="C2042">
        <f t="shared" ca="1" si="31"/>
        <v>0</v>
      </c>
    </row>
    <row r="2043" spans="1:3" x14ac:dyDescent="0.25">
      <c r="A2043" s="2">
        <v>44569.083333333299</v>
      </c>
      <c r="B2043">
        <v>4300.4765625</v>
      </c>
      <c r="C2043">
        <f t="shared" ca="1" si="31"/>
        <v>0</v>
      </c>
    </row>
    <row r="2044" spans="1:3" x14ac:dyDescent="0.25">
      <c r="A2044" s="2">
        <v>44569.086805555598</v>
      </c>
      <c r="B2044">
        <v>4227.3818359375</v>
      </c>
      <c r="C2044">
        <f t="shared" ca="1" si="31"/>
        <v>0</v>
      </c>
    </row>
    <row r="2045" spans="1:3" x14ac:dyDescent="0.25">
      <c r="A2045" s="2">
        <v>44569.090277777803</v>
      </c>
      <c r="B2045">
        <v>4198.6728515625</v>
      </c>
      <c r="C2045">
        <f t="shared" ca="1" si="31"/>
        <v>0</v>
      </c>
    </row>
    <row r="2046" spans="1:3" x14ac:dyDescent="0.25">
      <c r="A2046" s="2">
        <v>44569.09375</v>
      </c>
      <c r="B2046">
        <v>4147.84716796875</v>
      </c>
      <c r="C2046">
        <f t="shared" ca="1" si="31"/>
        <v>0</v>
      </c>
    </row>
    <row r="2047" spans="1:3" x14ac:dyDescent="0.25">
      <c r="A2047" s="2">
        <v>44569.097222222197</v>
      </c>
      <c r="B2047">
        <v>4104.671875</v>
      </c>
      <c r="C2047">
        <f t="shared" ca="1" si="31"/>
        <v>0</v>
      </c>
    </row>
    <row r="2048" spans="1:3" x14ac:dyDescent="0.25">
      <c r="A2048" s="2">
        <v>44569.100694444402</v>
      </c>
      <c r="B2048">
        <v>4083.910400390625</v>
      </c>
      <c r="C2048">
        <f t="shared" ca="1" si="31"/>
        <v>0</v>
      </c>
    </row>
    <row r="2049" spans="1:3" x14ac:dyDescent="0.25">
      <c r="A2049" s="2">
        <v>44569.104166666701</v>
      </c>
      <c r="B2049">
        <v>4034.155517578125</v>
      </c>
      <c r="C2049">
        <f t="shared" ca="1" si="31"/>
        <v>0</v>
      </c>
    </row>
    <row r="2050" spans="1:3" x14ac:dyDescent="0.25">
      <c r="A2050" s="2">
        <v>44569.107638888898</v>
      </c>
      <c r="B2050">
        <v>4005.133056640625</v>
      </c>
      <c r="C2050">
        <f t="shared" ca="1" si="31"/>
        <v>0</v>
      </c>
    </row>
    <row r="2051" spans="1:3" x14ac:dyDescent="0.25">
      <c r="A2051" s="2">
        <v>44569.111111111102</v>
      </c>
      <c r="B2051">
        <v>3960.718994140625</v>
      </c>
      <c r="C2051">
        <f t="shared" ca="1" si="31"/>
        <v>0</v>
      </c>
    </row>
    <row r="2052" spans="1:3" x14ac:dyDescent="0.25">
      <c r="A2052" s="2">
        <v>44569.114583333299</v>
      </c>
      <c r="B2052">
        <v>3888.27880859375</v>
      </c>
      <c r="C2052">
        <f t="shared" ref="C2052:C2115" ca="1" si="32">OFFSET($B$3,(ROW(B2050)-1)*12,0)</f>
        <v>0</v>
      </c>
    </row>
    <row r="2053" spans="1:3" x14ac:dyDescent="0.25">
      <c r="A2053" s="2">
        <v>44569.118055555598</v>
      </c>
      <c r="B2053">
        <v>3774.744140625</v>
      </c>
      <c r="C2053">
        <f t="shared" ca="1" si="32"/>
        <v>0</v>
      </c>
    </row>
    <row r="2054" spans="1:3" x14ac:dyDescent="0.25">
      <c r="A2054" s="2">
        <v>44569.121527777803</v>
      </c>
      <c r="B2054">
        <v>3707.550537109375</v>
      </c>
      <c r="C2054">
        <f t="shared" ca="1" si="32"/>
        <v>0</v>
      </c>
    </row>
    <row r="2055" spans="1:3" x14ac:dyDescent="0.25">
      <c r="A2055" s="2">
        <v>44569.125</v>
      </c>
      <c r="B2055">
        <v>3635.09423828125</v>
      </c>
      <c r="C2055">
        <f t="shared" ca="1" si="32"/>
        <v>0</v>
      </c>
    </row>
    <row r="2056" spans="1:3" x14ac:dyDescent="0.25">
      <c r="A2056" s="2">
        <v>44569.128472222197</v>
      </c>
      <c r="B2056">
        <v>3588.942138671875</v>
      </c>
      <c r="C2056">
        <f t="shared" ca="1" si="32"/>
        <v>0</v>
      </c>
    </row>
    <row r="2057" spans="1:3" x14ac:dyDescent="0.25">
      <c r="A2057" s="2">
        <v>44569.131944444402</v>
      </c>
      <c r="B2057">
        <v>3550.69482421875</v>
      </c>
      <c r="C2057">
        <f t="shared" ca="1" si="32"/>
        <v>0</v>
      </c>
    </row>
    <row r="2058" spans="1:3" x14ac:dyDescent="0.25">
      <c r="A2058" s="2">
        <v>44569.135416666701</v>
      </c>
      <c r="B2058">
        <v>3488.33154296875</v>
      </c>
      <c r="C2058">
        <f t="shared" ca="1" si="32"/>
        <v>0</v>
      </c>
    </row>
    <row r="2059" spans="1:3" x14ac:dyDescent="0.25">
      <c r="A2059" s="2">
        <v>44569.138888888898</v>
      </c>
      <c r="B2059">
        <v>3468.5263671875</v>
      </c>
      <c r="C2059">
        <f t="shared" ca="1" si="32"/>
        <v>0</v>
      </c>
    </row>
    <row r="2060" spans="1:3" x14ac:dyDescent="0.25">
      <c r="A2060" s="2">
        <v>44569.142361111102</v>
      </c>
      <c r="B2060">
        <v>3418.109130859375</v>
      </c>
      <c r="C2060">
        <f t="shared" ca="1" si="32"/>
        <v>0</v>
      </c>
    </row>
    <row r="2061" spans="1:3" x14ac:dyDescent="0.25">
      <c r="A2061" s="2">
        <v>44569.145833333299</v>
      </c>
      <c r="B2061">
        <v>3310.2587890625</v>
      </c>
      <c r="C2061">
        <f t="shared" ca="1" si="32"/>
        <v>0</v>
      </c>
    </row>
    <row r="2062" spans="1:3" x14ac:dyDescent="0.25">
      <c r="A2062" s="2">
        <v>44569.149305555598</v>
      </c>
      <c r="B2062">
        <v>3270.312744140625</v>
      </c>
      <c r="C2062">
        <f t="shared" ca="1" si="32"/>
        <v>0</v>
      </c>
    </row>
    <row r="2063" spans="1:3" x14ac:dyDescent="0.25">
      <c r="A2063" s="2">
        <v>44569.152777777803</v>
      </c>
      <c r="B2063">
        <v>3246.80078125</v>
      </c>
      <c r="C2063">
        <f t="shared" ca="1" si="32"/>
        <v>0</v>
      </c>
    </row>
    <row r="2064" spans="1:3" x14ac:dyDescent="0.25">
      <c r="A2064" s="2">
        <v>44569.15625</v>
      </c>
      <c r="B2064">
        <v>3172.82080078125</v>
      </c>
      <c r="C2064">
        <f t="shared" ca="1" si="32"/>
        <v>0</v>
      </c>
    </row>
    <row r="2065" spans="1:3" x14ac:dyDescent="0.25">
      <c r="A2065" s="2">
        <v>44569.159722222197</v>
      </c>
      <c r="B2065">
        <v>3188.27880859375</v>
      </c>
      <c r="C2065">
        <f t="shared" ca="1" si="32"/>
        <v>0</v>
      </c>
    </row>
    <row r="2066" spans="1:3" x14ac:dyDescent="0.25">
      <c r="A2066" s="2">
        <v>44569.163194444402</v>
      </c>
      <c r="B2066">
        <v>3200.978759765625</v>
      </c>
      <c r="C2066">
        <f t="shared" ca="1" si="32"/>
        <v>0</v>
      </c>
    </row>
    <row r="2067" spans="1:3" x14ac:dyDescent="0.25">
      <c r="A2067" s="2">
        <v>44569.166666666701</v>
      </c>
      <c r="B2067">
        <v>3190.96533203125</v>
      </c>
      <c r="C2067">
        <f t="shared" ca="1" si="32"/>
        <v>0</v>
      </c>
    </row>
    <row r="2068" spans="1:3" x14ac:dyDescent="0.25">
      <c r="A2068" s="2">
        <v>44569.170138888898</v>
      </c>
      <c r="B2068">
        <v>3193.307373046875</v>
      </c>
      <c r="C2068">
        <f t="shared" ca="1" si="32"/>
        <v>0</v>
      </c>
    </row>
    <row r="2069" spans="1:3" x14ac:dyDescent="0.25">
      <c r="A2069" s="2">
        <v>44569.173611111102</v>
      </c>
      <c r="B2069">
        <v>3183.512939453125</v>
      </c>
      <c r="C2069">
        <f t="shared" ca="1" si="32"/>
        <v>0</v>
      </c>
    </row>
    <row r="2070" spans="1:3" x14ac:dyDescent="0.25">
      <c r="A2070" s="2">
        <v>44569.177083333299</v>
      </c>
      <c r="B2070">
        <v>4484.8638916015625</v>
      </c>
      <c r="C2070">
        <f t="shared" ca="1" si="32"/>
        <v>0</v>
      </c>
    </row>
    <row r="2071" spans="1:3" x14ac:dyDescent="0.25">
      <c r="A2071" s="2">
        <v>44569.180555555598</v>
      </c>
      <c r="B2071">
        <v>4470.21044921875</v>
      </c>
      <c r="C2071">
        <f t="shared" ca="1" si="32"/>
        <v>0</v>
      </c>
    </row>
    <row r="2072" spans="1:3" x14ac:dyDescent="0.25">
      <c r="A2072" s="2">
        <v>44569.184027777803</v>
      </c>
      <c r="B2072">
        <v>3146.4130859375</v>
      </c>
      <c r="C2072">
        <f t="shared" ca="1" si="32"/>
        <v>0</v>
      </c>
    </row>
    <row r="2073" spans="1:3" x14ac:dyDescent="0.25">
      <c r="A2073" s="2">
        <v>44569.1875</v>
      </c>
      <c r="B2073">
        <v>3135.607421875</v>
      </c>
      <c r="C2073">
        <f t="shared" ca="1" si="32"/>
        <v>0</v>
      </c>
    </row>
    <row r="2074" spans="1:3" x14ac:dyDescent="0.25">
      <c r="A2074" s="2">
        <v>44569.190972222197</v>
      </c>
      <c r="B2074">
        <v>3113.90185546875</v>
      </c>
      <c r="C2074">
        <f t="shared" ca="1" si="32"/>
        <v>0</v>
      </c>
    </row>
    <row r="2075" spans="1:3" x14ac:dyDescent="0.25">
      <c r="A2075" s="2">
        <v>44569.194444444402</v>
      </c>
      <c r="B2075">
        <v>3077.000732421875</v>
      </c>
      <c r="C2075">
        <f t="shared" ca="1" si="32"/>
        <v>0</v>
      </c>
    </row>
    <row r="2076" spans="1:3" x14ac:dyDescent="0.25">
      <c r="A2076" s="2">
        <v>44569.197916666701</v>
      </c>
      <c r="B2076">
        <v>3046.88134765625</v>
      </c>
      <c r="C2076">
        <f t="shared" ca="1" si="32"/>
        <v>0</v>
      </c>
    </row>
    <row r="2077" spans="1:3" x14ac:dyDescent="0.25">
      <c r="A2077" s="2">
        <v>44569.201388888898</v>
      </c>
      <c r="B2077">
        <v>3018.908203125</v>
      </c>
      <c r="C2077">
        <f t="shared" ca="1" si="32"/>
        <v>0</v>
      </c>
    </row>
    <row r="2078" spans="1:3" x14ac:dyDescent="0.25">
      <c r="A2078" s="2">
        <v>44569.204861111102</v>
      </c>
      <c r="B2078">
        <v>2999.501220703125</v>
      </c>
      <c r="C2078">
        <f t="shared" ca="1" si="32"/>
        <v>0</v>
      </c>
    </row>
    <row r="2079" spans="1:3" x14ac:dyDescent="0.25">
      <c r="A2079" s="2">
        <v>44569.208333333299</v>
      </c>
      <c r="B2079">
        <v>2967.84765625</v>
      </c>
      <c r="C2079">
        <f t="shared" ca="1" si="32"/>
        <v>0</v>
      </c>
    </row>
    <row r="2080" spans="1:3" x14ac:dyDescent="0.25">
      <c r="A2080" s="2">
        <v>44569.211805555598</v>
      </c>
      <c r="B2080">
        <v>3006.443603515625</v>
      </c>
      <c r="C2080">
        <f t="shared" ca="1" si="32"/>
        <v>0</v>
      </c>
    </row>
    <row r="2081" spans="1:3" x14ac:dyDescent="0.25">
      <c r="A2081" s="2">
        <v>44569.215277777803</v>
      </c>
      <c r="B2081">
        <v>3029.675537109375</v>
      </c>
      <c r="C2081">
        <f t="shared" ca="1" si="32"/>
        <v>0</v>
      </c>
    </row>
    <row r="2082" spans="1:3" x14ac:dyDescent="0.25">
      <c r="A2082" s="2">
        <v>44569.21875</v>
      </c>
      <c r="B2082">
        <v>3022.184814453125</v>
      </c>
      <c r="C2082">
        <f t="shared" ca="1" si="32"/>
        <v>0</v>
      </c>
    </row>
    <row r="2083" spans="1:3" x14ac:dyDescent="0.25">
      <c r="A2083" s="2">
        <v>44569.222222222197</v>
      </c>
      <c r="B2083">
        <v>3033.931884765625</v>
      </c>
      <c r="C2083">
        <f t="shared" ca="1" si="32"/>
        <v>0</v>
      </c>
    </row>
    <row r="2084" spans="1:3" x14ac:dyDescent="0.25">
      <c r="A2084" s="2">
        <v>44569.225694444402</v>
      </c>
      <c r="B2084">
        <v>3054.498046875</v>
      </c>
      <c r="C2084">
        <f t="shared" ca="1" si="32"/>
        <v>0</v>
      </c>
    </row>
    <row r="2085" spans="1:3" x14ac:dyDescent="0.25">
      <c r="A2085" s="2">
        <v>44569.229166666701</v>
      </c>
      <c r="B2085">
        <v>3041.685302734375</v>
      </c>
      <c r="C2085">
        <f t="shared" ca="1" si="32"/>
        <v>0</v>
      </c>
    </row>
    <row r="2086" spans="1:3" x14ac:dyDescent="0.25">
      <c r="A2086" s="2">
        <v>44569.232638888898</v>
      </c>
      <c r="B2086">
        <v>3034.3399524688721</v>
      </c>
      <c r="C2086">
        <f t="shared" ca="1" si="32"/>
        <v>0</v>
      </c>
    </row>
    <row r="2087" spans="1:3" x14ac:dyDescent="0.25">
      <c r="A2087" s="2">
        <v>44569.236111111102</v>
      </c>
      <c r="B2087">
        <v>3029.7181792259216</v>
      </c>
      <c r="C2087">
        <f t="shared" ca="1" si="32"/>
        <v>0</v>
      </c>
    </row>
    <row r="2088" spans="1:3" x14ac:dyDescent="0.25">
      <c r="A2088" s="2">
        <v>44569.239583333299</v>
      </c>
      <c r="B2088">
        <v>3041.9672412872314</v>
      </c>
      <c r="C2088">
        <f t="shared" ca="1" si="32"/>
        <v>0</v>
      </c>
    </row>
    <row r="2089" spans="1:3" x14ac:dyDescent="0.25">
      <c r="A2089" s="2">
        <v>44569.243055555598</v>
      </c>
      <c r="B2089">
        <v>2902.6640625</v>
      </c>
      <c r="C2089">
        <f t="shared" ca="1" si="32"/>
        <v>0</v>
      </c>
    </row>
    <row r="2090" spans="1:3" x14ac:dyDescent="0.25">
      <c r="A2090" s="2">
        <v>44569.246527777803</v>
      </c>
      <c r="B2090">
        <v>2912.989013671875</v>
      </c>
      <c r="C2090">
        <f t="shared" ca="1" si="32"/>
        <v>0</v>
      </c>
    </row>
    <row r="2091" spans="1:3" x14ac:dyDescent="0.25">
      <c r="A2091" s="2">
        <v>44569.25</v>
      </c>
      <c r="B2091">
        <v>2918.716796875</v>
      </c>
      <c r="C2091">
        <f t="shared" ca="1" si="32"/>
        <v>0</v>
      </c>
    </row>
    <row r="2092" spans="1:3" x14ac:dyDescent="0.25">
      <c r="A2092" s="2">
        <v>44569.253472222197</v>
      </c>
      <c r="B2092">
        <v>2907.87939453125</v>
      </c>
      <c r="C2092">
        <f t="shared" ca="1" si="32"/>
        <v>0</v>
      </c>
    </row>
    <row r="2093" spans="1:3" x14ac:dyDescent="0.25">
      <c r="A2093" s="2">
        <v>44569.256944444402</v>
      </c>
      <c r="B2093">
        <v>2949.739501953125</v>
      </c>
      <c r="C2093">
        <f t="shared" ca="1" si="32"/>
        <v>0</v>
      </c>
    </row>
    <row r="2094" spans="1:3" x14ac:dyDescent="0.25">
      <c r="A2094" s="2">
        <v>44569.260416666701</v>
      </c>
      <c r="B2094">
        <v>2973.90576171875</v>
      </c>
      <c r="C2094">
        <f t="shared" ca="1" si="32"/>
        <v>0</v>
      </c>
    </row>
    <row r="2095" spans="1:3" x14ac:dyDescent="0.25">
      <c r="A2095" s="2">
        <v>44569.263888888898</v>
      </c>
      <c r="B2095">
        <v>2897.186279296875</v>
      </c>
      <c r="C2095">
        <f t="shared" ca="1" si="32"/>
        <v>0</v>
      </c>
    </row>
    <row r="2096" spans="1:3" x14ac:dyDescent="0.25">
      <c r="A2096" s="2">
        <v>44569.267361111102</v>
      </c>
      <c r="B2096">
        <v>2908.75244140625</v>
      </c>
      <c r="C2096">
        <f t="shared" ca="1" si="32"/>
        <v>0</v>
      </c>
    </row>
    <row r="2097" spans="1:3" x14ac:dyDescent="0.25">
      <c r="A2097" s="2">
        <v>44569.270833333299</v>
      </c>
      <c r="B2097">
        <v>2882.3017578125</v>
      </c>
      <c r="C2097">
        <f t="shared" ca="1" si="32"/>
        <v>0</v>
      </c>
    </row>
    <row r="2098" spans="1:3" x14ac:dyDescent="0.25">
      <c r="A2098" s="2">
        <v>44569.274305555598</v>
      </c>
      <c r="B2098">
        <v>2821.550537109375</v>
      </c>
      <c r="C2098">
        <f t="shared" ca="1" si="32"/>
        <v>0</v>
      </c>
    </row>
    <row r="2099" spans="1:3" x14ac:dyDescent="0.25">
      <c r="A2099" s="2">
        <v>44569.277777777803</v>
      </c>
      <c r="B2099">
        <v>2771.921142578125</v>
      </c>
      <c r="C2099">
        <f t="shared" ca="1" si="32"/>
        <v>0</v>
      </c>
    </row>
    <row r="2100" spans="1:3" x14ac:dyDescent="0.25">
      <c r="A2100" s="2">
        <v>44569.28125</v>
      </c>
      <c r="B2100">
        <v>2761.51513671875</v>
      </c>
      <c r="C2100">
        <f t="shared" ca="1" si="32"/>
        <v>0</v>
      </c>
    </row>
    <row r="2101" spans="1:3" x14ac:dyDescent="0.25">
      <c r="A2101" s="2">
        <v>44569.284722222197</v>
      </c>
      <c r="B2101">
        <v>2738.8388013839722</v>
      </c>
      <c r="C2101">
        <f t="shared" ca="1" si="32"/>
        <v>0</v>
      </c>
    </row>
    <row r="2102" spans="1:3" x14ac:dyDescent="0.25">
      <c r="A2102" s="2">
        <v>44569.288194444402</v>
      </c>
      <c r="B2102">
        <v>2787.9891395568848</v>
      </c>
      <c r="C2102">
        <f t="shared" ca="1" si="32"/>
        <v>0</v>
      </c>
    </row>
    <row r="2103" spans="1:3" x14ac:dyDescent="0.25">
      <c r="A2103" s="2">
        <v>44569.291666666701</v>
      </c>
      <c r="B2103">
        <v>2837.4344253540039</v>
      </c>
      <c r="C2103">
        <f t="shared" ca="1" si="32"/>
        <v>0</v>
      </c>
    </row>
    <row r="2104" spans="1:3" x14ac:dyDescent="0.25">
      <c r="A2104" s="2">
        <v>44569.295138888898</v>
      </c>
      <c r="B2104">
        <v>3066.5663604736328</v>
      </c>
      <c r="C2104">
        <f t="shared" ca="1" si="32"/>
        <v>0</v>
      </c>
    </row>
    <row r="2105" spans="1:3" x14ac:dyDescent="0.25">
      <c r="A2105" s="2">
        <v>44569.298611111102</v>
      </c>
      <c r="B2105">
        <v>3164.482666015625</v>
      </c>
      <c r="C2105">
        <f t="shared" ca="1" si="32"/>
        <v>0</v>
      </c>
    </row>
    <row r="2106" spans="1:3" x14ac:dyDescent="0.25">
      <c r="A2106" s="2">
        <v>44569.302083333299</v>
      </c>
      <c r="B2106">
        <v>3343.5894165039063</v>
      </c>
      <c r="C2106">
        <f t="shared" ca="1" si="32"/>
        <v>0</v>
      </c>
    </row>
    <row r="2107" spans="1:3" x14ac:dyDescent="0.25">
      <c r="A2107" s="2">
        <v>44569.305555555598</v>
      </c>
      <c r="B2107">
        <v>3502.2242431640625</v>
      </c>
      <c r="C2107">
        <f t="shared" ca="1" si="32"/>
        <v>0</v>
      </c>
    </row>
    <row r="2108" spans="1:3" x14ac:dyDescent="0.25">
      <c r="A2108" s="2">
        <v>44569.309027777803</v>
      </c>
      <c r="B2108">
        <v>3718.0347290039063</v>
      </c>
      <c r="C2108">
        <f t="shared" ca="1" si="32"/>
        <v>0</v>
      </c>
    </row>
    <row r="2109" spans="1:3" x14ac:dyDescent="0.25">
      <c r="A2109" s="2">
        <v>44569.3125</v>
      </c>
      <c r="B2109">
        <v>3895.548828125</v>
      </c>
      <c r="C2109">
        <f t="shared" ca="1" si="32"/>
        <v>0</v>
      </c>
    </row>
    <row r="2110" spans="1:3" x14ac:dyDescent="0.25">
      <c r="A2110" s="2">
        <v>44569.315972222197</v>
      </c>
      <c r="B2110">
        <v>4207.4635009765625</v>
      </c>
      <c r="C2110">
        <f t="shared" ca="1" si="32"/>
        <v>0</v>
      </c>
    </row>
    <row r="2111" spans="1:3" x14ac:dyDescent="0.25">
      <c r="A2111" s="2">
        <v>44569.319444444402</v>
      </c>
      <c r="B2111">
        <v>4461.208984375</v>
      </c>
      <c r="C2111">
        <f t="shared" ca="1" si="32"/>
        <v>0</v>
      </c>
    </row>
    <row r="2112" spans="1:3" x14ac:dyDescent="0.25">
      <c r="A2112" s="2">
        <v>44569.322916666701</v>
      </c>
      <c r="B2112">
        <v>4767.514892578125</v>
      </c>
      <c r="C2112">
        <f t="shared" ca="1" si="32"/>
        <v>0</v>
      </c>
    </row>
    <row r="2113" spans="1:3" x14ac:dyDescent="0.25">
      <c r="A2113" s="2">
        <v>44569.326388888898</v>
      </c>
      <c r="B2113">
        <v>5115.97509765625</v>
      </c>
      <c r="C2113">
        <f t="shared" ca="1" si="32"/>
        <v>0</v>
      </c>
    </row>
    <row r="2114" spans="1:3" x14ac:dyDescent="0.25">
      <c r="A2114" s="2">
        <v>44569.329861111102</v>
      </c>
      <c r="B2114">
        <v>5549.632080078125</v>
      </c>
      <c r="C2114">
        <f t="shared" ca="1" si="32"/>
        <v>0</v>
      </c>
    </row>
    <row r="2115" spans="1:3" x14ac:dyDescent="0.25">
      <c r="A2115" s="2">
        <v>44569.333333333299</v>
      </c>
      <c r="B2115">
        <v>5984.940673828125</v>
      </c>
      <c r="C2115">
        <f t="shared" ca="1" si="32"/>
        <v>0</v>
      </c>
    </row>
    <row r="2116" spans="1:3" x14ac:dyDescent="0.25">
      <c r="A2116" s="2">
        <v>44569.336805555598</v>
      </c>
      <c r="B2116">
        <v>6500.333251953125</v>
      </c>
      <c r="C2116">
        <f t="shared" ref="C2116:C2179" ca="1" si="33">OFFSET($B$3,(ROW(B2114)-1)*12,0)</f>
        <v>0</v>
      </c>
    </row>
    <row r="2117" spans="1:3" x14ac:dyDescent="0.25">
      <c r="A2117" s="2">
        <v>44569.340277777803</v>
      </c>
      <c r="B2117">
        <v>6987.914794921875</v>
      </c>
      <c r="C2117">
        <f t="shared" ca="1" si="33"/>
        <v>0</v>
      </c>
    </row>
    <row r="2118" spans="1:3" x14ac:dyDescent="0.25">
      <c r="A2118" s="2">
        <v>44569.34375</v>
      </c>
      <c r="B2118">
        <v>7700.819091796875</v>
      </c>
      <c r="C2118">
        <f t="shared" ca="1" si="33"/>
        <v>0</v>
      </c>
    </row>
    <row r="2119" spans="1:3" x14ac:dyDescent="0.25">
      <c r="A2119" s="2">
        <v>44569.347222222197</v>
      </c>
      <c r="B2119">
        <v>8197.623779296875</v>
      </c>
      <c r="C2119">
        <f t="shared" ca="1" si="33"/>
        <v>0</v>
      </c>
    </row>
    <row r="2120" spans="1:3" x14ac:dyDescent="0.25">
      <c r="A2120" s="2">
        <v>44569.350694444402</v>
      </c>
      <c r="B2120">
        <v>8805.709228515625</v>
      </c>
      <c r="C2120">
        <f t="shared" ca="1" si="33"/>
        <v>0</v>
      </c>
    </row>
    <row r="2121" spans="1:3" x14ac:dyDescent="0.25">
      <c r="A2121" s="2">
        <v>44569.354166666701</v>
      </c>
      <c r="B2121">
        <v>9239.34765625</v>
      </c>
      <c r="C2121">
        <f t="shared" ca="1" si="33"/>
        <v>0</v>
      </c>
    </row>
    <row r="2122" spans="1:3" x14ac:dyDescent="0.25">
      <c r="A2122" s="2">
        <v>44569.357638888898</v>
      </c>
      <c r="B2122">
        <v>9914.725830078125</v>
      </c>
      <c r="C2122">
        <f t="shared" ca="1" si="33"/>
        <v>0</v>
      </c>
    </row>
    <row r="2123" spans="1:3" x14ac:dyDescent="0.25">
      <c r="A2123" s="2">
        <v>44569.361111111102</v>
      </c>
      <c r="B2123">
        <v>10477.6796875</v>
      </c>
      <c r="C2123">
        <f t="shared" ca="1" si="33"/>
        <v>0</v>
      </c>
    </row>
    <row r="2124" spans="1:3" x14ac:dyDescent="0.25">
      <c r="A2124" s="2">
        <v>44569.364583333299</v>
      </c>
      <c r="B2124">
        <v>11143.850341796875</v>
      </c>
      <c r="C2124">
        <f t="shared" ca="1" si="33"/>
        <v>0</v>
      </c>
    </row>
    <row r="2125" spans="1:3" x14ac:dyDescent="0.25">
      <c r="A2125" s="2">
        <v>44569.368055555598</v>
      </c>
      <c r="B2125">
        <v>11906.42529296875</v>
      </c>
      <c r="C2125">
        <f t="shared" ca="1" si="33"/>
        <v>0</v>
      </c>
    </row>
    <row r="2126" spans="1:3" x14ac:dyDescent="0.25">
      <c r="A2126" s="2">
        <v>44569.371527777803</v>
      </c>
      <c r="B2126">
        <v>12563.94970703125</v>
      </c>
      <c r="C2126">
        <f t="shared" ca="1" si="33"/>
        <v>0</v>
      </c>
    </row>
    <row r="2127" spans="1:3" x14ac:dyDescent="0.25">
      <c r="A2127" s="2">
        <v>44569.375</v>
      </c>
      <c r="B2127">
        <v>13078.893798828125</v>
      </c>
      <c r="C2127">
        <f t="shared" ca="1" si="33"/>
        <v>0</v>
      </c>
    </row>
    <row r="2128" spans="1:3" x14ac:dyDescent="0.25">
      <c r="A2128" s="2">
        <v>44569.378472222197</v>
      </c>
      <c r="B2128">
        <v>13641.40673828125</v>
      </c>
      <c r="C2128">
        <f t="shared" ca="1" si="33"/>
        <v>0</v>
      </c>
    </row>
    <row r="2129" spans="1:3" x14ac:dyDescent="0.25">
      <c r="A2129" s="2">
        <v>44569.381944444402</v>
      </c>
      <c r="B2129">
        <v>14237.03271484375</v>
      </c>
      <c r="C2129">
        <f t="shared" ca="1" si="33"/>
        <v>0</v>
      </c>
    </row>
    <row r="2130" spans="1:3" x14ac:dyDescent="0.25">
      <c r="A2130" s="2">
        <v>44569.385416666701</v>
      </c>
      <c r="B2130">
        <v>14767.190063476563</v>
      </c>
      <c r="C2130">
        <f t="shared" ca="1" si="33"/>
        <v>0</v>
      </c>
    </row>
    <row r="2131" spans="1:3" x14ac:dyDescent="0.25">
      <c r="A2131" s="2">
        <v>44569.388888888898</v>
      </c>
      <c r="B2131">
        <v>15324.356567382813</v>
      </c>
      <c r="C2131">
        <f t="shared" ca="1" si="33"/>
        <v>0</v>
      </c>
    </row>
    <row r="2132" spans="1:3" x14ac:dyDescent="0.25">
      <c r="A2132" s="2">
        <v>44569.392361111102</v>
      </c>
      <c r="B2132">
        <v>15809.22216796875</v>
      </c>
      <c r="C2132">
        <f t="shared" ca="1" si="33"/>
        <v>0</v>
      </c>
    </row>
    <row r="2133" spans="1:3" x14ac:dyDescent="0.25">
      <c r="A2133" s="2">
        <v>44569.395833333299</v>
      </c>
      <c r="B2133">
        <v>16378.90625</v>
      </c>
      <c r="C2133">
        <f t="shared" ca="1" si="33"/>
        <v>0</v>
      </c>
    </row>
    <row r="2134" spans="1:3" x14ac:dyDescent="0.25">
      <c r="A2134" s="2">
        <v>44569.399305555598</v>
      </c>
      <c r="B2134">
        <v>17042.65869140625</v>
      </c>
      <c r="C2134">
        <f t="shared" ca="1" si="33"/>
        <v>0</v>
      </c>
    </row>
    <row r="2135" spans="1:3" x14ac:dyDescent="0.25">
      <c r="A2135" s="2">
        <v>44569.402777777803</v>
      </c>
      <c r="B2135">
        <v>17668.7685546875</v>
      </c>
      <c r="C2135">
        <f t="shared" ca="1" si="33"/>
        <v>0</v>
      </c>
    </row>
    <row r="2136" spans="1:3" x14ac:dyDescent="0.25">
      <c r="A2136" s="2">
        <v>44569.40625</v>
      </c>
      <c r="B2136">
        <v>18356.518920898438</v>
      </c>
      <c r="C2136">
        <f t="shared" ca="1" si="33"/>
        <v>0</v>
      </c>
    </row>
    <row r="2137" spans="1:3" x14ac:dyDescent="0.25">
      <c r="A2137" s="2">
        <v>44569.409722222197</v>
      </c>
      <c r="B2137">
        <v>18887.431518554688</v>
      </c>
      <c r="C2137">
        <f t="shared" ca="1" si="33"/>
        <v>0</v>
      </c>
    </row>
    <row r="2138" spans="1:3" x14ac:dyDescent="0.25">
      <c r="A2138" s="2">
        <v>44569.413194444402</v>
      </c>
      <c r="B2138">
        <v>19304.6806640625</v>
      </c>
      <c r="C2138">
        <f t="shared" ca="1" si="33"/>
        <v>0</v>
      </c>
    </row>
    <row r="2139" spans="1:3" x14ac:dyDescent="0.25">
      <c r="A2139" s="2">
        <v>44569.416666666701</v>
      </c>
      <c r="B2139">
        <v>20176.55908203125</v>
      </c>
      <c r="C2139">
        <f t="shared" ca="1" si="33"/>
        <v>0</v>
      </c>
    </row>
    <row r="2140" spans="1:3" x14ac:dyDescent="0.25">
      <c r="A2140" s="2">
        <v>44569.420138888898</v>
      </c>
      <c r="B2140">
        <v>20722.20263671875</v>
      </c>
      <c r="C2140">
        <f t="shared" ca="1" si="33"/>
        <v>0</v>
      </c>
    </row>
    <row r="2141" spans="1:3" x14ac:dyDescent="0.25">
      <c r="A2141" s="2">
        <v>44569.423611111102</v>
      </c>
      <c r="B2141">
        <v>21358.77392578125</v>
      </c>
      <c r="C2141">
        <f t="shared" ca="1" si="33"/>
        <v>0</v>
      </c>
    </row>
    <row r="2142" spans="1:3" x14ac:dyDescent="0.25">
      <c r="A2142" s="2">
        <v>44569.427083333299</v>
      </c>
      <c r="B2142">
        <v>21878.910766601563</v>
      </c>
      <c r="C2142">
        <f t="shared" ca="1" si="33"/>
        <v>0</v>
      </c>
    </row>
    <row r="2143" spans="1:3" x14ac:dyDescent="0.25">
      <c r="A2143" s="2">
        <v>44569.430555555598</v>
      </c>
      <c r="B2143">
        <v>22628.487426757813</v>
      </c>
      <c r="C2143">
        <f t="shared" ca="1" si="33"/>
        <v>0</v>
      </c>
    </row>
    <row r="2144" spans="1:3" x14ac:dyDescent="0.25">
      <c r="A2144" s="2">
        <v>44569.434027777803</v>
      </c>
      <c r="B2144">
        <v>23165.751953125</v>
      </c>
      <c r="C2144">
        <f t="shared" ca="1" si="33"/>
        <v>0</v>
      </c>
    </row>
    <row r="2145" spans="1:3" x14ac:dyDescent="0.25">
      <c r="A2145" s="2">
        <v>44569.4375</v>
      </c>
      <c r="B2145">
        <v>23658.627685546875</v>
      </c>
      <c r="C2145">
        <f t="shared" ca="1" si="33"/>
        <v>0</v>
      </c>
    </row>
    <row r="2146" spans="1:3" x14ac:dyDescent="0.25">
      <c r="A2146" s="2">
        <v>44569.440972222197</v>
      </c>
      <c r="B2146">
        <v>24000.412719726563</v>
      </c>
      <c r="C2146">
        <f t="shared" ca="1" si="33"/>
        <v>0</v>
      </c>
    </row>
    <row r="2147" spans="1:3" x14ac:dyDescent="0.25">
      <c r="A2147" s="2">
        <v>44569.444444444402</v>
      </c>
      <c r="B2147">
        <v>24318.592529296875</v>
      </c>
      <c r="C2147">
        <f t="shared" ca="1" si="33"/>
        <v>0</v>
      </c>
    </row>
    <row r="2148" spans="1:3" x14ac:dyDescent="0.25">
      <c r="A2148" s="2">
        <v>44569.447916666701</v>
      </c>
      <c r="B2148">
        <v>24575.98974609375</v>
      </c>
      <c r="C2148">
        <f t="shared" ca="1" si="33"/>
        <v>0</v>
      </c>
    </row>
    <row r="2149" spans="1:3" x14ac:dyDescent="0.25">
      <c r="A2149" s="2">
        <v>44569.451388888898</v>
      </c>
      <c r="B2149">
        <v>24864.422485351563</v>
      </c>
      <c r="C2149">
        <f t="shared" ca="1" si="33"/>
        <v>0</v>
      </c>
    </row>
    <row r="2150" spans="1:3" x14ac:dyDescent="0.25">
      <c r="A2150" s="2">
        <v>44569.454861111102</v>
      </c>
      <c r="B2150">
        <v>25057.241455078125</v>
      </c>
      <c r="C2150">
        <f t="shared" ca="1" si="33"/>
        <v>0</v>
      </c>
    </row>
    <row r="2151" spans="1:3" x14ac:dyDescent="0.25">
      <c r="A2151" s="2">
        <v>44569.458333333299</v>
      </c>
      <c r="B2151">
        <v>25130.04931640625</v>
      </c>
      <c r="C2151">
        <f t="shared" ca="1" si="33"/>
        <v>0</v>
      </c>
    </row>
    <row r="2152" spans="1:3" x14ac:dyDescent="0.25">
      <c r="A2152" s="2">
        <v>44569.461805555598</v>
      </c>
      <c r="B2152">
        <v>25020.58203125</v>
      </c>
      <c r="C2152">
        <f t="shared" ca="1" si="33"/>
        <v>0</v>
      </c>
    </row>
    <row r="2153" spans="1:3" x14ac:dyDescent="0.25">
      <c r="A2153" s="2">
        <v>44569.465277777803</v>
      </c>
      <c r="B2153">
        <v>25305.290283203125</v>
      </c>
      <c r="C2153">
        <f t="shared" ca="1" si="33"/>
        <v>0</v>
      </c>
    </row>
    <row r="2154" spans="1:3" x14ac:dyDescent="0.25">
      <c r="A2154" s="2">
        <v>44569.46875</v>
      </c>
      <c r="B2154">
        <v>25453.93310546875</v>
      </c>
      <c r="C2154">
        <f t="shared" ca="1" si="33"/>
        <v>0</v>
      </c>
    </row>
    <row r="2155" spans="1:3" x14ac:dyDescent="0.25">
      <c r="A2155" s="2">
        <v>44569.472222222197</v>
      </c>
      <c r="B2155">
        <v>25451.478637695313</v>
      </c>
      <c r="C2155">
        <f t="shared" ca="1" si="33"/>
        <v>0</v>
      </c>
    </row>
    <row r="2156" spans="1:3" x14ac:dyDescent="0.25">
      <c r="A2156" s="2">
        <v>44569.475694444402</v>
      </c>
      <c r="B2156">
        <v>25475.35791015625</v>
      </c>
      <c r="C2156">
        <f t="shared" ca="1" si="33"/>
        <v>0</v>
      </c>
    </row>
    <row r="2157" spans="1:3" x14ac:dyDescent="0.25">
      <c r="A2157" s="2">
        <v>44569.479166666701</v>
      </c>
      <c r="B2157">
        <v>25542.51318359375</v>
      </c>
      <c r="C2157">
        <f t="shared" ca="1" si="33"/>
        <v>0</v>
      </c>
    </row>
    <row r="2158" spans="1:3" x14ac:dyDescent="0.25">
      <c r="A2158" s="2">
        <v>44569.482638888898</v>
      </c>
      <c r="B2158">
        <v>25650.25537109375</v>
      </c>
      <c r="C2158">
        <f t="shared" ca="1" si="33"/>
        <v>0</v>
      </c>
    </row>
    <row r="2159" spans="1:3" x14ac:dyDescent="0.25">
      <c r="A2159" s="2">
        <v>44569.486111111102</v>
      </c>
      <c r="B2159">
        <v>25795.583251953125</v>
      </c>
      <c r="C2159">
        <f t="shared" ca="1" si="33"/>
        <v>0</v>
      </c>
    </row>
    <row r="2160" spans="1:3" x14ac:dyDescent="0.25">
      <c r="A2160" s="2">
        <v>44569.489583333299</v>
      </c>
      <c r="B2160">
        <v>25861.94482421875</v>
      </c>
      <c r="C2160">
        <f t="shared" ca="1" si="33"/>
        <v>0</v>
      </c>
    </row>
    <row r="2161" spans="1:3" x14ac:dyDescent="0.25">
      <c r="A2161" s="2">
        <v>44569.493055555598</v>
      </c>
      <c r="B2161">
        <v>25528.7294921875</v>
      </c>
      <c r="C2161">
        <f t="shared" ca="1" si="33"/>
        <v>0</v>
      </c>
    </row>
    <row r="2162" spans="1:3" x14ac:dyDescent="0.25">
      <c r="A2162" s="2">
        <v>44569.496527777803</v>
      </c>
      <c r="B2162">
        <v>25465.08447265625</v>
      </c>
      <c r="C2162">
        <f t="shared" ca="1" si="33"/>
        <v>0</v>
      </c>
    </row>
    <row r="2163" spans="1:3" x14ac:dyDescent="0.25">
      <c r="A2163" s="2">
        <v>44569.5</v>
      </c>
      <c r="B2163">
        <v>25262.3583984375</v>
      </c>
      <c r="C2163">
        <f t="shared" ca="1" si="33"/>
        <v>0</v>
      </c>
    </row>
    <row r="2164" spans="1:3" x14ac:dyDescent="0.25">
      <c r="A2164" s="2">
        <v>44569.503472222197</v>
      </c>
      <c r="B2164">
        <v>24985.3349609375</v>
      </c>
      <c r="C2164">
        <f t="shared" ca="1" si="33"/>
        <v>0</v>
      </c>
    </row>
    <row r="2165" spans="1:3" x14ac:dyDescent="0.25">
      <c r="A2165" s="2">
        <v>44569.506944444402</v>
      </c>
      <c r="B2165">
        <v>24886.798950195313</v>
      </c>
      <c r="C2165">
        <f t="shared" ca="1" si="33"/>
        <v>0</v>
      </c>
    </row>
    <row r="2166" spans="1:3" x14ac:dyDescent="0.25">
      <c r="A2166" s="2">
        <v>44569.510416666701</v>
      </c>
      <c r="B2166">
        <v>24787.477172851563</v>
      </c>
      <c r="C2166">
        <f t="shared" ca="1" si="33"/>
        <v>0</v>
      </c>
    </row>
    <row r="2167" spans="1:3" x14ac:dyDescent="0.25">
      <c r="A2167" s="2">
        <v>44569.513888888898</v>
      </c>
      <c r="B2167">
        <v>24719.714477539063</v>
      </c>
      <c r="C2167">
        <f t="shared" ca="1" si="33"/>
        <v>0</v>
      </c>
    </row>
    <row r="2168" spans="1:3" x14ac:dyDescent="0.25">
      <c r="A2168" s="2">
        <v>44569.517361111102</v>
      </c>
      <c r="B2168">
        <v>25097.764404296875</v>
      </c>
      <c r="C2168">
        <f t="shared" ca="1" si="33"/>
        <v>0</v>
      </c>
    </row>
    <row r="2169" spans="1:3" x14ac:dyDescent="0.25">
      <c r="A2169" s="2">
        <v>44569.520833333299</v>
      </c>
      <c r="B2169">
        <v>25056.26416015625</v>
      </c>
      <c r="C2169">
        <f t="shared" ca="1" si="33"/>
        <v>0</v>
      </c>
    </row>
    <row r="2170" spans="1:3" x14ac:dyDescent="0.25">
      <c r="A2170" s="2">
        <v>44569.524305555598</v>
      </c>
      <c r="B2170">
        <v>25056.868286132813</v>
      </c>
      <c r="C2170">
        <f t="shared" ca="1" si="33"/>
        <v>0</v>
      </c>
    </row>
    <row r="2171" spans="1:3" x14ac:dyDescent="0.25">
      <c r="A2171" s="2">
        <v>44569.527777777803</v>
      </c>
      <c r="B2171">
        <v>25014.326171875</v>
      </c>
      <c r="C2171">
        <f t="shared" ca="1" si="33"/>
        <v>0</v>
      </c>
    </row>
    <row r="2172" spans="1:3" x14ac:dyDescent="0.25">
      <c r="A2172" s="2">
        <v>44569.53125</v>
      </c>
      <c r="B2172">
        <v>24936.369506835938</v>
      </c>
      <c r="C2172">
        <f t="shared" ca="1" si="33"/>
        <v>0</v>
      </c>
    </row>
    <row r="2173" spans="1:3" x14ac:dyDescent="0.25">
      <c r="A2173" s="2">
        <v>44569.534722222197</v>
      </c>
      <c r="B2173">
        <v>24912.059814453125</v>
      </c>
      <c r="C2173">
        <f t="shared" ca="1" si="33"/>
        <v>0</v>
      </c>
    </row>
    <row r="2174" spans="1:3" x14ac:dyDescent="0.25">
      <c r="A2174" s="2">
        <v>44569.538194444402</v>
      </c>
      <c r="B2174">
        <v>24933.110961914063</v>
      </c>
      <c r="C2174">
        <f t="shared" ca="1" si="33"/>
        <v>0</v>
      </c>
    </row>
    <row r="2175" spans="1:3" x14ac:dyDescent="0.25">
      <c r="A2175" s="2">
        <v>44569.541666666701</v>
      </c>
      <c r="B2175">
        <v>24654.218505859375</v>
      </c>
      <c r="C2175">
        <f t="shared" ca="1" si="33"/>
        <v>0</v>
      </c>
    </row>
    <row r="2176" spans="1:3" x14ac:dyDescent="0.25">
      <c r="A2176" s="2">
        <v>44569.545138888898</v>
      </c>
      <c r="B2176">
        <v>24304.853637695313</v>
      </c>
      <c r="C2176">
        <f t="shared" ca="1" si="33"/>
        <v>0</v>
      </c>
    </row>
    <row r="2177" spans="1:3" x14ac:dyDescent="0.25">
      <c r="A2177" s="2">
        <v>44569.548611111102</v>
      </c>
      <c r="B2177">
        <v>24517.553100585938</v>
      </c>
      <c r="C2177">
        <f t="shared" ca="1" si="33"/>
        <v>0</v>
      </c>
    </row>
    <row r="2178" spans="1:3" x14ac:dyDescent="0.25">
      <c r="A2178" s="2">
        <v>44569.552083333299</v>
      </c>
      <c r="B2178">
        <v>24288.732666015625</v>
      </c>
      <c r="C2178">
        <f t="shared" ca="1" si="33"/>
        <v>0</v>
      </c>
    </row>
    <row r="2179" spans="1:3" x14ac:dyDescent="0.25">
      <c r="A2179" s="2">
        <v>44569.555555555598</v>
      </c>
      <c r="B2179">
        <v>24364.38134765625</v>
      </c>
      <c r="C2179">
        <f t="shared" ca="1" si="33"/>
        <v>0</v>
      </c>
    </row>
    <row r="2180" spans="1:3" x14ac:dyDescent="0.25">
      <c r="A2180" s="2">
        <v>44569.559027777803</v>
      </c>
      <c r="B2180">
        <v>24436.884765625</v>
      </c>
      <c r="C2180">
        <f t="shared" ref="C2180:C2243" ca="1" si="34">OFFSET($B$3,(ROW(B2178)-1)*12,0)</f>
        <v>0</v>
      </c>
    </row>
    <row r="2181" spans="1:3" x14ac:dyDescent="0.25">
      <c r="A2181" s="2">
        <v>44569.5625</v>
      </c>
      <c r="B2181">
        <v>24181.876220703125</v>
      </c>
      <c r="C2181">
        <f t="shared" ca="1" si="34"/>
        <v>0</v>
      </c>
    </row>
    <row r="2182" spans="1:3" x14ac:dyDescent="0.25">
      <c r="A2182" s="2">
        <v>44569.565972222197</v>
      </c>
      <c r="B2182">
        <v>24188.275634765625</v>
      </c>
      <c r="C2182">
        <f t="shared" ca="1" si="34"/>
        <v>0</v>
      </c>
    </row>
    <row r="2183" spans="1:3" x14ac:dyDescent="0.25">
      <c r="A2183" s="2">
        <v>44569.569444444402</v>
      </c>
      <c r="B2183">
        <v>23967.98486328125</v>
      </c>
      <c r="C2183">
        <f t="shared" ca="1" si="34"/>
        <v>0</v>
      </c>
    </row>
    <row r="2184" spans="1:3" x14ac:dyDescent="0.25">
      <c r="A2184" s="2">
        <v>44569.572916666701</v>
      </c>
      <c r="B2184">
        <v>23970.794311523438</v>
      </c>
      <c r="C2184">
        <f t="shared" ca="1" si="34"/>
        <v>0</v>
      </c>
    </row>
    <row r="2185" spans="1:3" x14ac:dyDescent="0.25">
      <c r="A2185" s="2">
        <v>44569.576388888898</v>
      </c>
      <c r="B2185">
        <v>23741.716918945313</v>
      </c>
      <c r="C2185">
        <f t="shared" ca="1" si="34"/>
        <v>0</v>
      </c>
    </row>
    <row r="2186" spans="1:3" x14ac:dyDescent="0.25">
      <c r="A2186" s="2">
        <v>44569.579861111102</v>
      </c>
      <c r="B2186">
        <v>23974.397338867188</v>
      </c>
      <c r="C2186">
        <f t="shared" ca="1" si="34"/>
        <v>0</v>
      </c>
    </row>
    <row r="2187" spans="1:3" x14ac:dyDescent="0.25">
      <c r="A2187" s="2">
        <v>44569.583333333299</v>
      </c>
      <c r="B2187">
        <v>23905.769165039063</v>
      </c>
      <c r="C2187">
        <f t="shared" ca="1" si="34"/>
        <v>0</v>
      </c>
    </row>
    <row r="2188" spans="1:3" x14ac:dyDescent="0.25">
      <c r="A2188" s="2">
        <v>44569.586805555598</v>
      </c>
      <c r="B2188">
        <v>23835.70654296875</v>
      </c>
      <c r="C2188">
        <f t="shared" ca="1" si="34"/>
        <v>0</v>
      </c>
    </row>
    <row r="2189" spans="1:3" x14ac:dyDescent="0.25">
      <c r="A2189" s="2">
        <v>44569.590277777803</v>
      </c>
      <c r="B2189">
        <v>23969.029174804688</v>
      </c>
      <c r="C2189">
        <f t="shared" ca="1" si="34"/>
        <v>0</v>
      </c>
    </row>
    <row r="2190" spans="1:3" x14ac:dyDescent="0.25">
      <c r="A2190" s="2">
        <v>44569.59375</v>
      </c>
      <c r="B2190">
        <v>23551.413696289063</v>
      </c>
      <c r="C2190">
        <f t="shared" ca="1" si="34"/>
        <v>0</v>
      </c>
    </row>
    <row r="2191" spans="1:3" x14ac:dyDescent="0.25">
      <c r="A2191" s="2">
        <v>44569.597222222197</v>
      </c>
      <c r="B2191">
        <v>23382.156127929688</v>
      </c>
      <c r="C2191">
        <f t="shared" ca="1" si="34"/>
        <v>0</v>
      </c>
    </row>
    <row r="2192" spans="1:3" x14ac:dyDescent="0.25">
      <c r="A2192" s="2">
        <v>44569.600694444402</v>
      </c>
      <c r="B2192">
        <v>23242.09130859375</v>
      </c>
      <c r="C2192">
        <f t="shared" ca="1" si="34"/>
        <v>0</v>
      </c>
    </row>
    <row r="2193" spans="1:3" x14ac:dyDescent="0.25">
      <c r="A2193" s="2">
        <v>44569.604166666701</v>
      </c>
      <c r="B2193">
        <v>23037.509887695313</v>
      </c>
      <c r="C2193">
        <f t="shared" ca="1" si="34"/>
        <v>0</v>
      </c>
    </row>
    <row r="2194" spans="1:3" x14ac:dyDescent="0.25">
      <c r="A2194" s="2">
        <v>44569.607638888898</v>
      </c>
      <c r="B2194">
        <v>22626.414916992188</v>
      </c>
      <c r="C2194">
        <f t="shared" ca="1" si="34"/>
        <v>0</v>
      </c>
    </row>
    <row r="2195" spans="1:3" x14ac:dyDescent="0.25">
      <c r="A2195" s="2">
        <v>44569.611111111102</v>
      </c>
      <c r="B2195">
        <v>22677.739990234375</v>
      </c>
      <c r="C2195">
        <f t="shared" ca="1" si="34"/>
        <v>0</v>
      </c>
    </row>
    <row r="2196" spans="1:3" x14ac:dyDescent="0.25">
      <c r="A2196" s="2">
        <v>44569.614583333299</v>
      </c>
      <c r="B2196">
        <v>22397.098388671875</v>
      </c>
      <c r="C2196">
        <f t="shared" ca="1" si="34"/>
        <v>0</v>
      </c>
    </row>
    <row r="2197" spans="1:3" x14ac:dyDescent="0.25">
      <c r="A2197" s="2">
        <v>44569.618055555598</v>
      </c>
      <c r="B2197">
        <v>22300.382568359375</v>
      </c>
      <c r="C2197">
        <f t="shared" ca="1" si="34"/>
        <v>0</v>
      </c>
    </row>
    <row r="2198" spans="1:3" x14ac:dyDescent="0.25">
      <c r="A2198" s="2">
        <v>44569.621527777803</v>
      </c>
      <c r="B2198">
        <v>22137.161865234375</v>
      </c>
      <c r="C2198">
        <f t="shared" ca="1" si="34"/>
        <v>0</v>
      </c>
    </row>
    <row r="2199" spans="1:3" x14ac:dyDescent="0.25">
      <c r="A2199" s="2">
        <v>44569.625</v>
      </c>
      <c r="B2199">
        <v>21393.467041015625</v>
      </c>
      <c r="C2199">
        <f t="shared" ca="1" si="34"/>
        <v>0</v>
      </c>
    </row>
    <row r="2200" spans="1:3" x14ac:dyDescent="0.25">
      <c r="A2200" s="2">
        <v>44569.628472222197</v>
      </c>
      <c r="B2200">
        <v>21131.010986328125</v>
      </c>
      <c r="C2200">
        <f t="shared" ca="1" si="34"/>
        <v>0</v>
      </c>
    </row>
    <row r="2201" spans="1:3" x14ac:dyDescent="0.25">
      <c r="A2201" s="2">
        <v>44569.631944444402</v>
      </c>
      <c r="B2201">
        <v>20557.444580078125</v>
      </c>
      <c r="C2201">
        <f t="shared" ca="1" si="34"/>
        <v>0</v>
      </c>
    </row>
    <row r="2202" spans="1:3" x14ac:dyDescent="0.25">
      <c r="A2202" s="2">
        <v>44569.635416666701</v>
      </c>
      <c r="B2202">
        <v>20149.752563476563</v>
      </c>
      <c r="C2202">
        <f t="shared" ca="1" si="34"/>
        <v>0</v>
      </c>
    </row>
    <row r="2203" spans="1:3" x14ac:dyDescent="0.25">
      <c r="A2203" s="2">
        <v>44569.638888888898</v>
      </c>
      <c r="B2203">
        <v>19801.12451171875</v>
      </c>
      <c r="C2203">
        <f t="shared" ca="1" si="34"/>
        <v>0</v>
      </c>
    </row>
    <row r="2204" spans="1:3" x14ac:dyDescent="0.25">
      <c r="A2204" s="2">
        <v>44569.642361111102</v>
      </c>
      <c r="B2204">
        <v>19487.468994140625</v>
      </c>
      <c r="C2204">
        <f t="shared" ca="1" si="34"/>
        <v>0</v>
      </c>
    </row>
    <row r="2205" spans="1:3" x14ac:dyDescent="0.25">
      <c r="A2205" s="2">
        <v>44569.645833333299</v>
      </c>
      <c r="B2205">
        <v>19832.757690429688</v>
      </c>
      <c r="C2205">
        <f t="shared" ca="1" si="34"/>
        <v>0</v>
      </c>
    </row>
    <row r="2206" spans="1:3" x14ac:dyDescent="0.25">
      <c r="A2206" s="2">
        <v>44569.649305555598</v>
      </c>
      <c r="B2206">
        <v>18725.7119140625</v>
      </c>
      <c r="C2206">
        <f t="shared" ca="1" si="34"/>
        <v>0</v>
      </c>
    </row>
    <row r="2207" spans="1:3" x14ac:dyDescent="0.25">
      <c r="A2207" s="2">
        <v>44569.652777777803</v>
      </c>
      <c r="B2207">
        <v>18527.188110351563</v>
      </c>
      <c r="C2207">
        <f t="shared" ca="1" si="34"/>
        <v>0</v>
      </c>
    </row>
    <row r="2208" spans="1:3" x14ac:dyDescent="0.25">
      <c r="A2208" s="2">
        <v>44569.65625</v>
      </c>
      <c r="B2208">
        <v>18309.964721679688</v>
      </c>
      <c r="C2208">
        <f t="shared" ca="1" si="34"/>
        <v>0</v>
      </c>
    </row>
    <row r="2209" spans="1:3" x14ac:dyDescent="0.25">
      <c r="A2209" s="2">
        <v>44569.659722222197</v>
      </c>
      <c r="B2209">
        <v>17644.022705078125</v>
      </c>
      <c r="C2209">
        <f t="shared" ca="1" si="34"/>
        <v>0</v>
      </c>
    </row>
    <row r="2210" spans="1:3" x14ac:dyDescent="0.25">
      <c r="A2210" s="2">
        <v>44569.663194444402</v>
      </c>
      <c r="B2210">
        <v>16981.9208984375</v>
      </c>
      <c r="C2210">
        <f t="shared" ca="1" si="34"/>
        <v>0</v>
      </c>
    </row>
    <row r="2211" spans="1:3" x14ac:dyDescent="0.25">
      <c r="A2211" s="2">
        <v>44569.666666666701</v>
      </c>
      <c r="B2211">
        <v>16356.169921875</v>
      </c>
      <c r="C2211">
        <f t="shared" ca="1" si="34"/>
        <v>0</v>
      </c>
    </row>
    <row r="2212" spans="1:3" x14ac:dyDescent="0.25">
      <c r="A2212" s="2">
        <v>44569.670138888898</v>
      </c>
      <c r="B2212">
        <v>15674.597290039063</v>
      </c>
      <c r="C2212">
        <f t="shared" ca="1" si="34"/>
        <v>0</v>
      </c>
    </row>
    <row r="2213" spans="1:3" x14ac:dyDescent="0.25">
      <c r="A2213" s="2">
        <v>44569.673611111102</v>
      </c>
      <c r="B2213">
        <v>14991.361206054688</v>
      </c>
      <c r="C2213">
        <f t="shared" ca="1" si="34"/>
        <v>0</v>
      </c>
    </row>
    <row r="2214" spans="1:3" x14ac:dyDescent="0.25">
      <c r="A2214" s="2">
        <v>44569.677083333299</v>
      </c>
      <c r="B2214">
        <v>14539.055419921875</v>
      </c>
      <c r="C2214">
        <f t="shared" ca="1" si="34"/>
        <v>0</v>
      </c>
    </row>
    <row r="2215" spans="1:3" x14ac:dyDescent="0.25">
      <c r="A2215" s="2">
        <v>44569.680555555598</v>
      </c>
      <c r="B2215">
        <v>14108.371337890625</v>
      </c>
      <c r="C2215">
        <f t="shared" ca="1" si="34"/>
        <v>0</v>
      </c>
    </row>
    <row r="2216" spans="1:3" x14ac:dyDescent="0.25">
      <c r="A2216" s="2">
        <v>44569.684027777803</v>
      </c>
      <c r="B2216">
        <v>13588.28857421875</v>
      </c>
      <c r="C2216">
        <f t="shared" ca="1" si="34"/>
        <v>0</v>
      </c>
    </row>
    <row r="2217" spans="1:3" x14ac:dyDescent="0.25">
      <c r="A2217" s="2">
        <v>44569.6875</v>
      </c>
      <c r="B2217">
        <v>13084.756591796875</v>
      </c>
      <c r="C2217">
        <f t="shared" ca="1" si="34"/>
        <v>0</v>
      </c>
    </row>
    <row r="2218" spans="1:3" x14ac:dyDescent="0.25">
      <c r="A2218" s="2">
        <v>44569.690972222197</v>
      </c>
      <c r="B2218">
        <v>12320.042846679688</v>
      </c>
      <c r="C2218">
        <f t="shared" ca="1" si="34"/>
        <v>0</v>
      </c>
    </row>
    <row r="2219" spans="1:3" x14ac:dyDescent="0.25">
      <c r="A2219" s="2">
        <v>44569.694444444402</v>
      </c>
      <c r="B2219">
        <v>11568.57275390625</v>
      </c>
      <c r="C2219">
        <f t="shared" ca="1" si="34"/>
        <v>0</v>
      </c>
    </row>
    <row r="2220" spans="1:3" x14ac:dyDescent="0.25">
      <c r="A2220" s="2">
        <v>44569.697916666701</v>
      </c>
      <c r="B2220">
        <v>10856.980590820313</v>
      </c>
      <c r="C2220">
        <f t="shared" ca="1" si="34"/>
        <v>0</v>
      </c>
    </row>
    <row r="2221" spans="1:3" x14ac:dyDescent="0.25">
      <c r="A2221" s="2">
        <v>44569.701388888898</v>
      </c>
      <c r="B2221">
        <v>9918.244384765625</v>
      </c>
      <c r="C2221">
        <f t="shared" ca="1" si="34"/>
        <v>0</v>
      </c>
    </row>
    <row r="2222" spans="1:3" x14ac:dyDescent="0.25">
      <c r="A2222" s="2">
        <v>44569.704861111102</v>
      </c>
      <c r="B2222">
        <v>9148.46826171875</v>
      </c>
      <c r="C2222">
        <f t="shared" ca="1" si="34"/>
        <v>0</v>
      </c>
    </row>
    <row r="2223" spans="1:3" x14ac:dyDescent="0.25">
      <c r="A2223" s="2">
        <v>44569.708333333299</v>
      </c>
      <c r="B2223">
        <v>8733.5400390625</v>
      </c>
      <c r="C2223">
        <f t="shared" ca="1" si="34"/>
        <v>0</v>
      </c>
    </row>
    <row r="2224" spans="1:3" x14ac:dyDescent="0.25">
      <c r="A2224" s="2">
        <v>44569.711805555598</v>
      </c>
      <c r="B2224">
        <v>7580.1790771484375</v>
      </c>
      <c r="C2224">
        <f t="shared" ca="1" si="34"/>
        <v>0</v>
      </c>
    </row>
    <row r="2225" spans="1:3" x14ac:dyDescent="0.25">
      <c r="A2225" s="2">
        <v>44569.715277777803</v>
      </c>
      <c r="B2225">
        <v>6799.647705078125</v>
      </c>
      <c r="C2225">
        <f t="shared" ca="1" si="34"/>
        <v>0</v>
      </c>
    </row>
    <row r="2226" spans="1:3" x14ac:dyDescent="0.25">
      <c r="A2226" s="2">
        <v>44569.71875</v>
      </c>
      <c r="B2226">
        <v>6250.3885498046875</v>
      </c>
      <c r="C2226">
        <f t="shared" ca="1" si="34"/>
        <v>0</v>
      </c>
    </row>
    <row r="2227" spans="1:3" x14ac:dyDescent="0.25">
      <c r="A2227" s="2">
        <v>44569.722222222197</v>
      </c>
      <c r="B2227">
        <v>5622.309326171875</v>
      </c>
      <c r="C2227">
        <f t="shared" ca="1" si="34"/>
        <v>0</v>
      </c>
    </row>
    <row r="2228" spans="1:3" x14ac:dyDescent="0.25">
      <c r="A2228" s="2">
        <v>44569.725694444402</v>
      </c>
      <c r="B2228">
        <v>5085.689208984375</v>
      </c>
      <c r="C2228">
        <f t="shared" ca="1" si="34"/>
        <v>0</v>
      </c>
    </row>
    <row r="2229" spans="1:3" x14ac:dyDescent="0.25">
      <c r="A2229" s="2">
        <v>44569.729166666701</v>
      </c>
      <c r="B2229">
        <v>4634.929931640625</v>
      </c>
      <c r="C2229">
        <f t="shared" ca="1" si="34"/>
        <v>0</v>
      </c>
    </row>
    <row r="2230" spans="1:3" x14ac:dyDescent="0.25">
      <c r="A2230" s="2">
        <v>44569.732638888898</v>
      </c>
      <c r="B2230">
        <v>4163.3009033203125</v>
      </c>
      <c r="C2230">
        <f t="shared" ca="1" si="34"/>
        <v>0</v>
      </c>
    </row>
    <row r="2231" spans="1:3" x14ac:dyDescent="0.25">
      <c r="A2231" s="2">
        <v>44569.736111111102</v>
      </c>
      <c r="B2231">
        <v>3819.4866943359375</v>
      </c>
      <c r="C2231">
        <f t="shared" ca="1" si="34"/>
        <v>0</v>
      </c>
    </row>
    <row r="2232" spans="1:3" x14ac:dyDescent="0.25">
      <c r="A2232" s="2">
        <v>44569.739583333299</v>
      </c>
      <c r="B2232">
        <v>3378.0986328125</v>
      </c>
      <c r="C2232">
        <f t="shared" ca="1" si="34"/>
        <v>0</v>
      </c>
    </row>
    <row r="2233" spans="1:3" x14ac:dyDescent="0.25">
      <c r="A2233" s="2">
        <v>44569.743055555598</v>
      </c>
      <c r="B2233">
        <v>3140.8011474609375</v>
      </c>
      <c r="C2233">
        <f t="shared" ca="1" si="34"/>
        <v>0</v>
      </c>
    </row>
    <row r="2234" spans="1:3" x14ac:dyDescent="0.25">
      <c r="A2234" s="2">
        <v>44569.746527777803</v>
      </c>
      <c r="B2234">
        <v>2836.4607543945313</v>
      </c>
      <c r="C2234">
        <f t="shared" ca="1" si="34"/>
        <v>0</v>
      </c>
    </row>
    <row r="2235" spans="1:3" x14ac:dyDescent="0.25">
      <c r="A2235" s="2">
        <v>44569.75</v>
      </c>
      <c r="B2235">
        <v>2706.0593872070313</v>
      </c>
      <c r="C2235">
        <f t="shared" ca="1" si="34"/>
        <v>0</v>
      </c>
    </row>
    <row r="2236" spans="1:3" x14ac:dyDescent="0.25">
      <c r="A2236" s="2">
        <v>44569.753472222197</v>
      </c>
      <c r="B2236">
        <v>2648.8818359375</v>
      </c>
      <c r="C2236">
        <f t="shared" ca="1" si="34"/>
        <v>0</v>
      </c>
    </row>
    <row r="2237" spans="1:3" x14ac:dyDescent="0.25">
      <c r="A2237" s="2">
        <v>44569.756944444402</v>
      </c>
      <c r="B2237">
        <v>2617.7488098144531</v>
      </c>
      <c r="C2237">
        <f t="shared" ca="1" si="34"/>
        <v>0</v>
      </c>
    </row>
    <row r="2238" spans="1:3" x14ac:dyDescent="0.25">
      <c r="A2238" s="2">
        <v>44569.760416666701</v>
      </c>
      <c r="B2238">
        <v>2358.3921508789063</v>
      </c>
      <c r="C2238">
        <f t="shared" ca="1" si="34"/>
        <v>0</v>
      </c>
    </row>
    <row r="2239" spans="1:3" x14ac:dyDescent="0.25">
      <c r="A2239" s="2">
        <v>44569.763888888898</v>
      </c>
      <c r="B2239">
        <v>2364.8916320800781</v>
      </c>
      <c r="C2239">
        <f t="shared" ca="1" si="34"/>
        <v>0</v>
      </c>
    </row>
    <row r="2240" spans="1:3" x14ac:dyDescent="0.25">
      <c r="A2240" s="2">
        <v>44569.767361111102</v>
      </c>
      <c r="B2240">
        <v>2369.8565444946289</v>
      </c>
      <c r="C2240">
        <f t="shared" ca="1" si="34"/>
        <v>0</v>
      </c>
    </row>
    <row r="2241" spans="1:3" x14ac:dyDescent="0.25">
      <c r="A2241" s="2">
        <v>44569.770833333299</v>
      </c>
      <c r="B2241">
        <v>2425.1267929077148</v>
      </c>
      <c r="C2241">
        <f t="shared" ca="1" si="34"/>
        <v>0</v>
      </c>
    </row>
    <row r="2242" spans="1:3" x14ac:dyDescent="0.25">
      <c r="A2242" s="2">
        <v>44569.774305555598</v>
      </c>
      <c r="B2242">
        <v>2461.2175598144531</v>
      </c>
      <c r="C2242">
        <f t="shared" ca="1" si="34"/>
        <v>0</v>
      </c>
    </row>
    <row r="2243" spans="1:3" x14ac:dyDescent="0.25">
      <c r="A2243" s="2">
        <v>44569.777777777803</v>
      </c>
      <c r="B2243">
        <v>2470.5676193237305</v>
      </c>
      <c r="C2243">
        <f t="shared" ca="1" si="34"/>
        <v>0</v>
      </c>
    </row>
    <row r="2244" spans="1:3" x14ac:dyDescent="0.25">
      <c r="A2244" s="2">
        <v>44569.78125</v>
      </c>
      <c r="B2244">
        <v>2521.5265655517578</v>
      </c>
      <c r="C2244">
        <f t="shared" ref="C2244:C2307" ca="1" si="35">OFFSET($B$3,(ROW(B2242)-1)*12,0)</f>
        <v>0</v>
      </c>
    </row>
    <row r="2245" spans="1:3" x14ac:dyDescent="0.25">
      <c r="A2245" s="2">
        <v>44569.784722222197</v>
      </c>
      <c r="B2245">
        <v>2555.8802490234375</v>
      </c>
      <c r="C2245">
        <f t="shared" ca="1" si="35"/>
        <v>0</v>
      </c>
    </row>
    <row r="2246" spans="1:3" x14ac:dyDescent="0.25">
      <c r="A2246" s="2">
        <v>44569.788194444402</v>
      </c>
      <c r="B2246">
        <v>2616.5304794311523</v>
      </c>
      <c r="C2246">
        <f t="shared" ca="1" si="35"/>
        <v>0</v>
      </c>
    </row>
    <row r="2247" spans="1:3" x14ac:dyDescent="0.25">
      <c r="A2247" s="2">
        <v>44569.791666666701</v>
      </c>
      <c r="B2247">
        <v>2685.0279235839844</v>
      </c>
      <c r="C2247">
        <f t="shared" ca="1" si="35"/>
        <v>0</v>
      </c>
    </row>
    <row r="2248" spans="1:3" x14ac:dyDescent="0.25">
      <c r="A2248" s="2">
        <v>44569.795138888898</v>
      </c>
      <c r="B2248">
        <v>2775.7706069946289</v>
      </c>
      <c r="C2248">
        <f t="shared" ca="1" si="35"/>
        <v>0</v>
      </c>
    </row>
    <row r="2249" spans="1:3" x14ac:dyDescent="0.25">
      <c r="A2249" s="2">
        <v>44569.798611111102</v>
      </c>
      <c r="B2249">
        <v>2780.7038040161133</v>
      </c>
      <c r="C2249">
        <f t="shared" ca="1" si="35"/>
        <v>0</v>
      </c>
    </row>
    <row r="2250" spans="1:3" x14ac:dyDescent="0.25">
      <c r="A2250" s="2">
        <v>44569.802083333299</v>
      </c>
      <c r="B2250">
        <v>2854.753345489502</v>
      </c>
      <c r="C2250">
        <f t="shared" ca="1" si="35"/>
        <v>0</v>
      </c>
    </row>
    <row r="2251" spans="1:3" x14ac:dyDescent="0.25">
      <c r="A2251" s="2">
        <v>44569.805555555598</v>
      </c>
      <c r="B2251">
        <v>2859.440954208374</v>
      </c>
      <c r="C2251">
        <f t="shared" ca="1" si="35"/>
        <v>0</v>
      </c>
    </row>
    <row r="2252" spans="1:3" x14ac:dyDescent="0.25">
      <c r="A2252" s="2">
        <v>44569.809027777803</v>
      </c>
      <c r="B2252">
        <v>2945.5063724517822</v>
      </c>
      <c r="C2252">
        <f t="shared" ca="1" si="35"/>
        <v>0</v>
      </c>
    </row>
    <row r="2253" spans="1:3" x14ac:dyDescent="0.25">
      <c r="A2253" s="2">
        <v>44569.8125</v>
      </c>
      <c r="B2253">
        <v>3003.2747039794922</v>
      </c>
      <c r="C2253">
        <f t="shared" ca="1" si="35"/>
        <v>0</v>
      </c>
    </row>
    <row r="2254" spans="1:3" x14ac:dyDescent="0.25">
      <c r="A2254" s="2">
        <v>44569.815972222197</v>
      </c>
      <c r="B2254">
        <v>3075.8422183990479</v>
      </c>
      <c r="C2254">
        <f t="shared" ca="1" si="35"/>
        <v>0</v>
      </c>
    </row>
    <row r="2255" spans="1:3" x14ac:dyDescent="0.25">
      <c r="A2255" s="2">
        <v>44569.819444444402</v>
      </c>
      <c r="B2255">
        <v>3152.3030548095703</v>
      </c>
      <c r="C2255">
        <f t="shared" ca="1" si="35"/>
        <v>0</v>
      </c>
    </row>
    <row r="2256" spans="1:3" x14ac:dyDescent="0.25">
      <c r="A2256" s="2">
        <v>44569.822916666701</v>
      </c>
      <c r="B2256">
        <v>3139.8212146759033</v>
      </c>
      <c r="C2256">
        <f t="shared" ca="1" si="35"/>
        <v>0</v>
      </c>
    </row>
    <row r="2257" spans="1:3" x14ac:dyDescent="0.25">
      <c r="A2257" s="2">
        <v>44569.826388888898</v>
      </c>
      <c r="B2257">
        <v>3087.0099334716797</v>
      </c>
      <c r="C2257">
        <f t="shared" ca="1" si="35"/>
        <v>0</v>
      </c>
    </row>
    <row r="2258" spans="1:3" x14ac:dyDescent="0.25">
      <c r="A2258" s="2">
        <v>44569.829861111102</v>
      </c>
      <c r="B2258">
        <v>3169.1585845947266</v>
      </c>
      <c r="C2258">
        <f t="shared" ca="1" si="35"/>
        <v>0</v>
      </c>
    </row>
    <row r="2259" spans="1:3" x14ac:dyDescent="0.25">
      <c r="A2259" s="2">
        <v>44569.833333333299</v>
      </c>
      <c r="B2259">
        <v>3297.0900058746338</v>
      </c>
      <c r="C2259">
        <f t="shared" ca="1" si="35"/>
        <v>0</v>
      </c>
    </row>
    <row r="2260" spans="1:3" x14ac:dyDescent="0.25">
      <c r="A2260" s="2">
        <v>44569.836805555598</v>
      </c>
      <c r="B2260">
        <v>3349.6687469482422</v>
      </c>
      <c r="C2260">
        <f t="shared" ca="1" si="35"/>
        <v>0</v>
      </c>
    </row>
    <row r="2261" spans="1:3" x14ac:dyDescent="0.25">
      <c r="A2261" s="2">
        <v>44569.840277777803</v>
      </c>
      <c r="B2261">
        <v>3395.8088474273682</v>
      </c>
      <c r="C2261">
        <f t="shared" ca="1" si="35"/>
        <v>0</v>
      </c>
    </row>
    <row r="2262" spans="1:3" x14ac:dyDescent="0.25">
      <c r="A2262" s="2">
        <v>44569.84375</v>
      </c>
      <c r="B2262">
        <v>3405.0689163208008</v>
      </c>
      <c r="C2262">
        <f t="shared" ca="1" si="35"/>
        <v>0</v>
      </c>
    </row>
    <row r="2263" spans="1:3" x14ac:dyDescent="0.25">
      <c r="A2263" s="2">
        <v>44569.847222222197</v>
      </c>
      <c r="B2263">
        <v>3428.6805801391602</v>
      </c>
      <c r="C2263">
        <f t="shared" ca="1" si="35"/>
        <v>0</v>
      </c>
    </row>
    <row r="2264" spans="1:3" x14ac:dyDescent="0.25">
      <c r="A2264" s="2">
        <v>44569.850694444402</v>
      </c>
      <c r="B2264">
        <v>3454.6471977233887</v>
      </c>
      <c r="C2264">
        <f t="shared" ca="1" si="35"/>
        <v>0</v>
      </c>
    </row>
    <row r="2265" spans="1:3" x14ac:dyDescent="0.25">
      <c r="A2265" s="2">
        <v>44569.854166666701</v>
      </c>
      <c r="B2265">
        <v>3481.8695793151855</v>
      </c>
      <c r="C2265">
        <f t="shared" ca="1" si="35"/>
        <v>0</v>
      </c>
    </row>
    <row r="2266" spans="1:3" x14ac:dyDescent="0.25">
      <c r="A2266" s="2">
        <v>44569.857638888898</v>
      </c>
      <c r="B2266">
        <v>3522.6350173950195</v>
      </c>
      <c r="C2266">
        <f t="shared" ca="1" si="35"/>
        <v>0</v>
      </c>
    </row>
    <row r="2267" spans="1:3" x14ac:dyDescent="0.25">
      <c r="A2267" s="2">
        <v>44569.861111111102</v>
      </c>
      <c r="B2267">
        <v>3532.227481842041</v>
      </c>
      <c r="C2267">
        <f t="shared" ca="1" si="35"/>
        <v>0</v>
      </c>
    </row>
    <row r="2268" spans="1:3" x14ac:dyDescent="0.25">
      <c r="A2268" s="2">
        <v>44569.864583333299</v>
      </c>
      <c r="B2268">
        <v>3561.5056304931641</v>
      </c>
      <c r="C2268">
        <f t="shared" ca="1" si="35"/>
        <v>0</v>
      </c>
    </row>
    <row r="2269" spans="1:3" x14ac:dyDescent="0.25">
      <c r="A2269" s="2">
        <v>44569.868055555598</v>
      </c>
      <c r="B2269">
        <v>3545.8104553222656</v>
      </c>
      <c r="C2269">
        <f t="shared" ca="1" si="35"/>
        <v>0</v>
      </c>
    </row>
    <row r="2270" spans="1:3" x14ac:dyDescent="0.25">
      <c r="A2270" s="2">
        <v>44569.871527777803</v>
      </c>
      <c r="B2270">
        <v>3527.6713676452637</v>
      </c>
      <c r="C2270">
        <f t="shared" ca="1" si="35"/>
        <v>0</v>
      </c>
    </row>
    <row r="2271" spans="1:3" x14ac:dyDescent="0.25">
      <c r="A2271" s="2">
        <v>44569.875</v>
      </c>
      <c r="B2271">
        <v>3596.8426246643066</v>
      </c>
      <c r="C2271">
        <f t="shared" ca="1" si="35"/>
        <v>0</v>
      </c>
    </row>
    <row r="2272" spans="1:3" x14ac:dyDescent="0.25">
      <c r="A2272" s="2">
        <v>44569.878472222197</v>
      </c>
      <c r="B2272">
        <v>3610.1494178771973</v>
      </c>
      <c r="C2272">
        <f t="shared" ca="1" si="35"/>
        <v>0</v>
      </c>
    </row>
    <row r="2273" spans="1:3" x14ac:dyDescent="0.25">
      <c r="A2273" s="2">
        <v>44569.881944444402</v>
      </c>
      <c r="B2273">
        <v>3632.1662788391113</v>
      </c>
      <c r="C2273">
        <f t="shared" ca="1" si="35"/>
        <v>0</v>
      </c>
    </row>
    <row r="2274" spans="1:3" x14ac:dyDescent="0.25">
      <c r="A2274" s="2">
        <v>44569.885416666701</v>
      </c>
      <c r="B2274">
        <v>3652.7837829589844</v>
      </c>
      <c r="C2274">
        <f t="shared" ca="1" si="35"/>
        <v>0</v>
      </c>
    </row>
    <row r="2275" spans="1:3" x14ac:dyDescent="0.25">
      <c r="A2275" s="2">
        <v>44569.888888888898</v>
      </c>
      <c r="B2275">
        <v>3732.7154388427734</v>
      </c>
      <c r="C2275">
        <f t="shared" ca="1" si="35"/>
        <v>0</v>
      </c>
    </row>
    <row r="2276" spans="1:3" x14ac:dyDescent="0.25">
      <c r="A2276" s="2">
        <v>44569.892361111102</v>
      </c>
      <c r="B2276">
        <v>3760.8173370361328</v>
      </c>
      <c r="C2276">
        <f t="shared" ca="1" si="35"/>
        <v>0</v>
      </c>
    </row>
    <row r="2277" spans="1:3" x14ac:dyDescent="0.25">
      <c r="A2277" s="2">
        <v>44569.895833333299</v>
      </c>
      <c r="B2277">
        <v>3778.2327842712402</v>
      </c>
      <c r="C2277">
        <f t="shared" ca="1" si="35"/>
        <v>0</v>
      </c>
    </row>
    <row r="2278" spans="1:3" x14ac:dyDescent="0.25">
      <c r="A2278" s="2">
        <v>44569.899305555598</v>
      </c>
      <c r="B2278">
        <v>3760.7663097381592</v>
      </c>
      <c r="C2278">
        <f t="shared" ca="1" si="35"/>
        <v>0</v>
      </c>
    </row>
    <row r="2279" spans="1:3" x14ac:dyDescent="0.25">
      <c r="A2279" s="2">
        <v>44569.902777777803</v>
      </c>
      <c r="B2279">
        <v>3785.3480491638184</v>
      </c>
      <c r="C2279">
        <f t="shared" ca="1" si="35"/>
        <v>0</v>
      </c>
    </row>
    <row r="2280" spans="1:3" x14ac:dyDescent="0.25">
      <c r="A2280" s="2">
        <v>44569.90625</v>
      </c>
      <c r="B2280">
        <v>3788.2820167541504</v>
      </c>
      <c r="C2280">
        <f t="shared" ca="1" si="35"/>
        <v>0</v>
      </c>
    </row>
    <row r="2281" spans="1:3" x14ac:dyDescent="0.25">
      <c r="A2281" s="2">
        <v>44569.909722222197</v>
      </c>
      <c r="B2281">
        <v>3868.7659034729004</v>
      </c>
      <c r="C2281">
        <f t="shared" ca="1" si="35"/>
        <v>0</v>
      </c>
    </row>
    <row r="2282" spans="1:3" x14ac:dyDescent="0.25">
      <c r="A2282" s="2">
        <v>44569.913194444402</v>
      </c>
      <c r="B2282">
        <v>3893.5059280395508</v>
      </c>
      <c r="C2282">
        <f t="shared" ca="1" si="35"/>
        <v>0</v>
      </c>
    </row>
    <row r="2283" spans="1:3" x14ac:dyDescent="0.25">
      <c r="A2283" s="2">
        <v>44569.916666666701</v>
      </c>
      <c r="B2283">
        <v>3939.7135562896729</v>
      </c>
      <c r="C2283">
        <f t="shared" ca="1" si="35"/>
        <v>0</v>
      </c>
    </row>
    <row r="2284" spans="1:3" x14ac:dyDescent="0.25">
      <c r="A2284" s="2">
        <v>44569.920138888898</v>
      </c>
      <c r="B2284">
        <v>3994.922212600708</v>
      </c>
      <c r="C2284">
        <f t="shared" ca="1" si="35"/>
        <v>0</v>
      </c>
    </row>
    <row r="2285" spans="1:3" x14ac:dyDescent="0.25">
      <c r="A2285" s="2">
        <v>44569.923611111102</v>
      </c>
      <c r="B2285">
        <v>4143.6623878479004</v>
      </c>
      <c r="C2285">
        <f t="shared" ca="1" si="35"/>
        <v>0</v>
      </c>
    </row>
    <row r="2286" spans="1:3" x14ac:dyDescent="0.25">
      <c r="A2286" s="2">
        <v>44569.927083333299</v>
      </c>
      <c r="B2286">
        <v>4161.9374332427979</v>
      </c>
      <c r="C2286">
        <f t="shared" ca="1" si="35"/>
        <v>0</v>
      </c>
    </row>
    <row r="2287" spans="1:3" x14ac:dyDescent="0.25">
      <c r="A2287" s="2">
        <v>44569.930555555598</v>
      </c>
      <c r="B2287">
        <v>4055.8136882781982</v>
      </c>
      <c r="C2287">
        <f t="shared" ca="1" si="35"/>
        <v>0</v>
      </c>
    </row>
    <row r="2288" spans="1:3" x14ac:dyDescent="0.25">
      <c r="A2288" s="2">
        <v>44569.934027777803</v>
      </c>
      <c r="B2288">
        <v>4085.9207763671875</v>
      </c>
      <c r="C2288">
        <f t="shared" ca="1" si="35"/>
        <v>0</v>
      </c>
    </row>
    <row r="2289" spans="1:3" x14ac:dyDescent="0.25">
      <c r="A2289" s="2">
        <v>44569.9375</v>
      </c>
      <c r="B2289">
        <v>4101.6602020263672</v>
      </c>
      <c r="C2289">
        <f t="shared" ca="1" si="35"/>
        <v>0</v>
      </c>
    </row>
    <row r="2290" spans="1:3" x14ac:dyDescent="0.25">
      <c r="A2290" s="2">
        <v>44569.940972222197</v>
      </c>
      <c r="B2290">
        <v>4127.2209758758545</v>
      </c>
      <c r="C2290">
        <f t="shared" ca="1" si="35"/>
        <v>0</v>
      </c>
    </row>
    <row r="2291" spans="1:3" x14ac:dyDescent="0.25">
      <c r="A2291" s="2">
        <v>44569.944444444402</v>
      </c>
      <c r="B2291">
        <v>4132.1369762420654</v>
      </c>
      <c r="C2291">
        <f t="shared" ca="1" si="35"/>
        <v>0</v>
      </c>
    </row>
    <row r="2292" spans="1:3" x14ac:dyDescent="0.25">
      <c r="A2292" s="2">
        <v>44569.947916666701</v>
      </c>
      <c r="B2292">
        <v>4217.1666603088379</v>
      </c>
      <c r="C2292">
        <f t="shared" ca="1" si="35"/>
        <v>0</v>
      </c>
    </row>
    <row r="2293" spans="1:3" x14ac:dyDescent="0.25">
      <c r="A2293" s="2">
        <v>44569.951388888898</v>
      </c>
      <c r="B2293">
        <v>4204.9008102416992</v>
      </c>
      <c r="C2293">
        <f t="shared" ca="1" si="35"/>
        <v>0</v>
      </c>
    </row>
    <row r="2294" spans="1:3" x14ac:dyDescent="0.25">
      <c r="A2294" s="2">
        <v>44569.954861111102</v>
      </c>
      <c r="B2294">
        <v>4108.0129222869873</v>
      </c>
      <c r="C2294">
        <f t="shared" ca="1" si="35"/>
        <v>0</v>
      </c>
    </row>
    <row r="2295" spans="1:3" x14ac:dyDescent="0.25">
      <c r="A2295" s="2">
        <v>44569.958333333299</v>
      </c>
      <c r="B2295">
        <v>4031.7350215911865</v>
      </c>
      <c r="C2295">
        <f t="shared" ca="1" si="35"/>
        <v>0</v>
      </c>
    </row>
    <row r="2296" spans="1:3" x14ac:dyDescent="0.25">
      <c r="A2296" s="2">
        <v>44569.961805555598</v>
      </c>
      <c r="B2296">
        <v>4045.5547752380371</v>
      </c>
      <c r="C2296">
        <f t="shared" ca="1" si="35"/>
        <v>0</v>
      </c>
    </row>
    <row r="2297" spans="1:3" x14ac:dyDescent="0.25">
      <c r="A2297" s="2">
        <v>44569.965277777803</v>
      </c>
      <c r="B2297">
        <v>4026.3705654144287</v>
      </c>
      <c r="C2297">
        <f t="shared" ca="1" si="35"/>
        <v>0</v>
      </c>
    </row>
    <row r="2298" spans="1:3" x14ac:dyDescent="0.25">
      <c r="A2298" s="2">
        <v>44569.96875</v>
      </c>
      <c r="B2298">
        <v>3997.658166885376</v>
      </c>
      <c r="C2298">
        <f t="shared" ca="1" si="35"/>
        <v>0</v>
      </c>
    </row>
    <row r="2299" spans="1:3" x14ac:dyDescent="0.25">
      <c r="A2299" s="2">
        <v>44569.972222222197</v>
      </c>
      <c r="B2299">
        <v>3916.9979038238525</v>
      </c>
      <c r="C2299">
        <f t="shared" ca="1" si="35"/>
        <v>0</v>
      </c>
    </row>
    <row r="2300" spans="1:3" x14ac:dyDescent="0.25">
      <c r="A2300" s="2">
        <v>44569.975694444402</v>
      </c>
      <c r="B2300">
        <v>3915.3685626983643</v>
      </c>
      <c r="C2300">
        <f t="shared" ca="1" si="35"/>
        <v>0</v>
      </c>
    </row>
    <row r="2301" spans="1:3" x14ac:dyDescent="0.25">
      <c r="A2301" s="2">
        <v>44569.979166666701</v>
      </c>
      <c r="B2301">
        <v>4005.3388004302979</v>
      </c>
      <c r="C2301">
        <f t="shared" ca="1" si="35"/>
        <v>0</v>
      </c>
    </row>
    <row r="2302" spans="1:3" x14ac:dyDescent="0.25">
      <c r="A2302" s="2">
        <v>44569.982638888898</v>
      </c>
      <c r="B2302">
        <v>4001.3028659820557</v>
      </c>
      <c r="C2302">
        <f t="shared" ca="1" si="35"/>
        <v>0</v>
      </c>
    </row>
    <row r="2303" spans="1:3" x14ac:dyDescent="0.25">
      <c r="A2303" s="2">
        <v>44569.986111111102</v>
      </c>
      <c r="B2303">
        <v>3998.2549362182617</v>
      </c>
      <c r="C2303">
        <f t="shared" ca="1" si="35"/>
        <v>0</v>
      </c>
    </row>
    <row r="2304" spans="1:3" x14ac:dyDescent="0.25">
      <c r="A2304" s="2">
        <v>44569.989583333299</v>
      </c>
      <c r="B2304">
        <v>3980.5530853271484</v>
      </c>
      <c r="C2304">
        <f t="shared" ca="1" si="35"/>
        <v>0</v>
      </c>
    </row>
    <row r="2305" spans="1:3" x14ac:dyDescent="0.25">
      <c r="A2305" s="2">
        <v>44569.993055555598</v>
      </c>
      <c r="B2305">
        <v>3993.3721809387207</v>
      </c>
      <c r="C2305">
        <f t="shared" ca="1" si="35"/>
        <v>0</v>
      </c>
    </row>
    <row r="2306" spans="1:3" x14ac:dyDescent="0.25">
      <c r="A2306" s="2">
        <v>44569.996527777803</v>
      </c>
      <c r="B2306">
        <v>3951.5672283172607</v>
      </c>
      <c r="C2306">
        <f t="shared" ca="1" si="35"/>
        <v>0</v>
      </c>
    </row>
    <row r="2307" spans="1:3" x14ac:dyDescent="0.25">
      <c r="A2307" s="2">
        <v>44570</v>
      </c>
      <c r="B2307">
        <v>3844.1861572265625</v>
      </c>
      <c r="C2307">
        <f t="shared" ca="1" si="35"/>
        <v>0</v>
      </c>
    </row>
    <row r="2308" spans="1:3" x14ac:dyDescent="0.25">
      <c r="A2308" s="2">
        <v>44570.003472222197</v>
      </c>
      <c r="B2308">
        <v>3914.4292488098145</v>
      </c>
      <c r="C2308">
        <f t="shared" ref="C2308:C2371" ca="1" si="36">OFFSET($B$3,(ROW(B2306)-1)*12,0)</f>
        <v>0</v>
      </c>
    </row>
    <row r="2309" spans="1:3" x14ac:dyDescent="0.25">
      <c r="A2309" s="2">
        <v>44570.006944444402</v>
      </c>
      <c r="B2309">
        <v>3934.7396240234375</v>
      </c>
      <c r="C2309">
        <f t="shared" ca="1" si="36"/>
        <v>0</v>
      </c>
    </row>
    <row r="2310" spans="1:3" x14ac:dyDescent="0.25">
      <c r="A2310" s="2">
        <v>44570.010416666701</v>
      </c>
      <c r="B2310">
        <v>3934.3767223358154</v>
      </c>
      <c r="C2310">
        <f t="shared" ca="1" si="36"/>
        <v>0</v>
      </c>
    </row>
    <row r="2311" spans="1:3" x14ac:dyDescent="0.25">
      <c r="A2311" s="2">
        <v>44570.013888888898</v>
      </c>
      <c r="B2311">
        <v>3916.3543758392334</v>
      </c>
      <c r="C2311">
        <f t="shared" ca="1" si="36"/>
        <v>0</v>
      </c>
    </row>
    <row r="2312" spans="1:3" x14ac:dyDescent="0.25">
      <c r="A2312" s="2">
        <v>44570.017361111102</v>
      </c>
      <c r="B2312">
        <v>3831.8052539825439</v>
      </c>
      <c r="C2312">
        <f t="shared" ca="1" si="36"/>
        <v>0</v>
      </c>
    </row>
    <row r="2313" spans="1:3" x14ac:dyDescent="0.25">
      <c r="A2313" s="2">
        <v>44570.020833333299</v>
      </c>
      <c r="B2313">
        <v>3800.2492160797119</v>
      </c>
      <c r="C2313">
        <f t="shared" ca="1" si="36"/>
        <v>0</v>
      </c>
    </row>
    <row r="2314" spans="1:3" x14ac:dyDescent="0.25">
      <c r="A2314" s="2">
        <v>44570.024305555598</v>
      </c>
      <c r="B2314">
        <v>3766.9597663879395</v>
      </c>
      <c r="C2314">
        <f t="shared" ca="1" si="36"/>
        <v>0</v>
      </c>
    </row>
    <row r="2315" spans="1:3" x14ac:dyDescent="0.25">
      <c r="A2315" s="2">
        <v>44570.027777777803</v>
      </c>
      <c r="B2315">
        <v>3772.373649597168</v>
      </c>
      <c r="C2315">
        <f t="shared" ca="1" si="36"/>
        <v>0</v>
      </c>
    </row>
    <row r="2316" spans="1:3" x14ac:dyDescent="0.25">
      <c r="A2316" s="2">
        <v>44570.03125</v>
      </c>
      <c r="B2316">
        <v>3658.0369396209717</v>
      </c>
      <c r="C2316">
        <f t="shared" ca="1" si="36"/>
        <v>0</v>
      </c>
    </row>
    <row r="2317" spans="1:3" x14ac:dyDescent="0.25">
      <c r="A2317" s="2">
        <v>44570.034722222197</v>
      </c>
      <c r="B2317">
        <v>3624.335262298584</v>
      </c>
      <c r="C2317">
        <f t="shared" ca="1" si="36"/>
        <v>0</v>
      </c>
    </row>
    <row r="2318" spans="1:3" x14ac:dyDescent="0.25">
      <c r="A2318" s="2">
        <v>44570.038194444402</v>
      </c>
      <c r="B2318">
        <v>3611.5803909301758</v>
      </c>
      <c r="C2318">
        <f t="shared" ca="1" si="36"/>
        <v>0</v>
      </c>
    </row>
    <row r="2319" spans="1:3" x14ac:dyDescent="0.25">
      <c r="A2319" s="2">
        <v>44570.041666666701</v>
      </c>
      <c r="B2319">
        <v>3521.2016983032227</v>
      </c>
      <c r="C2319">
        <f t="shared" ca="1" si="36"/>
        <v>0</v>
      </c>
    </row>
    <row r="2320" spans="1:3" x14ac:dyDescent="0.25">
      <c r="A2320" s="2">
        <v>44570.045138888898</v>
      </c>
      <c r="B2320">
        <v>3571.5194129943848</v>
      </c>
      <c r="C2320">
        <f t="shared" ca="1" si="36"/>
        <v>0</v>
      </c>
    </row>
    <row r="2321" spans="1:3" x14ac:dyDescent="0.25">
      <c r="A2321" s="2">
        <v>44570.048611111102</v>
      </c>
      <c r="B2321">
        <v>3552.3219089508057</v>
      </c>
      <c r="C2321">
        <f t="shared" ca="1" si="36"/>
        <v>0</v>
      </c>
    </row>
    <row r="2322" spans="1:3" x14ac:dyDescent="0.25">
      <c r="A2322" s="2">
        <v>44570.052083333299</v>
      </c>
      <c r="B2322">
        <v>3526.0443477630615</v>
      </c>
      <c r="C2322">
        <f t="shared" ca="1" si="36"/>
        <v>0</v>
      </c>
    </row>
    <row r="2323" spans="1:3" x14ac:dyDescent="0.25">
      <c r="A2323" s="2">
        <v>44570.055555555598</v>
      </c>
      <c r="B2323">
        <v>3470.7439823150635</v>
      </c>
      <c r="C2323">
        <f t="shared" ca="1" si="36"/>
        <v>0</v>
      </c>
    </row>
    <row r="2324" spans="1:3" x14ac:dyDescent="0.25">
      <c r="A2324" s="2">
        <v>44570.059027777803</v>
      </c>
      <c r="B2324">
        <v>3437.4653739929199</v>
      </c>
      <c r="C2324">
        <f t="shared" ca="1" si="36"/>
        <v>0</v>
      </c>
    </row>
    <row r="2325" spans="1:3" x14ac:dyDescent="0.25">
      <c r="A2325" s="2">
        <v>44570.0625</v>
      </c>
      <c r="B2325">
        <v>3308.8576889038086</v>
      </c>
      <c r="C2325">
        <f t="shared" ca="1" si="36"/>
        <v>0</v>
      </c>
    </row>
    <row r="2326" spans="1:3" x14ac:dyDescent="0.25">
      <c r="A2326" s="2">
        <v>44570.065972222197</v>
      </c>
      <c r="B2326">
        <v>3276.754508972168</v>
      </c>
      <c r="C2326">
        <f t="shared" ca="1" si="36"/>
        <v>0</v>
      </c>
    </row>
    <row r="2327" spans="1:3" x14ac:dyDescent="0.25">
      <c r="A2327" s="2">
        <v>44570.069444444402</v>
      </c>
      <c r="B2327">
        <v>3348.6043891906738</v>
      </c>
      <c r="C2327">
        <f t="shared" ca="1" si="36"/>
        <v>0</v>
      </c>
    </row>
    <row r="2328" spans="1:3" x14ac:dyDescent="0.25">
      <c r="A2328" s="2">
        <v>44570.072916666701</v>
      </c>
      <c r="B2328">
        <v>3316.7470245361328</v>
      </c>
      <c r="C2328">
        <f t="shared" ca="1" si="36"/>
        <v>0</v>
      </c>
    </row>
    <row r="2329" spans="1:3" x14ac:dyDescent="0.25">
      <c r="A2329" s="2">
        <v>44570.076388888898</v>
      </c>
      <c r="B2329">
        <v>3157.622314453125</v>
      </c>
      <c r="C2329">
        <f t="shared" ca="1" si="36"/>
        <v>0</v>
      </c>
    </row>
    <row r="2330" spans="1:3" x14ac:dyDescent="0.25">
      <c r="A2330" s="2">
        <v>44570.079861111102</v>
      </c>
      <c r="B2330">
        <v>3099.0185546875</v>
      </c>
      <c r="C2330">
        <f t="shared" ca="1" si="36"/>
        <v>0</v>
      </c>
    </row>
    <row r="2331" spans="1:3" x14ac:dyDescent="0.25">
      <c r="A2331" s="2">
        <v>44570.083333333299</v>
      </c>
      <c r="B2331">
        <v>3139.311767578125</v>
      </c>
      <c r="C2331">
        <f t="shared" ca="1" si="36"/>
        <v>0</v>
      </c>
    </row>
    <row r="2332" spans="1:3" x14ac:dyDescent="0.25">
      <c r="A2332" s="2">
        <v>44570.086805555598</v>
      </c>
      <c r="B2332">
        <v>3047.57666015625</v>
      </c>
      <c r="C2332">
        <f t="shared" ca="1" si="36"/>
        <v>0</v>
      </c>
    </row>
    <row r="2333" spans="1:3" x14ac:dyDescent="0.25">
      <c r="A2333" s="2">
        <v>44570.090277777803</v>
      </c>
      <c r="B2333">
        <v>3043.959716796875</v>
      </c>
      <c r="C2333">
        <f t="shared" ca="1" si="36"/>
        <v>0</v>
      </c>
    </row>
    <row r="2334" spans="1:3" x14ac:dyDescent="0.25">
      <c r="A2334" s="2">
        <v>44570.09375</v>
      </c>
      <c r="B2334">
        <v>3058.98779296875</v>
      </c>
      <c r="C2334">
        <f t="shared" ca="1" si="36"/>
        <v>0</v>
      </c>
    </row>
    <row r="2335" spans="1:3" x14ac:dyDescent="0.25">
      <c r="A2335" s="2">
        <v>44570.097222222197</v>
      </c>
      <c r="B2335">
        <v>3039.38134765625</v>
      </c>
      <c r="C2335">
        <f t="shared" ca="1" si="36"/>
        <v>0</v>
      </c>
    </row>
    <row r="2336" spans="1:3" x14ac:dyDescent="0.25">
      <c r="A2336" s="2">
        <v>44570.100694444402</v>
      </c>
      <c r="B2336">
        <v>3011.062255859375</v>
      </c>
      <c r="C2336">
        <f t="shared" ca="1" si="36"/>
        <v>0</v>
      </c>
    </row>
    <row r="2337" spans="1:3" x14ac:dyDescent="0.25">
      <c r="A2337" s="2">
        <v>44570.104166666701</v>
      </c>
      <c r="B2337">
        <v>3071.26416015625</v>
      </c>
      <c r="C2337">
        <f t="shared" ca="1" si="36"/>
        <v>0</v>
      </c>
    </row>
    <row r="2338" spans="1:3" x14ac:dyDescent="0.25">
      <c r="A2338" s="2">
        <v>44570.107638888898</v>
      </c>
      <c r="B2338">
        <v>2964.3486328125</v>
      </c>
      <c r="C2338">
        <f t="shared" ca="1" si="36"/>
        <v>0</v>
      </c>
    </row>
    <row r="2339" spans="1:3" x14ac:dyDescent="0.25">
      <c r="A2339" s="2">
        <v>44570.111111111102</v>
      </c>
      <c r="B2339">
        <v>2980.12451171875</v>
      </c>
      <c r="C2339">
        <f t="shared" ca="1" si="36"/>
        <v>0</v>
      </c>
    </row>
    <row r="2340" spans="1:3" x14ac:dyDescent="0.25">
      <c r="A2340" s="2">
        <v>44570.114583333299</v>
      </c>
      <c r="B2340">
        <v>3050.50244140625</v>
      </c>
      <c r="C2340">
        <f t="shared" ca="1" si="36"/>
        <v>0</v>
      </c>
    </row>
    <row r="2341" spans="1:3" x14ac:dyDescent="0.25">
      <c r="A2341" s="2">
        <v>44570.118055555598</v>
      </c>
      <c r="B2341">
        <v>2968.44384765625</v>
      </c>
      <c r="C2341">
        <f t="shared" ca="1" si="36"/>
        <v>0</v>
      </c>
    </row>
    <row r="2342" spans="1:3" x14ac:dyDescent="0.25">
      <c r="A2342" s="2">
        <v>44570.121527777803</v>
      </c>
      <c r="B2342">
        <v>3016.7626953125</v>
      </c>
      <c r="C2342">
        <f t="shared" ca="1" si="36"/>
        <v>0</v>
      </c>
    </row>
    <row r="2343" spans="1:3" x14ac:dyDescent="0.25">
      <c r="A2343" s="2">
        <v>44570.125</v>
      </c>
      <c r="B2343">
        <v>3119.631103515625</v>
      </c>
      <c r="C2343">
        <f t="shared" ca="1" si="36"/>
        <v>0</v>
      </c>
    </row>
    <row r="2344" spans="1:3" x14ac:dyDescent="0.25">
      <c r="A2344" s="2">
        <v>44570.128472222197</v>
      </c>
      <c r="B2344">
        <v>3069.3017578125</v>
      </c>
      <c r="C2344">
        <f t="shared" ca="1" si="36"/>
        <v>0</v>
      </c>
    </row>
    <row r="2345" spans="1:3" x14ac:dyDescent="0.25">
      <c r="A2345" s="2">
        <v>44570.131944444402</v>
      </c>
      <c r="B2345">
        <v>3069.636962890625</v>
      </c>
      <c r="C2345">
        <f t="shared" ca="1" si="36"/>
        <v>0</v>
      </c>
    </row>
    <row r="2346" spans="1:3" x14ac:dyDescent="0.25">
      <c r="A2346" s="2">
        <v>44570.135416666701</v>
      </c>
      <c r="B2346">
        <v>3061.32861328125</v>
      </c>
      <c r="C2346">
        <f t="shared" ca="1" si="36"/>
        <v>0</v>
      </c>
    </row>
    <row r="2347" spans="1:3" x14ac:dyDescent="0.25">
      <c r="A2347" s="2">
        <v>44570.138888888898</v>
      </c>
      <c r="B2347">
        <v>3070.81494140625</v>
      </c>
      <c r="C2347">
        <f t="shared" ca="1" si="36"/>
        <v>0</v>
      </c>
    </row>
    <row r="2348" spans="1:3" x14ac:dyDescent="0.25">
      <c r="A2348" s="2">
        <v>44570.142361111102</v>
      </c>
      <c r="B2348">
        <v>3078.66796875</v>
      </c>
      <c r="C2348">
        <f t="shared" ca="1" si="36"/>
        <v>0</v>
      </c>
    </row>
    <row r="2349" spans="1:3" x14ac:dyDescent="0.25">
      <c r="A2349" s="2">
        <v>44570.145833333299</v>
      </c>
      <c r="B2349">
        <v>3090.119140625</v>
      </c>
      <c r="C2349">
        <f t="shared" ca="1" si="36"/>
        <v>0</v>
      </c>
    </row>
    <row r="2350" spans="1:3" x14ac:dyDescent="0.25">
      <c r="A2350" s="2">
        <v>44570.149305555598</v>
      </c>
      <c r="B2350">
        <v>3221.67529296875</v>
      </c>
      <c r="C2350">
        <f t="shared" ca="1" si="36"/>
        <v>0</v>
      </c>
    </row>
    <row r="2351" spans="1:3" x14ac:dyDescent="0.25">
      <c r="A2351" s="2">
        <v>44570.152777777803</v>
      </c>
      <c r="B2351">
        <v>3218.5628490447998</v>
      </c>
      <c r="C2351">
        <f t="shared" ca="1" si="36"/>
        <v>0</v>
      </c>
    </row>
    <row r="2352" spans="1:3" x14ac:dyDescent="0.25">
      <c r="A2352" s="2">
        <v>44570.15625</v>
      </c>
      <c r="B2352">
        <v>3286.41943359375</v>
      </c>
      <c r="C2352">
        <f t="shared" ca="1" si="36"/>
        <v>0</v>
      </c>
    </row>
    <row r="2353" spans="1:3" x14ac:dyDescent="0.25">
      <c r="A2353" s="2">
        <v>44570.159722222197</v>
      </c>
      <c r="B2353">
        <v>3402.3212890625</v>
      </c>
      <c r="C2353">
        <f t="shared" ca="1" si="36"/>
        <v>0</v>
      </c>
    </row>
    <row r="2354" spans="1:3" x14ac:dyDescent="0.25">
      <c r="A2354" s="2">
        <v>44570.163194444402</v>
      </c>
      <c r="B2354">
        <v>3434.064453125</v>
      </c>
      <c r="C2354">
        <f t="shared" ca="1" si="36"/>
        <v>0</v>
      </c>
    </row>
    <row r="2355" spans="1:3" x14ac:dyDescent="0.25">
      <c r="A2355" s="2">
        <v>44570.166666666701</v>
      </c>
      <c r="B2355">
        <v>3375.19482421875</v>
      </c>
      <c r="C2355">
        <f t="shared" ca="1" si="36"/>
        <v>0</v>
      </c>
    </row>
    <row r="2356" spans="1:3" x14ac:dyDescent="0.25">
      <c r="A2356" s="2">
        <v>44570.170138888898</v>
      </c>
      <c r="B2356">
        <v>3481.45068359375</v>
      </c>
      <c r="C2356">
        <f t="shared" ca="1" si="36"/>
        <v>0</v>
      </c>
    </row>
    <row r="2357" spans="1:3" x14ac:dyDescent="0.25">
      <c r="A2357" s="2">
        <v>44570.173611111102</v>
      </c>
      <c r="B2357">
        <v>3367.06640625</v>
      </c>
      <c r="C2357">
        <f t="shared" ca="1" si="36"/>
        <v>0</v>
      </c>
    </row>
    <row r="2358" spans="1:3" x14ac:dyDescent="0.25">
      <c r="A2358" s="2">
        <v>44570.177083333299</v>
      </c>
      <c r="B2358">
        <v>3396.400390625</v>
      </c>
      <c r="C2358">
        <f t="shared" ca="1" si="36"/>
        <v>0</v>
      </c>
    </row>
    <row r="2359" spans="1:3" x14ac:dyDescent="0.25">
      <c r="A2359" s="2">
        <v>44570.180555555598</v>
      </c>
      <c r="B2359">
        <v>3421.820556640625</v>
      </c>
      <c r="C2359">
        <f t="shared" ca="1" si="36"/>
        <v>0</v>
      </c>
    </row>
    <row r="2360" spans="1:3" x14ac:dyDescent="0.25">
      <c r="A2360" s="2">
        <v>44570.184027777803</v>
      </c>
      <c r="B2360">
        <v>3432.46044921875</v>
      </c>
      <c r="C2360">
        <f t="shared" ca="1" si="36"/>
        <v>0</v>
      </c>
    </row>
    <row r="2361" spans="1:3" x14ac:dyDescent="0.25">
      <c r="A2361" s="2">
        <v>44570.1875</v>
      </c>
      <c r="B2361">
        <v>3497.109375</v>
      </c>
      <c r="C2361">
        <f t="shared" ca="1" si="36"/>
        <v>0</v>
      </c>
    </row>
    <row r="2362" spans="1:3" x14ac:dyDescent="0.25">
      <c r="A2362" s="2">
        <v>44570.190972222197</v>
      </c>
      <c r="B2362">
        <v>3519.362060546875</v>
      </c>
      <c r="C2362">
        <f t="shared" ca="1" si="36"/>
        <v>0</v>
      </c>
    </row>
    <row r="2363" spans="1:3" x14ac:dyDescent="0.25">
      <c r="A2363" s="2">
        <v>44570.194444444402</v>
      </c>
      <c r="B2363">
        <v>3427.894775390625</v>
      </c>
      <c r="C2363">
        <f t="shared" ca="1" si="36"/>
        <v>0</v>
      </c>
    </row>
    <row r="2364" spans="1:3" x14ac:dyDescent="0.25">
      <c r="A2364" s="2">
        <v>44570.197916666701</v>
      </c>
      <c r="B2364">
        <v>3443.52490234375</v>
      </c>
      <c r="C2364">
        <f t="shared" ca="1" si="36"/>
        <v>0</v>
      </c>
    </row>
    <row r="2365" spans="1:3" x14ac:dyDescent="0.25">
      <c r="A2365" s="2">
        <v>44570.201388888898</v>
      </c>
      <c r="B2365">
        <v>3551.44873046875</v>
      </c>
      <c r="C2365">
        <f t="shared" ca="1" si="36"/>
        <v>0</v>
      </c>
    </row>
    <row r="2366" spans="1:3" x14ac:dyDescent="0.25">
      <c r="A2366" s="2">
        <v>44570.204861111102</v>
      </c>
      <c r="B2366">
        <v>3469.90087890625</v>
      </c>
      <c r="C2366">
        <f t="shared" ca="1" si="36"/>
        <v>0</v>
      </c>
    </row>
    <row r="2367" spans="1:3" x14ac:dyDescent="0.25">
      <c r="A2367" s="2">
        <v>44570.208333333299</v>
      </c>
      <c r="B2367">
        <v>3493.084228515625</v>
      </c>
      <c r="C2367">
        <f t="shared" ca="1" si="36"/>
        <v>0</v>
      </c>
    </row>
    <row r="2368" spans="1:3" x14ac:dyDescent="0.25">
      <c r="A2368" s="2">
        <v>44570.211805555598</v>
      </c>
      <c r="B2368">
        <v>3498.3798828125</v>
      </c>
      <c r="C2368">
        <f t="shared" ca="1" si="36"/>
        <v>0</v>
      </c>
    </row>
    <row r="2369" spans="1:3" x14ac:dyDescent="0.25">
      <c r="A2369" s="2">
        <v>44570.215277777803</v>
      </c>
      <c r="B2369">
        <v>3509.024658203125</v>
      </c>
      <c r="C2369">
        <f t="shared" ca="1" si="36"/>
        <v>0</v>
      </c>
    </row>
    <row r="2370" spans="1:3" x14ac:dyDescent="0.25">
      <c r="A2370" s="2">
        <v>44570.21875</v>
      </c>
      <c r="B2370">
        <v>3484.93359375</v>
      </c>
      <c r="C2370">
        <f t="shared" ca="1" si="36"/>
        <v>0</v>
      </c>
    </row>
    <row r="2371" spans="1:3" x14ac:dyDescent="0.25">
      <c r="A2371" s="2">
        <v>44570.222222222197</v>
      </c>
      <c r="B2371">
        <v>3534.677978515625</v>
      </c>
      <c r="C2371">
        <f t="shared" ca="1" si="36"/>
        <v>0</v>
      </c>
    </row>
    <row r="2372" spans="1:3" x14ac:dyDescent="0.25">
      <c r="A2372" s="2">
        <v>44570.225694444402</v>
      </c>
      <c r="B2372">
        <v>3535.48583984375</v>
      </c>
      <c r="C2372">
        <f t="shared" ref="C2372:C2435" ca="1" si="37">OFFSET($B$3,(ROW(B2370)-1)*12,0)</f>
        <v>0</v>
      </c>
    </row>
    <row r="2373" spans="1:3" x14ac:dyDescent="0.25">
      <c r="A2373" s="2">
        <v>44570.229166666701</v>
      </c>
      <c r="B2373">
        <v>3432.03466796875</v>
      </c>
      <c r="C2373">
        <f t="shared" ca="1" si="37"/>
        <v>0</v>
      </c>
    </row>
    <row r="2374" spans="1:3" x14ac:dyDescent="0.25">
      <c r="A2374" s="2">
        <v>44570.232638888898</v>
      </c>
      <c r="B2374">
        <v>3382.232177734375</v>
      </c>
      <c r="C2374">
        <f t="shared" ca="1" si="37"/>
        <v>0</v>
      </c>
    </row>
    <row r="2375" spans="1:3" x14ac:dyDescent="0.25">
      <c r="A2375" s="2">
        <v>44570.236111111102</v>
      </c>
      <c r="B2375">
        <v>3378.5673828125</v>
      </c>
      <c r="C2375">
        <f t="shared" ca="1" si="37"/>
        <v>0</v>
      </c>
    </row>
    <row r="2376" spans="1:3" x14ac:dyDescent="0.25">
      <c r="A2376" s="2">
        <v>44570.239583333299</v>
      </c>
      <c r="B2376">
        <v>3341.69677734375</v>
      </c>
      <c r="C2376">
        <f t="shared" ca="1" si="37"/>
        <v>0</v>
      </c>
    </row>
    <row r="2377" spans="1:3" x14ac:dyDescent="0.25">
      <c r="A2377" s="2">
        <v>44570.243055555598</v>
      </c>
      <c r="B2377">
        <v>3385.36669921875</v>
      </c>
      <c r="C2377">
        <f t="shared" ca="1" si="37"/>
        <v>0</v>
      </c>
    </row>
    <row r="2378" spans="1:3" x14ac:dyDescent="0.25">
      <c r="A2378" s="2">
        <v>44570.246527777803</v>
      </c>
      <c r="B2378">
        <v>3358.17626953125</v>
      </c>
      <c r="C2378">
        <f t="shared" ca="1" si="37"/>
        <v>0</v>
      </c>
    </row>
    <row r="2379" spans="1:3" x14ac:dyDescent="0.25">
      <c r="A2379" s="2">
        <v>44570.25</v>
      </c>
      <c r="B2379">
        <v>3377.773193359375</v>
      </c>
      <c r="C2379">
        <f t="shared" ca="1" si="37"/>
        <v>0</v>
      </c>
    </row>
    <row r="2380" spans="1:3" x14ac:dyDescent="0.25">
      <c r="A2380" s="2">
        <v>44570.253472222197</v>
      </c>
      <c r="B2380">
        <v>3305.549072265625</v>
      </c>
      <c r="C2380">
        <f t="shared" ca="1" si="37"/>
        <v>0</v>
      </c>
    </row>
    <row r="2381" spans="1:3" x14ac:dyDescent="0.25">
      <c r="A2381" s="2">
        <v>44570.256944444402</v>
      </c>
      <c r="B2381">
        <v>3277.772705078125</v>
      </c>
      <c r="C2381">
        <f t="shared" ca="1" si="37"/>
        <v>0</v>
      </c>
    </row>
    <row r="2382" spans="1:3" x14ac:dyDescent="0.25">
      <c r="A2382" s="2">
        <v>44570.260416666701</v>
      </c>
      <c r="B2382">
        <v>3298.413330078125</v>
      </c>
      <c r="C2382">
        <f t="shared" ca="1" si="37"/>
        <v>0</v>
      </c>
    </row>
    <row r="2383" spans="1:3" x14ac:dyDescent="0.25">
      <c r="A2383" s="2">
        <v>44570.263888888898</v>
      </c>
      <c r="B2383">
        <v>3244.02978515625</v>
      </c>
      <c r="C2383">
        <f t="shared" ca="1" si="37"/>
        <v>0</v>
      </c>
    </row>
    <row r="2384" spans="1:3" x14ac:dyDescent="0.25">
      <c r="A2384" s="2">
        <v>44570.267361111102</v>
      </c>
      <c r="B2384">
        <v>3135.806884765625</v>
      </c>
      <c r="C2384">
        <f t="shared" ca="1" si="37"/>
        <v>0</v>
      </c>
    </row>
    <row r="2385" spans="1:3" x14ac:dyDescent="0.25">
      <c r="A2385" s="2">
        <v>44570.270833333299</v>
      </c>
      <c r="B2385">
        <v>3178.01611328125</v>
      </c>
      <c r="C2385">
        <f t="shared" ca="1" si="37"/>
        <v>0</v>
      </c>
    </row>
    <row r="2386" spans="1:3" x14ac:dyDescent="0.25">
      <c r="A2386" s="2">
        <v>44570.274305555598</v>
      </c>
      <c r="B2386">
        <v>3112.931640625</v>
      </c>
      <c r="C2386">
        <f t="shared" ca="1" si="37"/>
        <v>0</v>
      </c>
    </row>
    <row r="2387" spans="1:3" x14ac:dyDescent="0.25">
      <c r="A2387" s="2">
        <v>44570.277777777803</v>
      </c>
      <c r="B2387">
        <v>3129.388427734375</v>
      </c>
      <c r="C2387">
        <f t="shared" ca="1" si="37"/>
        <v>0</v>
      </c>
    </row>
    <row r="2388" spans="1:3" x14ac:dyDescent="0.25">
      <c r="A2388" s="2">
        <v>44570.28125</v>
      </c>
      <c r="B2388">
        <v>3055.244140625</v>
      </c>
      <c r="C2388">
        <f t="shared" ca="1" si="37"/>
        <v>0</v>
      </c>
    </row>
    <row r="2389" spans="1:3" x14ac:dyDescent="0.25">
      <c r="A2389" s="2">
        <v>44570.284722222197</v>
      </c>
      <c r="B2389">
        <v>3114.9589684009552</v>
      </c>
      <c r="C2389">
        <f t="shared" ca="1" si="37"/>
        <v>0</v>
      </c>
    </row>
    <row r="2390" spans="1:3" x14ac:dyDescent="0.25">
      <c r="A2390" s="2">
        <v>44570.288194444402</v>
      </c>
      <c r="B2390">
        <v>3161.0447311401367</v>
      </c>
      <c r="C2390">
        <f t="shared" ca="1" si="37"/>
        <v>0</v>
      </c>
    </row>
    <row r="2391" spans="1:3" x14ac:dyDescent="0.25">
      <c r="A2391" s="2">
        <v>44570.291666666701</v>
      </c>
      <c r="B2391">
        <v>3249.9598236083984</v>
      </c>
      <c r="C2391">
        <f t="shared" ca="1" si="37"/>
        <v>0</v>
      </c>
    </row>
    <row r="2392" spans="1:3" x14ac:dyDescent="0.25">
      <c r="A2392" s="2">
        <v>44570.295138888898</v>
      </c>
      <c r="B2392">
        <v>3358.2548522949219</v>
      </c>
      <c r="C2392">
        <f t="shared" ca="1" si="37"/>
        <v>0</v>
      </c>
    </row>
    <row r="2393" spans="1:3" x14ac:dyDescent="0.25">
      <c r="A2393" s="2">
        <v>44570.298611111102</v>
      </c>
      <c r="B2393">
        <v>3346.1077270507813</v>
      </c>
      <c r="C2393">
        <f t="shared" ca="1" si="37"/>
        <v>0</v>
      </c>
    </row>
    <row r="2394" spans="1:3" x14ac:dyDescent="0.25">
      <c r="A2394" s="2">
        <v>44570.302083333299</v>
      </c>
      <c r="B2394">
        <v>3432.212158203125</v>
      </c>
      <c r="C2394">
        <f t="shared" ca="1" si="37"/>
        <v>0</v>
      </c>
    </row>
    <row r="2395" spans="1:3" x14ac:dyDescent="0.25">
      <c r="A2395" s="2">
        <v>44570.305555555598</v>
      </c>
      <c r="B2395">
        <v>3524.2670288085938</v>
      </c>
      <c r="C2395">
        <f t="shared" ca="1" si="37"/>
        <v>0</v>
      </c>
    </row>
    <row r="2396" spans="1:3" x14ac:dyDescent="0.25">
      <c r="A2396" s="2">
        <v>44570.309027777803</v>
      </c>
      <c r="B2396">
        <v>3760.9522094726563</v>
      </c>
      <c r="C2396">
        <f t="shared" ca="1" si="37"/>
        <v>0</v>
      </c>
    </row>
    <row r="2397" spans="1:3" x14ac:dyDescent="0.25">
      <c r="A2397" s="2">
        <v>44570.3125</v>
      </c>
      <c r="B2397">
        <v>3924.09814453125</v>
      </c>
      <c r="C2397">
        <f t="shared" ca="1" si="37"/>
        <v>0</v>
      </c>
    </row>
    <row r="2398" spans="1:3" x14ac:dyDescent="0.25">
      <c r="A2398" s="2">
        <v>44570.315972222197</v>
      </c>
      <c r="B2398">
        <v>4221.205810546875</v>
      </c>
      <c r="C2398">
        <f t="shared" ca="1" si="37"/>
        <v>0</v>
      </c>
    </row>
    <row r="2399" spans="1:3" x14ac:dyDescent="0.25">
      <c r="A2399" s="2">
        <v>44570.319444444402</v>
      </c>
      <c r="B2399">
        <v>4606.81201171875</v>
      </c>
      <c r="C2399">
        <f t="shared" ca="1" si="37"/>
        <v>0</v>
      </c>
    </row>
    <row r="2400" spans="1:3" x14ac:dyDescent="0.25">
      <c r="A2400" s="2">
        <v>44570.322916666701</v>
      </c>
      <c r="B2400">
        <v>5013.392578125</v>
      </c>
      <c r="C2400">
        <f t="shared" ca="1" si="37"/>
        <v>0</v>
      </c>
    </row>
    <row r="2401" spans="1:3" x14ac:dyDescent="0.25">
      <c r="A2401" s="2">
        <v>44570.326388888898</v>
      </c>
      <c r="B2401">
        <v>5367.61376953125</v>
      </c>
      <c r="C2401">
        <f t="shared" ca="1" si="37"/>
        <v>0</v>
      </c>
    </row>
    <row r="2402" spans="1:3" x14ac:dyDescent="0.25">
      <c r="A2402" s="2">
        <v>44570.329861111102</v>
      </c>
      <c r="B2402">
        <v>5811.614990234375</v>
      </c>
      <c r="C2402">
        <f t="shared" ca="1" si="37"/>
        <v>0</v>
      </c>
    </row>
    <row r="2403" spans="1:3" x14ac:dyDescent="0.25">
      <c r="A2403" s="2">
        <v>44570.333333333299</v>
      </c>
      <c r="B2403">
        <v>6232.923583984375</v>
      </c>
      <c r="C2403">
        <f t="shared" ca="1" si="37"/>
        <v>0</v>
      </c>
    </row>
    <row r="2404" spans="1:3" x14ac:dyDescent="0.25">
      <c r="A2404" s="2">
        <v>44570.336805555598</v>
      </c>
      <c r="B2404">
        <v>6823.431640625</v>
      </c>
      <c r="C2404">
        <f t="shared" ca="1" si="37"/>
        <v>0</v>
      </c>
    </row>
    <row r="2405" spans="1:3" x14ac:dyDescent="0.25">
      <c r="A2405" s="2">
        <v>44570.340277777803</v>
      </c>
      <c r="B2405">
        <v>7385.48291015625</v>
      </c>
      <c r="C2405">
        <f t="shared" ca="1" si="37"/>
        <v>0</v>
      </c>
    </row>
    <row r="2406" spans="1:3" x14ac:dyDescent="0.25">
      <c r="A2406" s="2">
        <v>44570.34375</v>
      </c>
      <c r="B2406">
        <v>7907.968994140625</v>
      </c>
      <c r="C2406">
        <f t="shared" ca="1" si="37"/>
        <v>0</v>
      </c>
    </row>
    <row r="2407" spans="1:3" x14ac:dyDescent="0.25">
      <c r="A2407" s="2">
        <v>44570.347222222197</v>
      </c>
      <c r="B2407">
        <v>8554.500244140625</v>
      </c>
      <c r="C2407">
        <f t="shared" ca="1" si="37"/>
        <v>0</v>
      </c>
    </row>
    <row r="2408" spans="1:3" x14ac:dyDescent="0.25">
      <c r="A2408" s="2">
        <v>44570.350694444402</v>
      </c>
      <c r="B2408">
        <v>9176.5419921875</v>
      </c>
      <c r="C2408">
        <f t="shared" ca="1" si="37"/>
        <v>0</v>
      </c>
    </row>
    <row r="2409" spans="1:3" x14ac:dyDescent="0.25">
      <c r="A2409" s="2">
        <v>44570.354166666701</v>
      </c>
      <c r="B2409">
        <v>9887.63818359375</v>
      </c>
      <c r="C2409">
        <f t="shared" ca="1" si="37"/>
        <v>0</v>
      </c>
    </row>
    <row r="2410" spans="1:3" x14ac:dyDescent="0.25">
      <c r="A2410" s="2">
        <v>44570.357638888898</v>
      </c>
      <c r="B2410">
        <v>10680.167724609375</v>
      </c>
      <c r="C2410">
        <f t="shared" ca="1" si="37"/>
        <v>0</v>
      </c>
    </row>
    <row r="2411" spans="1:3" x14ac:dyDescent="0.25">
      <c r="A2411" s="2">
        <v>44570.361111111102</v>
      </c>
      <c r="B2411">
        <v>11498.2705078125</v>
      </c>
      <c r="C2411">
        <f t="shared" ca="1" si="37"/>
        <v>0</v>
      </c>
    </row>
    <row r="2412" spans="1:3" x14ac:dyDescent="0.25">
      <c r="A2412" s="2">
        <v>44570.364583333299</v>
      </c>
      <c r="B2412">
        <v>12135.41357421875</v>
      </c>
      <c r="C2412">
        <f t="shared" ca="1" si="37"/>
        <v>0</v>
      </c>
    </row>
    <row r="2413" spans="1:3" x14ac:dyDescent="0.25">
      <c r="A2413" s="2">
        <v>44570.368055555598</v>
      </c>
      <c r="B2413">
        <v>12653.037353515625</v>
      </c>
      <c r="C2413">
        <f t="shared" ca="1" si="37"/>
        <v>0</v>
      </c>
    </row>
    <row r="2414" spans="1:3" x14ac:dyDescent="0.25">
      <c r="A2414" s="2">
        <v>44570.371527777803</v>
      </c>
      <c r="B2414">
        <v>13309.746337890625</v>
      </c>
      <c r="C2414">
        <f t="shared" ca="1" si="37"/>
        <v>0</v>
      </c>
    </row>
    <row r="2415" spans="1:3" x14ac:dyDescent="0.25">
      <c r="A2415" s="2">
        <v>44570.375</v>
      </c>
      <c r="B2415">
        <v>13977.7548828125</v>
      </c>
      <c r="C2415">
        <f t="shared" ca="1" si="37"/>
        <v>0</v>
      </c>
    </row>
    <row r="2416" spans="1:3" x14ac:dyDescent="0.25">
      <c r="A2416" s="2">
        <v>44570.378472222197</v>
      </c>
      <c r="B2416">
        <v>14619.19921875</v>
      </c>
      <c r="C2416">
        <f t="shared" ca="1" si="37"/>
        <v>0</v>
      </c>
    </row>
    <row r="2417" spans="1:3" x14ac:dyDescent="0.25">
      <c r="A2417" s="2">
        <v>44570.381944444402</v>
      </c>
      <c r="B2417">
        <v>15339.618530273438</v>
      </c>
      <c r="C2417">
        <f t="shared" ca="1" si="37"/>
        <v>0</v>
      </c>
    </row>
    <row r="2418" spans="1:3" x14ac:dyDescent="0.25">
      <c r="A2418" s="2">
        <v>44570.385416666701</v>
      </c>
      <c r="B2418">
        <v>16084.022583007813</v>
      </c>
      <c r="C2418">
        <f t="shared" ca="1" si="37"/>
        <v>0</v>
      </c>
    </row>
    <row r="2419" spans="1:3" x14ac:dyDescent="0.25">
      <c r="A2419" s="2">
        <v>44570.388888888898</v>
      </c>
      <c r="B2419">
        <v>16672.05859375</v>
      </c>
      <c r="C2419">
        <f t="shared" ca="1" si="37"/>
        <v>0</v>
      </c>
    </row>
    <row r="2420" spans="1:3" x14ac:dyDescent="0.25">
      <c r="A2420" s="2">
        <v>44570.392361111102</v>
      </c>
      <c r="B2420">
        <v>17270.974975585938</v>
      </c>
      <c r="C2420">
        <f t="shared" ca="1" si="37"/>
        <v>0</v>
      </c>
    </row>
    <row r="2421" spans="1:3" x14ac:dyDescent="0.25">
      <c r="A2421" s="2">
        <v>44570.395833333299</v>
      </c>
      <c r="B2421">
        <v>17691.836669921875</v>
      </c>
      <c r="C2421">
        <f t="shared" ca="1" si="37"/>
        <v>0</v>
      </c>
    </row>
    <row r="2422" spans="1:3" x14ac:dyDescent="0.25">
      <c r="A2422" s="2">
        <v>44570.399305555598</v>
      </c>
      <c r="B2422">
        <v>18361.201904296875</v>
      </c>
      <c r="C2422">
        <f t="shared" ca="1" si="37"/>
        <v>0</v>
      </c>
    </row>
    <row r="2423" spans="1:3" x14ac:dyDescent="0.25">
      <c r="A2423" s="2">
        <v>44570.402777777803</v>
      </c>
      <c r="B2423">
        <v>18803.41259765625</v>
      </c>
      <c r="C2423">
        <f t="shared" ca="1" si="37"/>
        <v>0</v>
      </c>
    </row>
    <row r="2424" spans="1:3" x14ac:dyDescent="0.25">
      <c r="A2424" s="2">
        <v>44570.40625</v>
      </c>
      <c r="B2424">
        <v>19476.026000976563</v>
      </c>
      <c r="C2424">
        <f t="shared" ca="1" si="37"/>
        <v>0</v>
      </c>
    </row>
    <row r="2425" spans="1:3" x14ac:dyDescent="0.25">
      <c r="A2425" s="2">
        <v>44570.409722222197</v>
      </c>
      <c r="B2425">
        <v>19980.390991210938</v>
      </c>
      <c r="C2425">
        <f t="shared" ca="1" si="37"/>
        <v>0</v>
      </c>
    </row>
    <row r="2426" spans="1:3" x14ac:dyDescent="0.25">
      <c r="A2426" s="2">
        <v>44570.413194444402</v>
      </c>
      <c r="B2426">
        <v>20671.36279296875</v>
      </c>
      <c r="C2426">
        <f t="shared" ca="1" si="37"/>
        <v>0</v>
      </c>
    </row>
    <row r="2427" spans="1:3" x14ac:dyDescent="0.25">
      <c r="A2427" s="2">
        <v>44570.416666666701</v>
      </c>
      <c r="B2427">
        <v>21023.85400390625</v>
      </c>
      <c r="C2427">
        <f t="shared" ca="1" si="37"/>
        <v>0</v>
      </c>
    </row>
    <row r="2428" spans="1:3" x14ac:dyDescent="0.25">
      <c r="A2428" s="2">
        <v>44570.420138888898</v>
      </c>
      <c r="B2428">
        <v>21738.255981445313</v>
      </c>
      <c r="C2428">
        <f t="shared" ca="1" si="37"/>
        <v>0</v>
      </c>
    </row>
    <row r="2429" spans="1:3" x14ac:dyDescent="0.25">
      <c r="A2429" s="2">
        <v>44570.423611111102</v>
      </c>
      <c r="B2429">
        <v>22314.418334960938</v>
      </c>
      <c r="C2429">
        <f t="shared" ca="1" si="37"/>
        <v>0</v>
      </c>
    </row>
    <row r="2430" spans="1:3" x14ac:dyDescent="0.25">
      <c r="A2430" s="2">
        <v>44570.427083333299</v>
      </c>
      <c r="B2430">
        <v>23039.712280273438</v>
      </c>
      <c r="C2430">
        <f t="shared" ca="1" si="37"/>
        <v>0</v>
      </c>
    </row>
    <row r="2431" spans="1:3" x14ac:dyDescent="0.25">
      <c r="A2431" s="2">
        <v>44570.430555555598</v>
      </c>
      <c r="B2431">
        <v>23487.32568359375</v>
      </c>
      <c r="C2431">
        <f t="shared" ca="1" si="37"/>
        <v>0</v>
      </c>
    </row>
    <row r="2432" spans="1:3" x14ac:dyDescent="0.25">
      <c r="A2432" s="2">
        <v>44570.434027777803</v>
      </c>
      <c r="B2432">
        <v>23935.3798828125</v>
      </c>
      <c r="C2432">
        <f t="shared" ca="1" si="37"/>
        <v>0</v>
      </c>
    </row>
    <row r="2433" spans="1:3" x14ac:dyDescent="0.25">
      <c r="A2433" s="2">
        <v>44570.4375</v>
      </c>
      <c r="B2433">
        <v>24000.442138671875</v>
      </c>
      <c r="C2433">
        <f t="shared" ca="1" si="37"/>
        <v>0</v>
      </c>
    </row>
    <row r="2434" spans="1:3" x14ac:dyDescent="0.25">
      <c r="A2434" s="2">
        <v>44570.440972222197</v>
      </c>
      <c r="B2434">
        <v>23955.526611328125</v>
      </c>
      <c r="C2434">
        <f t="shared" ca="1" si="37"/>
        <v>0</v>
      </c>
    </row>
    <row r="2435" spans="1:3" x14ac:dyDescent="0.25">
      <c r="A2435" s="2">
        <v>44570.444444444402</v>
      </c>
      <c r="B2435">
        <v>24186.0166015625</v>
      </c>
      <c r="C2435">
        <f t="shared" ca="1" si="37"/>
        <v>0</v>
      </c>
    </row>
    <row r="2436" spans="1:3" x14ac:dyDescent="0.25">
      <c r="A2436" s="2">
        <v>44570.447916666701</v>
      </c>
      <c r="B2436">
        <v>24535.489624023438</v>
      </c>
      <c r="C2436">
        <f t="shared" ref="C2436:C2499" ca="1" si="38">OFFSET($B$3,(ROW(B2434)-1)*12,0)</f>
        <v>0</v>
      </c>
    </row>
    <row r="2437" spans="1:3" x14ac:dyDescent="0.25">
      <c r="A2437" s="2">
        <v>44570.451388888898</v>
      </c>
      <c r="B2437">
        <v>24559.7216796875</v>
      </c>
      <c r="C2437">
        <f t="shared" ca="1" si="38"/>
        <v>0</v>
      </c>
    </row>
    <row r="2438" spans="1:3" x14ac:dyDescent="0.25">
      <c r="A2438" s="2">
        <v>44570.454861111102</v>
      </c>
      <c r="B2438">
        <v>25121.823486328125</v>
      </c>
      <c r="C2438">
        <f t="shared" ca="1" si="38"/>
        <v>0</v>
      </c>
    </row>
    <row r="2439" spans="1:3" x14ac:dyDescent="0.25">
      <c r="A2439" s="2">
        <v>44570.458333333299</v>
      </c>
      <c r="B2439">
        <v>25534.598876953125</v>
      </c>
      <c r="C2439">
        <f t="shared" ca="1" si="38"/>
        <v>0</v>
      </c>
    </row>
    <row r="2440" spans="1:3" x14ac:dyDescent="0.25">
      <c r="A2440" s="2">
        <v>44570.461805555598</v>
      </c>
      <c r="B2440">
        <v>25977.401611328125</v>
      </c>
      <c r="C2440">
        <f t="shared" ca="1" si="38"/>
        <v>0</v>
      </c>
    </row>
    <row r="2441" spans="1:3" x14ac:dyDescent="0.25">
      <c r="A2441" s="2">
        <v>44570.465277777803</v>
      </c>
      <c r="B2441">
        <v>25845.271240234375</v>
      </c>
      <c r="C2441">
        <f t="shared" ca="1" si="38"/>
        <v>0</v>
      </c>
    </row>
    <row r="2442" spans="1:3" x14ac:dyDescent="0.25">
      <c r="A2442" s="2">
        <v>44570.46875</v>
      </c>
      <c r="B2442">
        <v>26078.131713867188</v>
      </c>
      <c r="C2442">
        <f t="shared" ca="1" si="38"/>
        <v>0</v>
      </c>
    </row>
    <row r="2443" spans="1:3" x14ac:dyDescent="0.25">
      <c r="A2443" s="2">
        <v>44570.472222222197</v>
      </c>
      <c r="B2443">
        <v>26129.545166015625</v>
      </c>
      <c r="C2443">
        <f t="shared" ca="1" si="38"/>
        <v>0</v>
      </c>
    </row>
    <row r="2444" spans="1:3" x14ac:dyDescent="0.25">
      <c r="A2444" s="2">
        <v>44570.475694444402</v>
      </c>
      <c r="B2444">
        <v>25846.332885742188</v>
      </c>
      <c r="C2444">
        <f t="shared" ca="1" si="38"/>
        <v>0</v>
      </c>
    </row>
    <row r="2445" spans="1:3" x14ac:dyDescent="0.25">
      <c r="A2445" s="2">
        <v>44570.479166666701</v>
      </c>
      <c r="B2445">
        <v>25739.164672851563</v>
      </c>
      <c r="C2445">
        <f t="shared" ca="1" si="38"/>
        <v>0</v>
      </c>
    </row>
    <row r="2446" spans="1:3" x14ac:dyDescent="0.25">
      <c r="A2446" s="2">
        <v>44570.482638888898</v>
      </c>
      <c r="B2446">
        <v>26044.253784179688</v>
      </c>
      <c r="C2446">
        <f t="shared" ca="1" si="38"/>
        <v>0</v>
      </c>
    </row>
    <row r="2447" spans="1:3" x14ac:dyDescent="0.25">
      <c r="A2447" s="2">
        <v>44570.486111111102</v>
      </c>
      <c r="B2447">
        <v>26465.702758789063</v>
      </c>
      <c r="C2447">
        <f t="shared" ca="1" si="38"/>
        <v>0</v>
      </c>
    </row>
    <row r="2448" spans="1:3" x14ac:dyDescent="0.25">
      <c r="A2448" s="2">
        <v>44570.489583333299</v>
      </c>
      <c r="B2448">
        <v>26367.170654296875</v>
      </c>
      <c r="C2448">
        <f t="shared" ca="1" si="38"/>
        <v>0</v>
      </c>
    </row>
    <row r="2449" spans="1:3" x14ac:dyDescent="0.25">
      <c r="A2449" s="2">
        <v>44570.493055555598</v>
      </c>
      <c r="B2449">
        <v>26541.474853515625</v>
      </c>
      <c r="C2449">
        <f t="shared" ca="1" si="38"/>
        <v>0</v>
      </c>
    </row>
    <row r="2450" spans="1:3" x14ac:dyDescent="0.25">
      <c r="A2450" s="2">
        <v>44570.496527777803</v>
      </c>
      <c r="B2450">
        <v>26437.326171875</v>
      </c>
      <c r="C2450">
        <f t="shared" ca="1" si="38"/>
        <v>0</v>
      </c>
    </row>
    <row r="2451" spans="1:3" x14ac:dyDescent="0.25">
      <c r="A2451" s="2">
        <v>44570.5</v>
      </c>
      <c r="B2451">
        <v>26582.909301757813</v>
      </c>
      <c r="C2451">
        <f t="shared" ca="1" si="38"/>
        <v>0</v>
      </c>
    </row>
    <row r="2452" spans="1:3" x14ac:dyDescent="0.25">
      <c r="A2452" s="2">
        <v>44570.503472222197</v>
      </c>
      <c r="B2452">
        <v>26446.952880859375</v>
      </c>
      <c r="C2452">
        <f t="shared" ca="1" si="38"/>
        <v>0</v>
      </c>
    </row>
    <row r="2453" spans="1:3" x14ac:dyDescent="0.25">
      <c r="A2453" s="2">
        <v>44570.506944444402</v>
      </c>
      <c r="B2453">
        <v>26642.69775390625</v>
      </c>
      <c r="C2453">
        <f t="shared" ca="1" si="38"/>
        <v>0</v>
      </c>
    </row>
    <row r="2454" spans="1:3" x14ac:dyDescent="0.25">
      <c r="A2454" s="2">
        <v>44570.510416666701</v>
      </c>
      <c r="B2454">
        <v>27094.025146484375</v>
      </c>
      <c r="C2454">
        <f t="shared" ca="1" si="38"/>
        <v>0</v>
      </c>
    </row>
    <row r="2455" spans="1:3" x14ac:dyDescent="0.25">
      <c r="A2455" s="2">
        <v>44570.513888888898</v>
      </c>
      <c r="B2455">
        <v>27224.36279296875</v>
      </c>
      <c r="C2455">
        <f t="shared" ca="1" si="38"/>
        <v>0</v>
      </c>
    </row>
    <row r="2456" spans="1:3" x14ac:dyDescent="0.25">
      <c r="A2456" s="2">
        <v>44570.517361111102</v>
      </c>
      <c r="B2456">
        <v>27307.556640625</v>
      </c>
      <c r="C2456">
        <f t="shared" ca="1" si="38"/>
        <v>0</v>
      </c>
    </row>
    <row r="2457" spans="1:3" x14ac:dyDescent="0.25">
      <c r="A2457" s="2">
        <v>44570.520833333299</v>
      </c>
      <c r="B2457">
        <v>27275.1748046875</v>
      </c>
      <c r="C2457">
        <f t="shared" ca="1" si="38"/>
        <v>0</v>
      </c>
    </row>
    <row r="2458" spans="1:3" x14ac:dyDescent="0.25">
      <c r="A2458" s="2">
        <v>44570.524305555598</v>
      </c>
      <c r="B2458">
        <v>27293.729370117188</v>
      </c>
      <c r="C2458">
        <f t="shared" ca="1" si="38"/>
        <v>0</v>
      </c>
    </row>
    <row r="2459" spans="1:3" x14ac:dyDescent="0.25">
      <c r="A2459" s="2">
        <v>44570.527777777803</v>
      </c>
      <c r="B2459">
        <v>27248.525024414063</v>
      </c>
      <c r="C2459">
        <f t="shared" ca="1" si="38"/>
        <v>0</v>
      </c>
    </row>
    <row r="2460" spans="1:3" x14ac:dyDescent="0.25">
      <c r="A2460" s="2">
        <v>44570.53125</v>
      </c>
      <c r="B2460">
        <v>27341.693725585938</v>
      </c>
      <c r="C2460">
        <f t="shared" ca="1" si="38"/>
        <v>0</v>
      </c>
    </row>
    <row r="2461" spans="1:3" x14ac:dyDescent="0.25">
      <c r="A2461" s="2">
        <v>44570.534722222197</v>
      </c>
      <c r="B2461">
        <v>27361.381469726563</v>
      </c>
      <c r="C2461">
        <f t="shared" ca="1" si="38"/>
        <v>0</v>
      </c>
    </row>
    <row r="2462" spans="1:3" x14ac:dyDescent="0.25">
      <c r="A2462" s="2">
        <v>44570.538194444402</v>
      </c>
      <c r="B2462">
        <v>27501.23046875</v>
      </c>
      <c r="C2462">
        <f t="shared" ca="1" si="38"/>
        <v>0</v>
      </c>
    </row>
    <row r="2463" spans="1:3" x14ac:dyDescent="0.25">
      <c r="A2463" s="2">
        <v>44570.541666666701</v>
      </c>
      <c r="B2463">
        <v>27571.1044921875</v>
      </c>
      <c r="C2463">
        <f t="shared" ca="1" si="38"/>
        <v>0</v>
      </c>
    </row>
    <row r="2464" spans="1:3" x14ac:dyDescent="0.25">
      <c r="A2464" s="2">
        <v>44570.545138888898</v>
      </c>
      <c r="B2464">
        <v>27462.898681640625</v>
      </c>
      <c r="C2464">
        <f t="shared" ca="1" si="38"/>
        <v>0</v>
      </c>
    </row>
    <row r="2465" spans="1:3" x14ac:dyDescent="0.25">
      <c r="A2465" s="2">
        <v>44570.548611111102</v>
      </c>
      <c r="B2465">
        <v>27562.519897460938</v>
      </c>
      <c r="C2465">
        <f t="shared" ca="1" si="38"/>
        <v>0</v>
      </c>
    </row>
    <row r="2466" spans="1:3" x14ac:dyDescent="0.25">
      <c r="A2466" s="2">
        <v>44570.552083333299</v>
      </c>
      <c r="B2466">
        <v>27542.048583984375</v>
      </c>
      <c r="C2466">
        <f t="shared" ca="1" si="38"/>
        <v>0</v>
      </c>
    </row>
    <row r="2467" spans="1:3" x14ac:dyDescent="0.25">
      <c r="A2467" s="2">
        <v>44570.555555555598</v>
      </c>
      <c r="B2467">
        <v>27332.810791015625</v>
      </c>
      <c r="C2467">
        <f t="shared" ca="1" si="38"/>
        <v>0</v>
      </c>
    </row>
    <row r="2468" spans="1:3" x14ac:dyDescent="0.25">
      <c r="A2468" s="2">
        <v>44570.559027777803</v>
      </c>
      <c r="B2468">
        <v>27339.507080078125</v>
      </c>
      <c r="C2468">
        <f t="shared" ca="1" si="38"/>
        <v>0</v>
      </c>
    </row>
    <row r="2469" spans="1:3" x14ac:dyDescent="0.25">
      <c r="A2469" s="2">
        <v>44570.5625</v>
      </c>
      <c r="B2469">
        <v>27038.630615234375</v>
      </c>
      <c r="C2469">
        <f t="shared" ca="1" si="38"/>
        <v>0</v>
      </c>
    </row>
    <row r="2470" spans="1:3" x14ac:dyDescent="0.25">
      <c r="A2470" s="2">
        <v>44570.565972222197</v>
      </c>
      <c r="B2470">
        <v>26766.028442382813</v>
      </c>
      <c r="C2470">
        <f t="shared" ca="1" si="38"/>
        <v>0</v>
      </c>
    </row>
    <row r="2471" spans="1:3" x14ac:dyDescent="0.25">
      <c r="A2471" s="2">
        <v>44570.569444444402</v>
      </c>
      <c r="B2471">
        <v>26903.053833007813</v>
      </c>
      <c r="C2471">
        <f t="shared" ca="1" si="38"/>
        <v>0</v>
      </c>
    </row>
    <row r="2472" spans="1:3" x14ac:dyDescent="0.25">
      <c r="A2472" s="2">
        <v>44570.572916666701</v>
      </c>
      <c r="B2472">
        <v>26729.655029296875</v>
      </c>
      <c r="C2472">
        <f t="shared" ca="1" si="38"/>
        <v>0</v>
      </c>
    </row>
    <row r="2473" spans="1:3" x14ac:dyDescent="0.25">
      <c r="A2473" s="2">
        <v>44570.576388888898</v>
      </c>
      <c r="B2473">
        <v>26372.014892578125</v>
      </c>
      <c r="C2473">
        <f t="shared" ca="1" si="38"/>
        <v>0</v>
      </c>
    </row>
    <row r="2474" spans="1:3" x14ac:dyDescent="0.25">
      <c r="A2474" s="2">
        <v>44570.579861111102</v>
      </c>
      <c r="B2474">
        <v>26183.880004882813</v>
      </c>
      <c r="C2474">
        <f t="shared" ca="1" si="38"/>
        <v>0</v>
      </c>
    </row>
    <row r="2475" spans="1:3" x14ac:dyDescent="0.25">
      <c r="A2475" s="2">
        <v>44570.583333333299</v>
      </c>
      <c r="B2475">
        <v>26107.619384765625</v>
      </c>
      <c r="C2475">
        <f t="shared" ca="1" si="38"/>
        <v>0</v>
      </c>
    </row>
    <row r="2476" spans="1:3" x14ac:dyDescent="0.25">
      <c r="A2476" s="2">
        <v>44570.586805555598</v>
      </c>
      <c r="B2476">
        <v>26065.130249023438</v>
      </c>
      <c r="C2476">
        <f t="shared" ca="1" si="38"/>
        <v>0</v>
      </c>
    </row>
    <row r="2477" spans="1:3" x14ac:dyDescent="0.25">
      <c r="A2477" s="2">
        <v>44570.590277777803</v>
      </c>
      <c r="B2477">
        <v>25884.5087890625</v>
      </c>
      <c r="C2477">
        <f t="shared" ca="1" si="38"/>
        <v>0</v>
      </c>
    </row>
    <row r="2478" spans="1:3" x14ac:dyDescent="0.25">
      <c r="A2478" s="2">
        <v>44570.59375</v>
      </c>
      <c r="B2478">
        <v>26099.846313476563</v>
      </c>
      <c r="C2478">
        <f t="shared" ca="1" si="38"/>
        <v>0</v>
      </c>
    </row>
    <row r="2479" spans="1:3" x14ac:dyDescent="0.25">
      <c r="A2479" s="2">
        <v>44570.597222222197</v>
      </c>
      <c r="B2479">
        <v>25957.422485351563</v>
      </c>
      <c r="C2479">
        <f t="shared" ca="1" si="38"/>
        <v>0</v>
      </c>
    </row>
    <row r="2480" spans="1:3" x14ac:dyDescent="0.25">
      <c r="A2480" s="2">
        <v>44570.600694444402</v>
      </c>
      <c r="B2480">
        <v>25711.698120117188</v>
      </c>
      <c r="C2480">
        <f t="shared" ca="1" si="38"/>
        <v>0</v>
      </c>
    </row>
    <row r="2481" spans="1:3" x14ac:dyDescent="0.25">
      <c r="A2481" s="2">
        <v>44570.604166666701</v>
      </c>
      <c r="B2481">
        <v>24451.00390625</v>
      </c>
      <c r="C2481">
        <f t="shared" ca="1" si="38"/>
        <v>0</v>
      </c>
    </row>
    <row r="2482" spans="1:3" x14ac:dyDescent="0.25">
      <c r="A2482" s="2">
        <v>44570.607638888898</v>
      </c>
      <c r="B2482">
        <v>24205.713745117188</v>
      </c>
      <c r="C2482">
        <f t="shared" ca="1" si="38"/>
        <v>0</v>
      </c>
    </row>
    <row r="2483" spans="1:3" x14ac:dyDescent="0.25">
      <c r="A2483" s="2">
        <v>44570.611111111102</v>
      </c>
      <c r="B2483">
        <v>24098.20458984375</v>
      </c>
      <c r="C2483">
        <f t="shared" ca="1" si="38"/>
        <v>0</v>
      </c>
    </row>
    <row r="2484" spans="1:3" x14ac:dyDescent="0.25">
      <c r="A2484" s="2">
        <v>44570.614583333299</v>
      </c>
      <c r="B2484">
        <v>24879.603271484375</v>
      </c>
      <c r="C2484">
        <f t="shared" ca="1" si="38"/>
        <v>0</v>
      </c>
    </row>
    <row r="2485" spans="1:3" x14ac:dyDescent="0.25">
      <c r="A2485" s="2">
        <v>44570.618055555598</v>
      </c>
      <c r="B2485">
        <v>24178.508056640625</v>
      </c>
      <c r="C2485">
        <f t="shared" ca="1" si="38"/>
        <v>0</v>
      </c>
    </row>
    <row r="2486" spans="1:3" x14ac:dyDescent="0.25">
      <c r="A2486" s="2">
        <v>44570.621527777803</v>
      </c>
      <c r="B2486">
        <v>22787.703857421875</v>
      </c>
      <c r="C2486">
        <f t="shared" ca="1" si="38"/>
        <v>0</v>
      </c>
    </row>
    <row r="2487" spans="1:3" x14ac:dyDescent="0.25">
      <c r="A2487" s="2">
        <v>44570.625</v>
      </c>
      <c r="B2487">
        <v>22317.105224609375</v>
      </c>
      <c r="C2487">
        <f t="shared" ca="1" si="38"/>
        <v>0</v>
      </c>
    </row>
    <row r="2488" spans="1:3" x14ac:dyDescent="0.25">
      <c r="A2488" s="2">
        <v>44570.628472222197</v>
      </c>
      <c r="B2488">
        <v>22071.130981445313</v>
      </c>
      <c r="C2488">
        <f t="shared" ca="1" si="38"/>
        <v>0</v>
      </c>
    </row>
    <row r="2489" spans="1:3" x14ac:dyDescent="0.25">
      <c r="A2489" s="2">
        <v>44570.631944444402</v>
      </c>
      <c r="B2489">
        <v>21975.882080078125</v>
      </c>
      <c r="C2489">
        <f t="shared" ca="1" si="38"/>
        <v>0</v>
      </c>
    </row>
    <row r="2490" spans="1:3" x14ac:dyDescent="0.25">
      <c r="A2490" s="2">
        <v>44570.635416666701</v>
      </c>
      <c r="B2490">
        <v>19064.039794921875</v>
      </c>
      <c r="C2490">
        <f t="shared" ca="1" si="38"/>
        <v>0</v>
      </c>
    </row>
    <row r="2491" spans="1:3" x14ac:dyDescent="0.25">
      <c r="A2491" s="2">
        <v>44570.638888888898</v>
      </c>
      <c r="B2491">
        <v>18618.968994140625</v>
      </c>
      <c r="C2491">
        <f t="shared" ca="1" si="38"/>
        <v>0</v>
      </c>
    </row>
    <row r="2492" spans="1:3" x14ac:dyDescent="0.25">
      <c r="A2492" s="2">
        <v>44570.642361111102</v>
      </c>
      <c r="B2492">
        <v>18361.22509765625</v>
      </c>
      <c r="C2492">
        <f t="shared" ca="1" si="38"/>
        <v>0</v>
      </c>
    </row>
    <row r="2493" spans="1:3" x14ac:dyDescent="0.25">
      <c r="A2493" s="2">
        <v>44570.645833333299</v>
      </c>
      <c r="B2493">
        <v>17983.282104492188</v>
      </c>
      <c r="C2493">
        <f t="shared" ca="1" si="38"/>
        <v>0</v>
      </c>
    </row>
    <row r="2494" spans="1:3" x14ac:dyDescent="0.25">
      <c r="A2494" s="2">
        <v>44570.649305555598</v>
      </c>
      <c r="B2494">
        <v>17309.911376953125</v>
      </c>
      <c r="C2494">
        <f t="shared" ca="1" si="38"/>
        <v>0</v>
      </c>
    </row>
    <row r="2495" spans="1:3" x14ac:dyDescent="0.25">
      <c r="A2495" s="2">
        <v>44570.652777777803</v>
      </c>
      <c r="B2495">
        <v>16954.305541992188</v>
      </c>
      <c r="C2495">
        <f t="shared" ca="1" si="38"/>
        <v>0</v>
      </c>
    </row>
    <row r="2496" spans="1:3" x14ac:dyDescent="0.25">
      <c r="A2496" s="2">
        <v>44570.65625</v>
      </c>
      <c r="B2496">
        <v>16374.377075195313</v>
      </c>
      <c r="C2496">
        <f t="shared" ca="1" si="38"/>
        <v>0</v>
      </c>
    </row>
    <row r="2497" spans="1:3" x14ac:dyDescent="0.25">
      <c r="A2497" s="2">
        <v>44570.659722222197</v>
      </c>
      <c r="B2497">
        <v>15901.562377929688</v>
      </c>
      <c r="C2497">
        <f t="shared" ca="1" si="38"/>
        <v>0</v>
      </c>
    </row>
    <row r="2498" spans="1:3" x14ac:dyDescent="0.25">
      <c r="A2498" s="2">
        <v>44570.663194444402</v>
      </c>
      <c r="B2498">
        <v>15570.321899414063</v>
      </c>
      <c r="C2498">
        <f t="shared" ca="1" si="38"/>
        <v>0</v>
      </c>
    </row>
    <row r="2499" spans="1:3" x14ac:dyDescent="0.25">
      <c r="A2499" s="2">
        <v>44570.666666666701</v>
      </c>
      <c r="B2499">
        <v>15050.071411132813</v>
      </c>
      <c r="C2499">
        <f t="shared" ca="1" si="38"/>
        <v>0</v>
      </c>
    </row>
    <row r="2500" spans="1:3" x14ac:dyDescent="0.25">
      <c r="A2500" s="2">
        <v>44570.670138888898</v>
      </c>
      <c r="B2500">
        <v>14345.267578125</v>
      </c>
      <c r="C2500">
        <f t="shared" ref="C2500:C2563" ca="1" si="39">OFFSET($B$3,(ROW(B2498)-1)*12,0)</f>
        <v>0</v>
      </c>
    </row>
    <row r="2501" spans="1:3" x14ac:dyDescent="0.25">
      <c r="A2501" s="2">
        <v>44570.673611111102</v>
      </c>
      <c r="B2501">
        <v>13857.474853515625</v>
      </c>
      <c r="C2501">
        <f t="shared" ca="1" si="39"/>
        <v>0</v>
      </c>
    </row>
    <row r="2502" spans="1:3" x14ac:dyDescent="0.25">
      <c r="A2502" s="2">
        <v>44570.677083333299</v>
      </c>
      <c r="B2502">
        <v>13268.121337890625</v>
      </c>
      <c r="C2502">
        <f t="shared" ca="1" si="39"/>
        <v>0</v>
      </c>
    </row>
    <row r="2503" spans="1:3" x14ac:dyDescent="0.25">
      <c r="A2503" s="2">
        <v>44570.680555555598</v>
      </c>
      <c r="B2503">
        <v>12944.31787109375</v>
      </c>
      <c r="C2503">
        <f t="shared" ca="1" si="39"/>
        <v>0</v>
      </c>
    </row>
    <row r="2504" spans="1:3" x14ac:dyDescent="0.25">
      <c r="A2504" s="2">
        <v>44570.684027777803</v>
      </c>
      <c r="B2504">
        <v>12111.208862304688</v>
      </c>
      <c r="C2504">
        <f t="shared" ca="1" si="39"/>
        <v>0</v>
      </c>
    </row>
    <row r="2505" spans="1:3" x14ac:dyDescent="0.25">
      <c r="A2505" s="2">
        <v>44570.6875</v>
      </c>
      <c r="B2505">
        <v>11490.68505859375</v>
      </c>
      <c r="C2505">
        <f t="shared" ca="1" si="39"/>
        <v>0</v>
      </c>
    </row>
    <row r="2506" spans="1:3" x14ac:dyDescent="0.25">
      <c r="A2506" s="2">
        <v>44570.690972222197</v>
      </c>
      <c r="B2506">
        <v>10980.817138671875</v>
      </c>
      <c r="C2506">
        <f t="shared" ca="1" si="39"/>
        <v>0</v>
      </c>
    </row>
    <row r="2507" spans="1:3" x14ac:dyDescent="0.25">
      <c r="A2507" s="2">
        <v>44570.694444444402</v>
      </c>
      <c r="B2507">
        <v>10293.413452148438</v>
      </c>
      <c r="C2507">
        <f t="shared" ca="1" si="39"/>
        <v>0</v>
      </c>
    </row>
    <row r="2508" spans="1:3" x14ac:dyDescent="0.25">
      <c r="A2508" s="2">
        <v>44570.697916666701</v>
      </c>
      <c r="B2508">
        <v>9377.492431640625</v>
      </c>
      <c r="C2508">
        <f t="shared" ca="1" si="39"/>
        <v>0</v>
      </c>
    </row>
    <row r="2509" spans="1:3" x14ac:dyDescent="0.25">
      <c r="A2509" s="2">
        <v>44570.701388888898</v>
      </c>
      <c r="B2509">
        <v>8635.3472900390625</v>
      </c>
      <c r="C2509">
        <f t="shared" ca="1" si="39"/>
        <v>0</v>
      </c>
    </row>
    <row r="2510" spans="1:3" x14ac:dyDescent="0.25">
      <c r="A2510" s="2">
        <v>44570.704861111102</v>
      </c>
      <c r="B2510">
        <v>8032.0498046875</v>
      </c>
      <c r="C2510">
        <f t="shared" ca="1" si="39"/>
        <v>0</v>
      </c>
    </row>
    <row r="2511" spans="1:3" x14ac:dyDescent="0.25">
      <c r="A2511" s="2">
        <v>44570.708333333299</v>
      </c>
      <c r="B2511">
        <v>7296.103515625</v>
      </c>
      <c r="C2511">
        <f t="shared" ca="1" si="39"/>
        <v>0</v>
      </c>
    </row>
    <row r="2512" spans="1:3" x14ac:dyDescent="0.25">
      <c r="A2512" s="2">
        <v>44570.711805555598</v>
      </c>
      <c r="B2512">
        <v>6611.9168701171875</v>
      </c>
      <c r="C2512">
        <f t="shared" ca="1" si="39"/>
        <v>0</v>
      </c>
    </row>
    <row r="2513" spans="1:3" x14ac:dyDescent="0.25">
      <c r="A2513" s="2">
        <v>44570.715277777803</v>
      </c>
      <c r="B2513">
        <v>5958.6683349609375</v>
      </c>
      <c r="C2513">
        <f t="shared" ca="1" si="39"/>
        <v>0</v>
      </c>
    </row>
    <row r="2514" spans="1:3" x14ac:dyDescent="0.25">
      <c r="A2514" s="2">
        <v>44570.71875</v>
      </c>
      <c r="B2514">
        <v>5631.9776611328125</v>
      </c>
      <c r="C2514">
        <f t="shared" ca="1" si="39"/>
        <v>0</v>
      </c>
    </row>
    <row r="2515" spans="1:3" x14ac:dyDescent="0.25">
      <c r="A2515" s="2">
        <v>44570.722222222197</v>
      </c>
      <c r="B2515">
        <v>4886.052734375</v>
      </c>
      <c r="C2515">
        <f t="shared" ca="1" si="39"/>
        <v>0</v>
      </c>
    </row>
    <row r="2516" spans="1:3" x14ac:dyDescent="0.25">
      <c r="A2516" s="2">
        <v>44570.725694444402</v>
      </c>
      <c r="B2516">
        <v>4530.61279296875</v>
      </c>
      <c r="C2516">
        <f t="shared" ca="1" si="39"/>
        <v>0</v>
      </c>
    </row>
    <row r="2517" spans="1:3" x14ac:dyDescent="0.25">
      <c r="A2517" s="2">
        <v>44570.729166666701</v>
      </c>
      <c r="B2517">
        <v>3945.99658203125</v>
      </c>
      <c r="C2517">
        <f t="shared" ca="1" si="39"/>
        <v>0</v>
      </c>
    </row>
    <row r="2518" spans="1:3" x14ac:dyDescent="0.25">
      <c r="A2518" s="2">
        <v>44570.732638888898</v>
      </c>
      <c r="B2518">
        <v>3562.23095703125</v>
      </c>
      <c r="C2518">
        <f t="shared" ca="1" si="39"/>
        <v>0</v>
      </c>
    </row>
    <row r="2519" spans="1:3" x14ac:dyDescent="0.25">
      <c r="A2519" s="2">
        <v>44570.736111111102</v>
      </c>
      <c r="B2519">
        <v>3139.2144775390625</v>
      </c>
      <c r="C2519">
        <f t="shared" ca="1" si="39"/>
        <v>0</v>
      </c>
    </row>
    <row r="2520" spans="1:3" x14ac:dyDescent="0.25">
      <c r="A2520" s="2">
        <v>44570.739583333299</v>
      </c>
      <c r="B2520">
        <v>2779.3590698242188</v>
      </c>
      <c r="C2520">
        <f t="shared" ca="1" si="39"/>
        <v>0</v>
      </c>
    </row>
    <row r="2521" spans="1:3" x14ac:dyDescent="0.25">
      <c r="A2521" s="2">
        <v>44570.743055555598</v>
      </c>
      <c r="B2521">
        <v>2581.5759887695313</v>
      </c>
      <c r="C2521">
        <f t="shared" ca="1" si="39"/>
        <v>0</v>
      </c>
    </row>
    <row r="2522" spans="1:3" x14ac:dyDescent="0.25">
      <c r="A2522" s="2">
        <v>44570.746527777803</v>
      </c>
      <c r="B2522">
        <v>2434.0523986816406</v>
      </c>
      <c r="C2522">
        <f t="shared" ca="1" si="39"/>
        <v>0</v>
      </c>
    </row>
    <row r="2523" spans="1:3" x14ac:dyDescent="0.25">
      <c r="A2523" s="2">
        <v>44570.75</v>
      </c>
      <c r="B2523">
        <v>2379.3863220214844</v>
      </c>
      <c r="C2523">
        <f t="shared" ca="1" si="39"/>
        <v>0</v>
      </c>
    </row>
    <row r="2524" spans="1:3" x14ac:dyDescent="0.25">
      <c r="A2524" s="2">
        <v>44570.753472222197</v>
      </c>
      <c r="B2524">
        <v>2264.9669418334961</v>
      </c>
      <c r="C2524">
        <f t="shared" ca="1" si="39"/>
        <v>0</v>
      </c>
    </row>
    <row r="2525" spans="1:3" x14ac:dyDescent="0.25">
      <c r="A2525" s="2">
        <v>44570.756944444402</v>
      </c>
      <c r="B2525">
        <v>2352.836727142334</v>
      </c>
      <c r="C2525">
        <f t="shared" ca="1" si="39"/>
        <v>0</v>
      </c>
    </row>
    <row r="2526" spans="1:3" x14ac:dyDescent="0.25">
      <c r="A2526" s="2">
        <v>44570.760416666701</v>
      </c>
      <c r="B2526">
        <v>2389.692512512207</v>
      </c>
      <c r="C2526">
        <f t="shared" ca="1" si="39"/>
        <v>0</v>
      </c>
    </row>
    <row r="2527" spans="1:3" x14ac:dyDescent="0.25">
      <c r="A2527" s="2">
        <v>44570.763888888898</v>
      </c>
      <c r="B2527">
        <v>2538.7705459594727</v>
      </c>
      <c r="C2527">
        <f t="shared" ca="1" si="39"/>
        <v>0</v>
      </c>
    </row>
    <row r="2528" spans="1:3" x14ac:dyDescent="0.25">
      <c r="A2528" s="2">
        <v>44570.767361111102</v>
      </c>
      <c r="B2528">
        <v>2568.169361114502</v>
      </c>
      <c r="C2528">
        <f t="shared" ca="1" si="39"/>
        <v>0</v>
      </c>
    </row>
    <row r="2529" spans="1:3" x14ac:dyDescent="0.25">
      <c r="A2529" s="2">
        <v>44570.770833333299</v>
      </c>
      <c r="B2529">
        <v>2744.3828239440918</v>
      </c>
      <c r="C2529">
        <f t="shared" ca="1" si="39"/>
        <v>0</v>
      </c>
    </row>
    <row r="2530" spans="1:3" x14ac:dyDescent="0.25">
      <c r="A2530" s="2">
        <v>44570.774305555598</v>
      </c>
      <c r="B2530">
        <v>2861.9523277282715</v>
      </c>
      <c r="C2530">
        <f t="shared" ca="1" si="39"/>
        <v>0</v>
      </c>
    </row>
    <row r="2531" spans="1:3" x14ac:dyDescent="0.25">
      <c r="A2531" s="2">
        <v>44570.777777777803</v>
      </c>
      <c r="B2531">
        <v>2985.4537315368652</v>
      </c>
      <c r="C2531">
        <f t="shared" ca="1" si="39"/>
        <v>0</v>
      </c>
    </row>
    <row r="2532" spans="1:3" x14ac:dyDescent="0.25">
      <c r="A2532" s="2">
        <v>44570.78125</v>
      </c>
      <c r="B2532">
        <v>3128.5006103515625</v>
      </c>
      <c r="C2532">
        <f t="shared" ca="1" si="39"/>
        <v>0</v>
      </c>
    </row>
    <row r="2533" spans="1:3" x14ac:dyDescent="0.25">
      <c r="A2533" s="2">
        <v>44570.784722222197</v>
      </c>
      <c r="B2533">
        <v>3281.2799606323242</v>
      </c>
      <c r="C2533">
        <f t="shared" ca="1" si="39"/>
        <v>0</v>
      </c>
    </row>
    <row r="2534" spans="1:3" x14ac:dyDescent="0.25">
      <c r="A2534" s="2">
        <v>44570.788194444402</v>
      </c>
      <c r="B2534">
        <v>3274.571044921875</v>
      </c>
      <c r="C2534">
        <f t="shared" ca="1" si="39"/>
        <v>0</v>
      </c>
    </row>
    <row r="2535" spans="1:3" x14ac:dyDescent="0.25">
      <c r="A2535" s="2">
        <v>44570.791666666701</v>
      </c>
      <c r="B2535">
        <v>3365.173828125</v>
      </c>
      <c r="C2535">
        <f t="shared" ca="1" si="39"/>
        <v>0</v>
      </c>
    </row>
    <row r="2536" spans="1:3" x14ac:dyDescent="0.25">
      <c r="A2536" s="2">
        <v>44570.795138888898</v>
      </c>
      <c r="B2536">
        <v>3433.028564453125</v>
      </c>
      <c r="C2536">
        <f t="shared" ca="1" si="39"/>
        <v>0</v>
      </c>
    </row>
    <row r="2537" spans="1:3" x14ac:dyDescent="0.25">
      <c r="A2537" s="2">
        <v>44570.798611111102</v>
      </c>
      <c r="B2537">
        <v>3499.445068359375</v>
      </c>
      <c r="C2537">
        <f t="shared" ca="1" si="39"/>
        <v>0</v>
      </c>
    </row>
    <row r="2538" spans="1:3" x14ac:dyDescent="0.25">
      <c r="A2538" s="2">
        <v>44570.802083333299</v>
      </c>
      <c r="B2538">
        <v>3560.761962890625</v>
      </c>
      <c r="C2538">
        <f t="shared" ca="1" si="39"/>
        <v>0</v>
      </c>
    </row>
    <row r="2539" spans="1:3" x14ac:dyDescent="0.25">
      <c r="A2539" s="2">
        <v>44570.805555555598</v>
      </c>
      <c r="B2539">
        <v>3647.048828125</v>
      </c>
      <c r="C2539">
        <f t="shared" ca="1" si="39"/>
        <v>0</v>
      </c>
    </row>
    <row r="2540" spans="1:3" x14ac:dyDescent="0.25">
      <c r="A2540" s="2">
        <v>44570.809027777803</v>
      </c>
      <c r="B2540">
        <v>3703.6218643188477</v>
      </c>
      <c r="C2540">
        <f t="shared" ca="1" si="39"/>
        <v>0</v>
      </c>
    </row>
    <row r="2541" spans="1:3" x14ac:dyDescent="0.25">
      <c r="A2541" s="2">
        <v>44570.8125</v>
      </c>
      <c r="B2541">
        <v>3738.254638671875</v>
      </c>
      <c r="C2541">
        <f t="shared" ca="1" si="39"/>
        <v>0</v>
      </c>
    </row>
    <row r="2542" spans="1:3" x14ac:dyDescent="0.25">
      <c r="A2542" s="2">
        <v>44570.815972222197</v>
      </c>
      <c r="B2542">
        <v>3785.989990234375</v>
      </c>
      <c r="C2542">
        <f t="shared" ca="1" si="39"/>
        <v>0</v>
      </c>
    </row>
    <row r="2543" spans="1:3" x14ac:dyDescent="0.25">
      <c r="A2543" s="2">
        <v>44570.819444444402</v>
      </c>
      <c r="B2543">
        <v>3846.760498046875</v>
      </c>
      <c r="C2543">
        <f t="shared" ca="1" si="39"/>
        <v>0</v>
      </c>
    </row>
    <row r="2544" spans="1:3" x14ac:dyDescent="0.25">
      <c r="A2544" s="2">
        <v>44570.822916666701</v>
      </c>
      <c r="B2544">
        <v>3888.1884765625</v>
      </c>
      <c r="C2544">
        <f t="shared" ca="1" si="39"/>
        <v>0</v>
      </c>
    </row>
    <row r="2545" spans="1:3" x14ac:dyDescent="0.25">
      <c r="A2545" s="2">
        <v>44570.826388888898</v>
      </c>
      <c r="B2545">
        <v>3981.44873046875</v>
      </c>
      <c r="C2545">
        <f t="shared" ca="1" si="39"/>
        <v>0</v>
      </c>
    </row>
    <row r="2546" spans="1:3" x14ac:dyDescent="0.25">
      <c r="A2546" s="2">
        <v>44570.829861111102</v>
      </c>
      <c r="B2546">
        <v>4007.241943359375</v>
      </c>
      <c r="C2546">
        <f t="shared" ca="1" si="39"/>
        <v>0</v>
      </c>
    </row>
    <row r="2547" spans="1:3" x14ac:dyDescent="0.25">
      <c r="A2547" s="2">
        <v>44570.833333333299</v>
      </c>
      <c r="B2547">
        <v>4078.93115234375</v>
      </c>
      <c r="C2547">
        <f t="shared" ca="1" si="39"/>
        <v>0</v>
      </c>
    </row>
    <row r="2548" spans="1:3" x14ac:dyDescent="0.25">
      <c r="A2548" s="2">
        <v>44570.836805555598</v>
      </c>
      <c r="B2548">
        <v>4217.955078125</v>
      </c>
      <c r="C2548">
        <f t="shared" ca="1" si="39"/>
        <v>0</v>
      </c>
    </row>
    <row r="2549" spans="1:3" x14ac:dyDescent="0.25">
      <c r="A2549" s="2">
        <v>44570.840277777803</v>
      </c>
      <c r="B2549">
        <v>4315.6875</v>
      </c>
      <c r="C2549">
        <f t="shared" ca="1" si="39"/>
        <v>0</v>
      </c>
    </row>
    <row r="2550" spans="1:3" x14ac:dyDescent="0.25">
      <c r="A2550" s="2">
        <v>44570.84375</v>
      </c>
      <c r="B2550">
        <v>4356.70458984375</v>
      </c>
      <c r="C2550">
        <f t="shared" ca="1" si="39"/>
        <v>0</v>
      </c>
    </row>
    <row r="2551" spans="1:3" x14ac:dyDescent="0.25">
      <c r="A2551" s="2">
        <v>44570.847222222197</v>
      </c>
      <c r="B2551">
        <v>4413.81494140625</v>
      </c>
      <c r="C2551">
        <f t="shared" ca="1" si="39"/>
        <v>0</v>
      </c>
    </row>
    <row r="2552" spans="1:3" x14ac:dyDescent="0.25">
      <c r="A2552" s="2">
        <v>44570.850694444402</v>
      </c>
      <c r="B2552">
        <v>4489.73388671875</v>
      </c>
      <c r="C2552">
        <f t="shared" ca="1" si="39"/>
        <v>0</v>
      </c>
    </row>
    <row r="2553" spans="1:3" x14ac:dyDescent="0.25">
      <c r="A2553" s="2">
        <v>44570.854166666701</v>
      </c>
      <c r="B2553">
        <v>4541.56494140625</v>
      </c>
      <c r="C2553">
        <f t="shared" ca="1" si="39"/>
        <v>0</v>
      </c>
    </row>
    <row r="2554" spans="1:3" x14ac:dyDescent="0.25">
      <c r="A2554" s="2">
        <v>44570.857638888898</v>
      </c>
      <c r="B2554">
        <v>4635.77783203125</v>
      </c>
      <c r="C2554">
        <f t="shared" ca="1" si="39"/>
        <v>0</v>
      </c>
    </row>
    <row r="2555" spans="1:3" x14ac:dyDescent="0.25">
      <c r="A2555" s="2">
        <v>44570.861111111102</v>
      </c>
      <c r="B2555">
        <v>4633.98828125</v>
      </c>
      <c r="C2555">
        <f t="shared" ca="1" si="39"/>
        <v>0</v>
      </c>
    </row>
    <row r="2556" spans="1:3" x14ac:dyDescent="0.25">
      <c r="A2556" s="2">
        <v>44570.864583333299</v>
      </c>
      <c r="B2556">
        <v>4738.70263671875</v>
      </c>
      <c r="C2556">
        <f t="shared" ca="1" si="39"/>
        <v>0</v>
      </c>
    </row>
    <row r="2557" spans="1:3" x14ac:dyDescent="0.25">
      <c r="A2557" s="2">
        <v>44570.868055555598</v>
      </c>
      <c r="B2557">
        <v>4793.82373046875</v>
      </c>
      <c r="C2557">
        <f t="shared" ca="1" si="39"/>
        <v>0</v>
      </c>
    </row>
    <row r="2558" spans="1:3" x14ac:dyDescent="0.25">
      <c r="A2558" s="2">
        <v>44570.871527777803</v>
      </c>
      <c r="B2558">
        <v>4837.2470703125</v>
      </c>
      <c r="C2558">
        <f t="shared" ca="1" si="39"/>
        <v>0</v>
      </c>
    </row>
    <row r="2559" spans="1:3" x14ac:dyDescent="0.25">
      <c r="A2559" s="2">
        <v>44570.875</v>
      </c>
      <c r="B2559">
        <v>4902.59912109375</v>
      </c>
      <c r="C2559">
        <f t="shared" ca="1" si="39"/>
        <v>0</v>
      </c>
    </row>
    <row r="2560" spans="1:3" x14ac:dyDescent="0.25">
      <c r="A2560" s="2">
        <v>44570.878472222197</v>
      </c>
      <c r="B2560">
        <v>4896.2998046875</v>
      </c>
      <c r="C2560">
        <f t="shared" ca="1" si="39"/>
        <v>0</v>
      </c>
    </row>
    <row r="2561" spans="1:3" x14ac:dyDescent="0.25">
      <c r="A2561" s="2">
        <v>44570.881944444402</v>
      </c>
      <c r="B2561">
        <v>4931.66552734375</v>
      </c>
      <c r="C2561">
        <f t="shared" ca="1" si="39"/>
        <v>0</v>
      </c>
    </row>
    <row r="2562" spans="1:3" x14ac:dyDescent="0.25">
      <c r="A2562" s="2">
        <v>44570.885416666701</v>
      </c>
      <c r="B2562">
        <v>5002.1806640625</v>
      </c>
      <c r="C2562">
        <f t="shared" ca="1" si="39"/>
        <v>0</v>
      </c>
    </row>
    <row r="2563" spans="1:3" x14ac:dyDescent="0.25">
      <c r="A2563" s="2">
        <v>44570.888888888898</v>
      </c>
      <c r="B2563">
        <v>5013.099609375</v>
      </c>
      <c r="C2563">
        <f t="shared" ca="1" si="39"/>
        <v>0</v>
      </c>
    </row>
    <row r="2564" spans="1:3" x14ac:dyDescent="0.25">
      <c r="A2564" s="2">
        <v>44570.892361111102</v>
      </c>
      <c r="B2564">
        <v>5006.30419921875</v>
      </c>
      <c r="C2564">
        <f t="shared" ref="C2564:C2627" ca="1" si="40">OFFSET($B$3,(ROW(B2562)-1)*12,0)</f>
        <v>0</v>
      </c>
    </row>
    <row r="2565" spans="1:3" x14ac:dyDescent="0.25">
      <c r="A2565" s="2">
        <v>44570.895833333299</v>
      </c>
      <c r="B2565">
        <v>5050.61376953125</v>
      </c>
      <c r="C2565">
        <f t="shared" ca="1" si="40"/>
        <v>0</v>
      </c>
    </row>
    <row r="2566" spans="1:3" x14ac:dyDescent="0.25">
      <c r="A2566" s="2">
        <v>44570.899305555598</v>
      </c>
      <c r="B2566">
        <v>5029.10107421875</v>
      </c>
      <c r="C2566">
        <f t="shared" ca="1" si="40"/>
        <v>0</v>
      </c>
    </row>
    <row r="2567" spans="1:3" x14ac:dyDescent="0.25">
      <c r="A2567" s="2">
        <v>44570.902777777803</v>
      </c>
      <c r="B2567">
        <v>5108.0078125</v>
      </c>
      <c r="C2567">
        <f t="shared" ca="1" si="40"/>
        <v>0</v>
      </c>
    </row>
    <row r="2568" spans="1:3" x14ac:dyDescent="0.25">
      <c r="A2568" s="2">
        <v>44570.90625</v>
      </c>
      <c r="B2568">
        <v>5156.45703125</v>
      </c>
      <c r="C2568">
        <f t="shared" ca="1" si="40"/>
        <v>0</v>
      </c>
    </row>
    <row r="2569" spans="1:3" x14ac:dyDescent="0.25">
      <c r="A2569" s="2">
        <v>44570.909722222197</v>
      </c>
      <c r="B2569">
        <v>5177.2861328125</v>
      </c>
      <c r="C2569">
        <f t="shared" ca="1" si="40"/>
        <v>0</v>
      </c>
    </row>
    <row r="2570" spans="1:3" x14ac:dyDescent="0.25">
      <c r="A2570" s="2">
        <v>44570.913194444402</v>
      </c>
      <c r="B2570">
        <v>5184.33203125</v>
      </c>
      <c r="C2570">
        <f t="shared" ca="1" si="40"/>
        <v>0</v>
      </c>
    </row>
    <row r="2571" spans="1:3" x14ac:dyDescent="0.25">
      <c r="A2571" s="2">
        <v>44570.916666666701</v>
      </c>
      <c r="B2571">
        <v>5211.353515625</v>
      </c>
      <c r="C2571">
        <f t="shared" ca="1" si="40"/>
        <v>0</v>
      </c>
    </row>
    <row r="2572" spans="1:3" x14ac:dyDescent="0.25">
      <c r="A2572" s="2">
        <v>44570.920138888898</v>
      </c>
      <c r="B2572">
        <v>5208.53369140625</v>
      </c>
      <c r="C2572">
        <f t="shared" ca="1" si="40"/>
        <v>0</v>
      </c>
    </row>
    <row r="2573" spans="1:3" x14ac:dyDescent="0.25">
      <c r="A2573" s="2">
        <v>44570.923611111102</v>
      </c>
      <c r="B2573">
        <v>5212.81103515625</v>
      </c>
      <c r="C2573">
        <f t="shared" ca="1" si="40"/>
        <v>0</v>
      </c>
    </row>
    <row r="2574" spans="1:3" x14ac:dyDescent="0.25">
      <c r="A2574" s="2">
        <v>44570.927083333299</v>
      </c>
      <c r="B2574">
        <v>5169.76123046875</v>
      </c>
      <c r="C2574">
        <f t="shared" ca="1" si="40"/>
        <v>0</v>
      </c>
    </row>
    <row r="2575" spans="1:3" x14ac:dyDescent="0.25">
      <c r="A2575" s="2">
        <v>44570.930555555598</v>
      </c>
      <c r="B2575">
        <v>5106.54833984375</v>
      </c>
      <c r="C2575">
        <f t="shared" ca="1" si="40"/>
        <v>0</v>
      </c>
    </row>
    <row r="2576" spans="1:3" x14ac:dyDescent="0.25">
      <c r="A2576" s="2">
        <v>44570.934027777803</v>
      </c>
      <c r="B2576">
        <v>5036.87451171875</v>
      </c>
      <c r="C2576">
        <f t="shared" ca="1" si="40"/>
        <v>0</v>
      </c>
    </row>
    <row r="2577" spans="1:3" x14ac:dyDescent="0.25">
      <c r="A2577" s="2">
        <v>44570.9375</v>
      </c>
      <c r="B2577">
        <v>5031.70166015625</v>
      </c>
      <c r="C2577">
        <f t="shared" ca="1" si="40"/>
        <v>0</v>
      </c>
    </row>
    <row r="2578" spans="1:3" x14ac:dyDescent="0.25">
      <c r="A2578" s="2">
        <v>44570.940972222197</v>
      </c>
      <c r="B2578">
        <v>5041.52099609375</v>
      </c>
      <c r="C2578">
        <f t="shared" ca="1" si="40"/>
        <v>0</v>
      </c>
    </row>
    <row r="2579" spans="1:3" x14ac:dyDescent="0.25">
      <c r="A2579" s="2">
        <v>44570.944444444402</v>
      </c>
      <c r="B2579">
        <v>5069.91845703125</v>
      </c>
      <c r="C2579">
        <f t="shared" ca="1" si="40"/>
        <v>0</v>
      </c>
    </row>
    <row r="2580" spans="1:3" x14ac:dyDescent="0.25">
      <c r="A2580" s="2">
        <v>44570.947916666701</v>
      </c>
      <c r="B2580">
        <v>5127.16455078125</v>
      </c>
      <c r="C2580">
        <f t="shared" ca="1" si="40"/>
        <v>0</v>
      </c>
    </row>
    <row r="2581" spans="1:3" x14ac:dyDescent="0.25">
      <c r="A2581" s="2">
        <v>44570.951388888898</v>
      </c>
      <c r="B2581">
        <v>5115.26171875</v>
      </c>
      <c r="C2581">
        <f t="shared" ca="1" si="40"/>
        <v>0</v>
      </c>
    </row>
    <row r="2582" spans="1:3" x14ac:dyDescent="0.25">
      <c r="A2582" s="2">
        <v>44570.954861111102</v>
      </c>
      <c r="B2582">
        <v>5094.06787109375</v>
      </c>
      <c r="C2582">
        <f t="shared" ca="1" si="40"/>
        <v>0</v>
      </c>
    </row>
    <row r="2583" spans="1:3" x14ac:dyDescent="0.25">
      <c r="A2583" s="2">
        <v>44570.958333333299</v>
      </c>
      <c r="B2583">
        <v>5078.28173828125</v>
      </c>
      <c r="C2583">
        <f t="shared" ca="1" si="40"/>
        <v>0</v>
      </c>
    </row>
    <row r="2584" spans="1:3" x14ac:dyDescent="0.25">
      <c r="A2584" s="2">
        <v>44570.961805555598</v>
      </c>
      <c r="B2584">
        <v>5030.78515625</v>
      </c>
      <c r="C2584">
        <f t="shared" ca="1" si="40"/>
        <v>0</v>
      </c>
    </row>
    <row r="2585" spans="1:3" x14ac:dyDescent="0.25">
      <c r="A2585" s="2">
        <v>44570.965277777803</v>
      </c>
      <c r="B2585">
        <v>4969.08544921875</v>
      </c>
      <c r="C2585">
        <f t="shared" ca="1" si="40"/>
        <v>0</v>
      </c>
    </row>
    <row r="2586" spans="1:3" x14ac:dyDescent="0.25">
      <c r="A2586" s="2">
        <v>44570.96875</v>
      </c>
      <c r="B2586">
        <v>4943.09375</v>
      </c>
      <c r="C2586">
        <f t="shared" ca="1" si="40"/>
        <v>0</v>
      </c>
    </row>
    <row r="2587" spans="1:3" x14ac:dyDescent="0.25">
      <c r="A2587" s="2">
        <v>44570.972222222197</v>
      </c>
      <c r="B2587">
        <v>4900.6005859375</v>
      </c>
      <c r="C2587">
        <f t="shared" ca="1" si="40"/>
        <v>0</v>
      </c>
    </row>
    <row r="2588" spans="1:3" x14ac:dyDescent="0.25">
      <c r="A2588" s="2">
        <v>44570.975694444402</v>
      </c>
      <c r="B2588">
        <v>4839.58447265625</v>
      </c>
      <c r="C2588">
        <f t="shared" ca="1" si="40"/>
        <v>0</v>
      </c>
    </row>
    <row r="2589" spans="1:3" x14ac:dyDescent="0.25">
      <c r="A2589" s="2">
        <v>44570.979166666701</v>
      </c>
      <c r="B2589">
        <v>4793.5</v>
      </c>
      <c r="C2589">
        <f t="shared" ca="1" si="40"/>
        <v>0</v>
      </c>
    </row>
    <row r="2590" spans="1:3" x14ac:dyDescent="0.25">
      <c r="A2590" s="2">
        <v>44570.982638888898</v>
      </c>
      <c r="B2590">
        <v>4726.9609375</v>
      </c>
      <c r="C2590">
        <f t="shared" ca="1" si="40"/>
        <v>0</v>
      </c>
    </row>
    <row r="2591" spans="1:3" x14ac:dyDescent="0.25">
      <c r="A2591" s="2">
        <v>44570.986111111102</v>
      </c>
      <c r="B2591">
        <v>4703.455078125</v>
      </c>
      <c r="C2591">
        <f t="shared" ca="1" si="40"/>
        <v>0</v>
      </c>
    </row>
    <row r="2592" spans="1:3" x14ac:dyDescent="0.25">
      <c r="A2592" s="2">
        <v>44570.989583333299</v>
      </c>
      <c r="B2592">
        <v>4667.83154296875</v>
      </c>
      <c r="C2592">
        <f t="shared" ca="1" si="40"/>
        <v>0</v>
      </c>
    </row>
    <row r="2593" spans="1:3" x14ac:dyDescent="0.25">
      <c r="A2593" s="2">
        <v>44570.993055555598</v>
      </c>
      <c r="B2593">
        <v>4765.28125</v>
      </c>
      <c r="C2593">
        <f t="shared" ca="1" si="40"/>
        <v>0</v>
      </c>
    </row>
    <row r="2594" spans="1:3" x14ac:dyDescent="0.25">
      <c r="A2594" s="2">
        <v>44570.996527777803</v>
      </c>
      <c r="B2594">
        <v>4668.818359375</v>
      </c>
      <c r="C2594">
        <f t="shared" ca="1" si="40"/>
        <v>0</v>
      </c>
    </row>
    <row r="2595" spans="1:3" x14ac:dyDescent="0.25">
      <c r="A2595" s="2">
        <v>44571</v>
      </c>
      <c r="B2595">
        <v>4691.7138671875</v>
      </c>
      <c r="C2595">
        <f t="shared" ca="1" si="40"/>
        <v>0</v>
      </c>
    </row>
    <row r="2596" spans="1:3" x14ac:dyDescent="0.25">
      <c r="A2596" s="2">
        <v>44571.003472222197</v>
      </c>
      <c r="B2596">
        <v>4680.1728515625</v>
      </c>
      <c r="C2596">
        <f t="shared" ca="1" si="40"/>
        <v>0</v>
      </c>
    </row>
    <row r="2597" spans="1:3" x14ac:dyDescent="0.25">
      <c r="A2597" s="2">
        <v>44571.006944444402</v>
      </c>
      <c r="B2597">
        <v>4643.71728515625</v>
      </c>
      <c r="C2597">
        <f t="shared" ca="1" si="40"/>
        <v>0</v>
      </c>
    </row>
    <row r="2598" spans="1:3" x14ac:dyDescent="0.25">
      <c r="A2598" s="2">
        <v>44571.010416666701</v>
      </c>
      <c r="B2598">
        <v>4607.26318359375</v>
      </c>
      <c r="C2598">
        <f t="shared" ca="1" si="40"/>
        <v>0</v>
      </c>
    </row>
    <row r="2599" spans="1:3" x14ac:dyDescent="0.25">
      <c r="A2599" s="2">
        <v>44571.013888888898</v>
      </c>
      <c r="B2599">
        <v>4569.10009765625</v>
      </c>
      <c r="C2599">
        <f t="shared" ca="1" si="40"/>
        <v>0</v>
      </c>
    </row>
    <row r="2600" spans="1:3" x14ac:dyDescent="0.25">
      <c r="A2600" s="2">
        <v>44571.017361111102</v>
      </c>
      <c r="B2600">
        <v>4557.28564453125</v>
      </c>
      <c r="C2600">
        <f t="shared" ca="1" si="40"/>
        <v>0</v>
      </c>
    </row>
    <row r="2601" spans="1:3" x14ac:dyDescent="0.25">
      <c r="A2601" s="2">
        <v>44571.020833333299</v>
      </c>
      <c r="B2601">
        <v>4548.19140625</v>
      </c>
      <c r="C2601">
        <f t="shared" ca="1" si="40"/>
        <v>0</v>
      </c>
    </row>
    <row r="2602" spans="1:3" x14ac:dyDescent="0.25">
      <c r="A2602" s="2">
        <v>44571.024305555598</v>
      </c>
      <c r="B2602">
        <v>4541.69873046875</v>
      </c>
      <c r="C2602">
        <f t="shared" ca="1" si="40"/>
        <v>0</v>
      </c>
    </row>
    <row r="2603" spans="1:3" x14ac:dyDescent="0.25">
      <c r="A2603" s="2">
        <v>44571.027777777803</v>
      </c>
      <c r="B2603">
        <v>4555.8798828125</v>
      </c>
      <c r="C2603">
        <f t="shared" ca="1" si="40"/>
        <v>0</v>
      </c>
    </row>
    <row r="2604" spans="1:3" x14ac:dyDescent="0.25">
      <c r="A2604" s="2">
        <v>44571.03125</v>
      </c>
      <c r="B2604">
        <v>4554.572265625</v>
      </c>
      <c r="C2604">
        <f t="shared" ca="1" si="40"/>
        <v>0</v>
      </c>
    </row>
    <row r="2605" spans="1:3" x14ac:dyDescent="0.25">
      <c r="A2605" s="2">
        <v>44571.034722222197</v>
      </c>
      <c r="B2605">
        <v>4569.107421875</v>
      </c>
      <c r="C2605">
        <f t="shared" ca="1" si="40"/>
        <v>0</v>
      </c>
    </row>
    <row r="2606" spans="1:3" x14ac:dyDescent="0.25">
      <c r="A2606" s="2">
        <v>44571.038194444402</v>
      </c>
      <c r="B2606">
        <v>4608.01708984375</v>
      </c>
      <c r="C2606">
        <f t="shared" ca="1" si="40"/>
        <v>0</v>
      </c>
    </row>
    <row r="2607" spans="1:3" x14ac:dyDescent="0.25">
      <c r="A2607" s="2">
        <v>44571.041666666701</v>
      </c>
      <c r="B2607">
        <v>4624.20849609375</v>
      </c>
      <c r="C2607">
        <f t="shared" ca="1" si="40"/>
        <v>0</v>
      </c>
    </row>
    <row r="2608" spans="1:3" x14ac:dyDescent="0.25">
      <c r="A2608" s="2">
        <v>44571.045138888898</v>
      </c>
      <c r="B2608">
        <v>4662.16259765625</v>
      </c>
      <c r="C2608">
        <f t="shared" ca="1" si="40"/>
        <v>0</v>
      </c>
    </row>
    <row r="2609" spans="1:3" x14ac:dyDescent="0.25">
      <c r="A2609" s="2">
        <v>44571.048611111102</v>
      </c>
      <c r="B2609">
        <v>4675.32373046875</v>
      </c>
      <c r="C2609">
        <f t="shared" ca="1" si="40"/>
        <v>0</v>
      </c>
    </row>
    <row r="2610" spans="1:3" x14ac:dyDescent="0.25">
      <c r="A2610" s="2">
        <v>44571.052083333299</v>
      </c>
      <c r="B2610">
        <v>4691.00341796875</v>
      </c>
      <c r="C2610">
        <f t="shared" ca="1" si="40"/>
        <v>0</v>
      </c>
    </row>
    <row r="2611" spans="1:3" x14ac:dyDescent="0.25">
      <c r="A2611" s="2">
        <v>44571.055555555598</v>
      </c>
      <c r="B2611">
        <v>4696.17041015625</v>
      </c>
      <c r="C2611">
        <f t="shared" ca="1" si="40"/>
        <v>0</v>
      </c>
    </row>
    <row r="2612" spans="1:3" x14ac:dyDescent="0.25">
      <c r="A2612" s="2">
        <v>44571.059027777803</v>
      </c>
      <c r="B2612">
        <v>4681.9794921875</v>
      </c>
      <c r="C2612">
        <f t="shared" ca="1" si="40"/>
        <v>0</v>
      </c>
    </row>
    <row r="2613" spans="1:3" x14ac:dyDescent="0.25">
      <c r="A2613" s="2">
        <v>44571.0625</v>
      </c>
      <c r="B2613">
        <v>4658.8388671875</v>
      </c>
      <c r="C2613">
        <f t="shared" ca="1" si="40"/>
        <v>0</v>
      </c>
    </row>
    <row r="2614" spans="1:3" x14ac:dyDescent="0.25">
      <c r="A2614" s="2">
        <v>44571.065972222197</v>
      </c>
      <c r="B2614">
        <v>4621.60009765625</v>
      </c>
      <c r="C2614">
        <f t="shared" ca="1" si="40"/>
        <v>0</v>
      </c>
    </row>
    <row r="2615" spans="1:3" x14ac:dyDescent="0.25">
      <c r="A2615" s="2">
        <v>44571.069444444402</v>
      </c>
      <c r="B2615">
        <v>4578.33740234375</v>
      </c>
      <c r="C2615">
        <f t="shared" ca="1" si="40"/>
        <v>0</v>
      </c>
    </row>
    <row r="2616" spans="1:3" x14ac:dyDescent="0.25">
      <c r="A2616" s="2">
        <v>44571.072916666701</v>
      </c>
      <c r="B2616">
        <v>4555.16259765625</v>
      </c>
      <c r="C2616">
        <f t="shared" ca="1" si="40"/>
        <v>0</v>
      </c>
    </row>
    <row r="2617" spans="1:3" x14ac:dyDescent="0.25">
      <c r="A2617" s="2">
        <v>44571.076388888898</v>
      </c>
      <c r="B2617">
        <v>4537.2802734375</v>
      </c>
      <c r="C2617">
        <f t="shared" ca="1" si="40"/>
        <v>0</v>
      </c>
    </row>
    <row r="2618" spans="1:3" x14ac:dyDescent="0.25">
      <c r="A2618" s="2">
        <v>44571.079861111102</v>
      </c>
      <c r="B2618">
        <v>4497.50537109375</v>
      </c>
      <c r="C2618">
        <f t="shared" ca="1" si="40"/>
        <v>0</v>
      </c>
    </row>
    <row r="2619" spans="1:3" x14ac:dyDescent="0.25">
      <c r="A2619" s="2">
        <v>44571.083333333299</v>
      </c>
      <c r="B2619">
        <v>4472.60986328125</v>
      </c>
      <c r="C2619">
        <f t="shared" ca="1" si="40"/>
        <v>0</v>
      </c>
    </row>
    <row r="2620" spans="1:3" x14ac:dyDescent="0.25">
      <c r="A2620" s="2">
        <v>44571.086805555598</v>
      </c>
      <c r="B2620">
        <v>4473.0341796875</v>
      </c>
      <c r="C2620">
        <f t="shared" ca="1" si="40"/>
        <v>0</v>
      </c>
    </row>
    <row r="2621" spans="1:3" x14ac:dyDescent="0.25">
      <c r="A2621" s="2">
        <v>44571.090277777803</v>
      </c>
      <c r="B2621">
        <v>4455.47802734375</v>
      </c>
      <c r="C2621">
        <f t="shared" ca="1" si="40"/>
        <v>0</v>
      </c>
    </row>
    <row r="2622" spans="1:3" x14ac:dyDescent="0.25">
      <c r="A2622" s="2">
        <v>44571.09375</v>
      </c>
      <c r="B2622">
        <v>4423.4091796875</v>
      </c>
      <c r="C2622">
        <f t="shared" ca="1" si="40"/>
        <v>0</v>
      </c>
    </row>
    <row r="2623" spans="1:3" x14ac:dyDescent="0.25">
      <c r="A2623" s="2">
        <v>44571.097222222197</v>
      </c>
      <c r="B2623">
        <v>4385.55419921875</v>
      </c>
      <c r="C2623">
        <f t="shared" ca="1" si="40"/>
        <v>0</v>
      </c>
    </row>
    <row r="2624" spans="1:3" x14ac:dyDescent="0.25">
      <c r="A2624" s="2">
        <v>44571.100694444402</v>
      </c>
      <c r="B2624">
        <v>4339.75927734375</v>
      </c>
      <c r="C2624">
        <f t="shared" ca="1" si="40"/>
        <v>0</v>
      </c>
    </row>
    <row r="2625" spans="1:3" x14ac:dyDescent="0.25">
      <c r="A2625" s="2">
        <v>44571.104166666701</v>
      </c>
      <c r="B2625">
        <v>4324.82421875</v>
      </c>
      <c r="C2625">
        <f t="shared" ca="1" si="40"/>
        <v>0</v>
      </c>
    </row>
    <row r="2626" spans="1:3" x14ac:dyDescent="0.25">
      <c r="A2626" s="2">
        <v>44571.107638888898</v>
      </c>
      <c r="B2626">
        <v>4307.640625</v>
      </c>
      <c r="C2626">
        <f t="shared" ca="1" si="40"/>
        <v>0</v>
      </c>
    </row>
    <row r="2627" spans="1:3" x14ac:dyDescent="0.25">
      <c r="A2627" s="2">
        <v>44571.111111111102</v>
      </c>
      <c r="B2627">
        <v>4266.42626953125</v>
      </c>
      <c r="C2627">
        <f t="shared" ca="1" si="40"/>
        <v>0</v>
      </c>
    </row>
    <row r="2628" spans="1:3" x14ac:dyDescent="0.25">
      <c r="A2628" s="2">
        <v>44571.114583333299</v>
      </c>
      <c r="B2628">
        <v>4204.9423828125</v>
      </c>
      <c r="C2628">
        <f t="shared" ref="C2628:C2691" ca="1" si="41">OFFSET($B$3,(ROW(B2626)-1)*12,0)</f>
        <v>0</v>
      </c>
    </row>
    <row r="2629" spans="1:3" x14ac:dyDescent="0.25">
      <c r="A2629" s="2">
        <v>44571.118055555598</v>
      </c>
      <c r="B2629">
        <v>4223.3486328125</v>
      </c>
      <c r="C2629">
        <f t="shared" ca="1" si="41"/>
        <v>0</v>
      </c>
    </row>
    <row r="2630" spans="1:3" x14ac:dyDescent="0.25">
      <c r="A2630" s="2">
        <v>44571.121527777803</v>
      </c>
      <c r="B2630">
        <v>4218.6702756881714</v>
      </c>
      <c r="C2630">
        <f t="shared" ca="1" si="41"/>
        <v>0</v>
      </c>
    </row>
    <row r="2631" spans="1:3" x14ac:dyDescent="0.25">
      <c r="A2631" s="2">
        <v>44571.125</v>
      </c>
      <c r="B2631">
        <v>4183.4931640625</v>
      </c>
      <c r="C2631">
        <f t="shared" ca="1" si="41"/>
        <v>0</v>
      </c>
    </row>
    <row r="2632" spans="1:3" x14ac:dyDescent="0.25">
      <c r="A2632" s="2">
        <v>44571.128472222197</v>
      </c>
      <c r="B2632">
        <v>4154.77197265625</v>
      </c>
      <c r="C2632">
        <f t="shared" ca="1" si="41"/>
        <v>0</v>
      </c>
    </row>
    <row r="2633" spans="1:3" x14ac:dyDescent="0.25">
      <c r="A2633" s="2">
        <v>44571.131944444402</v>
      </c>
      <c r="B2633">
        <v>4177.31396484375</v>
      </c>
      <c r="C2633">
        <f t="shared" ca="1" si="41"/>
        <v>0</v>
      </c>
    </row>
    <row r="2634" spans="1:3" x14ac:dyDescent="0.25">
      <c r="A2634" s="2">
        <v>44571.135416666701</v>
      </c>
      <c r="B2634">
        <v>4106.09814453125</v>
      </c>
      <c r="C2634">
        <f t="shared" ca="1" si="41"/>
        <v>0</v>
      </c>
    </row>
    <row r="2635" spans="1:3" x14ac:dyDescent="0.25">
      <c r="A2635" s="2">
        <v>44571.138888888898</v>
      </c>
      <c r="B2635">
        <v>4111.626953125</v>
      </c>
      <c r="C2635">
        <f t="shared" ca="1" si="41"/>
        <v>0</v>
      </c>
    </row>
    <row r="2636" spans="1:3" x14ac:dyDescent="0.25">
      <c r="A2636" s="2">
        <v>44571.142361111102</v>
      </c>
      <c r="B2636">
        <v>4095.07861328125</v>
      </c>
      <c r="C2636">
        <f t="shared" ca="1" si="41"/>
        <v>0</v>
      </c>
    </row>
    <row r="2637" spans="1:3" x14ac:dyDescent="0.25">
      <c r="A2637" s="2">
        <v>44571.145833333299</v>
      </c>
      <c r="B2637">
        <v>4091.45361328125</v>
      </c>
      <c r="C2637">
        <f t="shared" ca="1" si="41"/>
        <v>0</v>
      </c>
    </row>
    <row r="2638" spans="1:3" x14ac:dyDescent="0.25">
      <c r="A2638" s="2">
        <v>44571.149305555598</v>
      </c>
      <c r="B2638">
        <v>4032.29736328125</v>
      </c>
      <c r="C2638">
        <f t="shared" ca="1" si="41"/>
        <v>0</v>
      </c>
    </row>
    <row r="2639" spans="1:3" x14ac:dyDescent="0.25">
      <c r="A2639" s="2">
        <v>44571.152777777803</v>
      </c>
      <c r="B2639">
        <v>4058.572509765625</v>
      </c>
      <c r="C2639">
        <f t="shared" ca="1" si="41"/>
        <v>0</v>
      </c>
    </row>
    <row r="2640" spans="1:3" x14ac:dyDescent="0.25">
      <c r="A2640" s="2">
        <v>44571.15625</v>
      </c>
      <c r="B2640">
        <v>4061.732177734375</v>
      </c>
      <c r="C2640">
        <f t="shared" ca="1" si="41"/>
        <v>0</v>
      </c>
    </row>
    <row r="2641" spans="1:3" x14ac:dyDescent="0.25">
      <c r="A2641" s="2">
        <v>44571.159722222197</v>
      </c>
      <c r="B2641">
        <v>4074.65576171875</v>
      </c>
      <c r="C2641">
        <f t="shared" ca="1" si="41"/>
        <v>0</v>
      </c>
    </row>
    <row r="2642" spans="1:3" x14ac:dyDescent="0.25">
      <c r="A2642" s="2">
        <v>44571.163194444402</v>
      </c>
      <c r="B2642">
        <v>4079.212890625</v>
      </c>
      <c r="C2642">
        <f t="shared" ca="1" si="41"/>
        <v>0</v>
      </c>
    </row>
    <row r="2643" spans="1:3" x14ac:dyDescent="0.25">
      <c r="A2643" s="2">
        <v>44571.166666666701</v>
      </c>
      <c r="B2643">
        <v>4102.455078125</v>
      </c>
      <c r="C2643">
        <f t="shared" ca="1" si="41"/>
        <v>0</v>
      </c>
    </row>
    <row r="2644" spans="1:3" x14ac:dyDescent="0.25">
      <c r="A2644" s="2">
        <v>44571.170138888898</v>
      </c>
      <c r="B2644">
        <v>4111.9111328125</v>
      </c>
      <c r="C2644">
        <f t="shared" ca="1" si="41"/>
        <v>0</v>
      </c>
    </row>
    <row r="2645" spans="1:3" x14ac:dyDescent="0.25">
      <c r="A2645" s="2">
        <v>44571.173611111102</v>
      </c>
      <c r="B2645">
        <v>4108.21630859375</v>
      </c>
      <c r="C2645">
        <f t="shared" ca="1" si="41"/>
        <v>0</v>
      </c>
    </row>
    <row r="2646" spans="1:3" x14ac:dyDescent="0.25">
      <c r="A2646" s="2">
        <v>44571.177083333299</v>
      </c>
      <c r="B2646">
        <v>4113.76611328125</v>
      </c>
      <c r="C2646">
        <f t="shared" ca="1" si="41"/>
        <v>0</v>
      </c>
    </row>
    <row r="2647" spans="1:3" x14ac:dyDescent="0.25">
      <c r="A2647" s="2">
        <v>44571.180555555598</v>
      </c>
      <c r="B2647">
        <v>4144.34814453125</v>
      </c>
      <c r="C2647">
        <f t="shared" ca="1" si="41"/>
        <v>0</v>
      </c>
    </row>
    <row r="2648" spans="1:3" x14ac:dyDescent="0.25">
      <c r="A2648" s="2">
        <v>44571.184027777803</v>
      </c>
      <c r="B2648">
        <v>4189.65380859375</v>
      </c>
      <c r="C2648">
        <f t="shared" ca="1" si="41"/>
        <v>0</v>
      </c>
    </row>
    <row r="2649" spans="1:3" x14ac:dyDescent="0.25">
      <c r="A2649" s="2">
        <v>44571.1875</v>
      </c>
      <c r="B2649">
        <v>4239.99560546875</v>
      </c>
      <c r="C2649">
        <f t="shared" ca="1" si="41"/>
        <v>0</v>
      </c>
    </row>
    <row r="2650" spans="1:3" x14ac:dyDescent="0.25">
      <c r="A2650" s="2">
        <v>44571.190972222197</v>
      </c>
      <c r="B2650">
        <v>4289.01806640625</v>
      </c>
      <c r="C2650">
        <f t="shared" ca="1" si="41"/>
        <v>0</v>
      </c>
    </row>
    <row r="2651" spans="1:3" x14ac:dyDescent="0.25">
      <c r="A2651" s="2">
        <v>44571.194444444402</v>
      </c>
      <c r="B2651">
        <v>4351.4033203125</v>
      </c>
      <c r="C2651">
        <f t="shared" ca="1" si="41"/>
        <v>0</v>
      </c>
    </row>
    <row r="2652" spans="1:3" x14ac:dyDescent="0.25">
      <c r="A2652" s="2">
        <v>44571.197916666701</v>
      </c>
      <c r="B2652">
        <v>4401.2236328125</v>
      </c>
      <c r="C2652">
        <f t="shared" ca="1" si="41"/>
        <v>0</v>
      </c>
    </row>
    <row r="2653" spans="1:3" x14ac:dyDescent="0.25">
      <c r="A2653" s="2">
        <v>44571.201388888898</v>
      </c>
      <c r="B2653">
        <v>4481.06640625</v>
      </c>
      <c r="C2653">
        <f t="shared" ca="1" si="41"/>
        <v>0</v>
      </c>
    </row>
    <row r="2654" spans="1:3" x14ac:dyDescent="0.25">
      <c r="A2654" s="2">
        <v>44571.204861111102</v>
      </c>
      <c r="B2654">
        <v>4548.09326171875</v>
      </c>
      <c r="C2654">
        <f t="shared" ca="1" si="41"/>
        <v>0</v>
      </c>
    </row>
    <row r="2655" spans="1:3" x14ac:dyDescent="0.25">
      <c r="A2655" s="2">
        <v>44571.208333333299</v>
      </c>
      <c r="B2655">
        <v>4624.255859375</v>
      </c>
      <c r="C2655">
        <f t="shared" ca="1" si="41"/>
        <v>0</v>
      </c>
    </row>
    <row r="2656" spans="1:3" x14ac:dyDescent="0.25">
      <c r="A2656" s="2">
        <v>44571.211805555598</v>
      </c>
      <c r="B2656">
        <v>4687.90576171875</v>
      </c>
      <c r="C2656">
        <f t="shared" ca="1" si="41"/>
        <v>0</v>
      </c>
    </row>
    <row r="2657" spans="1:3" x14ac:dyDescent="0.25">
      <c r="A2657" s="2">
        <v>44571.215277777803</v>
      </c>
      <c r="B2657">
        <v>4749.33740234375</v>
      </c>
      <c r="C2657">
        <f t="shared" ca="1" si="41"/>
        <v>0</v>
      </c>
    </row>
    <row r="2658" spans="1:3" x14ac:dyDescent="0.25">
      <c r="A2658" s="2">
        <v>44571.21875</v>
      </c>
      <c r="B2658">
        <v>4731.73486328125</v>
      </c>
      <c r="C2658">
        <f t="shared" ca="1" si="41"/>
        <v>0</v>
      </c>
    </row>
    <row r="2659" spans="1:3" x14ac:dyDescent="0.25">
      <c r="A2659" s="2">
        <v>44571.222222222197</v>
      </c>
      <c r="B2659">
        <v>4716.34716796875</v>
      </c>
      <c r="C2659">
        <f t="shared" ca="1" si="41"/>
        <v>0</v>
      </c>
    </row>
    <row r="2660" spans="1:3" x14ac:dyDescent="0.25">
      <c r="A2660" s="2">
        <v>44571.225694444402</v>
      </c>
      <c r="B2660">
        <v>4690.7314453125</v>
      </c>
      <c r="C2660">
        <f t="shared" ca="1" si="41"/>
        <v>0</v>
      </c>
    </row>
    <row r="2661" spans="1:3" x14ac:dyDescent="0.25">
      <c r="A2661" s="2">
        <v>44571.229166666701</v>
      </c>
      <c r="B2661">
        <v>4657.2744140625</v>
      </c>
      <c r="C2661">
        <f t="shared" ca="1" si="41"/>
        <v>0</v>
      </c>
    </row>
    <row r="2662" spans="1:3" x14ac:dyDescent="0.25">
      <c r="A2662" s="2">
        <v>44571.232638888898</v>
      </c>
      <c r="B2662">
        <v>4606.310546875</v>
      </c>
      <c r="C2662">
        <f t="shared" ca="1" si="41"/>
        <v>0</v>
      </c>
    </row>
    <row r="2663" spans="1:3" x14ac:dyDescent="0.25">
      <c r="A2663" s="2">
        <v>44571.236111111102</v>
      </c>
      <c r="B2663">
        <v>4576.9013671875</v>
      </c>
      <c r="C2663">
        <f t="shared" ca="1" si="41"/>
        <v>0</v>
      </c>
    </row>
    <row r="2664" spans="1:3" x14ac:dyDescent="0.25">
      <c r="A2664" s="2">
        <v>44571.239583333299</v>
      </c>
      <c r="B2664">
        <v>4501.01513671875</v>
      </c>
      <c r="C2664">
        <f t="shared" ca="1" si="41"/>
        <v>0</v>
      </c>
    </row>
    <row r="2665" spans="1:3" x14ac:dyDescent="0.25">
      <c r="A2665" s="2">
        <v>44571.243055555598</v>
      </c>
      <c r="B2665">
        <v>4446.46044921875</v>
      </c>
      <c r="C2665">
        <f t="shared" ca="1" si="41"/>
        <v>0</v>
      </c>
    </row>
    <row r="2666" spans="1:3" x14ac:dyDescent="0.25">
      <c r="A2666" s="2">
        <v>44571.246527777803</v>
      </c>
      <c r="B2666">
        <v>4437.294921875</v>
      </c>
      <c r="C2666">
        <f t="shared" ca="1" si="41"/>
        <v>0</v>
      </c>
    </row>
    <row r="2667" spans="1:3" x14ac:dyDescent="0.25">
      <c r="A2667" s="2">
        <v>44571.25</v>
      </c>
      <c r="B2667">
        <v>4396.31689453125</v>
      </c>
      <c r="C2667">
        <f t="shared" ca="1" si="41"/>
        <v>0</v>
      </c>
    </row>
    <row r="2668" spans="1:3" x14ac:dyDescent="0.25">
      <c r="A2668" s="2">
        <v>44571.253472222197</v>
      </c>
      <c r="B2668">
        <v>4330.7666015625</v>
      </c>
      <c r="C2668">
        <f t="shared" ca="1" si="41"/>
        <v>0</v>
      </c>
    </row>
    <row r="2669" spans="1:3" x14ac:dyDescent="0.25">
      <c r="A2669" s="2">
        <v>44571.256944444402</v>
      </c>
      <c r="B2669">
        <v>4270.63232421875</v>
      </c>
      <c r="C2669">
        <f t="shared" ca="1" si="41"/>
        <v>0</v>
      </c>
    </row>
    <row r="2670" spans="1:3" x14ac:dyDescent="0.25">
      <c r="A2670" s="2">
        <v>44571.260416666701</v>
      </c>
      <c r="B2670">
        <v>4228.31494140625</v>
      </c>
      <c r="C2670">
        <f t="shared" ca="1" si="41"/>
        <v>0</v>
      </c>
    </row>
    <row r="2671" spans="1:3" x14ac:dyDescent="0.25">
      <c r="A2671" s="2">
        <v>44571.263888888898</v>
      </c>
      <c r="B2671">
        <v>4183.77197265625</v>
      </c>
      <c r="C2671">
        <f t="shared" ca="1" si="41"/>
        <v>0</v>
      </c>
    </row>
    <row r="2672" spans="1:3" x14ac:dyDescent="0.25">
      <c r="A2672" s="2">
        <v>44571.267361111102</v>
      </c>
      <c r="B2672">
        <v>4149.373046875</v>
      </c>
      <c r="C2672">
        <f t="shared" ca="1" si="41"/>
        <v>0</v>
      </c>
    </row>
    <row r="2673" spans="1:3" x14ac:dyDescent="0.25">
      <c r="A2673" s="2">
        <v>44571.270833333299</v>
      </c>
      <c r="B2673">
        <v>4114.42041015625</v>
      </c>
      <c r="C2673">
        <f t="shared" ca="1" si="41"/>
        <v>0</v>
      </c>
    </row>
    <row r="2674" spans="1:3" x14ac:dyDescent="0.25">
      <c r="A2674" s="2">
        <v>44571.274305555598</v>
      </c>
      <c r="B2674">
        <v>4079.482421875</v>
      </c>
      <c r="C2674">
        <f t="shared" ca="1" si="41"/>
        <v>0</v>
      </c>
    </row>
    <row r="2675" spans="1:3" x14ac:dyDescent="0.25">
      <c r="A2675" s="2">
        <v>44571.277777777803</v>
      </c>
      <c r="B2675">
        <v>4083.962890625</v>
      </c>
      <c r="C2675">
        <f t="shared" ca="1" si="41"/>
        <v>0</v>
      </c>
    </row>
    <row r="2676" spans="1:3" x14ac:dyDescent="0.25">
      <c r="A2676" s="2">
        <v>44571.28125</v>
      </c>
      <c r="B2676">
        <v>4063.146240234375</v>
      </c>
      <c r="C2676">
        <f t="shared" ca="1" si="41"/>
        <v>0</v>
      </c>
    </row>
    <row r="2677" spans="1:3" x14ac:dyDescent="0.25">
      <c r="A2677" s="2">
        <v>44571.284722222197</v>
      </c>
      <c r="B2677">
        <v>3933.1083035469055</v>
      </c>
      <c r="C2677">
        <f t="shared" ca="1" si="41"/>
        <v>0</v>
      </c>
    </row>
    <row r="2678" spans="1:3" x14ac:dyDescent="0.25">
      <c r="A2678" s="2">
        <v>44571.288194444402</v>
      </c>
      <c r="B2678">
        <v>3904.054801940918</v>
      </c>
      <c r="C2678">
        <f t="shared" ca="1" si="41"/>
        <v>0</v>
      </c>
    </row>
    <row r="2679" spans="1:3" x14ac:dyDescent="0.25">
      <c r="A2679" s="2">
        <v>44571.291666666701</v>
      </c>
      <c r="B2679">
        <v>3947.3368301391602</v>
      </c>
      <c r="C2679">
        <f t="shared" ca="1" si="41"/>
        <v>0</v>
      </c>
    </row>
    <row r="2680" spans="1:3" x14ac:dyDescent="0.25">
      <c r="A2680" s="2">
        <v>44571.295138888898</v>
      </c>
      <c r="B2680">
        <v>3987.3064422607422</v>
      </c>
      <c r="C2680">
        <f t="shared" ca="1" si="41"/>
        <v>0</v>
      </c>
    </row>
    <row r="2681" spans="1:3" x14ac:dyDescent="0.25">
      <c r="A2681" s="2">
        <v>44571.298611111102</v>
      </c>
      <c r="B2681">
        <v>4266.7700805664063</v>
      </c>
      <c r="C2681">
        <f t="shared" ca="1" si="41"/>
        <v>0</v>
      </c>
    </row>
    <row r="2682" spans="1:3" x14ac:dyDescent="0.25">
      <c r="A2682" s="2">
        <v>44571.302083333299</v>
      </c>
      <c r="B2682">
        <v>4189.3391418457031</v>
      </c>
      <c r="C2682">
        <f t="shared" ca="1" si="41"/>
        <v>0</v>
      </c>
    </row>
    <row r="2683" spans="1:3" x14ac:dyDescent="0.25">
      <c r="A2683" s="2">
        <v>44571.305555555598</v>
      </c>
      <c r="B2683">
        <v>4317.5579223632813</v>
      </c>
      <c r="C2683">
        <f t="shared" ca="1" si="41"/>
        <v>0</v>
      </c>
    </row>
    <row r="2684" spans="1:3" x14ac:dyDescent="0.25">
      <c r="A2684" s="2">
        <v>44571.309027777803</v>
      </c>
      <c r="B2684">
        <v>4500.784423828125</v>
      </c>
      <c r="C2684">
        <f t="shared" ca="1" si="41"/>
        <v>0</v>
      </c>
    </row>
    <row r="2685" spans="1:3" x14ac:dyDescent="0.25">
      <c r="A2685" s="2">
        <v>44571.3125</v>
      </c>
      <c r="B2685">
        <v>4651.6417236328125</v>
      </c>
      <c r="C2685">
        <f t="shared" ca="1" si="41"/>
        <v>0</v>
      </c>
    </row>
    <row r="2686" spans="1:3" x14ac:dyDescent="0.25">
      <c r="A2686" s="2">
        <v>44571.315972222197</v>
      </c>
      <c r="B2686">
        <v>4978.917724609375</v>
      </c>
      <c r="C2686">
        <f t="shared" ca="1" si="41"/>
        <v>0</v>
      </c>
    </row>
    <row r="2687" spans="1:3" x14ac:dyDescent="0.25">
      <c r="A2687" s="2">
        <v>44571.319444444402</v>
      </c>
      <c r="B2687">
        <v>5224.46240234375</v>
      </c>
      <c r="C2687">
        <f t="shared" ca="1" si="41"/>
        <v>0</v>
      </c>
    </row>
    <row r="2688" spans="1:3" x14ac:dyDescent="0.25">
      <c r="A2688" s="2">
        <v>44571.322916666701</v>
      </c>
      <c r="B2688">
        <v>5665.841552734375</v>
      </c>
      <c r="C2688">
        <f t="shared" ca="1" si="41"/>
        <v>0</v>
      </c>
    </row>
    <row r="2689" spans="1:3" x14ac:dyDescent="0.25">
      <c r="A2689" s="2">
        <v>44571.326388888898</v>
      </c>
      <c r="B2689">
        <v>6080.029052734375</v>
      </c>
      <c r="C2689">
        <f t="shared" ca="1" si="41"/>
        <v>0</v>
      </c>
    </row>
    <row r="2690" spans="1:3" x14ac:dyDescent="0.25">
      <c r="A2690" s="2">
        <v>44571.329861111102</v>
      </c>
      <c r="B2690">
        <v>6528.998046875</v>
      </c>
      <c r="C2690">
        <f t="shared" ca="1" si="41"/>
        <v>0</v>
      </c>
    </row>
    <row r="2691" spans="1:3" x14ac:dyDescent="0.25">
      <c r="A2691" s="2">
        <v>44571.333333333299</v>
      </c>
      <c r="B2691">
        <v>6952.6376953125</v>
      </c>
      <c r="C2691">
        <f t="shared" ca="1" si="41"/>
        <v>0</v>
      </c>
    </row>
    <row r="2692" spans="1:3" x14ac:dyDescent="0.25">
      <c r="A2692" s="2">
        <v>44571.336805555598</v>
      </c>
      <c r="B2692">
        <v>7604.9130859375</v>
      </c>
      <c r="C2692">
        <f t="shared" ref="C2692:C2755" ca="1" si="42">OFFSET($B$3,(ROW(B2690)-1)*12,0)</f>
        <v>0</v>
      </c>
    </row>
    <row r="2693" spans="1:3" x14ac:dyDescent="0.25">
      <c r="A2693" s="2">
        <v>44571.340277777803</v>
      </c>
      <c r="B2693">
        <v>8168.3994140625</v>
      </c>
      <c r="C2693">
        <f t="shared" ca="1" si="42"/>
        <v>0</v>
      </c>
    </row>
    <row r="2694" spans="1:3" x14ac:dyDescent="0.25">
      <c r="A2694" s="2">
        <v>44571.34375</v>
      </c>
      <c r="B2694">
        <v>8791.219482421875</v>
      </c>
      <c r="C2694">
        <f t="shared" ca="1" si="42"/>
        <v>0</v>
      </c>
    </row>
    <row r="2695" spans="1:3" x14ac:dyDescent="0.25">
      <c r="A2695" s="2">
        <v>44571.347222222197</v>
      </c>
      <c r="B2695">
        <v>9443.6923828125</v>
      </c>
      <c r="C2695">
        <f t="shared" ca="1" si="42"/>
        <v>0</v>
      </c>
    </row>
    <row r="2696" spans="1:3" x14ac:dyDescent="0.25">
      <c r="A2696" s="2">
        <v>44571.350694444402</v>
      </c>
      <c r="B2696">
        <v>10221.002685546875</v>
      </c>
      <c r="C2696">
        <f t="shared" ca="1" si="42"/>
        <v>0</v>
      </c>
    </row>
    <row r="2697" spans="1:3" x14ac:dyDescent="0.25">
      <c r="A2697" s="2">
        <v>44571.354166666701</v>
      </c>
      <c r="B2697">
        <v>10934.929443359375</v>
      </c>
      <c r="C2697">
        <f t="shared" ca="1" si="42"/>
        <v>0</v>
      </c>
    </row>
    <row r="2698" spans="1:3" x14ac:dyDescent="0.25">
      <c r="A2698" s="2">
        <v>44571.357638888898</v>
      </c>
      <c r="B2698">
        <v>11665.208251953125</v>
      </c>
      <c r="C2698">
        <f t="shared" ca="1" si="42"/>
        <v>0</v>
      </c>
    </row>
    <row r="2699" spans="1:3" x14ac:dyDescent="0.25">
      <c r="A2699" s="2">
        <v>44571.361111111102</v>
      </c>
      <c r="B2699">
        <v>12209.7041015625</v>
      </c>
      <c r="C2699">
        <f t="shared" ca="1" si="42"/>
        <v>0</v>
      </c>
    </row>
    <row r="2700" spans="1:3" x14ac:dyDescent="0.25">
      <c r="A2700" s="2">
        <v>44571.364583333299</v>
      </c>
      <c r="B2700">
        <v>12811.559326171875</v>
      </c>
      <c r="C2700">
        <f t="shared" ca="1" si="42"/>
        <v>0</v>
      </c>
    </row>
    <row r="2701" spans="1:3" x14ac:dyDescent="0.25">
      <c r="A2701" s="2">
        <v>44571.368055555598</v>
      </c>
      <c r="B2701">
        <v>13577.317626953125</v>
      </c>
      <c r="C2701">
        <f t="shared" ca="1" si="42"/>
        <v>0</v>
      </c>
    </row>
    <row r="2702" spans="1:3" x14ac:dyDescent="0.25">
      <c r="A2702" s="2">
        <v>44571.371527777803</v>
      </c>
      <c r="B2702">
        <v>14135.086669921875</v>
      </c>
      <c r="C2702">
        <f t="shared" ca="1" si="42"/>
        <v>0</v>
      </c>
    </row>
    <row r="2703" spans="1:3" x14ac:dyDescent="0.25">
      <c r="A2703" s="2">
        <v>44571.375</v>
      </c>
      <c r="B2703">
        <v>14740.325439453125</v>
      </c>
      <c r="C2703">
        <f t="shared" ca="1" si="42"/>
        <v>0</v>
      </c>
    </row>
    <row r="2704" spans="1:3" x14ac:dyDescent="0.25">
      <c r="A2704" s="2">
        <v>44571.378472222197</v>
      </c>
      <c r="B2704">
        <v>0</v>
      </c>
      <c r="C2704">
        <f t="shared" ca="1" si="42"/>
        <v>0</v>
      </c>
    </row>
    <row r="2705" spans="1:3" x14ac:dyDescent="0.25">
      <c r="A2705" s="2">
        <v>44571.381944444402</v>
      </c>
      <c r="B2705">
        <v>16065.093872070313</v>
      </c>
      <c r="C2705">
        <f t="shared" ca="1" si="42"/>
        <v>0</v>
      </c>
    </row>
    <row r="2706" spans="1:3" x14ac:dyDescent="0.25">
      <c r="A2706" s="2">
        <v>44571.385416666701</v>
      </c>
      <c r="B2706">
        <v>16587.569091796875</v>
      </c>
      <c r="C2706">
        <f t="shared" ca="1" si="42"/>
        <v>0</v>
      </c>
    </row>
    <row r="2707" spans="1:3" x14ac:dyDescent="0.25">
      <c r="A2707" s="2">
        <v>44571.388888888898</v>
      </c>
      <c r="B2707">
        <v>16976.578979492188</v>
      </c>
      <c r="C2707">
        <f t="shared" ca="1" si="42"/>
        <v>0</v>
      </c>
    </row>
    <row r="2708" spans="1:3" x14ac:dyDescent="0.25">
      <c r="A2708" s="2">
        <v>44571.392361111102</v>
      </c>
      <c r="B2708">
        <v>17513.625732421875</v>
      </c>
      <c r="C2708">
        <f t="shared" ca="1" si="42"/>
        <v>0</v>
      </c>
    </row>
    <row r="2709" spans="1:3" x14ac:dyDescent="0.25">
      <c r="A2709" s="2">
        <v>44571.395833333299</v>
      </c>
      <c r="B2709">
        <v>18359.036254882813</v>
      </c>
      <c r="C2709">
        <f t="shared" ca="1" si="42"/>
        <v>0</v>
      </c>
    </row>
    <row r="2710" spans="1:3" x14ac:dyDescent="0.25">
      <c r="A2710" s="2">
        <v>44571.399305555598</v>
      </c>
      <c r="B2710">
        <v>19102.752319335938</v>
      </c>
      <c r="C2710">
        <f t="shared" ca="1" si="42"/>
        <v>0</v>
      </c>
    </row>
    <row r="2711" spans="1:3" x14ac:dyDescent="0.25">
      <c r="A2711" s="2">
        <v>44571.402777777803</v>
      </c>
      <c r="B2711">
        <v>19336.002563476563</v>
      </c>
      <c r="C2711">
        <f t="shared" ca="1" si="42"/>
        <v>0</v>
      </c>
    </row>
    <row r="2712" spans="1:3" x14ac:dyDescent="0.25">
      <c r="A2712" s="2">
        <v>44571.40625</v>
      </c>
      <c r="B2712">
        <v>20202.14208984375</v>
      </c>
      <c r="C2712">
        <f t="shared" ca="1" si="42"/>
        <v>0</v>
      </c>
    </row>
    <row r="2713" spans="1:3" x14ac:dyDescent="0.25">
      <c r="A2713" s="2">
        <v>44571.409722222197</v>
      </c>
      <c r="B2713">
        <v>20723.431640625</v>
      </c>
      <c r="C2713">
        <f t="shared" ca="1" si="42"/>
        <v>0</v>
      </c>
    </row>
    <row r="2714" spans="1:3" x14ac:dyDescent="0.25">
      <c r="A2714" s="2">
        <v>44571.413194444402</v>
      </c>
      <c r="B2714">
        <v>21341.144897460938</v>
      </c>
      <c r="C2714">
        <f t="shared" ca="1" si="42"/>
        <v>0</v>
      </c>
    </row>
    <row r="2715" spans="1:3" x14ac:dyDescent="0.25">
      <c r="A2715" s="2">
        <v>44571.416666666701</v>
      </c>
      <c r="B2715">
        <v>21863.896362304688</v>
      </c>
      <c r="C2715">
        <f t="shared" ca="1" si="42"/>
        <v>0</v>
      </c>
    </row>
    <row r="2716" spans="1:3" x14ac:dyDescent="0.25">
      <c r="A2716" s="2">
        <v>44571.420138888898</v>
      </c>
      <c r="B2716">
        <v>22596.71923828125</v>
      </c>
      <c r="C2716">
        <f t="shared" ca="1" si="42"/>
        <v>0</v>
      </c>
    </row>
    <row r="2717" spans="1:3" x14ac:dyDescent="0.25">
      <c r="A2717" s="2">
        <v>44571.423611111102</v>
      </c>
      <c r="B2717">
        <v>23179.328979492188</v>
      </c>
      <c r="C2717">
        <f t="shared" ca="1" si="42"/>
        <v>0</v>
      </c>
    </row>
    <row r="2718" spans="1:3" x14ac:dyDescent="0.25">
      <c r="A2718" s="2">
        <v>44571.427083333299</v>
      </c>
      <c r="B2718">
        <v>23763.458251953125</v>
      </c>
      <c r="C2718">
        <f t="shared" ca="1" si="42"/>
        <v>0</v>
      </c>
    </row>
    <row r="2719" spans="1:3" x14ac:dyDescent="0.25">
      <c r="A2719" s="2">
        <v>44571.430555555598</v>
      </c>
      <c r="B2719">
        <v>24245.814697265625</v>
      </c>
      <c r="C2719">
        <f t="shared" ca="1" si="42"/>
        <v>0</v>
      </c>
    </row>
    <row r="2720" spans="1:3" x14ac:dyDescent="0.25">
      <c r="A2720" s="2">
        <v>44571.434027777803</v>
      </c>
      <c r="B2720">
        <v>24577.979858398438</v>
      </c>
      <c r="C2720">
        <f t="shared" ca="1" si="42"/>
        <v>0</v>
      </c>
    </row>
    <row r="2721" spans="1:3" x14ac:dyDescent="0.25">
      <c r="A2721" s="2">
        <v>44571.4375</v>
      </c>
      <c r="B2721">
        <v>25027.500732421875</v>
      </c>
      <c r="C2721">
        <f t="shared" ca="1" si="42"/>
        <v>0</v>
      </c>
    </row>
    <row r="2722" spans="1:3" x14ac:dyDescent="0.25">
      <c r="A2722" s="2">
        <v>44571.440972222197</v>
      </c>
      <c r="B2722">
        <v>25454.514282226563</v>
      </c>
      <c r="C2722">
        <f t="shared" ca="1" si="42"/>
        <v>0</v>
      </c>
    </row>
    <row r="2723" spans="1:3" x14ac:dyDescent="0.25">
      <c r="A2723" s="2">
        <v>44571.444444444402</v>
      </c>
      <c r="B2723">
        <v>26002.269653320313</v>
      </c>
      <c r="C2723">
        <f t="shared" ca="1" si="42"/>
        <v>0</v>
      </c>
    </row>
    <row r="2724" spans="1:3" x14ac:dyDescent="0.25">
      <c r="A2724" s="2">
        <v>44571.447916666701</v>
      </c>
      <c r="B2724">
        <v>26484.102783203125</v>
      </c>
      <c r="C2724">
        <f t="shared" ca="1" si="42"/>
        <v>0</v>
      </c>
    </row>
    <row r="2725" spans="1:3" x14ac:dyDescent="0.25">
      <c r="A2725" s="2">
        <v>44571.451388888898</v>
      </c>
      <c r="B2725">
        <v>26771.691650390625</v>
      </c>
      <c r="C2725">
        <f t="shared" ca="1" si="42"/>
        <v>0</v>
      </c>
    </row>
    <row r="2726" spans="1:3" x14ac:dyDescent="0.25">
      <c r="A2726" s="2">
        <v>44571.454861111102</v>
      </c>
      <c r="B2726">
        <v>27104.399780273438</v>
      </c>
      <c r="C2726">
        <f t="shared" ca="1" si="42"/>
        <v>0</v>
      </c>
    </row>
    <row r="2727" spans="1:3" x14ac:dyDescent="0.25">
      <c r="A2727" s="2">
        <v>44571.458333333299</v>
      </c>
      <c r="B2727">
        <v>27373.967407226563</v>
      </c>
      <c r="C2727">
        <f t="shared" ca="1" si="42"/>
        <v>0</v>
      </c>
    </row>
    <row r="2728" spans="1:3" x14ac:dyDescent="0.25">
      <c r="A2728" s="2">
        <v>44571.461805555598</v>
      </c>
      <c r="B2728">
        <v>27458.109130859375</v>
      </c>
      <c r="C2728">
        <f t="shared" ca="1" si="42"/>
        <v>0</v>
      </c>
    </row>
    <row r="2729" spans="1:3" x14ac:dyDescent="0.25">
      <c r="A2729" s="2">
        <v>44571.465277777803</v>
      </c>
      <c r="B2729">
        <v>27946.57861328125</v>
      </c>
      <c r="C2729">
        <f t="shared" ca="1" si="42"/>
        <v>0</v>
      </c>
    </row>
    <row r="2730" spans="1:3" x14ac:dyDescent="0.25">
      <c r="A2730" s="2">
        <v>44571.46875</v>
      </c>
      <c r="B2730">
        <v>28215.725219726563</v>
      </c>
      <c r="C2730">
        <f t="shared" ca="1" si="42"/>
        <v>0</v>
      </c>
    </row>
    <row r="2731" spans="1:3" x14ac:dyDescent="0.25">
      <c r="A2731" s="2">
        <v>44571.472222222197</v>
      </c>
      <c r="B2731">
        <v>28323.148193359375</v>
      </c>
      <c r="C2731">
        <f t="shared" ca="1" si="42"/>
        <v>0</v>
      </c>
    </row>
    <row r="2732" spans="1:3" x14ac:dyDescent="0.25">
      <c r="A2732" s="2">
        <v>44571.475694444402</v>
      </c>
      <c r="B2732">
        <v>28504.866333007813</v>
      </c>
      <c r="C2732">
        <f t="shared" ca="1" si="42"/>
        <v>0</v>
      </c>
    </row>
    <row r="2733" spans="1:3" x14ac:dyDescent="0.25">
      <c r="A2733" s="2">
        <v>44571.479166666701</v>
      </c>
      <c r="B2733">
        <v>28598.029052734375</v>
      </c>
      <c r="C2733">
        <f t="shared" ca="1" si="42"/>
        <v>0</v>
      </c>
    </row>
    <row r="2734" spans="1:3" x14ac:dyDescent="0.25">
      <c r="A2734" s="2">
        <v>44571.482638888898</v>
      </c>
      <c r="B2734">
        <v>28668.28076171875</v>
      </c>
      <c r="C2734">
        <f t="shared" ca="1" si="42"/>
        <v>0</v>
      </c>
    </row>
    <row r="2735" spans="1:3" x14ac:dyDescent="0.25">
      <c r="A2735" s="2">
        <v>44571.486111111102</v>
      </c>
      <c r="B2735">
        <v>28816.590454101563</v>
      </c>
      <c r="C2735">
        <f t="shared" ca="1" si="42"/>
        <v>0</v>
      </c>
    </row>
    <row r="2736" spans="1:3" x14ac:dyDescent="0.25">
      <c r="A2736" s="2">
        <v>44571.489583333299</v>
      </c>
      <c r="B2736">
        <v>28787.198852539063</v>
      </c>
      <c r="C2736">
        <f t="shared" ca="1" si="42"/>
        <v>0</v>
      </c>
    </row>
    <row r="2737" spans="1:3" x14ac:dyDescent="0.25">
      <c r="A2737" s="2">
        <v>44571.493055555598</v>
      </c>
      <c r="B2737">
        <v>28726.331909179688</v>
      </c>
      <c r="C2737">
        <f t="shared" ca="1" si="42"/>
        <v>0</v>
      </c>
    </row>
    <row r="2738" spans="1:3" x14ac:dyDescent="0.25">
      <c r="A2738" s="2">
        <v>44571.496527777803</v>
      </c>
      <c r="B2738">
        <v>28980.333618164063</v>
      </c>
      <c r="C2738">
        <f t="shared" ca="1" si="42"/>
        <v>0</v>
      </c>
    </row>
    <row r="2739" spans="1:3" x14ac:dyDescent="0.25">
      <c r="A2739" s="2">
        <v>44571.5</v>
      </c>
      <c r="B2739">
        <v>29547.977294921875</v>
      </c>
      <c r="C2739">
        <f t="shared" ca="1" si="42"/>
        <v>0</v>
      </c>
    </row>
    <row r="2740" spans="1:3" x14ac:dyDescent="0.25">
      <c r="A2740" s="2">
        <v>44571.503472222197</v>
      </c>
      <c r="B2740">
        <v>29506.8701171875</v>
      </c>
      <c r="C2740">
        <f t="shared" ca="1" si="42"/>
        <v>0</v>
      </c>
    </row>
    <row r="2741" spans="1:3" x14ac:dyDescent="0.25">
      <c r="A2741" s="2">
        <v>44571.506944444402</v>
      </c>
      <c r="B2741">
        <v>29581.2236328125</v>
      </c>
      <c r="C2741">
        <f t="shared" ca="1" si="42"/>
        <v>0</v>
      </c>
    </row>
    <row r="2742" spans="1:3" x14ac:dyDescent="0.25">
      <c r="A2742" s="2">
        <v>44571.510416666701</v>
      </c>
      <c r="B2742">
        <v>29432.785766601563</v>
      </c>
      <c r="C2742">
        <f t="shared" ca="1" si="42"/>
        <v>0</v>
      </c>
    </row>
    <row r="2743" spans="1:3" x14ac:dyDescent="0.25">
      <c r="A2743" s="2">
        <v>44571.513888888898</v>
      </c>
      <c r="B2743">
        <v>29247.293212890625</v>
      </c>
      <c r="C2743">
        <f t="shared" ca="1" si="42"/>
        <v>0</v>
      </c>
    </row>
    <row r="2744" spans="1:3" x14ac:dyDescent="0.25">
      <c r="A2744" s="2">
        <v>44571.517361111102</v>
      </c>
      <c r="B2744">
        <v>29494.09765625</v>
      </c>
      <c r="C2744">
        <f t="shared" ca="1" si="42"/>
        <v>0</v>
      </c>
    </row>
    <row r="2745" spans="1:3" x14ac:dyDescent="0.25">
      <c r="A2745" s="2">
        <v>44571.520833333299</v>
      </c>
      <c r="B2745">
        <v>29028.694458007813</v>
      </c>
      <c r="C2745">
        <f t="shared" ca="1" si="42"/>
        <v>0</v>
      </c>
    </row>
    <row r="2746" spans="1:3" x14ac:dyDescent="0.25">
      <c r="A2746" s="2">
        <v>44571.524305555598</v>
      </c>
      <c r="B2746">
        <v>29125.939697265625</v>
      </c>
      <c r="C2746">
        <f t="shared" ca="1" si="42"/>
        <v>0</v>
      </c>
    </row>
    <row r="2747" spans="1:3" x14ac:dyDescent="0.25">
      <c r="A2747" s="2">
        <v>44571.527777777803</v>
      </c>
      <c r="B2747">
        <v>28985.749755859375</v>
      </c>
      <c r="C2747">
        <f t="shared" ca="1" si="42"/>
        <v>0</v>
      </c>
    </row>
    <row r="2748" spans="1:3" x14ac:dyDescent="0.25">
      <c r="A2748" s="2">
        <v>44571.53125</v>
      </c>
      <c r="B2748">
        <v>29236.417114257813</v>
      </c>
      <c r="C2748">
        <f t="shared" ca="1" si="42"/>
        <v>0</v>
      </c>
    </row>
    <row r="2749" spans="1:3" x14ac:dyDescent="0.25">
      <c r="A2749" s="2">
        <v>44571.534722222197</v>
      </c>
      <c r="B2749">
        <v>29270.470947265625</v>
      </c>
      <c r="C2749">
        <f t="shared" ca="1" si="42"/>
        <v>0</v>
      </c>
    </row>
    <row r="2750" spans="1:3" x14ac:dyDescent="0.25">
      <c r="A2750" s="2">
        <v>44571.538194444402</v>
      </c>
      <c r="B2750">
        <v>29319.397338867188</v>
      </c>
      <c r="C2750">
        <f t="shared" ca="1" si="42"/>
        <v>0</v>
      </c>
    </row>
    <row r="2751" spans="1:3" x14ac:dyDescent="0.25">
      <c r="A2751" s="2">
        <v>44571.541666666701</v>
      </c>
      <c r="B2751">
        <v>29462.044555664063</v>
      </c>
      <c r="C2751">
        <f t="shared" ca="1" si="42"/>
        <v>0</v>
      </c>
    </row>
    <row r="2752" spans="1:3" x14ac:dyDescent="0.25">
      <c r="A2752" s="2">
        <v>44571.545138888898</v>
      </c>
      <c r="B2752">
        <v>29258.16845703125</v>
      </c>
      <c r="C2752">
        <f t="shared" ca="1" si="42"/>
        <v>0</v>
      </c>
    </row>
    <row r="2753" spans="1:3" x14ac:dyDescent="0.25">
      <c r="A2753" s="2">
        <v>44571.548611111102</v>
      </c>
      <c r="B2753">
        <v>29051.4140625</v>
      </c>
      <c r="C2753">
        <f t="shared" ca="1" si="42"/>
        <v>0</v>
      </c>
    </row>
    <row r="2754" spans="1:3" x14ac:dyDescent="0.25">
      <c r="A2754" s="2">
        <v>44571.552083333299</v>
      </c>
      <c r="B2754">
        <v>28872.852294921875</v>
      </c>
      <c r="C2754">
        <f t="shared" ca="1" si="42"/>
        <v>0</v>
      </c>
    </row>
    <row r="2755" spans="1:3" x14ac:dyDescent="0.25">
      <c r="A2755" s="2">
        <v>44571.555555555598</v>
      </c>
      <c r="B2755">
        <v>28759.587158203125</v>
      </c>
      <c r="C2755">
        <f t="shared" ca="1" si="42"/>
        <v>0</v>
      </c>
    </row>
    <row r="2756" spans="1:3" x14ac:dyDescent="0.25">
      <c r="A2756" s="2">
        <v>44571.559027777803</v>
      </c>
      <c r="B2756">
        <v>28678.164794921875</v>
      </c>
      <c r="C2756">
        <f t="shared" ref="C2756:C2819" ca="1" si="43">OFFSET($B$3,(ROW(B2754)-1)*12,0)</f>
        <v>0</v>
      </c>
    </row>
    <row r="2757" spans="1:3" x14ac:dyDescent="0.25">
      <c r="A2757" s="2">
        <v>44571.5625</v>
      </c>
      <c r="B2757">
        <v>28752.09228515625</v>
      </c>
      <c r="C2757">
        <f t="shared" ca="1" si="43"/>
        <v>0</v>
      </c>
    </row>
    <row r="2758" spans="1:3" x14ac:dyDescent="0.25">
      <c r="A2758" s="2">
        <v>44571.565972222197</v>
      </c>
      <c r="B2758">
        <v>28759.68017578125</v>
      </c>
      <c r="C2758">
        <f t="shared" ca="1" si="43"/>
        <v>0</v>
      </c>
    </row>
    <row r="2759" spans="1:3" x14ac:dyDescent="0.25">
      <c r="A2759" s="2">
        <v>44571.569444444402</v>
      </c>
      <c r="B2759">
        <v>28775.933959960938</v>
      </c>
      <c r="C2759">
        <f t="shared" ca="1" si="43"/>
        <v>0</v>
      </c>
    </row>
    <row r="2760" spans="1:3" x14ac:dyDescent="0.25">
      <c r="A2760" s="2">
        <v>44571.572916666701</v>
      </c>
      <c r="B2760">
        <v>28467.946899414063</v>
      </c>
      <c r="C2760">
        <f t="shared" ca="1" si="43"/>
        <v>0</v>
      </c>
    </row>
    <row r="2761" spans="1:3" x14ac:dyDescent="0.25">
      <c r="A2761" s="2">
        <v>44571.576388888898</v>
      </c>
      <c r="B2761">
        <v>28472.498413085938</v>
      </c>
      <c r="C2761">
        <f t="shared" ca="1" si="43"/>
        <v>0</v>
      </c>
    </row>
    <row r="2762" spans="1:3" x14ac:dyDescent="0.25">
      <c r="A2762" s="2">
        <v>44571.579861111102</v>
      </c>
      <c r="B2762">
        <v>27850.357666015625</v>
      </c>
      <c r="C2762">
        <f t="shared" ca="1" si="43"/>
        <v>0</v>
      </c>
    </row>
    <row r="2763" spans="1:3" x14ac:dyDescent="0.25">
      <c r="A2763" s="2">
        <v>44571.583333333299</v>
      </c>
      <c r="B2763">
        <v>27522.359252929688</v>
      </c>
      <c r="C2763">
        <f t="shared" ca="1" si="43"/>
        <v>0</v>
      </c>
    </row>
    <row r="2764" spans="1:3" x14ac:dyDescent="0.25">
      <c r="A2764" s="2">
        <v>44571.586805555598</v>
      </c>
      <c r="B2764">
        <v>27627.067626953125</v>
      </c>
      <c r="C2764">
        <f t="shared" ca="1" si="43"/>
        <v>0</v>
      </c>
    </row>
    <row r="2765" spans="1:3" x14ac:dyDescent="0.25">
      <c r="A2765" s="2">
        <v>44571.590277777803</v>
      </c>
      <c r="B2765">
        <v>27471.600341796875</v>
      </c>
      <c r="C2765">
        <f t="shared" ca="1" si="43"/>
        <v>0</v>
      </c>
    </row>
    <row r="2766" spans="1:3" x14ac:dyDescent="0.25">
      <c r="A2766" s="2">
        <v>44571.59375</v>
      </c>
      <c r="B2766">
        <v>26940.938842773438</v>
      </c>
      <c r="C2766">
        <f t="shared" ca="1" si="43"/>
        <v>0</v>
      </c>
    </row>
    <row r="2767" spans="1:3" x14ac:dyDescent="0.25">
      <c r="A2767" s="2">
        <v>44571.597222222197</v>
      </c>
      <c r="B2767">
        <v>26492.069213867188</v>
      </c>
      <c r="C2767">
        <f t="shared" ca="1" si="43"/>
        <v>0</v>
      </c>
    </row>
    <row r="2768" spans="1:3" x14ac:dyDescent="0.25">
      <c r="A2768" s="2">
        <v>44571.600694444402</v>
      </c>
      <c r="B2768">
        <v>26410.025634765625</v>
      </c>
      <c r="C2768">
        <f t="shared" ca="1" si="43"/>
        <v>0</v>
      </c>
    </row>
    <row r="2769" spans="1:3" x14ac:dyDescent="0.25">
      <c r="A2769" s="2">
        <v>44571.604166666701</v>
      </c>
      <c r="B2769">
        <v>26008.17724609375</v>
      </c>
      <c r="C2769">
        <f t="shared" ca="1" si="43"/>
        <v>0</v>
      </c>
    </row>
    <row r="2770" spans="1:3" x14ac:dyDescent="0.25">
      <c r="A2770" s="2">
        <v>44571.607638888898</v>
      </c>
      <c r="B2770">
        <v>25472.511962890625</v>
      </c>
      <c r="C2770">
        <f t="shared" ca="1" si="43"/>
        <v>0</v>
      </c>
    </row>
    <row r="2771" spans="1:3" x14ac:dyDescent="0.25">
      <c r="A2771" s="2">
        <v>44571.611111111102</v>
      </c>
      <c r="B2771">
        <v>24867.577514648438</v>
      </c>
      <c r="C2771">
        <f t="shared" ca="1" si="43"/>
        <v>0</v>
      </c>
    </row>
    <row r="2772" spans="1:3" x14ac:dyDescent="0.25">
      <c r="A2772" s="2">
        <v>44571.614583333299</v>
      </c>
      <c r="B2772">
        <v>24607.246704101563</v>
      </c>
      <c r="C2772">
        <f t="shared" ca="1" si="43"/>
        <v>0</v>
      </c>
    </row>
    <row r="2773" spans="1:3" x14ac:dyDescent="0.25">
      <c r="A2773" s="2">
        <v>44571.618055555598</v>
      </c>
      <c r="B2773">
        <v>24479.970458984375</v>
      </c>
      <c r="C2773">
        <f t="shared" ca="1" si="43"/>
        <v>0</v>
      </c>
    </row>
    <row r="2774" spans="1:3" x14ac:dyDescent="0.25">
      <c r="A2774" s="2">
        <v>44571.621527777803</v>
      </c>
      <c r="B2774">
        <v>24365.658813476563</v>
      </c>
      <c r="C2774">
        <f t="shared" ca="1" si="43"/>
        <v>0</v>
      </c>
    </row>
    <row r="2775" spans="1:3" x14ac:dyDescent="0.25">
      <c r="A2775" s="2">
        <v>44571.625</v>
      </c>
      <c r="B2775">
        <v>23948.126220703125</v>
      </c>
      <c r="C2775">
        <f t="shared" ca="1" si="43"/>
        <v>0</v>
      </c>
    </row>
    <row r="2776" spans="1:3" x14ac:dyDescent="0.25">
      <c r="A2776" s="2">
        <v>44571.628472222197</v>
      </c>
      <c r="B2776">
        <v>23821.58837890625</v>
      </c>
      <c r="C2776">
        <f t="shared" ca="1" si="43"/>
        <v>0</v>
      </c>
    </row>
    <row r="2777" spans="1:3" x14ac:dyDescent="0.25">
      <c r="A2777" s="2">
        <v>44571.631944444402</v>
      </c>
      <c r="B2777">
        <v>23526.939575195313</v>
      </c>
      <c r="C2777">
        <f t="shared" ca="1" si="43"/>
        <v>0</v>
      </c>
    </row>
    <row r="2778" spans="1:3" x14ac:dyDescent="0.25">
      <c r="A2778" s="2">
        <v>44571.635416666701</v>
      </c>
      <c r="B2778">
        <v>23084.264038085938</v>
      </c>
      <c r="C2778">
        <f t="shared" ca="1" si="43"/>
        <v>0</v>
      </c>
    </row>
    <row r="2779" spans="1:3" x14ac:dyDescent="0.25">
      <c r="A2779" s="2">
        <v>44571.638888888898</v>
      </c>
      <c r="B2779">
        <v>22569.08837890625</v>
      </c>
      <c r="C2779">
        <f t="shared" ca="1" si="43"/>
        <v>0</v>
      </c>
    </row>
    <row r="2780" spans="1:3" x14ac:dyDescent="0.25">
      <c r="A2780" s="2">
        <v>44571.642361111102</v>
      </c>
      <c r="B2780">
        <v>21840.69189453125</v>
      </c>
      <c r="C2780">
        <f t="shared" ca="1" si="43"/>
        <v>0</v>
      </c>
    </row>
    <row r="2781" spans="1:3" x14ac:dyDescent="0.25">
      <c r="A2781" s="2">
        <v>44571.645833333299</v>
      </c>
      <c r="B2781">
        <v>21102.49072265625</v>
      </c>
      <c r="C2781">
        <f t="shared" ca="1" si="43"/>
        <v>0</v>
      </c>
    </row>
    <row r="2782" spans="1:3" x14ac:dyDescent="0.25">
      <c r="A2782" s="2">
        <v>44571.649305555598</v>
      </c>
      <c r="B2782">
        <v>20660.810546875</v>
      </c>
      <c r="C2782">
        <f t="shared" ca="1" si="43"/>
        <v>0</v>
      </c>
    </row>
    <row r="2783" spans="1:3" x14ac:dyDescent="0.25">
      <c r="A2783" s="2">
        <v>44571.652777777803</v>
      </c>
      <c r="B2783">
        <v>19990.2099609375</v>
      </c>
      <c r="C2783">
        <f t="shared" ca="1" si="43"/>
        <v>0</v>
      </c>
    </row>
    <row r="2784" spans="1:3" x14ac:dyDescent="0.25">
      <c r="A2784" s="2">
        <v>44571.65625</v>
      </c>
      <c r="B2784">
        <v>19587.31201171875</v>
      </c>
      <c r="C2784">
        <f t="shared" ca="1" si="43"/>
        <v>0</v>
      </c>
    </row>
    <row r="2785" spans="1:3" x14ac:dyDescent="0.25">
      <c r="A2785" s="2">
        <v>44571.659722222197</v>
      </c>
      <c r="B2785">
        <v>19332.992919921875</v>
      </c>
      <c r="C2785">
        <f t="shared" ca="1" si="43"/>
        <v>0</v>
      </c>
    </row>
    <row r="2786" spans="1:3" x14ac:dyDescent="0.25">
      <c r="A2786" s="2">
        <v>44571.663194444402</v>
      </c>
      <c r="B2786">
        <v>18524.92333984375</v>
      </c>
      <c r="C2786">
        <f t="shared" ca="1" si="43"/>
        <v>0</v>
      </c>
    </row>
    <row r="2787" spans="1:3" x14ac:dyDescent="0.25">
      <c r="A2787" s="2">
        <v>44571.666666666701</v>
      </c>
      <c r="B2787">
        <v>17914.921630859375</v>
      </c>
      <c r="C2787">
        <f t="shared" ca="1" si="43"/>
        <v>0</v>
      </c>
    </row>
    <row r="2788" spans="1:3" x14ac:dyDescent="0.25">
      <c r="A2788" s="2">
        <v>44571.670138888898</v>
      </c>
      <c r="B2788">
        <v>16892.246826171875</v>
      </c>
      <c r="C2788">
        <f t="shared" ca="1" si="43"/>
        <v>0</v>
      </c>
    </row>
    <row r="2789" spans="1:3" x14ac:dyDescent="0.25">
      <c r="A2789" s="2">
        <v>44571.673611111102</v>
      </c>
      <c r="B2789">
        <v>16110.635498046875</v>
      </c>
      <c r="C2789">
        <f t="shared" ca="1" si="43"/>
        <v>0</v>
      </c>
    </row>
    <row r="2790" spans="1:3" x14ac:dyDescent="0.25">
      <c r="A2790" s="2">
        <v>44571.677083333299</v>
      </c>
      <c r="B2790">
        <v>15657.945068359375</v>
      </c>
      <c r="C2790">
        <f t="shared" ca="1" si="43"/>
        <v>0</v>
      </c>
    </row>
    <row r="2791" spans="1:3" x14ac:dyDescent="0.25">
      <c r="A2791" s="2">
        <v>44571.680555555598</v>
      </c>
      <c r="B2791">
        <v>14838.041748046875</v>
      </c>
      <c r="C2791">
        <f t="shared" ca="1" si="43"/>
        <v>0</v>
      </c>
    </row>
    <row r="2792" spans="1:3" x14ac:dyDescent="0.25">
      <c r="A2792" s="2">
        <v>44571.684027777803</v>
      </c>
      <c r="B2792">
        <v>13655.235107421875</v>
      </c>
      <c r="C2792">
        <f t="shared" ca="1" si="43"/>
        <v>0</v>
      </c>
    </row>
    <row r="2793" spans="1:3" x14ac:dyDescent="0.25">
      <c r="A2793" s="2">
        <v>44571.6875</v>
      </c>
      <c r="B2793">
        <v>13032.349609375</v>
      </c>
      <c r="C2793">
        <f t="shared" ca="1" si="43"/>
        <v>0</v>
      </c>
    </row>
    <row r="2794" spans="1:3" x14ac:dyDescent="0.25">
      <c r="A2794" s="2">
        <v>44571.690972222197</v>
      </c>
      <c r="B2794">
        <v>12456.317138671875</v>
      </c>
      <c r="C2794">
        <f t="shared" ca="1" si="43"/>
        <v>0</v>
      </c>
    </row>
    <row r="2795" spans="1:3" x14ac:dyDescent="0.25">
      <c r="A2795" s="2">
        <v>44571.694444444402</v>
      </c>
      <c r="B2795">
        <v>11592.8623046875</v>
      </c>
      <c r="C2795">
        <f t="shared" ca="1" si="43"/>
        <v>0</v>
      </c>
    </row>
    <row r="2796" spans="1:3" x14ac:dyDescent="0.25">
      <c r="A2796" s="2">
        <v>44571.697916666701</v>
      </c>
      <c r="B2796">
        <v>10871.94482421875</v>
      </c>
      <c r="C2796">
        <f t="shared" ca="1" si="43"/>
        <v>0</v>
      </c>
    </row>
    <row r="2797" spans="1:3" x14ac:dyDescent="0.25">
      <c r="A2797" s="2">
        <v>44571.701388888898</v>
      </c>
      <c r="B2797">
        <v>10004.649169921875</v>
      </c>
      <c r="C2797">
        <f t="shared" ca="1" si="43"/>
        <v>0</v>
      </c>
    </row>
    <row r="2798" spans="1:3" x14ac:dyDescent="0.25">
      <c r="A2798" s="2">
        <v>44571.704861111102</v>
      </c>
      <c r="B2798">
        <v>9309.46484375</v>
      </c>
      <c r="C2798">
        <f t="shared" ca="1" si="43"/>
        <v>0</v>
      </c>
    </row>
    <row r="2799" spans="1:3" x14ac:dyDescent="0.25">
      <c r="A2799" s="2">
        <v>44571.708333333299</v>
      </c>
      <c r="B2799">
        <v>8478.101318359375</v>
      </c>
      <c r="C2799">
        <f t="shared" ca="1" si="43"/>
        <v>0</v>
      </c>
    </row>
    <row r="2800" spans="1:3" x14ac:dyDescent="0.25">
      <c r="A2800" s="2">
        <v>44571.711805555598</v>
      </c>
      <c r="B2800">
        <v>7961.388427734375</v>
      </c>
      <c r="C2800">
        <f t="shared" ca="1" si="43"/>
        <v>0</v>
      </c>
    </row>
    <row r="2801" spans="1:3" x14ac:dyDescent="0.25">
      <c r="A2801" s="2">
        <v>44571.715277777803</v>
      </c>
      <c r="B2801">
        <v>7200.464111328125</v>
      </c>
      <c r="C2801">
        <f t="shared" ca="1" si="43"/>
        <v>0</v>
      </c>
    </row>
    <row r="2802" spans="1:3" x14ac:dyDescent="0.25">
      <c r="A2802" s="2">
        <v>44571.71875</v>
      </c>
      <c r="B2802">
        <v>6561.71484375</v>
      </c>
      <c r="C2802">
        <f t="shared" ca="1" si="43"/>
        <v>0</v>
      </c>
    </row>
    <row r="2803" spans="1:3" x14ac:dyDescent="0.25">
      <c r="A2803" s="2">
        <v>44571.722222222197</v>
      </c>
      <c r="B2803">
        <v>5889.15869140625</v>
      </c>
      <c r="C2803">
        <f t="shared" ca="1" si="43"/>
        <v>0</v>
      </c>
    </row>
    <row r="2804" spans="1:3" x14ac:dyDescent="0.25">
      <c r="A2804" s="2">
        <v>44571.725694444402</v>
      </c>
      <c r="B2804">
        <v>5331.171875</v>
      </c>
      <c r="C2804">
        <f t="shared" ca="1" si="43"/>
        <v>0</v>
      </c>
    </row>
    <row r="2805" spans="1:3" x14ac:dyDescent="0.25">
      <c r="A2805" s="2">
        <v>44571.729166666701</v>
      </c>
      <c r="B2805">
        <v>4777.495849609375</v>
      </c>
      <c r="C2805">
        <f t="shared" ca="1" si="43"/>
        <v>0</v>
      </c>
    </row>
    <row r="2806" spans="1:3" x14ac:dyDescent="0.25">
      <c r="A2806" s="2">
        <v>44571.732638888898</v>
      </c>
      <c r="B2806">
        <v>4314.21484375</v>
      </c>
      <c r="C2806">
        <f t="shared" ca="1" si="43"/>
        <v>0</v>
      </c>
    </row>
    <row r="2807" spans="1:3" x14ac:dyDescent="0.25">
      <c r="A2807" s="2">
        <v>44571.736111111102</v>
      </c>
      <c r="B2807">
        <v>3872.13330078125</v>
      </c>
      <c r="C2807">
        <f t="shared" ca="1" si="43"/>
        <v>0</v>
      </c>
    </row>
    <row r="2808" spans="1:3" x14ac:dyDescent="0.25">
      <c r="A2808" s="2">
        <v>44571.739583333299</v>
      </c>
      <c r="B2808">
        <v>3461.0162353515625</v>
      </c>
      <c r="C2808">
        <f t="shared" ca="1" si="43"/>
        <v>0</v>
      </c>
    </row>
    <row r="2809" spans="1:3" x14ac:dyDescent="0.25">
      <c r="A2809" s="2">
        <v>44571.743055555598</v>
      </c>
      <c r="B2809">
        <v>3225.0894775390625</v>
      </c>
      <c r="C2809">
        <f t="shared" ca="1" si="43"/>
        <v>0</v>
      </c>
    </row>
    <row r="2810" spans="1:3" x14ac:dyDescent="0.25">
      <c r="A2810" s="2">
        <v>44571.746527777803</v>
      </c>
      <c r="B2810">
        <v>3070.7118225097656</v>
      </c>
      <c r="C2810">
        <f t="shared" ca="1" si="43"/>
        <v>0</v>
      </c>
    </row>
    <row r="2811" spans="1:3" x14ac:dyDescent="0.25">
      <c r="A2811" s="2">
        <v>44571.75</v>
      </c>
      <c r="B2811">
        <v>2980.2177734375</v>
      </c>
      <c r="C2811">
        <f t="shared" ca="1" si="43"/>
        <v>0</v>
      </c>
    </row>
    <row r="2812" spans="1:3" x14ac:dyDescent="0.25">
      <c r="A2812" s="2">
        <v>44571.753472222197</v>
      </c>
      <c r="B2812">
        <v>2888.5402221679688</v>
      </c>
      <c r="C2812">
        <f t="shared" ca="1" si="43"/>
        <v>0</v>
      </c>
    </row>
    <row r="2813" spans="1:3" x14ac:dyDescent="0.25">
      <c r="A2813" s="2">
        <v>44571.756944444402</v>
      </c>
      <c r="B2813">
        <v>2812.3535614013672</v>
      </c>
      <c r="C2813">
        <f t="shared" ca="1" si="43"/>
        <v>0</v>
      </c>
    </row>
    <row r="2814" spans="1:3" x14ac:dyDescent="0.25">
      <c r="A2814" s="2">
        <v>44571.760416666701</v>
      </c>
      <c r="B2814">
        <v>2800.7210845947266</v>
      </c>
      <c r="C2814">
        <f t="shared" ca="1" si="43"/>
        <v>0</v>
      </c>
    </row>
    <row r="2815" spans="1:3" x14ac:dyDescent="0.25">
      <c r="A2815" s="2">
        <v>44571.763888888898</v>
      </c>
      <c r="B2815">
        <v>2902.0543022155762</v>
      </c>
      <c r="C2815">
        <f t="shared" ca="1" si="43"/>
        <v>0</v>
      </c>
    </row>
    <row r="2816" spans="1:3" x14ac:dyDescent="0.25">
      <c r="A2816" s="2">
        <v>44571.767361111102</v>
      </c>
      <c r="B2816">
        <v>2964.1053123474121</v>
      </c>
      <c r="C2816">
        <f t="shared" ca="1" si="43"/>
        <v>0</v>
      </c>
    </row>
    <row r="2817" spans="1:3" x14ac:dyDescent="0.25">
      <c r="A2817" s="2">
        <v>44571.770833333299</v>
      </c>
      <c r="B2817">
        <v>3057.6193504333496</v>
      </c>
      <c r="C2817">
        <f t="shared" ca="1" si="43"/>
        <v>0</v>
      </c>
    </row>
    <row r="2818" spans="1:3" x14ac:dyDescent="0.25">
      <c r="A2818" s="2">
        <v>44571.774305555598</v>
      </c>
      <c r="B2818">
        <v>3123.711124420166</v>
      </c>
      <c r="C2818">
        <f t="shared" ca="1" si="43"/>
        <v>0</v>
      </c>
    </row>
    <row r="2819" spans="1:3" x14ac:dyDescent="0.25">
      <c r="A2819" s="2">
        <v>44571.777777777803</v>
      </c>
      <c r="B2819">
        <v>3355.9722747802734</v>
      </c>
      <c r="C2819">
        <f t="shared" ca="1" si="43"/>
        <v>0</v>
      </c>
    </row>
    <row r="2820" spans="1:3" x14ac:dyDescent="0.25">
      <c r="A2820" s="2">
        <v>44571.78125</v>
      </c>
      <c r="B2820">
        <v>3478.6682968139648</v>
      </c>
      <c r="C2820">
        <f t="shared" ref="C2820:C2883" ca="1" si="44">OFFSET($B$3,(ROW(B2818)-1)*12,0)</f>
        <v>0</v>
      </c>
    </row>
    <row r="2821" spans="1:3" x14ac:dyDescent="0.25">
      <c r="A2821" s="2">
        <v>44571.784722222197</v>
      </c>
      <c r="B2821">
        <v>3532.0456743240356</v>
      </c>
      <c r="C2821">
        <f t="shared" ca="1" si="44"/>
        <v>0</v>
      </c>
    </row>
    <row r="2822" spans="1:3" x14ac:dyDescent="0.25">
      <c r="A2822" s="2">
        <v>44571.788194444402</v>
      </c>
      <c r="B2822">
        <v>3683.4452567100525</v>
      </c>
      <c r="C2822">
        <f t="shared" ca="1" si="44"/>
        <v>0</v>
      </c>
    </row>
    <row r="2823" spans="1:3" x14ac:dyDescent="0.25">
      <c r="A2823" s="2">
        <v>44571.791666666701</v>
      </c>
      <c r="B2823">
        <v>3788.3662161827087</v>
      </c>
      <c r="C2823">
        <f t="shared" ca="1" si="44"/>
        <v>0</v>
      </c>
    </row>
    <row r="2824" spans="1:3" x14ac:dyDescent="0.25">
      <c r="A2824" s="2">
        <v>44571.795138888898</v>
      </c>
      <c r="B2824">
        <v>3951.3627662658691</v>
      </c>
      <c r="C2824">
        <f t="shared" ca="1" si="44"/>
        <v>0</v>
      </c>
    </row>
    <row r="2825" spans="1:3" x14ac:dyDescent="0.25">
      <c r="A2825" s="2">
        <v>44571.798611111102</v>
      </c>
      <c r="B2825">
        <v>4084.9455823898315</v>
      </c>
      <c r="C2825">
        <f t="shared" ca="1" si="44"/>
        <v>0</v>
      </c>
    </row>
    <row r="2826" spans="1:3" x14ac:dyDescent="0.25">
      <c r="A2826" s="2">
        <v>44571.802083333299</v>
      </c>
      <c r="B2826">
        <v>4228.3702254295349</v>
      </c>
      <c r="C2826">
        <f t="shared" ca="1" si="44"/>
        <v>0</v>
      </c>
    </row>
    <row r="2827" spans="1:3" x14ac:dyDescent="0.25">
      <c r="A2827" s="2">
        <v>44571.805555555598</v>
      </c>
      <c r="B2827">
        <v>4302.9777956008911</v>
      </c>
      <c r="C2827">
        <f t="shared" ca="1" si="44"/>
        <v>0</v>
      </c>
    </row>
    <row r="2828" spans="1:3" x14ac:dyDescent="0.25">
      <c r="A2828" s="2">
        <v>44571.809027777803</v>
      </c>
      <c r="B2828">
        <v>4498.9773511886597</v>
      </c>
      <c r="C2828">
        <f t="shared" ca="1" si="44"/>
        <v>0</v>
      </c>
    </row>
    <row r="2829" spans="1:3" x14ac:dyDescent="0.25">
      <c r="A2829" s="2">
        <v>44571.8125</v>
      </c>
      <c r="B2829">
        <v>4673.0598425865173</v>
      </c>
      <c r="C2829">
        <f t="shared" ca="1" si="44"/>
        <v>0</v>
      </c>
    </row>
    <row r="2830" spans="1:3" x14ac:dyDescent="0.25">
      <c r="A2830" s="2">
        <v>44571.815972222197</v>
      </c>
      <c r="B2830">
        <v>4805.0554947853088</v>
      </c>
      <c r="C2830">
        <f t="shared" ca="1" si="44"/>
        <v>0</v>
      </c>
    </row>
    <row r="2831" spans="1:3" x14ac:dyDescent="0.25">
      <c r="A2831" s="2">
        <v>44571.819444444402</v>
      </c>
      <c r="B2831">
        <v>4918.3320059776306</v>
      </c>
      <c r="C2831">
        <f t="shared" ca="1" si="44"/>
        <v>0</v>
      </c>
    </row>
    <row r="2832" spans="1:3" x14ac:dyDescent="0.25">
      <c r="A2832" s="2">
        <v>44571.822916666701</v>
      </c>
      <c r="B2832">
        <v>5027.0278115272522</v>
      </c>
      <c r="C2832">
        <f t="shared" ca="1" si="44"/>
        <v>0</v>
      </c>
    </row>
    <row r="2833" spans="1:3" x14ac:dyDescent="0.25">
      <c r="A2833" s="2">
        <v>44571.826388888898</v>
      </c>
      <c r="B2833">
        <v>5114.3300466537476</v>
      </c>
      <c r="C2833">
        <f t="shared" ca="1" si="44"/>
        <v>0</v>
      </c>
    </row>
    <row r="2834" spans="1:3" x14ac:dyDescent="0.25">
      <c r="A2834" s="2">
        <v>44571.829861111102</v>
      </c>
      <c r="B2834">
        <v>5239.2961916923523</v>
      </c>
      <c r="C2834">
        <f t="shared" ca="1" si="44"/>
        <v>0</v>
      </c>
    </row>
    <row r="2835" spans="1:3" x14ac:dyDescent="0.25">
      <c r="A2835" s="2">
        <v>44571.833333333299</v>
      </c>
      <c r="B2835">
        <v>5326.1341352462769</v>
      </c>
      <c r="C2835">
        <f t="shared" ca="1" si="44"/>
        <v>0</v>
      </c>
    </row>
    <row r="2836" spans="1:3" x14ac:dyDescent="0.25">
      <c r="A2836" s="2">
        <v>44571.836805555598</v>
      </c>
      <c r="B2836">
        <v>5407.8476758003235</v>
      </c>
      <c r="C2836">
        <f t="shared" ca="1" si="44"/>
        <v>0</v>
      </c>
    </row>
    <row r="2837" spans="1:3" x14ac:dyDescent="0.25">
      <c r="A2837" s="2">
        <v>44571.840277777803</v>
      </c>
      <c r="B2837">
        <v>5482.0822787284851</v>
      </c>
      <c r="C2837">
        <f t="shared" ca="1" si="44"/>
        <v>0</v>
      </c>
    </row>
    <row r="2838" spans="1:3" x14ac:dyDescent="0.25">
      <c r="A2838" s="2">
        <v>44571.84375</v>
      </c>
      <c r="B2838">
        <v>5531.4327960014343</v>
      </c>
      <c r="C2838">
        <f t="shared" ca="1" si="44"/>
        <v>0</v>
      </c>
    </row>
    <row r="2839" spans="1:3" x14ac:dyDescent="0.25">
      <c r="A2839" s="2">
        <v>44571.847222222197</v>
      </c>
      <c r="B2839">
        <v>5636.1134705543518</v>
      </c>
      <c r="C2839">
        <f t="shared" ca="1" si="44"/>
        <v>0</v>
      </c>
    </row>
    <row r="2840" spans="1:3" x14ac:dyDescent="0.25">
      <c r="A2840" s="2">
        <v>44571.850694444402</v>
      </c>
      <c r="B2840">
        <v>5719.1177797317505</v>
      </c>
      <c r="C2840">
        <f t="shared" ca="1" si="44"/>
        <v>0</v>
      </c>
    </row>
    <row r="2841" spans="1:3" x14ac:dyDescent="0.25">
      <c r="A2841" s="2">
        <v>44571.854166666701</v>
      </c>
      <c r="B2841">
        <v>5848.0813293457031</v>
      </c>
      <c r="C2841">
        <f t="shared" ca="1" si="44"/>
        <v>0</v>
      </c>
    </row>
    <row r="2842" spans="1:3" x14ac:dyDescent="0.25">
      <c r="A2842" s="2">
        <v>44571.857638888898</v>
      </c>
      <c r="B2842">
        <v>5931.3737025260925</v>
      </c>
      <c r="C2842">
        <f t="shared" ca="1" si="44"/>
        <v>0</v>
      </c>
    </row>
    <row r="2843" spans="1:3" x14ac:dyDescent="0.25">
      <c r="A2843" s="2">
        <v>44571.861111111102</v>
      </c>
      <c r="B2843">
        <v>6030.2807989120483</v>
      </c>
      <c r="C2843">
        <f t="shared" ca="1" si="44"/>
        <v>0</v>
      </c>
    </row>
    <row r="2844" spans="1:3" x14ac:dyDescent="0.25">
      <c r="A2844" s="2">
        <v>44571.864583333299</v>
      </c>
      <c r="B2844">
        <v>6119.017578125</v>
      </c>
      <c r="C2844">
        <f t="shared" ca="1" si="44"/>
        <v>0</v>
      </c>
    </row>
    <row r="2845" spans="1:3" x14ac:dyDescent="0.25">
      <c r="A2845" s="2">
        <v>44571.868055555598</v>
      </c>
      <c r="B2845">
        <v>6185.5480251312256</v>
      </c>
      <c r="C2845">
        <f t="shared" ca="1" si="44"/>
        <v>0</v>
      </c>
    </row>
    <row r="2846" spans="1:3" x14ac:dyDescent="0.25">
      <c r="A2846" s="2">
        <v>44571.871527777803</v>
      </c>
      <c r="B2846">
        <v>6228.6461944580078</v>
      </c>
      <c r="C2846">
        <f t="shared" ca="1" si="44"/>
        <v>0</v>
      </c>
    </row>
    <row r="2847" spans="1:3" x14ac:dyDescent="0.25">
      <c r="A2847" s="2">
        <v>44571.875</v>
      </c>
      <c r="B2847">
        <v>6239.6358299255371</v>
      </c>
      <c r="C2847">
        <f t="shared" ca="1" si="44"/>
        <v>0</v>
      </c>
    </row>
    <row r="2848" spans="1:3" x14ac:dyDescent="0.25">
      <c r="A2848" s="2">
        <v>44571.878472222197</v>
      </c>
      <c r="B2848">
        <v>6217.23828125</v>
      </c>
      <c r="C2848">
        <f t="shared" ca="1" si="44"/>
        <v>0</v>
      </c>
    </row>
    <row r="2849" spans="1:3" x14ac:dyDescent="0.25">
      <c r="A2849" s="2">
        <v>44571.881944444402</v>
      </c>
      <c r="B2849">
        <v>6240.4805908203125</v>
      </c>
      <c r="C2849">
        <f t="shared" ca="1" si="44"/>
        <v>0</v>
      </c>
    </row>
    <row r="2850" spans="1:3" x14ac:dyDescent="0.25">
      <c r="A2850" s="2">
        <v>44571.885416666701</v>
      </c>
      <c r="B2850">
        <v>6239.5173482894897</v>
      </c>
      <c r="C2850">
        <f t="shared" ca="1" si="44"/>
        <v>0</v>
      </c>
    </row>
    <row r="2851" spans="1:3" x14ac:dyDescent="0.25">
      <c r="A2851" s="2">
        <v>44571.888888888898</v>
      </c>
      <c r="B2851">
        <v>6293.308235168457</v>
      </c>
      <c r="C2851">
        <f t="shared" ca="1" si="44"/>
        <v>0</v>
      </c>
    </row>
    <row r="2852" spans="1:3" x14ac:dyDescent="0.25">
      <c r="A2852" s="2">
        <v>44571.892361111102</v>
      </c>
      <c r="B2852">
        <v>6223.40625</v>
      </c>
      <c r="C2852">
        <f t="shared" ca="1" si="44"/>
        <v>0</v>
      </c>
    </row>
    <row r="2853" spans="1:3" x14ac:dyDescent="0.25">
      <c r="A2853" s="2">
        <v>44571.895833333299</v>
      </c>
      <c r="B2853">
        <v>6234.87060546875</v>
      </c>
      <c r="C2853">
        <f t="shared" ca="1" si="44"/>
        <v>0</v>
      </c>
    </row>
    <row r="2854" spans="1:3" x14ac:dyDescent="0.25">
      <c r="A2854" s="2">
        <v>44571.899305555598</v>
      </c>
      <c r="B2854">
        <v>6264.3975677490234</v>
      </c>
      <c r="C2854">
        <f t="shared" ca="1" si="44"/>
        <v>0</v>
      </c>
    </row>
    <row r="2855" spans="1:3" x14ac:dyDescent="0.25">
      <c r="A2855" s="2">
        <v>44571.902777777803</v>
      </c>
      <c r="B2855">
        <v>6242.4794921875</v>
      </c>
      <c r="C2855">
        <f t="shared" ca="1" si="44"/>
        <v>0</v>
      </c>
    </row>
    <row r="2856" spans="1:3" x14ac:dyDescent="0.25">
      <c r="A2856" s="2">
        <v>44571.90625</v>
      </c>
      <c r="B2856">
        <v>6236.8349609375</v>
      </c>
      <c r="C2856">
        <f t="shared" ca="1" si="44"/>
        <v>0</v>
      </c>
    </row>
    <row r="2857" spans="1:3" x14ac:dyDescent="0.25">
      <c r="A2857" s="2">
        <v>44571.909722222197</v>
      </c>
      <c r="B2857">
        <v>6250.29052734375</v>
      </c>
      <c r="C2857">
        <f t="shared" ca="1" si="44"/>
        <v>0</v>
      </c>
    </row>
    <row r="2858" spans="1:3" x14ac:dyDescent="0.25">
      <c r="A2858" s="2">
        <v>44571.913194444402</v>
      </c>
      <c r="B2858">
        <v>6283.267578125</v>
      </c>
      <c r="C2858">
        <f t="shared" ca="1" si="44"/>
        <v>0</v>
      </c>
    </row>
    <row r="2859" spans="1:3" x14ac:dyDescent="0.25">
      <c r="A2859" s="2">
        <v>44571.916666666701</v>
      </c>
      <c r="B2859">
        <v>6317.6005859375</v>
      </c>
      <c r="C2859">
        <f t="shared" ca="1" si="44"/>
        <v>0</v>
      </c>
    </row>
    <row r="2860" spans="1:3" x14ac:dyDescent="0.25">
      <c r="A2860" s="2">
        <v>44571.920138888898</v>
      </c>
      <c r="B2860">
        <v>6402.8876953125</v>
      </c>
      <c r="C2860">
        <f t="shared" ca="1" si="44"/>
        <v>0</v>
      </c>
    </row>
    <row r="2861" spans="1:3" x14ac:dyDescent="0.25">
      <c r="A2861" s="2">
        <v>44571.923611111102</v>
      </c>
      <c r="B2861">
        <v>6372.42626953125</v>
      </c>
      <c r="C2861">
        <f t="shared" ca="1" si="44"/>
        <v>0</v>
      </c>
    </row>
    <row r="2862" spans="1:3" x14ac:dyDescent="0.25">
      <c r="A2862" s="2">
        <v>44571.927083333299</v>
      </c>
      <c r="B2862">
        <v>6384.62451171875</v>
      </c>
      <c r="C2862">
        <f t="shared" ca="1" si="44"/>
        <v>0</v>
      </c>
    </row>
    <row r="2863" spans="1:3" x14ac:dyDescent="0.25">
      <c r="A2863" s="2">
        <v>44571.930555555598</v>
      </c>
      <c r="B2863">
        <v>6347.2529296875</v>
      </c>
      <c r="C2863">
        <f t="shared" ca="1" si="44"/>
        <v>0</v>
      </c>
    </row>
    <row r="2864" spans="1:3" x14ac:dyDescent="0.25">
      <c r="A2864" s="2">
        <v>44571.934027777803</v>
      </c>
      <c r="B2864">
        <v>6298.859375</v>
      </c>
      <c r="C2864">
        <f t="shared" ca="1" si="44"/>
        <v>0</v>
      </c>
    </row>
    <row r="2865" spans="1:3" x14ac:dyDescent="0.25">
      <c r="A2865" s="2">
        <v>44571.9375</v>
      </c>
      <c r="B2865">
        <v>6255.75439453125</v>
      </c>
      <c r="C2865">
        <f t="shared" ca="1" si="44"/>
        <v>0</v>
      </c>
    </row>
    <row r="2866" spans="1:3" x14ac:dyDescent="0.25">
      <c r="A2866" s="2">
        <v>44571.940972222197</v>
      </c>
      <c r="B2866">
        <v>6230.11669921875</v>
      </c>
      <c r="C2866">
        <f t="shared" ca="1" si="44"/>
        <v>0</v>
      </c>
    </row>
    <row r="2867" spans="1:3" x14ac:dyDescent="0.25">
      <c r="A2867" s="2">
        <v>44571.944444444402</v>
      </c>
      <c r="B2867">
        <v>6252.2333984375</v>
      </c>
      <c r="C2867">
        <f t="shared" ca="1" si="44"/>
        <v>0</v>
      </c>
    </row>
    <row r="2868" spans="1:3" x14ac:dyDescent="0.25">
      <c r="A2868" s="2">
        <v>44571.947916666701</v>
      </c>
      <c r="B2868">
        <v>6278.2666015625</v>
      </c>
      <c r="C2868">
        <f t="shared" ca="1" si="44"/>
        <v>0</v>
      </c>
    </row>
    <row r="2869" spans="1:3" x14ac:dyDescent="0.25">
      <c r="A2869" s="2">
        <v>44571.951388888898</v>
      </c>
      <c r="B2869">
        <v>6289.73876953125</v>
      </c>
      <c r="C2869">
        <f t="shared" ca="1" si="44"/>
        <v>0</v>
      </c>
    </row>
    <row r="2870" spans="1:3" x14ac:dyDescent="0.25">
      <c r="A2870" s="2">
        <v>44571.954861111102</v>
      </c>
      <c r="B2870">
        <v>15843.2646484375</v>
      </c>
      <c r="C2870">
        <f t="shared" ca="1" si="44"/>
        <v>0</v>
      </c>
    </row>
    <row r="2871" spans="1:3" x14ac:dyDescent="0.25">
      <c r="A2871" s="2">
        <v>44571.958333333299</v>
      </c>
      <c r="B2871">
        <v>6303.7880859375</v>
      </c>
      <c r="C2871">
        <f t="shared" ca="1" si="44"/>
        <v>0</v>
      </c>
    </row>
    <row r="2872" spans="1:3" x14ac:dyDescent="0.25">
      <c r="A2872" s="2">
        <v>44571.961805555598</v>
      </c>
      <c r="B2872">
        <v>6348.96142578125</v>
      </c>
      <c r="C2872">
        <f t="shared" ca="1" si="44"/>
        <v>0</v>
      </c>
    </row>
    <row r="2873" spans="1:3" x14ac:dyDescent="0.25">
      <c r="A2873" s="2">
        <v>44571.965277777803</v>
      </c>
      <c r="B2873">
        <v>6363.0068359375</v>
      </c>
      <c r="C2873">
        <f t="shared" ca="1" si="44"/>
        <v>0</v>
      </c>
    </row>
    <row r="2874" spans="1:3" x14ac:dyDescent="0.25">
      <c r="A2874" s="2">
        <v>44571.96875</v>
      </c>
      <c r="B2874">
        <v>6409.5288257598877</v>
      </c>
      <c r="C2874">
        <f t="shared" ca="1" si="44"/>
        <v>0</v>
      </c>
    </row>
    <row r="2875" spans="1:3" x14ac:dyDescent="0.25">
      <c r="A2875" s="2">
        <v>44571.972222222197</v>
      </c>
      <c r="B2875">
        <v>6434.193359375</v>
      </c>
      <c r="C2875">
        <f t="shared" ca="1" si="44"/>
        <v>0</v>
      </c>
    </row>
    <row r="2876" spans="1:3" x14ac:dyDescent="0.25">
      <c r="A2876" s="2">
        <v>44571.975694444402</v>
      </c>
      <c r="B2876">
        <v>6455.23388671875</v>
      </c>
      <c r="C2876">
        <f t="shared" ca="1" si="44"/>
        <v>0</v>
      </c>
    </row>
    <row r="2877" spans="1:3" x14ac:dyDescent="0.25">
      <c r="A2877" s="2">
        <v>44571.979166666701</v>
      </c>
      <c r="B2877">
        <v>6477.42431640625</v>
      </c>
      <c r="C2877">
        <f t="shared" ca="1" si="44"/>
        <v>0</v>
      </c>
    </row>
    <row r="2878" spans="1:3" x14ac:dyDescent="0.25">
      <c r="A2878" s="2">
        <v>44571.982638888898</v>
      </c>
      <c r="B2878">
        <v>6487.7041015625</v>
      </c>
      <c r="C2878">
        <f t="shared" ca="1" si="44"/>
        <v>0</v>
      </c>
    </row>
    <row r="2879" spans="1:3" x14ac:dyDescent="0.25">
      <c r="A2879" s="2">
        <v>44571.986111111102</v>
      </c>
      <c r="B2879">
        <v>6482.44189453125</v>
      </c>
      <c r="C2879">
        <f t="shared" ca="1" si="44"/>
        <v>0</v>
      </c>
    </row>
    <row r="2880" spans="1:3" x14ac:dyDescent="0.25">
      <c r="A2880" s="2">
        <v>44571.989583333299</v>
      </c>
      <c r="B2880">
        <v>6497.2568359375</v>
      </c>
      <c r="C2880">
        <f t="shared" ca="1" si="44"/>
        <v>0</v>
      </c>
    </row>
    <row r="2881" spans="1:3" x14ac:dyDescent="0.25">
      <c r="A2881" s="2">
        <v>44571.993055555598</v>
      </c>
      <c r="B2881">
        <v>6495.9814453125</v>
      </c>
      <c r="C2881">
        <f t="shared" ca="1" si="44"/>
        <v>0</v>
      </c>
    </row>
    <row r="2882" spans="1:3" x14ac:dyDescent="0.25">
      <c r="A2882" s="2">
        <v>44571.996527777803</v>
      </c>
      <c r="B2882">
        <v>6414.38671875</v>
      </c>
      <c r="C2882">
        <f t="shared" ca="1" si="44"/>
        <v>0</v>
      </c>
    </row>
    <row r="2883" spans="1:3" x14ac:dyDescent="0.25">
      <c r="A2883" s="2">
        <v>44572</v>
      </c>
      <c r="B2883">
        <v>6383.58203125</v>
      </c>
      <c r="C2883">
        <f t="shared" ca="1" si="44"/>
        <v>0</v>
      </c>
    </row>
    <row r="2884" spans="1:3" x14ac:dyDescent="0.25">
      <c r="A2884" s="2">
        <v>44572.003472222197</v>
      </c>
      <c r="B2884">
        <v>6353.87109375</v>
      </c>
      <c r="C2884">
        <f t="shared" ref="C2884:C2947" ca="1" si="45">OFFSET($B$3,(ROW(B2882)-1)*12,0)</f>
        <v>0</v>
      </c>
    </row>
    <row r="2885" spans="1:3" x14ac:dyDescent="0.25">
      <c r="A2885" s="2">
        <v>44572.006944444402</v>
      </c>
      <c r="B2885">
        <v>6344.9111328125</v>
      </c>
      <c r="C2885">
        <f t="shared" ca="1" si="45"/>
        <v>0</v>
      </c>
    </row>
    <row r="2886" spans="1:3" x14ac:dyDescent="0.25">
      <c r="A2886" s="2">
        <v>44572.010416666701</v>
      </c>
      <c r="B2886">
        <v>6357.658203125</v>
      </c>
      <c r="C2886">
        <f t="shared" ca="1" si="45"/>
        <v>0</v>
      </c>
    </row>
    <row r="2887" spans="1:3" x14ac:dyDescent="0.25">
      <c r="A2887" s="2">
        <v>44572.013888888898</v>
      </c>
      <c r="B2887">
        <v>6374.73046875</v>
      </c>
      <c r="C2887">
        <f t="shared" ca="1" si="45"/>
        <v>0</v>
      </c>
    </row>
    <row r="2888" spans="1:3" x14ac:dyDescent="0.25">
      <c r="A2888" s="2">
        <v>44572.017361111102</v>
      </c>
      <c r="B2888">
        <v>6353.61572265625</v>
      </c>
      <c r="C2888">
        <f t="shared" ca="1" si="45"/>
        <v>0</v>
      </c>
    </row>
    <row r="2889" spans="1:3" x14ac:dyDescent="0.25">
      <c r="A2889" s="2">
        <v>44572.020833333299</v>
      </c>
      <c r="B2889">
        <v>6399.3056640625</v>
      </c>
      <c r="C2889">
        <f t="shared" ca="1" si="45"/>
        <v>0</v>
      </c>
    </row>
    <row r="2890" spans="1:3" x14ac:dyDescent="0.25">
      <c r="A2890" s="2">
        <v>44572.024305555598</v>
      </c>
      <c r="B2890">
        <v>6429.18896484375</v>
      </c>
      <c r="C2890">
        <f t="shared" ca="1" si="45"/>
        <v>0</v>
      </c>
    </row>
    <row r="2891" spans="1:3" x14ac:dyDescent="0.25">
      <c r="A2891" s="2">
        <v>44572.027777777803</v>
      </c>
      <c r="B2891">
        <v>6490.796875</v>
      </c>
      <c r="C2891">
        <f t="shared" ca="1" si="45"/>
        <v>0</v>
      </c>
    </row>
    <row r="2892" spans="1:3" x14ac:dyDescent="0.25">
      <c r="A2892" s="2">
        <v>44572.03125</v>
      </c>
      <c r="B2892">
        <v>6509.8046875</v>
      </c>
      <c r="C2892">
        <f t="shared" ca="1" si="45"/>
        <v>0</v>
      </c>
    </row>
    <row r="2893" spans="1:3" x14ac:dyDescent="0.25">
      <c r="A2893" s="2">
        <v>44572.034722222197</v>
      </c>
      <c r="B2893">
        <v>6535.978515625</v>
      </c>
      <c r="C2893">
        <f t="shared" ca="1" si="45"/>
        <v>0</v>
      </c>
    </row>
    <row r="2894" spans="1:3" x14ac:dyDescent="0.25">
      <c r="A2894" s="2">
        <v>44572.038194444402</v>
      </c>
      <c r="B2894">
        <v>6614.2333984375</v>
      </c>
      <c r="C2894">
        <f t="shared" ca="1" si="45"/>
        <v>0</v>
      </c>
    </row>
    <row r="2895" spans="1:3" x14ac:dyDescent="0.25">
      <c r="A2895" s="2">
        <v>44572.041666666701</v>
      </c>
      <c r="B2895">
        <v>6732.2607421875</v>
      </c>
      <c r="C2895">
        <f t="shared" ca="1" si="45"/>
        <v>0</v>
      </c>
    </row>
    <row r="2896" spans="1:3" x14ac:dyDescent="0.25">
      <c r="A2896" s="2">
        <v>44572.045138888898</v>
      </c>
      <c r="B2896">
        <v>6798.3076171875</v>
      </c>
      <c r="C2896">
        <f t="shared" ca="1" si="45"/>
        <v>0</v>
      </c>
    </row>
    <row r="2897" spans="1:3" x14ac:dyDescent="0.25">
      <c r="A2897" s="2">
        <v>44572.048611111102</v>
      </c>
      <c r="B2897">
        <v>6813.291015625</v>
      </c>
      <c r="C2897">
        <f t="shared" ca="1" si="45"/>
        <v>0</v>
      </c>
    </row>
    <row r="2898" spans="1:3" x14ac:dyDescent="0.25">
      <c r="A2898" s="2">
        <v>44572.052083333299</v>
      </c>
      <c r="B2898">
        <v>6841.4593162536621</v>
      </c>
      <c r="C2898">
        <f t="shared" ca="1" si="45"/>
        <v>0</v>
      </c>
    </row>
    <row r="2899" spans="1:3" x14ac:dyDescent="0.25">
      <c r="A2899" s="2">
        <v>44572.055555555598</v>
      </c>
      <c r="B2899">
        <v>6789.7451171875</v>
      </c>
      <c r="C2899">
        <f t="shared" ca="1" si="45"/>
        <v>0</v>
      </c>
    </row>
    <row r="2900" spans="1:3" x14ac:dyDescent="0.25">
      <c r="A2900" s="2">
        <v>44572.059027777803</v>
      </c>
      <c r="B2900">
        <v>6770.95654296875</v>
      </c>
      <c r="C2900">
        <f t="shared" ca="1" si="45"/>
        <v>0</v>
      </c>
    </row>
    <row r="2901" spans="1:3" x14ac:dyDescent="0.25">
      <c r="A2901" s="2">
        <v>44572.0625</v>
      </c>
      <c r="B2901">
        <v>6770.76123046875</v>
      </c>
      <c r="C2901">
        <f t="shared" ca="1" si="45"/>
        <v>0</v>
      </c>
    </row>
    <row r="2902" spans="1:3" x14ac:dyDescent="0.25">
      <c r="A2902" s="2">
        <v>44572.065972222197</v>
      </c>
      <c r="B2902">
        <v>6759.68798828125</v>
      </c>
      <c r="C2902">
        <f t="shared" ca="1" si="45"/>
        <v>0</v>
      </c>
    </row>
    <row r="2903" spans="1:3" x14ac:dyDescent="0.25">
      <c r="A2903" s="2">
        <v>44572.069444444402</v>
      </c>
      <c r="B2903">
        <v>6794.79345703125</v>
      </c>
      <c r="C2903">
        <f t="shared" ca="1" si="45"/>
        <v>0</v>
      </c>
    </row>
    <row r="2904" spans="1:3" x14ac:dyDescent="0.25">
      <c r="A2904" s="2">
        <v>44572.072916666701</v>
      </c>
      <c r="B2904">
        <v>6814.0380859375</v>
      </c>
      <c r="C2904">
        <f t="shared" ca="1" si="45"/>
        <v>0</v>
      </c>
    </row>
    <row r="2905" spans="1:3" x14ac:dyDescent="0.25">
      <c r="A2905" s="2">
        <v>44572.076388888898</v>
      </c>
      <c r="B2905">
        <v>6868.099609375</v>
      </c>
      <c r="C2905">
        <f t="shared" ca="1" si="45"/>
        <v>0</v>
      </c>
    </row>
    <row r="2906" spans="1:3" x14ac:dyDescent="0.25">
      <c r="A2906" s="2">
        <v>44572.079861111102</v>
      </c>
      <c r="B2906">
        <v>6930.5078125</v>
      </c>
      <c r="C2906">
        <f t="shared" ca="1" si="45"/>
        <v>0</v>
      </c>
    </row>
    <row r="2907" spans="1:3" x14ac:dyDescent="0.25">
      <c r="A2907" s="2">
        <v>44572.083333333299</v>
      </c>
      <c r="B2907">
        <v>6963.24072265625</v>
      </c>
      <c r="C2907">
        <f t="shared" ca="1" si="45"/>
        <v>0</v>
      </c>
    </row>
    <row r="2908" spans="1:3" x14ac:dyDescent="0.25">
      <c r="A2908" s="2">
        <v>44572.086805555598</v>
      </c>
      <c r="B2908">
        <v>7014.14208984375</v>
      </c>
      <c r="C2908">
        <f t="shared" ca="1" si="45"/>
        <v>0</v>
      </c>
    </row>
    <row r="2909" spans="1:3" x14ac:dyDescent="0.25">
      <c r="A2909" s="2">
        <v>44572.090277777803</v>
      </c>
      <c r="B2909">
        <v>7041.54052734375</v>
      </c>
      <c r="C2909">
        <f t="shared" ca="1" si="45"/>
        <v>0</v>
      </c>
    </row>
    <row r="2910" spans="1:3" x14ac:dyDescent="0.25">
      <c r="A2910" s="2">
        <v>44572.09375</v>
      </c>
      <c r="B2910">
        <v>7072.34326171875</v>
      </c>
      <c r="C2910">
        <f t="shared" ca="1" si="45"/>
        <v>0</v>
      </c>
    </row>
    <row r="2911" spans="1:3" x14ac:dyDescent="0.25">
      <c r="A2911" s="2">
        <v>44572.097222222197</v>
      </c>
      <c r="B2911">
        <v>7089.4482421875</v>
      </c>
      <c r="C2911">
        <f t="shared" ca="1" si="45"/>
        <v>0</v>
      </c>
    </row>
    <row r="2912" spans="1:3" x14ac:dyDescent="0.25">
      <c r="A2912" s="2">
        <v>44572.100694444402</v>
      </c>
      <c r="B2912">
        <v>7173.50439453125</v>
      </c>
      <c r="C2912">
        <f t="shared" ca="1" si="45"/>
        <v>0</v>
      </c>
    </row>
    <row r="2913" spans="1:3" x14ac:dyDescent="0.25">
      <c r="A2913" s="2">
        <v>44572.104166666701</v>
      </c>
      <c r="B2913">
        <v>7220.15771484375</v>
      </c>
      <c r="C2913">
        <f t="shared" ca="1" si="45"/>
        <v>0</v>
      </c>
    </row>
    <row r="2914" spans="1:3" x14ac:dyDescent="0.25">
      <c r="A2914" s="2">
        <v>44572.107638888898</v>
      </c>
      <c r="B2914">
        <v>7292.50439453125</v>
      </c>
      <c r="C2914">
        <f t="shared" ca="1" si="45"/>
        <v>0</v>
      </c>
    </row>
    <row r="2915" spans="1:3" x14ac:dyDescent="0.25">
      <c r="A2915" s="2">
        <v>44572.111111111102</v>
      </c>
      <c r="B2915">
        <v>7321.50732421875</v>
      </c>
      <c r="C2915">
        <f t="shared" ca="1" si="45"/>
        <v>0</v>
      </c>
    </row>
    <row r="2916" spans="1:3" x14ac:dyDescent="0.25">
      <c r="A2916" s="2">
        <v>44572.114583333299</v>
      </c>
      <c r="B2916">
        <v>7371.69091796875</v>
      </c>
      <c r="C2916">
        <f t="shared" ca="1" si="45"/>
        <v>0</v>
      </c>
    </row>
    <row r="2917" spans="1:3" x14ac:dyDescent="0.25">
      <c r="A2917" s="2">
        <v>44572.118055555598</v>
      </c>
      <c r="B2917">
        <v>7377.685546875</v>
      </c>
      <c r="C2917">
        <f t="shared" ca="1" si="45"/>
        <v>0</v>
      </c>
    </row>
    <row r="2918" spans="1:3" x14ac:dyDescent="0.25">
      <c r="A2918" s="2">
        <v>44572.121527777803</v>
      </c>
      <c r="B2918">
        <v>7385.2080078125</v>
      </c>
      <c r="C2918">
        <f t="shared" ca="1" si="45"/>
        <v>0</v>
      </c>
    </row>
    <row r="2919" spans="1:3" x14ac:dyDescent="0.25">
      <c r="A2919" s="2">
        <v>44572.125</v>
      </c>
      <c r="B2919">
        <v>7396.6982421875</v>
      </c>
      <c r="C2919">
        <f t="shared" ca="1" si="45"/>
        <v>0</v>
      </c>
    </row>
    <row r="2920" spans="1:3" x14ac:dyDescent="0.25">
      <c r="A2920" s="2">
        <v>44572.128472222197</v>
      </c>
      <c r="B2920">
        <v>7414.35498046875</v>
      </c>
      <c r="C2920">
        <f t="shared" ca="1" si="45"/>
        <v>0</v>
      </c>
    </row>
    <row r="2921" spans="1:3" x14ac:dyDescent="0.25">
      <c r="A2921" s="2">
        <v>44572.131944444402</v>
      </c>
      <c r="B2921">
        <v>7384.20068359375</v>
      </c>
      <c r="C2921">
        <f t="shared" ca="1" si="45"/>
        <v>0</v>
      </c>
    </row>
    <row r="2922" spans="1:3" x14ac:dyDescent="0.25">
      <c r="A2922" s="2">
        <v>44572.135416666701</v>
      </c>
      <c r="B2922">
        <v>7372.27734375</v>
      </c>
      <c r="C2922">
        <f t="shared" ca="1" si="45"/>
        <v>0</v>
      </c>
    </row>
    <row r="2923" spans="1:3" x14ac:dyDescent="0.25">
      <c r="A2923" s="2">
        <v>44572.138888888898</v>
      </c>
      <c r="B2923">
        <v>7378.16455078125</v>
      </c>
      <c r="C2923">
        <f t="shared" ca="1" si="45"/>
        <v>0</v>
      </c>
    </row>
    <row r="2924" spans="1:3" x14ac:dyDescent="0.25">
      <c r="A2924" s="2">
        <v>44572.142361111102</v>
      </c>
      <c r="B2924">
        <v>7381.9453125</v>
      </c>
      <c r="C2924">
        <f t="shared" ca="1" si="45"/>
        <v>0</v>
      </c>
    </row>
    <row r="2925" spans="1:3" x14ac:dyDescent="0.25">
      <c r="A2925" s="2">
        <v>44572.145833333299</v>
      </c>
      <c r="B2925">
        <v>7378.59326171875</v>
      </c>
      <c r="C2925">
        <f t="shared" ca="1" si="45"/>
        <v>0</v>
      </c>
    </row>
    <row r="2926" spans="1:3" x14ac:dyDescent="0.25">
      <c r="A2926" s="2">
        <v>44572.149305555598</v>
      </c>
      <c r="B2926">
        <v>7364.7783203125</v>
      </c>
      <c r="C2926">
        <f t="shared" ca="1" si="45"/>
        <v>0</v>
      </c>
    </row>
    <row r="2927" spans="1:3" x14ac:dyDescent="0.25">
      <c r="A2927" s="2">
        <v>44572.152777777803</v>
      </c>
      <c r="B2927">
        <v>7304.7705078125</v>
      </c>
      <c r="C2927">
        <f t="shared" ca="1" si="45"/>
        <v>0</v>
      </c>
    </row>
    <row r="2928" spans="1:3" x14ac:dyDescent="0.25">
      <c r="A2928" s="2">
        <v>44572.15625</v>
      </c>
      <c r="B2928">
        <v>7236.216796875</v>
      </c>
      <c r="C2928">
        <f t="shared" ca="1" si="45"/>
        <v>0</v>
      </c>
    </row>
    <row r="2929" spans="1:3" x14ac:dyDescent="0.25">
      <c r="A2929" s="2">
        <v>44572.159722222197</v>
      </c>
      <c r="B2929">
        <v>7210.50927734375</v>
      </c>
      <c r="C2929">
        <f t="shared" ca="1" si="45"/>
        <v>0</v>
      </c>
    </row>
    <row r="2930" spans="1:3" x14ac:dyDescent="0.25">
      <c r="A2930" s="2">
        <v>44572.163194444402</v>
      </c>
      <c r="B2930">
        <v>7126.83056640625</v>
      </c>
      <c r="C2930">
        <f t="shared" ca="1" si="45"/>
        <v>0</v>
      </c>
    </row>
    <row r="2931" spans="1:3" x14ac:dyDescent="0.25">
      <c r="A2931" s="2">
        <v>44572.166666666701</v>
      </c>
      <c r="B2931">
        <v>7065.12451171875</v>
      </c>
      <c r="C2931">
        <f t="shared" ca="1" si="45"/>
        <v>0</v>
      </c>
    </row>
    <row r="2932" spans="1:3" x14ac:dyDescent="0.25">
      <c r="A2932" s="2">
        <v>44572.170138888898</v>
      </c>
      <c r="B2932">
        <v>6988.841796875</v>
      </c>
      <c r="C2932">
        <f t="shared" ca="1" si="45"/>
        <v>0</v>
      </c>
    </row>
    <row r="2933" spans="1:3" x14ac:dyDescent="0.25">
      <c r="A2933" s="2">
        <v>44572.173611111102</v>
      </c>
      <c r="B2933">
        <v>6942.724609375</v>
      </c>
      <c r="C2933">
        <f t="shared" ca="1" si="45"/>
        <v>0</v>
      </c>
    </row>
    <row r="2934" spans="1:3" x14ac:dyDescent="0.25">
      <c r="A2934" s="2">
        <v>44572.177083333299</v>
      </c>
      <c r="B2934">
        <v>6881.73876953125</v>
      </c>
      <c r="C2934">
        <f t="shared" ca="1" si="45"/>
        <v>0</v>
      </c>
    </row>
    <row r="2935" spans="1:3" x14ac:dyDescent="0.25">
      <c r="A2935" s="2">
        <v>44572.180555555598</v>
      </c>
      <c r="B2935">
        <v>6877.87060546875</v>
      </c>
      <c r="C2935">
        <f t="shared" ca="1" si="45"/>
        <v>0</v>
      </c>
    </row>
    <row r="2936" spans="1:3" x14ac:dyDescent="0.25">
      <c r="A2936" s="2">
        <v>44572.184027777803</v>
      </c>
      <c r="B2936">
        <v>6836.67578125</v>
      </c>
      <c r="C2936">
        <f t="shared" ca="1" si="45"/>
        <v>0</v>
      </c>
    </row>
    <row r="2937" spans="1:3" x14ac:dyDescent="0.25">
      <c r="A2937" s="2">
        <v>44572.1875</v>
      </c>
      <c r="B2937">
        <v>6779.044921875</v>
      </c>
      <c r="C2937">
        <f t="shared" ca="1" si="45"/>
        <v>0</v>
      </c>
    </row>
    <row r="2938" spans="1:3" x14ac:dyDescent="0.25">
      <c r="A2938" s="2">
        <v>44572.190972222197</v>
      </c>
      <c r="B2938">
        <v>6732.0400390625</v>
      </c>
      <c r="C2938">
        <f t="shared" ca="1" si="45"/>
        <v>0</v>
      </c>
    </row>
    <row r="2939" spans="1:3" x14ac:dyDescent="0.25">
      <c r="A2939" s="2">
        <v>44572.194444444402</v>
      </c>
      <c r="B2939">
        <v>6706.7255859375</v>
      </c>
      <c r="C2939">
        <f t="shared" ca="1" si="45"/>
        <v>0</v>
      </c>
    </row>
    <row r="2940" spans="1:3" x14ac:dyDescent="0.25">
      <c r="A2940" s="2">
        <v>44572.197916666701</v>
      </c>
      <c r="B2940">
        <v>6664.14501953125</v>
      </c>
      <c r="C2940">
        <f t="shared" ca="1" si="45"/>
        <v>0</v>
      </c>
    </row>
    <row r="2941" spans="1:3" x14ac:dyDescent="0.25">
      <c r="A2941" s="2">
        <v>44572.201388888898</v>
      </c>
      <c r="B2941">
        <v>6619.97119140625</v>
      </c>
      <c r="C2941">
        <f t="shared" ca="1" si="45"/>
        <v>0</v>
      </c>
    </row>
    <row r="2942" spans="1:3" x14ac:dyDescent="0.25">
      <c r="A2942" s="2">
        <v>44572.204861111102</v>
      </c>
      <c r="B2942">
        <v>6587.78125</v>
      </c>
      <c r="C2942">
        <f t="shared" ca="1" si="45"/>
        <v>0</v>
      </c>
    </row>
    <row r="2943" spans="1:3" x14ac:dyDescent="0.25">
      <c r="A2943" s="2">
        <v>44572.208333333299</v>
      </c>
      <c r="B2943">
        <v>6550.681640625</v>
      </c>
      <c r="C2943">
        <f t="shared" ca="1" si="45"/>
        <v>0</v>
      </c>
    </row>
    <row r="2944" spans="1:3" x14ac:dyDescent="0.25">
      <c r="A2944" s="2">
        <v>44572.211805555598</v>
      </c>
      <c r="B2944">
        <v>6525.06591796875</v>
      </c>
      <c r="C2944">
        <f t="shared" ca="1" si="45"/>
        <v>0</v>
      </c>
    </row>
    <row r="2945" spans="1:3" x14ac:dyDescent="0.25">
      <c r="A2945" s="2">
        <v>44572.215277777803</v>
      </c>
      <c r="B2945">
        <v>6547.3017578125</v>
      </c>
      <c r="C2945">
        <f t="shared" ca="1" si="45"/>
        <v>0</v>
      </c>
    </row>
    <row r="2946" spans="1:3" x14ac:dyDescent="0.25">
      <c r="A2946" s="2">
        <v>44572.21875</v>
      </c>
      <c r="B2946">
        <v>6504.611328125</v>
      </c>
      <c r="C2946">
        <f t="shared" ca="1" si="45"/>
        <v>0</v>
      </c>
    </row>
    <row r="2947" spans="1:3" x14ac:dyDescent="0.25">
      <c r="A2947" s="2">
        <v>44572.222222222197</v>
      </c>
      <c r="B2947">
        <v>6461.29150390625</v>
      </c>
      <c r="C2947">
        <f t="shared" ca="1" si="45"/>
        <v>0</v>
      </c>
    </row>
    <row r="2948" spans="1:3" x14ac:dyDescent="0.25">
      <c r="A2948" s="2">
        <v>44572.225694444402</v>
      </c>
      <c r="B2948">
        <v>6416.1104469299316</v>
      </c>
      <c r="C2948">
        <f t="shared" ref="C2948:C3011" ca="1" si="46">OFFSET($B$3,(ROW(B2946)-1)*12,0)</f>
        <v>0</v>
      </c>
    </row>
    <row r="2949" spans="1:3" x14ac:dyDescent="0.25">
      <c r="A2949" s="2">
        <v>44572.229166666701</v>
      </c>
      <c r="B2949">
        <v>6369.2763671875</v>
      </c>
      <c r="C2949">
        <f t="shared" ca="1" si="46"/>
        <v>0</v>
      </c>
    </row>
    <row r="2950" spans="1:3" x14ac:dyDescent="0.25">
      <c r="A2950" s="2">
        <v>44572.232638888898</v>
      </c>
      <c r="B2950">
        <v>6348.57275390625</v>
      </c>
      <c r="C2950">
        <f t="shared" ca="1" si="46"/>
        <v>0</v>
      </c>
    </row>
    <row r="2951" spans="1:3" x14ac:dyDescent="0.25">
      <c r="A2951" s="2">
        <v>44572.236111111102</v>
      </c>
      <c r="B2951">
        <v>6339.43798828125</v>
      </c>
      <c r="C2951">
        <f t="shared" ca="1" si="46"/>
        <v>0</v>
      </c>
    </row>
    <row r="2952" spans="1:3" x14ac:dyDescent="0.25">
      <c r="A2952" s="2">
        <v>44572.239583333299</v>
      </c>
      <c r="B2952">
        <v>6320.875</v>
      </c>
      <c r="C2952">
        <f t="shared" ca="1" si="46"/>
        <v>0</v>
      </c>
    </row>
    <row r="2953" spans="1:3" x14ac:dyDescent="0.25">
      <c r="A2953" s="2">
        <v>44572.243055555598</v>
      </c>
      <c r="B2953">
        <v>6311.55224609375</v>
      </c>
      <c r="C2953">
        <f t="shared" ca="1" si="46"/>
        <v>0</v>
      </c>
    </row>
    <row r="2954" spans="1:3" x14ac:dyDescent="0.25">
      <c r="A2954" s="2">
        <v>44572.246527777803</v>
      </c>
      <c r="B2954">
        <v>6271.66943359375</v>
      </c>
      <c r="C2954">
        <f t="shared" ca="1" si="46"/>
        <v>0</v>
      </c>
    </row>
    <row r="2955" spans="1:3" x14ac:dyDescent="0.25">
      <c r="A2955" s="2">
        <v>44572.25</v>
      </c>
      <c r="B2955">
        <v>6226.869140625</v>
      </c>
      <c r="C2955">
        <f t="shared" ca="1" si="46"/>
        <v>0</v>
      </c>
    </row>
    <row r="2956" spans="1:3" x14ac:dyDescent="0.25">
      <c r="A2956" s="2">
        <v>44572.253472222197</v>
      </c>
      <c r="B2956">
        <v>6251.3350601196289</v>
      </c>
      <c r="C2956">
        <f t="shared" ca="1" si="46"/>
        <v>0</v>
      </c>
    </row>
    <row r="2957" spans="1:3" x14ac:dyDescent="0.25">
      <c r="A2957" s="2">
        <v>44572.256944444402</v>
      </c>
      <c r="B2957">
        <v>6227.2858009338379</v>
      </c>
      <c r="C2957">
        <f t="shared" ca="1" si="46"/>
        <v>0</v>
      </c>
    </row>
    <row r="2958" spans="1:3" x14ac:dyDescent="0.25">
      <c r="A2958" s="2">
        <v>44572.260416666701</v>
      </c>
      <c r="B2958">
        <v>6236.2581787109375</v>
      </c>
      <c r="C2958">
        <f t="shared" ca="1" si="46"/>
        <v>0</v>
      </c>
    </row>
    <row r="2959" spans="1:3" x14ac:dyDescent="0.25">
      <c r="A2959" s="2">
        <v>44572.263888888898</v>
      </c>
      <c r="B2959">
        <v>6225.3766441345215</v>
      </c>
      <c r="C2959">
        <f t="shared" ca="1" si="46"/>
        <v>0</v>
      </c>
    </row>
    <row r="2960" spans="1:3" x14ac:dyDescent="0.25">
      <c r="A2960" s="2">
        <v>44572.267361111102</v>
      </c>
      <c r="B2960">
        <v>6238.2993545532227</v>
      </c>
      <c r="C2960">
        <f t="shared" ca="1" si="46"/>
        <v>0</v>
      </c>
    </row>
    <row r="2961" spans="1:3" x14ac:dyDescent="0.25">
      <c r="A2961" s="2">
        <v>44572.270833333299</v>
      </c>
      <c r="B2961">
        <v>6231.2351570129395</v>
      </c>
      <c r="C2961">
        <f t="shared" ca="1" si="46"/>
        <v>0</v>
      </c>
    </row>
    <row r="2962" spans="1:3" x14ac:dyDescent="0.25">
      <c r="A2962" s="2">
        <v>44572.274305555598</v>
      </c>
      <c r="B2962">
        <v>6195.1227073669434</v>
      </c>
      <c r="C2962">
        <f t="shared" ca="1" si="46"/>
        <v>0</v>
      </c>
    </row>
    <row r="2963" spans="1:3" x14ac:dyDescent="0.25">
      <c r="A2963" s="2">
        <v>44572.277777777803</v>
      </c>
      <c r="B2963">
        <v>6158.9949645996094</v>
      </c>
      <c r="C2963">
        <f t="shared" ca="1" si="46"/>
        <v>0</v>
      </c>
    </row>
    <row r="2964" spans="1:3" x14ac:dyDescent="0.25">
      <c r="A2964" s="2">
        <v>44572.28125</v>
      </c>
      <c r="B2964">
        <v>6114.2952003479004</v>
      </c>
      <c r="C2964">
        <f t="shared" ca="1" si="46"/>
        <v>0</v>
      </c>
    </row>
    <row r="2965" spans="1:3" x14ac:dyDescent="0.25">
      <c r="A2965" s="2">
        <v>44572.284722222197</v>
      </c>
      <c r="B2965">
        <v>6092.7753448486328</v>
      </c>
      <c r="C2965">
        <f t="shared" ca="1" si="46"/>
        <v>0</v>
      </c>
    </row>
    <row r="2966" spans="1:3" x14ac:dyDescent="0.25">
      <c r="A2966" s="2">
        <v>44572.288194444402</v>
      </c>
      <c r="B2966">
        <v>6044.4680786132813</v>
      </c>
      <c r="C2966">
        <f t="shared" ca="1" si="46"/>
        <v>0</v>
      </c>
    </row>
    <row r="2967" spans="1:3" x14ac:dyDescent="0.25">
      <c r="A2967" s="2">
        <v>44572.291666666701</v>
      </c>
      <c r="B2967">
        <v>6044.7623634338379</v>
      </c>
      <c r="C2967">
        <f t="shared" ca="1" si="46"/>
        <v>0</v>
      </c>
    </row>
    <row r="2968" spans="1:3" x14ac:dyDescent="0.25">
      <c r="A2968" s="2">
        <v>44572.295138888898</v>
      </c>
      <c r="B2968">
        <v>6012.3418121337891</v>
      </c>
      <c r="C2968">
        <f t="shared" ca="1" si="46"/>
        <v>0</v>
      </c>
    </row>
    <row r="2969" spans="1:3" x14ac:dyDescent="0.25">
      <c r="A2969" s="2">
        <v>44572.298611111102</v>
      </c>
      <c r="B2969">
        <v>6025.9883766174316</v>
      </c>
      <c r="C2969">
        <f t="shared" ca="1" si="46"/>
        <v>0</v>
      </c>
    </row>
    <row r="2970" spans="1:3" x14ac:dyDescent="0.25">
      <c r="A2970" s="2">
        <v>44572.302083333299</v>
      </c>
      <c r="B2970">
        <v>6023.2236862182617</v>
      </c>
      <c r="C2970">
        <f t="shared" ca="1" si="46"/>
        <v>0</v>
      </c>
    </row>
    <row r="2971" spans="1:3" x14ac:dyDescent="0.25">
      <c r="A2971" s="2">
        <v>44572.305555555598</v>
      </c>
      <c r="B2971">
        <v>6067.1813507080078</v>
      </c>
      <c r="C2971">
        <f t="shared" ca="1" si="46"/>
        <v>0</v>
      </c>
    </row>
    <row r="2972" spans="1:3" x14ac:dyDescent="0.25">
      <c r="A2972" s="2">
        <v>44572.309027777803</v>
      </c>
      <c r="B2972">
        <v>6081.9302215576172</v>
      </c>
      <c r="C2972">
        <f t="shared" ca="1" si="46"/>
        <v>0</v>
      </c>
    </row>
    <row r="2973" spans="1:3" x14ac:dyDescent="0.25">
      <c r="A2973" s="2">
        <v>44572.3125</v>
      </c>
      <c r="B2973">
        <v>6101.417236328125</v>
      </c>
      <c r="C2973">
        <f t="shared" ca="1" si="46"/>
        <v>0</v>
      </c>
    </row>
    <row r="2974" spans="1:3" x14ac:dyDescent="0.25">
      <c r="A2974" s="2">
        <v>44572.315972222197</v>
      </c>
      <c r="B2974">
        <v>6137.3034362792969</v>
      </c>
      <c r="C2974">
        <f t="shared" ca="1" si="46"/>
        <v>0</v>
      </c>
    </row>
    <row r="2975" spans="1:3" x14ac:dyDescent="0.25">
      <c r="A2975" s="2">
        <v>44572.319444444402</v>
      </c>
      <c r="B2975">
        <v>6199.7052307128906</v>
      </c>
      <c r="C2975">
        <f t="shared" ca="1" si="46"/>
        <v>0</v>
      </c>
    </row>
    <row r="2976" spans="1:3" x14ac:dyDescent="0.25">
      <c r="A2976" s="2">
        <v>44572.322916666701</v>
      </c>
      <c r="B2976">
        <v>6206.5664978027344</v>
      </c>
      <c r="C2976">
        <f t="shared" ca="1" si="46"/>
        <v>0</v>
      </c>
    </row>
    <row r="2977" spans="1:3" x14ac:dyDescent="0.25">
      <c r="A2977" s="2">
        <v>44572.326388888898</v>
      </c>
      <c r="B2977">
        <v>8416.93115234375</v>
      </c>
      <c r="C2977">
        <f t="shared" ca="1" si="46"/>
        <v>0</v>
      </c>
    </row>
    <row r="2978" spans="1:3" x14ac:dyDescent="0.25">
      <c r="A2978" s="2">
        <v>44572.329861111102</v>
      </c>
      <c r="B2978">
        <v>8861.393310546875</v>
      </c>
      <c r="C2978">
        <f t="shared" ca="1" si="46"/>
        <v>0</v>
      </c>
    </row>
    <row r="2979" spans="1:3" x14ac:dyDescent="0.25">
      <c r="A2979" s="2">
        <v>44572.333333333299</v>
      </c>
      <c r="B2979">
        <v>9465.77685546875</v>
      </c>
      <c r="C2979">
        <f t="shared" ca="1" si="46"/>
        <v>0</v>
      </c>
    </row>
    <row r="2980" spans="1:3" x14ac:dyDescent="0.25">
      <c r="A2980" s="2">
        <v>44572.336805555598</v>
      </c>
      <c r="B2980">
        <v>10060.35205078125</v>
      </c>
      <c r="C2980">
        <f t="shared" ca="1" si="46"/>
        <v>0</v>
      </c>
    </row>
    <row r="2981" spans="1:3" x14ac:dyDescent="0.25">
      <c r="A2981" s="2">
        <v>44572.340277777803</v>
      </c>
      <c r="B2981">
        <v>10631.982421875</v>
      </c>
      <c r="C2981">
        <f t="shared" ca="1" si="46"/>
        <v>0</v>
      </c>
    </row>
    <row r="2982" spans="1:3" x14ac:dyDescent="0.25">
      <c r="A2982" s="2">
        <v>44572.34375</v>
      </c>
      <c r="B2982">
        <v>11254.86962890625</v>
      </c>
      <c r="C2982">
        <f t="shared" ca="1" si="46"/>
        <v>0</v>
      </c>
    </row>
    <row r="2983" spans="1:3" x14ac:dyDescent="0.25">
      <c r="A2983" s="2">
        <v>44572.347222222197</v>
      </c>
      <c r="B2983">
        <v>11855.48779296875</v>
      </c>
      <c r="C2983">
        <f t="shared" ca="1" si="46"/>
        <v>0</v>
      </c>
    </row>
    <row r="2984" spans="1:3" x14ac:dyDescent="0.25">
      <c r="A2984" s="2">
        <v>44572.350694444402</v>
      </c>
      <c r="B2984">
        <v>12463.01806640625</v>
      </c>
      <c r="C2984">
        <f t="shared" ca="1" si="46"/>
        <v>0</v>
      </c>
    </row>
    <row r="2985" spans="1:3" x14ac:dyDescent="0.25">
      <c r="A2985" s="2">
        <v>44572.354166666701</v>
      </c>
      <c r="B2985">
        <v>13088.716796875</v>
      </c>
      <c r="C2985">
        <f t="shared" ca="1" si="46"/>
        <v>0</v>
      </c>
    </row>
    <row r="2986" spans="1:3" x14ac:dyDescent="0.25">
      <c r="A2986" s="2">
        <v>44572.357638888898</v>
      </c>
      <c r="B2986">
        <v>13930.9267578125</v>
      </c>
      <c r="C2986">
        <f t="shared" ca="1" si="46"/>
        <v>0</v>
      </c>
    </row>
    <row r="2987" spans="1:3" x14ac:dyDescent="0.25">
      <c r="A2987" s="2">
        <v>44572.361111111102</v>
      </c>
      <c r="B2987">
        <v>14478.783203125</v>
      </c>
      <c r="C2987">
        <f t="shared" ca="1" si="46"/>
        <v>0</v>
      </c>
    </row>
    <row r="2988" spans="1:3" x14ac:dyDescent="0.25">
      <c r="A2988" s="2">
        <v>44572.364583333299</v>
      </c>
      <c r="B2988">
        <v>15261.8154296875</v>
      </c>
      <c r="C2988">
        <f t="shared" ca="1" si="46"/>
        <v>0</v>
      </c>
    </row>
    <row r="2989" spans="1:3" x14ac:dyDescent="0.25">
      <c r="A2989" s="2">
        <v>44572.368055555598</v>
      </c>
      <c r="B2989">
        <v>15854.65283203125</v>
      </c>
      <c r="C2989">
        <f t="shared" ca="1" si="46"/>
        <v>0</v>
      </c>
    </row>
    <row r="2990" spans="1:3" x14ac:dyDescent="0.25">
      <c r="A2990" s="2">
        <v>44572.371527777803</v>
      </c>
      <c r="B2990">
        <v>16478.30224609375</v>
      </c>
      <c r="C2990">
        <f t="shared" ca="1" si="46"/>
        <v>0</v>
      </c>
    </row>
    <row r="2991" spans="1:3" x14ac:dyDescent="0.25">
      <c r="A2991" s="2">
        <v>44572.375</v>
      </c>
      <c r="B2991">
        <v>17016.26318359375</v>
      </c>
      <c r="C2991">
        <f t="shared" ca="1" si="46"/>
        <v>0</v>
      </c>
    </row>
    <row r="2992" spans="1:3" x14ac:dyDescent="0.25">
      <c r="A2992" s="2">
        <v>44572.378472222197</v>
      </c>
      <c r="B2992">
        <v>17503.180419921875</v>
      </c>
      <c r="C2992">
        <f t="shared" ca="1" si="46"/>
        <v>0</v>
      </c>
    </row>
    <row r="2993" spans="1:3" x14ac:dyDescent="0.25">
      <c r="A2993" s="2">
        <v>44572.381944444402</v>
      </c>
      <c r="B2993">
        <v>18084.305419921875</v>
      </c>
      <c r="C2993">
        <f t="shared" ca="1" si="46"/>
        <v>0</v>
      </c>
    </row>
    <row r="2994" spans="1:3" x14ac:dyDescent="0.25">
      <c r="A2994" s="2">
        <v>44572.385416666701</v>
      </c>
      <c r="B2994">
        <v>18415.69970703125</v>
      </c>
      <c r="C2994">
        <f t="shared" ca="1" si="46"/>
        <v>0</v>
      </c>
    </row>
    <row r="2995" spans="1:3" x14ac:dyDescent="0.25">
      <c r="A2995" s="2">
        <v>44572.388888888898</v>
      </c>
      <c r="B2995">
        <v>18719.88525390625</v>
      </c>
      <c r="C2995">
        <f t="shared" ca="1" si="46"/>
        <v>0</v>
      </c>
    </row>
    <row r="2996" spans="1:3" x14ac:dyDescent="0.25">
      <c r="A2996" s="2">
        <v>44572.392361111102</v>
      </c>
      <c r="B2996">
        <v>19131.54052734375</v>
      </c>
      <c r="C2996">
        <f t="shared" ca="1" si="46"/>
        <v>0</v>
      </c>
    </row>
    <row r="2997" spans="1:3" x14ac:dyDescent="0.25">
      <c r="A2997" s="2">
        <v>44572.395833333299</v>
      </c>
      <c r="B2997">
        <v>19419.23291015625</v>
      </c>
      <c r="C2997">
        <f t="shared" ca="1" si="46"/>
        <v>0</v>
      </c>
    </row>
    <row r="2998" spans="1:3" x14ac:dyDescent="0.25">
      <c r="A2998" s="2">
        <v>44572.399305555598</v>
      </c>
      <c r="B2998">
        <v>20064.7109375</v>
      </c>
      <c r="C2998">
        <f t="shared" ca="1" si="46"/>
        <v>0</v>
      </c>
    </row>
    <row r="2999" spans="1:3" x14ac:dyDescent="0.25">
      <c r="A2999" s="2">
        <v>44572.402777777803</v>
      </c>
      <c r="B2999">
        <v>20460.486572265625</v>
      </c>
      <c r="C2999">
        <f t="shared" ca="1" si="46"/>
        <v>0</v>
      </c>
    </row>
    <row r="3000" spans="1:3" x14ac:dyDescent="0.25">
      <c r="A3000" s="2">
        <v>44572.40625</v>
      </c>
      <c r="B3000">
        <v>20990.54345703125</v>
      </c>
      <c r="C3000">
        <f t="shared" ca="1" si="46"/>
        <v>0</v>
      </c>
    </row>
    <row r="3001" spans="1:3" x14ac:dyDescent="0.25">
      <c r="A3001" s="2">
        <v>44572.409722222197</v>
      </c>
      <c r="B3001">
        <v>21436.352783203125</v>
      </c>
      <c r="C3001">
        <f t="shared" ca="1" si="46"/>
        <v>0</v>
      </c>
    </row>
    <row r="3002" spans="1:3" x14ac:dyDescent="0.25">
      <c r="A3002" s="2">
        <v>44572.413194444402</v>
      </c>
      <c r="B3002">
        <v>22074.07568359375</v>
      </c>
      <c r="C3002">
        <f t="shared" ca="1" si="46"/>
        <v>0</v>
      </c>
    </row>
    <row r="3003" spans="1:3" x14ac:dyDescent="0.25">
      <c r="A3003" s="2">
        <v>44572.416666666701</v>
      </c>
      <c r="B3003">
        <v>22541.574951171875</v>
      </c>
      <c r="C3003">
        <f t="shared" ca="1" si="46"/>
        <v>0</v>
      </c>
    </row>
    <row r="3004" spans="1:3" x14ac:dyDescent="0.25">
      <c r="A3004" s="2">
        <v>44572.420138888898</v>
      </c>
      <c r="B3004">
        <v>23075.36962890625</v>
      </c>
      <c r="C3004">
        <f t="shared" ca="1" si="46"/>
        <v>0</v>
      </c>
    </row>
    <row r="3005" spans="1:3" x14ac:dyDescent="0.25">
      <c r="A3005" s="2">
        <v>44572.423611111102</v>
      </c>
      <c r="B3005">
        <v>23491.746337890625</v>
      </c>
      <c r="C3005">
        <f t="shared" ca="1" si="46"/>
        <v>0</v>
      </c>
    </row>
    <row r="3006" spans="1:3" x14ac:dyDescent="0.25">
      <c r="A3006" s="2">
        <v>44572.427083333299</v>
      </c>
      <c r="B3006">
        <v>24242.27392578125</v>
      </c>
      <c r="C3006">
        <f t="shared" ca="1" si="46"/>
        <v>0</v>
      </c>
    </row>
    <row r="3007" spans="1:3" x14ac:dyDescent="0.25">
      <c r="A3007" s="2">
        <v>44572.430555555598</v>
      </c>
      <c r="B3007">
        <v>24690.894287109375</v>
      </c>
      <c r="C3007">
        <f t="shared" ca="1" si="46"/>
        <v>0</v>
      </c>
    </row>
    <row r="3008" spans="1:3" x14ac:dyDescent="0.25">
      <c r="A3008" s="2">
        <v>44572.434027777803</v>
      </c>
      <c r="B3008">
        <v>25263.6533203125</v>
      </c>
      <c r="C3008">
        <f t="shared" ca="1" si="46"/>
        <v>0</v>
      </c>
    </row>
    <row r="3009" spans="1:3" x14ac:dyDescent="0.25">
      <c r="A3009" s="2">
        <v>44572.4375</v>
      </c>
      <c r="B3009">
        <v>25632.846923828125</v>
      </c>
      <c r="C3009">
        <f t="shared" ca="1" si="46"/>
        <v>0</v>
      </c>
    </row>
    <row r="3010" spans="1:3" x14ac:dyDescent="0.25">
      <c r="A3010" s="2">
        <v>44572.440972222197</v>
      </c>
      <c r="B3010">
        <v>26003.96875</v>
      </c>
      <c r="C3010">
        <f t="shared" ca="1" si="46"/>
        <v>0</v>
      </c>
    </row>
    <row r="3011" spans="1:3" x14ac:dyDescent="0.25">
      <c r="A3011" s="2">
        <v>44572.444444444402</v>
      </c>
      <c r="B3011">
        <v>26765.7783203125</v>
      </c>
      <c r="C3011">
        <f t="shared" ca="1" si="46"/>
        <v>0</v>
      </c>
    </row>
    <row r="3012" spans="1:3" x14ac:dyDescent="0.25">
      <c r="A3012" s="2">
        <v>44572.447916666701</v>
      </c>
      <c r="B3012">
        <v>27104.210693359375</v>
      </c>
      <c r="C3012">
        <f t="shared" ref="C3012:C3075" ca="1" si="47">OFFSET($B$3,(ROW(B3010)-1)*12,0)</f>
        <v>0</v>
      </c>
    </row>
    <row r="3013" spans="1:3" x14ac:dyDescent="0.25">
      <c r="A3013" s="2">
        <v>44572.451388888898</v>
      </c>
      <c r="B3013">
        <v>27400.05419921875</v>
      </c>
      <c r="C3013">
        <f t="shared" ca="1" si="47"/>
        <v>0</v>
      </c>
    </row>
    <row r="3014" spans="1:3" x14ac:dyDescent="0.25">
      <c r="A3014" s="2">
        <v>44572.454861111102</v>
      </c>
      <c r="B3014">
        <v>27781.254638671875</v>
      </c>
      <c r="C3014">
        <f t="shared" ca="1" si="47"/>
        <v>0</v>
      </c>
    </row>
    <row r="3015" spans="1:3" x14ac:dyDescent="0.25">
      <c r="A3015" s="2">
        <v>44572.458333333299</v>
      </c>
      <c r="B3015">
        <v>28187.63232421875</v>
      </c>
      <c r="C3015">
        <f t="shared" ca="1" si="47"/>
        <v>0</v>
      </c>
    </row>
    <row r="3016" spans="1:3" x14ac:dyDescent="0.25">
      <c r="A3016" s="2">
        <v>44572.461805555598</v>
      </c>
      <c r="B3016">
        <v>28194.32470703125</v>
      </c>
      <c r="C3016">
        <f t="shared" ca="1" si="47"/>
        <v>0</v>
      </c>
    </row>
    <row r="3017" spans="1:3" x14ac:dyDescent="0.25">
      <c r="A3017" s="2">
        <v>44572.465277777803</v>
      </c>
      <c r="B3017">
        <v>28817.600830078125</v>
      </c>
      <c r="C3017">
        <f t="shared" ca="1" si="47"/>
        <v>0</v>
      </c>
    </row>
    <row r="3018" spans="1:3" x14ac:dyDescent="0.25">
      <c r="A3018" s="2">
        <v>44572.46875</v>
      </c>
      <c r="B3018">
        <v>29088.64111328125</v>
      </c>
      <c r="C3018">
        <f t="shared" ca="1" si="47"/>
        <v>0</v>
      </c>
    </row>
    <row r="3019" spans="1:3" x14ac:dyDescent="0.25">
      <c r="A3019" s="2">
        <v>44572.472222222197</v>
      </c>
      <c r="B3019">
        <v>29231.828125</v>
      </c>
      <c r="C3019">
        <f t="shared" ca="1" si="47"/>
        <v>0</v>
      </c>
    </row>
    <row r="3020" spans="1:3" x14ac:dyDescent="0.25">
      <c r="A3020" s="2">
        <v>44572.475694444402</v>
      </c>
      <c r="B3020">
        <v>29505.45703125</v>
      </c>
      <c r="C3020">
        <f t="shared" ca="1" si="47"/>
        <v>0</v>
      </c>
    </row>
    <row r="3021" spans="1:3" x14ac:dyDescent="0.25">
      <c r="A3021" s="2">
        <v>44572.479166666701</v>
      </c>
      <c r="B3021">
        <v>29703.14404296875</v>
      </c>
      <c r="C3021">
        <f t="shared" ca="1" si="47"/>
        <v>0</v>
      </c>
    </row>
    <row r="3022" spans="1:3" x14ac:dyDescent="0.25">
      <c r="A3022" s="2">
        <v>44572.482638888898</v>
      </c>
      <c r="B3022">
        <v>29742.013427734375</v>
      </c>
      <c r="C3022">
        <f t="shared" ca="1" si="47"/>
        <v>0</v>
      </c>
    </row>
    <row r="3023" spans="1:3" x14ac:dyDescent="0.25">
      <c r="A3023" s="2">
        <v>44572.486111111102</v>
      </c>
      <c r="B3023">
        <v>29846.4853515625</v>
      </c>
      <c r="C3023">
        <f t="shared" ca="1" si="47"/>
        <v>0</v>
      </c>
    </row>
    <row r="3024" spans="1:3" x14ac:dyDescent="0.25">
      <c r="A3024" s="2">
        <v>44572.489583333299</v>
      </c>
      <c r="B3024">
        <v>30088.18310546875</v>
      </c>
      <c r="C3024">
        <f t="shared" ca="1" si="47"/>
        <v>0</v>
      </c>
    </row>
    <row r="3025" spans="1:3" x14ac:dyDescent="0.25">
      <c r="A3025" s="2">
        <v>44572.493055555598</v>
      </c>
      <c r="B3025">
        <v>30320.22802734375</v>
      </c>
      <c r="C3025">
        <f t="shared" ca="1" si="47"/>
        <v>0</v>
      </c>
    </row>
    <row r="3026" spans="1:3" x14ac:dyDescent="0.25">
      <c r="A3026" s="2">
        <v>44572.496527777803</v>
      </c>
      <c r="B3026">
        <v>30609.024169921875</v>
      </c>
      <c r="C3026">
        <f t="shared" ca="1" si="47"/>
        <v>0</v>
      </c>
    </row>
    <row r="3027" spans="1:3" x14ac:dyDescent="0.25">
      <c r="A3027" s="2">
        <v>44572.5</v>
      </c>
      <c r="B3027">
        <v>30622.32177734375</v>
      </c>
      <c r="C3027">
        <f t="shared" ca="1" si="47"/>
        <v>0</v>
      </c>
    </row>
    <row r="3028" spans="1:3" x14ac:dyDescent="0.25">
      <c r="A3028" s="2">
        <v>44572.503472222197</v>
      </c>
      <c r="B3028">
        <v>30708.69482421875</v>
      </c>
      <c r="C3028">
        <f t="shared" ca="1" si="47"/>
        <v>0</v>
      </c>
    </row>
    <row r="3029" spans="1:3" x14ac:dyDescent="0.25">
      <c r="A3029" s="2">
        <v>44572.506944444402</v>
      </c>
      <c r="B3029">
        <v>31070.58837890625</v>
      </c>
      <c r="C3029">
        <f t="shared" ca="1" si="47"/>
        <v>0</v>
      </c>
    </row>
    <row r="3030" spans="1:3" x14ac:dyDescent="0.25">
      <c r="A3030" s="2">
        <v>44572.510416666701</v>
      </c>
      <c r="B3030">
        <v>31353.894287109375</v>
      </c>
      <c r="C3030">
        <f t="shared" ca="1" si="47"/>
        <v>0</v>
      </c>
    </row>
    <row r="3031" spans="1:3" x14ac:dyDescent="0.25">
      <c r="A3031" s="2">
        <v>44572.513888888898</v>
      </c>
      <c r="B3031">
        <v>31617.10986328125</v>
      </c>
      <c r="C3031">
        <f t="shared" ca="1" si="47"/>
        <v>0</v>
      </c>
    </row>
    <row r="3032" spans="1:3" x14ac:dyDescent="0.25">
      <c r="A3032" s="2">
        <v>44572.517361111102</v>
      </c>
      <c r="B3032">
        <v>31548.94970703125</v>
      </c>
      <c r="C3032">
        <f t="shared" ca="1" si="47"/>
        <v>0</v>
      </c>
    </row>
    <row r="3033" spans="1:3" x14ac:dyDescent="0.25">
      <c r="A3033" s="2">
        <v>44572.520833333299</v>
      </c>
      <c r="B3033">
        <v>31557.28662109375</v>
      </c>
      <c r="C3033">
        <f t="shared" ca="1" si="47"/>
        <v>0</v>
      </c>
    </row>
    <row r="3034" spans="1:3" x14ac:dyDescent="0.25">
      <c r="A3034" s="2">
        <v>44572.524305555598</v>
      </c>
      <c r="B3034">
        <v>31948.00390625</v>
      </c>
      <c r="C3034">
        <f t="shared" ca="1" si="47"/>
        <v>0</v>
      </c>
    </row>
    <row r="3035" spans="1:3" x14ac:dyDescent="0.25">
      <c r="A3035" s="2">
        <v>44572.527777777803</v>
      </c>
      <c r="B3035">
        <v>31828.6484375</v>
      </c>
      <c r="C3035">
        <f t="shared" ca="1" si="47"/>
        <v>0</v>
      </c>
    </row>
    <row r="3036" spans="1:3" x14ac:dyDescent="0.25">
      <c r="A3036" s="2">
        <v>44572.53125</v>
      </c>
      <c r="B3036">
        <v>31884.99169921875</v>
      </c>
      <c r="C3036">
        <f t="shared" ca="1" si="47"/>
        <v>0</v>
      </c>
    </row>
    <row r="3037" spans="1:3" x14ac:dyDescent="0.25">
      <c r="A3037" s="2">
        <v>44572.534722222197</v>
      </c>
      <c r="B3037">
        <v>32096.4326171875</v>
      </c>
      <c r="C3037">
        <f t="shared" ca="1" si="47"/>
        <v>0</v>
      </c>
    </row>
    <row r="3038" spans="1:3" x14ac:dyDescent="0.25">
      <c r="A3038" s="2">
        <v>44572.538194444402</v>
      </c>
      <c r="B3038">
        <v>32187.2998046875</v>
      </c>
      <c r="C3038">
        <f t="shared" ca="1" si="47"/>
        <v>0</v>
      </c>
    </row>
    <row r="3039" spans="1:3" x14ac:dyDescent="0.25">
      <c r="A3039" s="2">
        <v>44572.541666666701</v>
      </c>
      <c r="B3039">
        <v>31910.8076171875</v>
      </c>
      <c r="C3039">
        <f t="shared" ca="1" si="47"/>
        <v>0</v>
      </c>
    </row>
    <row r="3040" spans="1:3" x14ac:dyDescent="0.25">
      <c r="A3040" s="2">
        <v>44572.545138888898</v>
      </c>
      <c r="B3040">
        <v>31624.77978515625</v>
      </c>
      <c r="C3040">
        <f t="shared" ca="1" si="47"/>
        <v>0</v>
      </c>
    </row>
    <row r="3041" spans="1:3" x14ac:dyDescent="0.25">
      <c r="A3041" s="2">
        <v>44572.548611111102</v>
      </c>
      <c r="B3041">
        <v>31839.81103515625</v>
      </c>
      <c r="C3041">
        <f t="shared" ca="1" si="47"/>
        <v>0</v>
      </c>
    </row>
    <row r="3042" spans="1:3" x14ac:dyDescent="0.25">
      <c r="A3042" s="2">
        <v>44572.552083333299</v>
      </c>
      <c r="B3042">
        <v>31877.66357421875</v>
      </c>
      <c r="C3042">
        <f t="shared" ca="1" si="47"/>
        <v>0</v>
      </c>
    </row>
    <row r="3043" spans="1:3" x14ac:dyDescent="0.25">
      <c r="A3043" s="2">
        <v>44572.555555555598</v>
      </c>
      <c r="B3043">
        <v>31953.966796875</v>
      </c>
      <c r="C3043">
        <f t="shared" ca="1" si="47"/>
        <v>0</v>
      </c>
    </row>
    <row r="3044" spans="1:3" x14ac:dyDescent="0.25">
      <c r="A3044" s="2">
        <v>44572.559027777803</v>
      </c>
      <c r="B3044">
        <v>31704.74951171875</v>
      </c>
      <c r="C3044">
        <f t="shared" ca="1" si="47"/>
        <v>0</v>
      </c>
    </row>
    <row r="3045" spans="1:3" x14ac:dyDescent="0.25">
      <c r="A3045" s="2">
        <v>44572.5625</v>
      </c>
      <c r="B3045">
        <v>31399.60107421875</v>
      </c>
      <c r="C3045">
        <f t="shared" ca="1" si="47"/>
        <v>0</v>
      </c>
    </row>
    <row r="3046" spans="1:3" x14ac:dyDescent="0.25">
      <c r="A3046" s="2">
        <v>44572.565972222197</v>
      </c>
      <c r="B3046">
        <v>31429.36669921875</v>
      </c>
      <c r="C3046">
        <f t="shared" ca="1" si="47"/>
        <v>0</v>
      </c>
    </row>
    <row r="3047" spans="1:3" x14ac:dyDescent="0.25">
      <c r="A3047" s="2">
        <v>44572.569444444402</v>
      </c>
      <c r="B3047">
        <v>31420.8046875</v>
      </c>
      <c r="C3047">
        <f t="shared" ca="1" si="47"/>
        <v>0</v>
      </c>
    </row>
    <row r="3048" spans="1:3" x14ac:dyDescent="0.25">
      <c r="A3048" s="2">
        <v>44572.572916666701</v>
      </c>
      <c r="B3048">
        <v>30966.77001953125</v>
      </c>
      <c r="C3048">
        <f t="shared" ca="1" si="47"/>
        <v>0</v>
      </c>
    </row>
    <row r="3049" spans="1:3" x14ac:dyDescent="0.25">
      <c r="A3049" s="2">
        <v>44572.576388888898</v>
      </c>
      <c r="B3049">
        <v>30587.677734375</v>
      </c>
      <c r="C3049">
        <f t="shared" ca="1" si="47"/>
        <v>0</v>
      </c>
    </row>
    <row r="3050" spans="1:3" x14ac:dyDescent="0.25">
      <c r="A3050" s="2">
        <v>44572.579861111102</v>
      </c>
      <c r="B3050">
        <v>30110.798828125</v>
      </c>
      <c r="C3050">
        <f t="shared" ca="1" si="47"/>
        <v>0</v>
      </c>
    </row>
    <row r="3051" spans="1:3" x14ac:dyDescent="0.25">
      <c r="A3051" s="2">
        <v>44572.583333333299</v>
      </c>
      <c r="B3051">
        <v>29687.97705078125</v>
      </c>
      <c r="C3051">
        <f t="shared" ca="1" si="47"/>
        <v>0</v>
      </c>
    </row>
    <row r="3052" spans="1:3" x14ac:dyDescent="0.25">
      <c r="A3052" s="2">
        <v>44572.586805555598</v>
      </c>
      <c r="B3052">
        <v>29517.80419921875</v>
      </c>
      <c r="C3052">
        <f t="shared" ca="1" si="47"/>
        <v>0</v>
      </c>
    </row>
    <row r="3053" spans="1:3" x14ac:dyDescent="0.25">
      <c r="A3053" s="2">
        <v>44572.590277777803</v>
      </c>
      <c r="B3053">
        <v>29533.234375</v>
      </c>
      <c r="C3053">
        <f t="shared" ca="1" si="47"/>
        <v>0</v>
      </c>
    </row>
    <row r="3054" spans="1:3" x14ac:dyDescent="0.25">
      <c r="A3054" s="2">
        <v>44572.59375</v>
      </c>
      <c r="B3054">
        <v>29149.99072265625</v>
      </c>
      <c r="C3054">
        <f t="shared" ca="1" si="47"/>
        <v>0</v>
      </c>
    </row>
    <row r="3055" spans="1:3" x14ac:dyDescent="0.25">
      <c r="A3055" s="2">
        <v>44572.597222222197</v>
      </c>
      <c r="B3055">
        <v>29293.564453125</v>
      </c>
      <c r="C3055">
        <f t="shared" ca="1" si="47"/>
        <v>0</v>
      </c>
    </row>
    <row r="3056" spans="1:3" x14ac:dyDescent="0.25">
      <c r="A3056" s="2">
        <v>44572.600694444402</v>
      </c>
      <c r="B3056">
        <v>29425.85302734375</v>
      </c>
      <c r="C3056">
        <f t="shared" ca="1" si="47"/>
        <v>0</v>
      </c>
    </row>
    <row r="3057" spans="1:3" x14ac:dyDescent="0.25">
      <c r="A3057" s="2">
        <v>44572.604166666701</v>
      </c>
      <c r="B3057">
        <v>29216.4892578125</v>
      </c>
      <c r="C3057">
        <f t="shared" ca="1" si="47"/>
        <v>0</v>
      </c>
    </row>
    <row r="3058" spans="1:3" x14ac:dyDescent="0.25">
      <c r="A3058" s="2">
        <v>44572.607638888898</v>
      </c>
      <c r="B3058">
        <v>29031.6142578125</v>
      </c>
      <c r="C3058">
        <f t="shared" ca="1" si="47"/>
        <v>0</v>
      </c>
    </row>
    <row r="3059" spans="1:3" x14ac:dyDescent="0.25">
      <c r="A3059" s="2">
        <v>44572.611111111102</v>
      </c>
      <c r="B3059">
        <v>28818.47509765625</v>
      </c>
      <c r="C3059">
        <f t="shared" ca="1" si="47"/>
        <v>0</v>
      </c>
    </row>
    <row r="3060" spans="1:3" x14ac:dyDescent="0.25">
      <c r="A3060" s="2">
        <v>44572.614583333299</v>
      </c>
      <c r="B3060">
        <v>28406.90771484375</v>
      </c>
      <c r="C3060">
        <f t="shared" ca="1" si="47"/>
        <v>0</v>
      </c>
    </row>
    <row r="3061" spans="1:3" x14ac:dyDescent="0.25">
      <c r="A3061" s="2">
        <v>44572.618055555598</v>
      </c>
      <c r="B3061">
        <v>27714.74267578125</v>
      </c>
      <c r="C3061">
        <f t="shared" ca="1" si="47"/>
        <v>0</v>
      </c>
    </row>
    <row r="3062" spans="1:3" x14ac:dyDescent="0.25">
      <c r="A3062" s="2">
        <v>44572.621527777803</v>
      </c>
      <c r="B3062">
        <v>27407.10986328125</v>
      </c>
      <c r="C3062">
        <f t="shared" ca="1" si="47"/>
        <v>0</v>
      </c>
    </row>
    <row r="3063" spans="1:3" x14ac:dyDescent="0.25">
      <c r="A3063" s="2">
        <v>44572.625</v>
      </c>
      <c r="B3063">
        <v>26132.322265625</v>
      </c>
      <c r="C3063">
        <f t="shared" ca="1" si="47"/>
        <v>0</v>
      </c>
    </row>
    <row r="3064" spans="1:3" x14ac:dyDescent="0.25">
      <c r="A3064" s="2">
        <v>44572.628472222197</v>
      </c>
      <c r="B3064">
        <v>25886.54345703125</v>
      </c>
      <c r="C3064">
        <f t="shared" ca="1" si="47"/>
        <v>0</v>
      </c>
    </row>
    <row r="3065" spans="1:3" x14ac:dyDescent="0.25">
      <c r="A3065" s="2">
        <v>44572.631944444402</v>
      </c>
      <c r="B3065">
        <v>25605.361328125</v>
      </c>
      <c r="C3065">
        <f t="shared" ca="1" si="47"/>
        <v>0</v>
      </c>
    </row>
    <row r="3066" spans="1:3" x14ac:dyDescent="0.25">
      <c r="A3066" s="2">
        <v>44572.635416666701</v>
      </c>
      <c r="B3066">
        <v>25309.248046875</v>
      </c>
      <c r="C3066">
        <f t="shared" ca="1" si="47"/>
        <v>0</v>
      </c>
    </row>
    <row r="3067" spans="1:3" x14ac:dyDescent="0.25">
      <c r="A3067" s="2">
        <v>44572.638888888898</v>
      </c>
      <c r="B3067">
        <v>25158.4482421875</v>
      </c>
      <c r="C3067">
        <f t="shared" ca="1" si="47"/>
        <v>0</v>
      </c>
    </row>
    <row r="3068" spans="1:3" x14ac:dyDescent="0.25">
      <c r="A3068" s="2">
        <v>44572.642361111102</v>
      </c>
      <c r="B3068">
        <v>24906.16552734375</v>
      </c>
      <c r="C3068">
        <f t="shared" ca="1" si="47"/>
        <v>0</v>
      </c>
    </row>
    <row r="3069" spans="1:3" x14ac:dyDescent="0.25">
      <c r="A3069" s="2">
        <v>44572.645833333299</v>
      </c>
      <c r="B3069">
        <v>24797.7490234375</v>
      </c>
      <c r="C3069">
        <f t="shared" ca="1" si="47"/>
        <v>0</v>
      </c>
    </row>
    <row r="3070" spans="1:3" x14ac:dyDescent="0.25">
      <c r="A3070" s="2">
        <v>44572.649305555598</v>
      </c>
      <c r="B3070">
        <v>24553.25341796875</v>
      </c>
      <c r="C3070">
        <f t="shared" ca="1" si="47"/>
        <v>0</v>
      </c>
    </row>
    <row r="3071" spans="1:3" x14ac:dyDescent="0.25">
      <c r="A3071" s="2">
        <v>44572.652777777803</v>
      </c>
      <c r="B3071">
        <v>24227.9501953125</v>
      </c>
      <c r="C3071">
        <f t="shared" ca="1" si="47"/>
        <v>0</v>
      </c>
    </row>
    <row r="3072" spans="1:3" x14ac:dyDescent="0.25">
      <c r="A3072" s="2">
        <v>44572.65625</v>
      </c>
      <c r="B3072">
        <v>23708.90771484375</v>
      </c>
      <c r="C3072">
        <f t="shared" ca="1" si="47"/>
        <v>0</v>
      </c>
    </row>
    <row r="3073" spans="1:3" x14ac:dyDescent="0.25">
      <c r="A3073" s="2">
        <v>44572.659722222197</v>
      </c>
      <c r="B3073">
        <v>23530.32470703125</v>
      </c>
      <c r="C3073">
        <f t="shared" ca="1" si="47"/>
        <v>0</v>
      </c>
    </row>
    <row r="3074" spans="1:3" x14ac:dyDescent="0.25">
      <c r="A3074" s="2">
        <v>44572.663194444402</v>
      </c>
      <c r="B3074">
        <v>23361.865234375</v>
      </c>
      <c r="C3074">
        <f t="shared" ca="1" si="47"/>
        <v>0</v>
      </c>
    </row>
    <row r="3075" spans="1:3" x14ac:dyDescent="0.25">
      <c r="A3075" s="2">
        <v>44572.666666666701</v>
      </c>
      <c r="B3075">
        <v>20373.357421875</v>
      </c>
      <c r="C3075">
        <f t="shared" ca="1" si="47"/>
        <v>0</v>
      </c>
    </row>
    <row r="3076" spans="1:3" x14ac:dyDescent="0.25">
      <c r="A3076" s="2">
        <v>44572.670138888898</v>
      </c>
      <c r="B3076">
        <v>19819.533203125</v>
      </c>
      <c r="C3076">
        <f t="shared" ref="C3076:C3139" ca="1" si="48">OFFSET($B$3,(ROW(B3074)-1)*12,0)</f>
        <v>0</v>
      </c>
    </row>
    <row r="3077" spans="1:3" x14ac:dyDescent="0.25">
      <c r="A3077" s="2">
        <v>44572.673611111102</v>
      </c>
      <c r="B3077">
        <v>18959.94091796875</v>
      </c>
      <c r="C3077">
        <f t="shared" ca="1" si="48"/>
        <v>0</v>
      </c>
    </row>
    <row r="3078" spans="1:3" x14ac:dyDescent="0.25">
      <c r="A3078" s="2">
        <v>44572.677083333299</v>
      </c>
      <c r="B3078">
        <v>18239.08740234375</v>
      </c>
      <c r="C3078">
        <f t="shared" ca="1" si="48"/>
        <v>0</v>
      </c>
    </row>
    <row r="3079" spans="1:3" x14ac:dyDescent="0.25">
      <c r="A3079" s="2">
        <v>44572.680555555598</v>
      </c>
      <c r="B3079">
        <v>17610.2587890625</v>
      </c>
      <c r="C3079">
        <f t="shared" ca="1" si="48"/>
        <v>0</v>
      </c>
    </row>
    <row r="3080" spans="1:3" x14ac:dyDescent="0.25">
      <c r="A3080" s="2">
        <v>44572.684027777803</v>
      </c>
      <c r="B3080">
        <v>16903.96533203125</v>
      </c>
      <c r="C3080">
        <f t="shared" ca="1" si="48"/>
        <v>0</v>
      </c>
    </row>
    <row r="3081" spans="1:3" x14ac:dyDescent="0.25">
      <c r="A3081" s="2">
        <v>44572.6875</v>
      </c>
      <c r="B3081">
        <v>16267.736328125</v>
      </c>
      <c r="C3081">
        <f t="shared" ca="1" si="48"/>
        <v>0</v>
      </c>
    </row>
    <row r="3082" spans="1:3" x14ac:dyDescent="0.25">
      <c r="A3082" s="2">
        <v>44572.690972222197</v>
      </c>
      <c r="B3082">
        <v>15319.8857421875</v>
      </c>
      <c r="C3082">
        <f t="shared" ca="1" si="48"/>
        <v>0</v>
      </c>
    </row>
    <row r="3083" spans="1:3" x14ac:dyDescent="0.25">
      <c r="A3083" s="2">
        <v>44572.694444444402</v>
      </c>
      <c r="B3083">
        <v>14654.49072265625</v>
      </c>
      <c r="C3083">
        <f t="shared" ca="1" si="48"/>
        <v>0</v>
      </c>
    </row>
    <row r="3084" spans="1:3" x14ac:dyDescent="0.25">
      <c r="A3084" s="2">
        <v>44572.697916666701</v>
      </c>
      <c r="B3084">
        <v>13789.275390625</v>
      </c>
      <c r="C3084">
        <f t="shared" ca="1" si="48"/>
        <v>0</v>
      </c>
    </row>
    <row r="3085" spans="1:3" x14ac:dyDescent="0.25">
      <c r="A3085" s="2">
        <v>44572.701388888898</v>
      </c>
      <c r="B3085">
        <v>13218.72900390625</v>
      </c>
      <c r="C3085">
        <f t="shared" ca="1" si="48"/>
        <v>0</v>
      </c>
    </row>
    <row r="3086" spans="1:3" x14ac:dyDescent="0.25">
      <c r="A3086" s="2">
        <v>44572.704861111102</v>
      </c>
      <c r="B3086">
        <v>12414.2734375</v>
      </c>
      <c r="C3086">
        <f t="shared" ca="1" si="48"/>
        <v>0</v>
      </c>
    </row>
    <row r="3087" spans="1:3" x14ac:dyDescent="0.25">
      <c r="A3087" s="2">
        <v>44572.708333333299</v>
      </c>
      <c r="B3087">
        <v>11552.791015625</v>
      </c>
      <c r="C3087">
        <f t="shared" ca="1" si="48"/>
        <v>0</v>
      </c>
    </row>
    <row r="3088" spans="1:3" x14ac:dyDescent="0.25">
      <c r="A3088" s="2">
        <v>44572.711805555598</v>
      </c>
      <c r="B3088">
        <v>10635.3154296875</v>
      </c>
      <c r="C3088">
        <f t="shared" ca="1" si="48"/>
        <v>0</v>
      </c>
    </row>
    <row r="3089" spans="1:3" x14ac:dyDescent="0.25">
      <c r="A3089" s="2">
        <v>44572.715277777803</v>
      </c>
      <c r="B3089">
        <v>9625.79345703125</v>
      </c>
      <c r="C3089">
        <f t="shared" ca="1" si="48"/>
        <v>0</v>
      </c>
    </row>
    <row r="3090" spans="1:3" x14ac:dyDescent="0.25">
      <c r="A3090" s="2">
        <v>44572.71875</v>
      </c>
      <c r="B3090">
        <v>8930.484375</v>
      </c>
      <c r="C3090">
        <f t="shared" ca="1" si="48"/>
        <v>0</v>
      </c>
    </row>
    <row r="3091" spans="1:3" x14ac:dyDescent="0.25">
      <c r="A3091" s="2">
        <v>44572.722222222197</v>
      </c>
      <c r="B3091">
        <v>8180.74560546875</v>
      </c>
      <c r="C3091">
        <f t="shared" ca="1" si="48"/>
        <v>0</v>
      </c>
    </row>
    <row r="3092" spans="1:3" x14ac:dyDescent="0.25">
      <c r="A3092" s="2">
        <v>44572.725694444402</v>
      </c>
      <c r="B3092">
        <v>7583.1298828125</v>
      </c>
      <c r="C3092">
        <f t="shared" ca="1" si="48"/>
        <v>0</v>
      </c>
    </row>
    <row r="3093" spans="1:3" x14ac:dyDescent="0.25">
      <c r="A3093" s="2">
        <v>44572.729166666701</v>
      </c>
      <c r="B3093">
        <v>6981.61865234375</v>
      </c>
      <c r="C3093">
        <f t="shared" ca="1" si="48"/>
        <v>0</v>
      </c>
    </row>
    <row r="3094" spans="1:3" x14ac:dyDescent="0.25">
      <c r="A3094" s="2">
        <v>44572.732638888898</v>
      </c>
      <c r="B3094">
        <v>6423.093505859375</v>
      </c>
      <c r="C3094">
        <f t="shared" ca="1" si="48"/>
        <v>0</v>
      </c>
    </row>
    <row r="3095" spans="1:3" x14ac:dyDescent="0.25">
      <c r="A3095" s="2">
        <v>44572.736111111102</v>
      </c>
      <c r="B3095">
        <v>5999.71923828125</v>
      </c>
      <c r="C3095">
        <f t="shared" ca="1" si="48"/>
        <v>0</v>
      </c>
    </row>
    <row r="3096" spans="1:3" x14ac:dyDescent="0.25">
      <c r="A3096" s="2">
        <v>44572.739583333299</v>
      </c>
      <c r="B3096">
        <v>5617.2747802734375</v>
      </c>
      <c r="C3096">
        <f t="shared" ca="1" si="48"/>
        <v>0</v>
      </c>
    </row>
    <row r="3097" spans="1:3" x14ac:dyDescent="0.25">
      <c r="A3097" s="2">
        <v>44572.743055555598</v>
      </c>
      <c r="B3097">
        <v>5411.001220703125</v>
      </c>
      <c r="C3097">
        <f t="shared" ca="1" si="48"/>
        <v>0</v>
      </c>
    </row>
    <row r="3098" spans="1:3" x14ac:dyDescent="0.25">
      <c r="A3098" s="2">
        <v>44572.746527777803</v>
      </c>
      <c r="B3098">
        <v>5015.70849609375</v>
      </c>
      <c r="C3098">
        <f t="shared" ca="1" si="48"/>
        <v>0</v>
      </c>
    </row>
    <row r="3099" spans="1:3" x14ac:dyDescent="0.25">
      <c r="A3099" s="2">
        <v>44572.75</v>
      </c>
      <c r="B3099">
        <v>4829.1870727539063</v>
      </c>
      <c r="C3099">
        <f t="shared" ca="1" si="48"/>
        <v>0</v>
      </c>
    </row>
    <row r="3100" spans="1:3" x14ac:dyDescent="0.25">
      <c r="A3100" s="2">
        <v>44572.753472222197</v>
      </c>
      <c r="B3100">
        <v>4654.988525390625</v>
      </c>
      <c r="C3100">
        <f t="shared" ca="1" si="48"/>
        <v>0</v>
      </c>
    </row>
    <row r="3101" spans="1:3" x14ac:dyDescent="0.25">
      <c r="A3101" s="2">
        <v>44572.756944444402</v>
      </c>
      <c r="B3101">
        <v>4598.0528259277344</v>
      </c>
      <c r="C3101">
        <f t="shared" ca="1" si="48"/>
        <v>0</v>
      </c>
    </row>
    <row r="3102" spans="1:3" x14ac:dyDescent="0.25">
      <c r="A3102" s="2">
        <v>44572.760416666701</v>
      </c>
      <c r="B3102">
        <v>4552.5311584472656</v>
      </c>
      <c r="C3102">
        <f t="shared" ca="1" si="48"/>
        <v>0</v>
      </c>
    </row>
    <row r="3103" spans="1:3" x14ac:dyDescent="0.25">
      <c r="A3103" s="2">
        <v>44572.763888888898</v>
      </c>
      <c r="B3103">
        <v>4550.9432220458984</v>
      </c>
      <c r="C3103">
        <f t="shared" ca="1" si="48"/>
        <v>0</v>
      </c>
    </row>
    <row r="3104" spans="1:3" x14ac:dyDescent="0.25">
      <c r="A3104" s="2">
        <v>44572.767361111102</v>
      </c>
      <c r="B3104">
        <v>4594.3323211669922</v>
      </c>
      <c r="C3104">
        <f t="shared" ca="1" si="48"/>
        <v>0</v>
      </c>
    </row>
    <row r="3105" spans="1:3" x14ac:dyDescent="0.25">
      <c r="A3105" s="2">
        <v>44572.770833333299</v>
      </c>
      <c r="B3105">
        <v>4608.3988952636719</v>
      </c>
      <c r="C3105">
        <f t="shared" ca="1" si="48"/>
        <v>0</v>
      </c>
    </row>
    <row r="3106" spans="1:3" x14ac:dyDescent="0.25">
      <c r="A3106" s="2">
        <v>44572.774305555598</v>
      </c>
      <c r="B3106">
        <v>4668.8235626220703</v>
      </c>
      <c r="C3106">
        <f t="shared" ca="1" si="48"/>
        <v>0</v>
      </c>
    </row>
    <row r="3107" spans="1:3" x14ac:dyDescent="0.25">
      <c r="A3107" s="2">
        <v>44572.777777777803</v>
      </c>
      <c r="B3107">
        <v>4767.5065155029297</v>
      </c>
      <c r="C3107">
        <f t="shared" ca="1" si="48"/>
        <v>0</v>
      </c>
    </row>
    <row r="3108" spans="1:3" x14ac:dyDescent="0.25">
      <c r="A3108" s="2">
        <v>44572.78125</v>
      </c>
      <c r="B3108">
        <v>4823.1677703857422</v>
      </c>
      <c r="C3108">
        <f t="shared" ca="1" si="48"/>
        <v>0</v>
      </c>
    </row>
    <row r="3109" spans="1:3" x14ac:dyDescent="0.25">
      <c r="A3109" s="2">
        <v>44572.784722222197</v>
      </c>
      <c r="B3109">
        <v>4907.8433380126953</v>
      </c>
      <c r="C3109">
        <f t="shared" ca="1" si="48"/>
        <v>0</v>
      </c>
    </row>
    <row r="3110" spans="1:3" x14ac:dyDescent="0.25">
      <c r="A3110" s="2">
        <v>44572.788194444402</v>
      </c>
      <c r="B3110">
        <v>4979.7158355712891</v>
      </c>
      <c r="C3110">
        <f t="shared" ca="1" si="48"/>
        <v>0</v>
      </c>
    </row>
    <row r="3111" spans="1:3" x14ac:dyDescent="0.25">
      <c r="A3111" s="2">
        <v>44572.791666666701</v>
      </c>
      <c r="B3111">
        <v>5090.8438110351563</v>
      </c>
      <c r="C3111">
        <f t="shared" ca="1" si="48"/>
        <v>0</v>
      </c>
    </row>
    <row r="3112" spans="1:3" x14ac:dyDescent="0.25">
      <c r="A3112" s="2">
        <v>44572.795138888898</v>
      </c>
      <c r="B3112">
        <v>5171.6050567626953</v>
      </c>
      <c r="C3112">
        <f t="shared" ca="1" si="48"/>
        <v>0</v>
      </c>
    </row>
    <row r="3113" spans="1:3" x14ac:dyDescent="0.25">
      <c r="A3113" s="2">
        <v>44572.798611111102</v>
      </c>
      <c r="B3113">
        <v>5361.2126007080078</v>
      </c>
      <c r="C3113">
        <f t="shared" ca="1" si="48"/>
        <v>0</v>
      </c>
    </row>
    <row r="3114" spans="1:3" x14ac:dyDescent="0.25">
      <c r="A3114" s="2">
        <v>44572.802083333299</v>
      </c>
      <c r="B3114">
        <v>5440.5505828857422</v>
      </c>
      <c r="C3114">
        <f t="shared" ca="1" si="48"/>
        <v>0</v>
      </c>
    </row>
    <row r="3115" spans="1:3" x14ac:dyDescent="0.25">
      <c r="A3115" s="2">
        <v>44572.805555555598</v>
      </c>
      <c r="B3115">
        <v>5535.1861190795898</v>
      </c>
      <c r="C3115">
        <f t="shared" ca="1" si="48"/>
        <v>0</v>
      </c>
    </row>
    <row r="3116" spans="1:3" x14ac:dyDescent="0.25">
      <c r="A3116" s="2">
        <v>44572.809027777803</v>
      </c>
      <c r="B3116">
        <v>5698.6152725219727</v>
      </c>
      <c r="C3116">
        <f t="shared" ca="1" si="48"/>
        <v>0</v>
      </c>
    </row>
    <row r="3117" spans="1:3" x14ac:dyDescent="0.25">
      <c r="A3117" s="2">
        <v>44572.8125</v>
      </c>
      <c r="B3117">
        <v>5833.4227981567383</v>
      </c>
      <c r="C3117">
        <f t="shared" ca="1" si="48"/>
        <v>0</v>
      </c>
    </row>
    <row r="3118" spans="1:3" x14ac:dyDescent="0.25">
      <c r="A3118" s="2">
        <v>44572.815972222197</v>
      </c>
      <c r="B3118">
        <v>5952.9630584716797</v>
      </c>
      <c r="C3118">
        <f t="shared" ca="1" si="48"/>
        <v>0</v>
      </c>
    </row>
    <row r="3119" spans="1:3" x14ac:dyDescent="0.25">
      <c r="A3119" s="2">
        <v>44572.819444444402</v>
      </c>
      <c r="B3119">
        <v>5990.8450469970703</v>
      </c>
      <c r="C3119">
        <f t="shared" ca="1" si="48"/>
        <v>0</v>
      </c>
    </row>
    <row r="3120" spans="1:3" x14ac:dyDescent="0.25">
      <c r="A3120" s="2">
        <v>44572.822916666701</v>
      </c>
      <c r="B3120">
        <v>6217.236328125</v>
      </c>
      <c r="C3120">
        <f t="shared" ca="1" si="48"/>
        <v>0</v>
      </c>
    </row>
    <row r="3121" spans="1:3" x14ac:dyDescent="0.25">
      <c r="A3121" s="2">
        <v>44572.826388888898</v>
      </c>
      <c r="B3121">
        <v>6325.0087966918945</v>
      </c>
      <c r="C3121">
        <f t="shared" ca="1" si="48"/>
        <v>0</v>
      </c>
    </row>
    <row r="3122" spans="1:3" x14ac:dyDescent="0.25">
      <c r="A3122" s="2">
        <v>44572.829861111102</v>
      </c>
      <c r="B3122">
        <v>6402.9492492675781</v>
      </c>
      <c r="C3122">
        <f t="shared" ca="1" si="48"/>
        <v>0</v>
      </c>
    </row>
    <row r="3123" spans="1:3" x14ac:dyDescent="0.25">
      <c r="A3123" s="2">
        <v>44572.833333333299</v>
      </c>
      <c r="B3123">
        <v>6445.137939453125</v>
      </c>
      <c r="C3123">
        <f t="shared" ca="1" si="48"/>
        <v>0</v>
      </c>
    </row>
    <row r="3124" spans="1:3" x14ac:dyDescent="0.25">
      <c r="A3124" s="2">
        <v>44572.836805555598</v>
      </c>
      <c r="B3124">
        <v>6500.7733840942383</v>
      </c>
      <c r="C3124">
        <f t="shared" ca="1" si="48"/>
        <v>0</v>
      </c>
    </row>
    <row r="3125" spans="1:3" x14ac:dyDescent="0.25">
      <c r="A3125" s="2">
        <v>44572.840277777803</v>
      </c>
      <c r="B3125">
        <v>6524.2784881591797</v>
      </c>
      <c r="C3125">
        <f t="shared" ca="1" si="48"/>
        <v>0</v>
      </c>
    </row>
    <row r="3126" spans="1:3" x14ac:dyDescent="0.25">
      <c r="A3126" s="2">
        <v>44572.84375</v>
      </c>
      <c r="B3126">
        <v>6600.9315795898438</v>
      </c>
      <c r="C3126">
        <f t="shared" ca="1" si="48"/>
        <v>0</v>
      </c>
    </row>
    <row r="3127" spans="1:3" x14ac:dyDescent="0.25">
      <c r="A3127" s="2">
        <v>44572.847222222197</v>
      </c>
      <c r="B3127">
        <v>6709.3070678710938</v>
      </c>
      <c r="C3127">
        <f t="shared" ca="1" si="48"/>
        <v>0</v>
      </c>
    </row>
    <row r="3128" spans="1:3" x14ac:dyDescent="0.25">
      <c r="A3128" s="2">
        <v>44572.850694444402</v>
      </c>
      <c r="B3128">
        <v>6798.3279647827148</v>
      </c>
      <c r="C3128">
        <f t="shared" ca="1" si="48"/>
        <v>0</v>
      </c>
    </row>
    <row r="3129" spans="1:3" x14ac:dyDescent="0.25">
      <c r="A3129" s="2">
        <v>44572.854166666701</v>
      </c>
      <c r="B3129">
        <v>6875.6897430419922</v>
      </c>
      <c r="C3129">
        <f t="shared" ca="1" si="48"/>
        <v>0</v>
      </c>
    </row>
    <row r="3130" spans="1:3" x14ac:dyDescent="0.25">
      <c r="A3130" s="2">
        <v>44572.857638888898</v>
      </c>
      <c r="B3130">
        <v>6971.2104110717773</v>
      </c>
      <c r="C3130">
        <f t="shared" ca="1" si="48"/>
        <v>0</v>
      </c>
    </row>
    <row r="3131" spans="1:3" x14ac:dyDescent="0.25">
      <c r="A3131" s="2">
        <v>44572.861111111102</v>
      </c>
      <c r="B3131">
        <v>7057.8547515869141</v>
      </c>
      <c r="C3131">
        <f t="shared" ca="1" si="48"/>
        <v>0</v>
      </c>
    </row>
    <row r="3132" spans="1:3" x14ac:dyDescent="0.25">
      <c r="A3132" s="2">
        <v>44572.864583333299</v>
      </c>
      <c r="B3132">
        <v>7078.969856262207</v>
      </c>
      <c r="C3132">
        <f t="shared" ca="1" si="48"/>
        <v>0</v>
      </c>
    </row>
    <row r="3133" spans="1:3" x14ac:dyDescent="0.25">
      <c r="A3133" s="2">
        <v>44572.868055555598</v>
      </c>
      <c r="B3133">
        <v>7151.9665222167969</v>
      </c>
      <c r="C3133">
        <f t="shared" ca="1" si="48"/>
        <v>0</v>
      </c>
    </row>
    <row r="3134" spans="1:3" x14ac:dyDescent="0.25">
      <c r="A3134" s="2">
        <v>44572.871527777803</v>
      </c>
      <c r="B3134">
        <v>7207.8393478393555</v>
      </c>
      <c r="C3134">
        <f t="shared" ca="1" si="48"/>
        <v>0</v>
      </c>
    </row>
    <row r="3135" spans="1:3" x14ac:dyDescent="0.25">
      <c r="A3135" s="2">
        <v>44572.875</v>
      </c>
      <c r="B3135">
        <v>7278.4766387939453</v>
      </c>
      <c r="C3135">
        <f t="shared" ca="1" si="48"/>
        <v>0</v>
      </c>
    </row>
    <row r="3136" spans="1:3" x14ac:dyDescent="0.25">
      <c r="A3136" s="2">
        <v>44572.878472222197</v>
      </c>
      <c r="B3136">
        <v>7354.4523239135742</v>
      </c>
      <c r="C3136">
        <f t="shared" ca="1" si="48"/>
        <v>0</v>
      </c>
    </row>
    <row r="3137" spans="1:3" x14ac:dyDescent="0.25">
      <c r="A3137" s="2">
        <v>44572.881944444402</v>
      </c>
      <c r="B3137">
        <v>7414.6389770507813</v>
      </c>
      <c r="C3137">
        <f t="shared" ca="1" si="48"/>
        <v>0</v>
      </c>
    </row>
    <row r="3138" spans="1:3" x14ac:dyDescent="0.25">
      <c r="A3138" s="2">
        <v>44572.885416666701</v>
      </c>
      <c r="B3138">
        <v>7493.6464080810547</v>
      </c>
      <c r="C3138">
        <f t="shared" ca="1" si="48"/>
        <v>0</v>
      </c>
    </row>
    <row r="3139" spans="1:3" x14ac:dyDescent="0.25">
      <c r="A3139" s="2">
        <v>44572.888888888898</v>
      </c>
      <c r="B3139">
        <v>7543.2547836303711</v>
      </c>
      <c r="C3139">
        <f t="shared" ca="1" si="48"/>
        <v>0</v>
      </c>
    </row>
    <row r="3140" spans="1:3" x14ac:dyDescent="0.25">
      <c r="A3140" s="2">
        <v>44572.892361111102</v>
      </c>
      <c r="B3140">
        <v>7543.5690383911133</v>
      </c>
      <c r="C3140">
        <f t="shared" ref="C3140:C3203" ca="1" si="49">OFFSET($B$3,(ROW(B3138)-1)*12,0)</f>
        <v>0</v>
      </c>
    </row>
    <row r="3141" spans="1:3" x14ac:dyDescent="0.25">
      <c r="A3141" s="2">
        <v>44572.895833333299</v>
      </c>
      <c r="B3141">
        <v>7594.2362518310547</v>
      </c>
      <c r="C3141">
        <f t="shared" ca="1" si="49"/>
        <v>0</v>
      </c>
    </row>
    <row r="3142" spans="1:3" x14ac:dyDescent="0.25">
      <c r="A3142" s="2">
        <v>44572.899305555598</v>
      </c>
      <c r="B3142">
        <v>7563.0311508178711</v>
      </c>
      <c r="C3142">
        <f t="shared" ca="1" si="49"/>
        <v>0</v>
      </c>
    </row>
    <row r="3143" spans="1:3" x14ac:dyDescent="0.25">
      <c r="A3143" s="2">
        <v>44572.902777777803</v>
      </c>
      <c r="B3143">
        <v>7606.7119293212891</v>
      </c>
      <c r="C3143">
        <f t="shared" ca="1" si="49"/>
        <v>0</v>
      </c>
    </row>
    <row r="3144" spans="1:3" x14ac:dyDescent="0.25">
      <c r="A3144" s="2">
        <v>44572.90625</v>
      </c>
      <c r="B3144">
        <v>7573.9679183959961</v>
      </c>
      <c r="C3144">
        <f t="shared" ca="1" si="49"/>
        <v>0</v>
      </c>
    </row>
    <row r="3145" spans="1:3" x14ac:dyDescent="0.25">
      <c r="A3145" s="2">
        <v>44572.909722222197</v>
      </c>
      <c r="B3145">
        <v>7630.7211761474609</v>
      </c>
      <c r="C3145">
        <f t="shared" ca="1" si="49"/>
        <v>0</v>
      </c>
    </row>
    <row r="3146" spans="1:3" x14ac:dyDescent="0.25">
      <c r="A3146" s="2">
        <v>44572.913194444402</v>
      </c>
      <c r="B3146">
        <v>7669.9407043457031</v>
      </c>
      <c r="C3146">
        <f t="shared" ca="1" si="49"/>
        <v>0</v>
      </c>
    </row>
    <row r="3147" spans="1:3" x14ac:dyDescent="0.25">
      <c r="A3147" s="2">
        <v>44572.916666666701</v>
      </c>
      <c r="B3147">
        <v>7667.3455581665039</v>
      </c>
      <c r="C3147">
        <f t="shared" ca="1" si="49"/>
        <v>0</v>
      </c>
    </row>
    <row r="3148" spans="1:3" x14ac:dyDescent="0.25">
      <c r="A3148" s="2">
        <v>44572.920138888898</v>
      </c>
      <c r="B3148">
        <v>7692.0586700439453</v>
      </c>
      <c r="C3148">
        <f t="shared" ca="1" si="49"/>
        <v>0</v>
      </c>
    </row>
    <row r="3149" spans="1:3" x14ac:dyDescent="0.25">
      <c r="A3149" s="2">
        <v>44572.923611111102</v>
      </c>
      <c r="B3149">
        <v>7675.2522735595703</v>
      </c>
      <c r="C3149">
        <f t="shared" ca="1" si="49"/>
        <v>0</v>
      </c>
    </row>
    <row r="3150" spans="1:3" x14ac:dyDescent="0.25">
      <c r="A3150" s="2">
        <v>44572.927083333299</v>
      </c>
      <c r="B3150">
        <v>7677.4795532226563</v>
      </c>
      <c r="C3150">
        <f t="shared" ca="1" si="49"/>
        <v>0</v>
      </c>
    </row>
    <row r="3151" spans="1:3" x14ac:dyDescent="0.25">
      <c r="A3151" s="2">
        <v>44572.930555555598</v>
      </c>
      <c r="B3151">
        <v>7604.0596694946289</v>
      </c>
      <c r="C3151">
        <f t="shared" ca="1" si="49"/>
        <v>0</v>
      </c>
    </row>
    <row r="3152" spans="1:3" x14ac:dyDescent="0.25">
      <c r="A3152" s="2">
        <v>44572.934027777803</v>
      </c>
      <c r="B3152">
        <v>7466.9341201782227</v>
      </c>
      <c r="C3152">
        <f t="shared" ca="1" si="49"/>
        <v>0</v>
      </c>
    </row>
    <row r="3153" spans="1:3" x14ac:dyDescent="0.25">
      <c r="A3153" s="2">
        <v>44572.9375</v>
      </c>
      <c r="B3153">
        <v>7378.3701324462891</v>
      </c>
      <c r="C3153">
        <f t="shared" ca="1" si="49"/>
        <v>0</v>
      </c>
    </row>
    <row r="3154" spans="1:3" x14ac:dyDescent="0.25">
      <c r="A3154" s="2">
        <v>44572.940972222197</v>
      </c>
      <c r="B3154">
        <v>7373.851318359375</v>
      </c>
      <c r="C3154">
        <f t="shared" ca="1" si="49"/>
        <v>0</v>
      </c>
    </row>
    <row r="3155" spans="1:3" x14ac:dyDescent="0.25">
      <c r="A3155" s="2">
        <v>44572.944444444402</v>
      </c>
      <c r="B3155">
        <v>7338.527587890625</v>
      </c>
      <c r="C3155">
        <f t="shared" ca="1" si="49"/>
        <v>0</v>
      </c>
    </row>
    <row r="3156" spans="1:3" x14ac:dyDescent="0.25">
      <c r="A3156" s="2">
        <v>44572.947916666701</v>
      </c>
      <c r="B3156">
        <v>7261.7666244506836</v>
      </c>
      <c r="C3156">
        <f t="shared" ca="1" si="49"/>
        <v>0</v>
      </c>
    </row>
    <row r="3157" spans="1:3" x14ac:dyDescent="0.25">
      <c r="A3157" s="2">
        <v>44572.951388888898</v>
      </c>
      <c r="B3157">
        <v>7270.3449630737305</v>
      </c>
      <c r="C3157">
        <f t="shared" ca="1" si="49"/>
        <v>0</v>
      </c>
    </row>
    <row r="3158" spans="1:3" x14ac:dyDescent="0.25">
      <c r="A3158" s="2">
        <v>44572.954861111102</v>
      </c>
      <c r="B3158">
        <v>7223.5601425170898</v>
      </c>
      <c r="C3158">
        <f t="shared" ca="1" si="49"/>
        <v>0</v>
      </c>
    </row>
    <row r="3159" spans="1:3" x14ac:dyDescent="0.25">
      <c r="A3159" s="2">
        <v>44572.958333333299</v>
      </c>
      <c r="B3159">
        <v>7218.8148498535156</v>
      </c>
      <c r="C3159">
        <f t="shared" ca="1" si="49"/>
        <v>0</v>
      </c>
    </row>
    <row r="3160" spans="1:3" x14ac:dyDescent="0.25">
      <c r="A3160" s="2">
        <v>44572.961805555598</v>
      </c>
      <c r="B3160">
        <v>7218.1413040161133</v>
      </c>
      <c r="C3160">
        <f t="shared" ca="1" si="49"/>
        <v>0</v>
      </c>
    </row>
    <row r="3161" spans="1:3" x14ac:dyDescent="0.25">
      <c r="A3161" s="2">
        <v>44572.965277777803</v>
      </c>
      <c r="B3161">
        <v>7195.0014801025391</v>
      </c>
      <c r="C3161">
        <f t="shared" ca="1" si="49"/>
        <v>0</v>
      </c>
    </row>
    <row r="3162" spans="1:3" x14ac:dyDescent="0.25">
      <c r="A3162" s="2">
        <v>44572.96875</v>
      </c>
      <c r="B3162">
        <v>7148.4429168701172</v>
      </c>
      <c r="C3162">
        <f t="shared" ca="1" si="49"/>
        <v>0</v>
      </c>
    </row>
    <row r="3163" spans="1:3" x14ac:dyDescent="0.25">
      <c r="A3163" s="2">
        <v>44572.972222222197</v>
      </c>
      <c r="B3163">
        <v>7064.9774169921875</v>
      </c>
      <c r="C3163">
        <f t="shared" ca="1" si="49"/>
        <v>0</v>
      </c>
    </row>
    <row r="3164" spans="1:3" x14ac:dyDescent="0.25">
      <c r="A3164" s="2">
        <v>44572.975694444402</v>
      </c>
      <c r="B3164">
        <v>7023.163703918457</v>
      </c>
      <c r="C3164">
        <f t="shared" ca="1" si="49"/>
        <v>0</v>
      </c>
    </row>
    <row r="3165" spans="1:3" x14ac:dyDescent="0.25">
      <c r="A3165" s="2">
        <v>44572.979166666701</v>
      </c>
      <c r="B3165">
        <v>6958.3834228515625</v>
      </c>
      <c r="C3165">
        <f t="shared" ca="1" si="49"/>
        <v>0</v>
      </c>
    </row>
    <row r="3166" spans="1:3" x14ac:dyDescent="0.25">
      <c r="A3166" s="2">
        <v>44572.982638888898</v>
      </c>
      <c r="B3166">
        <v>6925.9134979248047</v>
      </c>
      <c r="C3166">
        <f t="shared" ca="1" si="49"/>
        <v>0</v>
      </c>
    </row>
    <row r="3167" spans="1:3" x14ac:dyDescent="0.25">
      <c r="A3167" s="2">
        <v>44572.986111111102</v>
      </c>
      <c r="B3167">
        <v>6873.2499237060547</v>
      </c>
      <c r="C3167">
        <f t="shared" ca="1" si="49"/>
        <v>0</v>
      </c>
    </row>
    <row r="3168" spans="1:3" x14ac:dyDescent="0.25">
      <c r="A3168" s="2">
        <v>44572.989583333299</v>
      </c>
      <c r="B3168">
        <v>6858.2244644165039</v>
      </c>
      <c r="C3168">
        <f t="shared" ca="1" si="49"/>
        <v>0</v>
      </c>
    </row>
    <row r="3169" spans="1:3" x14ac:dyDescent="0.25">
      <c r="A3169" s="2">
        <v>44572.993055555598</v>
      </c>
      <c r="B3169">
        <v>6853.8069610595703</v>
      </c>
      <c r="C3169">
        <f t="shared" ca="1" si="49"/>
        <v>0</v>
      </c>
    </row>
    <row r="3170" spans="1:3" x14ac:dyDescent="0.25">
      <c r="A3170" s="2">
        <v>44572.996527777803</v>
      </c>
      <c r="B3170">
        <v>6824.6198120117188</v>
      </c>
      <c r="C3170">
        <f t="shared" ca="1" si="49"/>
        <v>0</v>
      </c>
    </row>
    <row r="3171" spans="1:3" x14ac:dyDescent="0.25">
      <c r="A3171" s="2">
        <v>44573</v>
      </c>
      <c r="B3171">
        <v>6863.9307327270508</v>
      </c>
      <c r="C3171">
        <f t="shared" ca="1" si="49"/>
        <v>0</v>
      </c>
    </row>
    <row r="3172" spans="1:3" x14ac:dyDescent="0.25">
      <c r="A3172" s="2">
        <v>44573.003472222197</v>
      </c>
      <c r="B3172">
        <v>6826.4300842285156</v>
      </c>
      <c r="C3172">
        <f t="shared" ca="1" si="49"/>
        <v>0</v>
      </c>
    </row>
    <row r="3173" spans="1:3" x14ac:dyDescent="0.25">
      <c r="A3173" s="2">
        <v>44573.006944444402</v>
      </c>
      <c r="B3173">
        <v>6813.7657089233398</v>
      </c>
      <c r="C3173">
        <f t="shared" ca="1" si="49"/>
        <v>0</v>
      </c>
    </row>
    <row r="3174" spans="1:3" x14ac:dyDescent="0.25">
      <c r="A3174" s="2">
        <v>44573.010416666701</v>
      </c>
      <c r="B3174">
        <v>6728.4740753173828</v>
      </c>
      <c r="C3174">
        <f t="shared" ca="1" si="49"/>
        <v>0</v>
      </c>
    </row>
    <row r="3175" spans="1:3" x14ac:dyDescent="0.25">
      <c r="A3175" s="2">
        <v>44573.013888888898</v>
      </c>
      <c r="B3175">
        <v>6738.894660949707</v>
      </c>
      <c r="C3175">
        <f t="shared" ca="1" si="49"/>
        <v>0</v>
      </c>
    </row>
    <row r="3176" spans="1:3" x14ac:dyDescent="0.25">
      <c r="A3176" s="2">
        <v>44573.017361111102</v>
      </c>
      <c r="B3176">
        <v>6741.011474609375</v>
      </c>
      <c r="C3176">
        <f t="shared" ca="1" si="49"/>
        <v>0</v>
      </c>
    </row>
    <row r="3177" spans="1:3" x14ac:dyDescent="0.25">
      <c r="A3177" s="2">
        <v>44573.020833333299</v>
      </c>
      <c r="B3177">
        <v>6735.0220565795898</v>
      </c>
      <c r="C3177">
        <f t="shared" ca="1" si="49"/>
        <v>0</v>
      </c>
    </row>
    <row r="3178" spans="1:3" x14ac:dyDescent="0.25">
      <c r="A3178" s="2">
        <v>44573.024305555598</v>
      </c>
      <c r="B3178">
        <v>6682.5129699707031</v>
      </c>
      <c r="C3178">
        <f t="shared" ca="1" si="49"/>
        <v>0</v>
      </c>
    </row>
    <row r="3179" spans="1:3" x14ac:dyDescent="0.25">
      <c r="A3179" s="2">
        <v>44573.027777777803</v>
      </c>
      <c r="B3179">
        <v>6716.9389877319336</v>
      </c>
      <c r="C3179">
        <f t="shared" ca="1" si="49"/>
        <v>0</v>
      </c>
    </row>
    <row r="3180" spans="1:3" x14ac:dyDescent="0.25">
      <c r="A3180" s="2">
        <v>44573.03125</v>
      </c>
      <c r="B3180">
        <v>6726.6136627197266</v>
      </c>
      <c r="C3180">
        <f t="shared" ca="1" si="49"/>
        <v>0</v>
      </c>
    </row>
    <row r="3181" spans="1:3" x14ac:dyDescent="0.25">
      <c r="A3181" s="2">
        <v>44573.034722222197</v>
      </c>
      <c r="B3181">
        <v>6635.9958572387695</v>
      </c>
      <c r="C3181">
        <f t="shared" ca="1" si="49"/>
        <v>0</v>
      </c>
    </row>
    <row r="3182" spans="1:3" x14ac:dyDescent="0.25">
      <c r="A3182" s="2">
        <v>44573.038194444402</v>
      </c>
      <c r="B3182">
        <v>6620.1669158935547</v>
      </c>
      <c r="C3182">
        <f t="shared" ca="1" si="49"/>
        <v>0</v>
      </c>
    </row>
    <row r="3183" spans="1:3" x14ac:dyDescent="0.25">
      <c r="A3183" s="2">
        <v>44573.041666666701</v>
      </c>
      <c r="B3183">
        <v>6626.0337219238281</v>
      </c>
      <c r="C3183">
        <f t="shared" ca="1" si="49"/>
        <v>0</v>
      </c>
    </row>
    <row r="3184" spans="1:3" x14ac:dyDescent="0.25">
      <c r="A3184" s="2">
        <v>44573.045138888898</v>
      </c>
      <c r="B3184">
        <v>6639.2548904418945</v>
      </c>
      <c r="C3184">
        <f t="shared" ca="1" si="49"/>
        <v>0</v>
      </c>
    </row>
    <row r="3185" spans="1:3" x14ac:dyDescent="0.25">
      <c r="A3185" s="2">
        <v>44573.048611111102</v>
      </c>
      <c r="B3185">
        <v>6627.3033142089844</v>
      </c>
      <c r="C3185">
        <f t="shared" ca="1" si="49"/>
        <v>0</v>
      </c>
    </row>
    <row r="3186" spans="1:3" x14ac:dyDescent="0.25">
      <c r="A3186" s="2">
        <v>44573.052083333299</v>
      </c>
      <c r="B3186">
        <v>6644.5137329101563</v>
      </c>
      <c r="C3186">
        <f t="shared" ca="1" si="49"/>
        <v>0</v>
      </c>
    </row>
    <row r="3187" spans="1:3" x14ac:dyDescent="0.25">
      <c r="A3187" s="2">
        <v>44573.055555555598</v>
      </c>
      <c r="B3187">
        <v>6651.1227188110352</v>
      </c>
      <c r="C3187">
        <f t="shared" ca="1" si="49"/>
        <v>0</v>
      </c>
    </row>
    <row r="3188" spans="1:3" x14ac:dyDescent="0.25">
      <c r="A3188" s="2">
        <v>44573.059027777803</v>
      </c>
      <c r="B3188">
        <v>6586.719352722168</v>
      </c>
      <c r="C3188">
        <f t="shared" ca="1" si="49"/>
        <v>0</v>
      </c>
    </row>
    <row r="3189" spans="1:3" x14ac:dyDescent="0.25">
      <c r="A3189" s="2">
        <v>44573.0625</v>
      </c>
      <c r="B3189">
        <v>6651.5954208374023</v>
      </c>
      <c r="C3189">
        <f t="shared" ca="1" si="49"/>
        <v>0</v>
      </c>
    </row>
    <row r="3190" spans="1:3" x14ac:dyDescent="0.25">
      <c r="A3190" s="2">
        <v>44573.065972222197</v>
      </c>
      <c r="B3190">
        <v>6636.3795928955078</v>
      </c>
      <c r="C3190">
        <f t="shared" ca="1" si="49"/>
        <v>0</v>
      </c>
    </row>
    <row r="3191" spans="1:3" x14ac:dyDescent="0.25">
      <c r="A3191" s="2">
        <v>44573.069444444402</v>
      </c>
      <c r="B3191">
        <v>6607.8666000366211</v>
      </c>
      <c r="C3191">
        <f t="shared" ca="1" si="49"/>
        <v>0</v>
      </c>
    </row>
    <row r="3192" spans="1:3" x14ac:dyDescent="0.25">
      <c r="A3192" s="2">
        <v>44573.072916666701</v>
      </c>
      <c r="B3192">
        <v>6645.6001281738281</v>
      </c>
      <c r="C3192">
        <f t="shared" ca="1" si="49"/>
        <v>0</v>
      </c>
    </row>
    <row r="3193" spans="1:3" x14ac:dyDescent="0.25">
      <c r="A3193" s="2">
        <v>44573.076388888898</v>
      </c>
      <c r="B3193">
        <v>6683.0890731811523</v>
      </c>
      <c r="C3193">
        <f t="shared" ca="1" si="49"/>
        <v>0</v>
      </c>
    </row>
    <row r="3194" spans="1:3" x14ac:dyDescent="0.25">
      <c r="A3194" s="2">
        <v>44573.079861111102</v>
      </c>
      <c r="B3194">
        <v>6628.4363098144531</v>
      </c>
      <c r="C3194">
        <f t="shared" ca="1" si="49"/>
        <v>0</v>
      </c>
    </row>
    <row r="3195" spans="1:3" x14ac:dyDescent="0.25">
      <c r="A3195" s="2">
        <v>44573.083333333299</v>
      </c>
      <c r="B3195">
        <v>6687.4856338500977</v>
      </c>
      <c r="C3195">
        <f t="shared" ca="1" si="49"/>
        <v>0</v>
      </c>
    </row>
    <row r="3196" spans="1:3" x14ac:dyDescent="0.25">
      <c r="A3196" s="2">
        <v>44573.086805555598</v>
      </c>
      <c r="B3196">
        <v>6717.1931457519531</v>
      </c>
      <c r="C3196">
        <f t="shared" ca="1" si="49"/>
        <v>0</v>
      </c>
    </row>
    <row r="3197" spans="1:3" x14ac:dyDescent="0.25">
      <c r="A3197" s="2">
        <v>44573.090277777803</v>
      </c>
      <c r="B3197">
        <v>6706.5577392578125</v>
      </c>
      <c r="C3197">
        <f t="shared" ca="1" si="49"/>
        <v>0</v>
      </c>
    </row>
    <row r="3198" spans="1:3" x14ac:dyDescent="0.25">
      <c r="A3198" s="2">
        <v>44573.09375</v>
      </c>
      <c r="B3198">
        <v>6695.0817260742188</v>
      </c>
      <c r="C3198">
        <f t="shared" ca="1" si="49"/>
        <v>0</v>
      </c>
    </row>
    <row r="3199" spans="1:3" x14ac:dyDescent="0.25">
      <c r="A3199" s="2">
        <v>44573.097222222197</v>
      </c>
      <c r="B3199">
        <v>6697.8367767333984</v>
      </c>
      <c r="C3199">
        <f t="shared" ca="1" si="49"/>
        <v>0</v>
      </c>
    </row>
    <row r="3200" spans="1:3" x14ac:dyDescent="0.25">
      <c r="A3200" s="2">
        <v>44573.100694444402</v>
      </c>
      <c r="B3200">
        <v>6661.155029296875</v>
      </c>
      <c r="C3200">
        <f t="shared" ca="1" si="49"/>
        <v>0</v>
      </c>
    </row>
    <row r="3201" spans="1:3" x14ac:dyDescent="0.25">
      <c r="A3201" s="2">
        <v>44573.104166666701</v>
      </c>
      <c r="B3201">
        <v>6613.8931503295898</v>
      </c>
      <c r="C3201">
        <f t="shared" ca="1" si="49"/>
        <v>0</v>
      </c>
    </row>
    <row r="3202" spans="1:3" x14ac:dyDescent="0.25">
      <c r="A3202" s="2">
        <v>44573.107638888898</v>
      </c>
      <c r="B3202">
        <v>6562.2566986083984</v>
      </c>
      <c r="C3202">
        <f t="shared" ca="1" si="49"/>
        <v>0</v>
      </c>
    </row>
    <row r="3203" spans="1:3" x14ac:dyDescent="0.25">
      <c r="A3203" s="2">
        <v>44573.111111111102</v>
      </c>
      <c r="B3203">
        <v>6442.2560729980469</v>
      </c>
      <c r="C3203">
        <f t="shared" ca="1" si="49"/>
        <v>0</v>
      </c>
    </row>
    <row r="3204" spans="1:3" x14ac:dyDescent="0.25">
      <c r="A3204" s="2">
        <v>44573.114583333299</v>
      </c>
      <c r="B3204">
        <v>6447.6029510498047</v>
      </c>
      <c r="C3204">
        <f t="shared" ref="C3204:C3267" ca="1" si="50">OFFSET($B$3,(ROW(B3202)-1)*12,0)</f>
        <v>0</v>
      </c>
    </row>
    <row r="3205" spans="1:3" x14ac:dyDescent="0.25">
      <c r="A3205" s="2">
        <v>44573.118055555598</v>
      </c>
      <c r="B3205">
        <v>6468.1500778198242</v>
      </c>
      <c r="C3205">
        <f t="shared" ca="1" si="50"/>
        <v>0</v>
      </c>
    </row>
    <row r="3206" spans="1:3" x14ac:dyDescent="0.25">
      <c r="A3206" s="2">
        <v>44573.121527777803</v>
      </c>
      <c r="B3206">
        <v>6333.5194396972656</v>
      </c>
      <c r="C3206">
        <f t="shared" ca="1" si="50"/>
        <v>0</v>
      </c>
    </row>
    <row r="3207" spans="1:3" x14ac:dyDescent="0.25">
      <c r="A3207" s="2">
        <v>44573.125</v>
      </c>
      <c r="B3207">
        <v>6301.8290557861328</v>
      </c>
      <c r="C3207">
        <f t="shared" ca="1" si="50"/>
        <v>0</v>
      </c>
    </row>
    <row r="3208" spans="1:3" x14ac:dyDescent="0.25">
      <c r="A3208" s="2">
        <v>44573.128472222197</v>
      </c>
      <c r="B3208">
        <v>6303.4020309448242</v>
      </c>
      <c r="C3208">
        <f t="shared" ca="1" si="50"/>
        <v>0</v>
      </c>
    </row>
    <row r="3209" spans="1:3" x14ac:dyDescent="0.25">
      <c r="A3209" s="2">
        <v>44573.131944444402</v>
      </c>
      <c r="B3209">
        <v>6279.5755920410156</v>
      </c>
      <c r="C3209">
        <f t="shared" ca="1" si="50"/>
        <v>0</v>
      </c>
    </row>
    <row r="3210" spans="1:3" x14ac:dyDescent="0.25">
      <c r="A3210" s="2">
        <v>44573.135416666701</v>
      </c>
      <c r="B3210">
        <v>6233.7053985595703</v>
      </c>
      <c r="C3210">
        <f t="shared" ca="1" si="50"/>
        <v>0</v>
      </c>
    </row>
    <row r="3211" spans="1:3" x14ac:dyDescent="0.25">
      <c r="A3211" s="2">
        <v>44573.138888888898</v>
      </c>
      <c r="B3211">
        <v>6202.3802947998047</v>
      </c>
      <c r="C3211">
        <f t="shared" ca="1" si="50"/>
        <v>0</v>
      </c>
    </row>
    <row r="3212" spans="1:3" x14ac:dyDescent="0.25">
      <c r="A3212" s="2">
        <v>44573.142361111102</v>
      </c>
      <c r="B3212">
        <v>6133.5223999023438</v>
      </c>
      <c r="C3212">
        <f t="shared" ca="1" si="50"/>
        <v>0</v>
      </c>
    </row>
    <row r="3213" spans="1:3" x14ac:dyDescent="0.25">
      <c r="A3213" s="2">
        <v>44573.145833333299</v>
      </c>
      <c r="B3213">
        <v>6108.3169555664063</v>
      </c>
      <c r="C3213">
        <f t="shared" ca="1" si="50"/>
        <v>0</v>
      </c>
    </row>
    <row r="3214" spans="1:3" x14ac:dyDescent="0.25">
      <c r="A3214" s="2">
        <v>44573.149305555598</v>
      </c>
      <c r="B3214">
        <v>5993.4835815429688</v>
      </c>
      <c r="C3214">
        <f t="shared" ca="1" si="50"/>
        <v>0</v>
      </c>
    </row>
    <row r="3215" spans="1:3" x14ac:dyDescent="0.25">
      <c r="A3215" s="2">
        <v>44573.152777777803</v>
      </c>
      <c r="B3215">
        <v>5950.1191024780273</v>
      </c>
      <c r="C3215">
        <f t="shared" ca="1" si="50"/>
        <v>0</v>
      </c>
    </row>
    <row r="3216" spans="1:3" x14ac:dyDescent="0.25">
      <c r="A3216" s="2">
        <v>44573.15625</v>
      </c>
      <c r="B3216">
        <v>5931.130989074707</v>
      </c>
      <c r="C3216">
        <f t="shared" ca="1" si="50"/>
        <v>0</v>
      </c>
    </row>
    <row r="3217" spans="1:3" x14ac:dyDescent="0.25">
      <c r="A3217" s="2">
        <v>44573.159722222197</v>
      </c>
      <c r="B3217">
        <v>5927.5774078369141</v>
      </c>
      <c r="C3217">
        <f t="shared" ca="1" si="50"/>
        <v>0</v>
      </c>
    </row>
    <row r="3218" spans="1:3" x14ac:dyDescent="0.25">
      <c r="A3218" s="2">
        <v>44573.163194444402</v>
      </c>
      <c r="B3218">
        <v>5920.2322616577148</v>
      </c>
      <c r="C3218">
        <f t="shared" ca="1" si="50"/>
        <v>0</v>
      </c>
    </row>
    <row r="3219" spans="1:3" x14ac:dyDescent="0.25">
      <c r="A3219" s="2">
        <v>44573.166666666701</v>
      </c>
      <c r="B3219">
        <v>5912.5493850708008</v>
      </c>
      <c r="C3219">
        <f t="shared" ca="1" si="50"/>
        <v>0</v>
      </c>
    </row>
    <row r="3220" spans="1:3" x14ac:dyDescent="0.25">
      <c r="A3220" s="2">
        <v>44573.170138888898</v>
      </c>
      <c r="B3220">
        <v>5916.5900268554688</v>
      </c>
      <c r="C3220">
        <f t="shared" ca="1" si="50"/>
        <v>0</v>
      </c>
    </row>
    <row r="3221" spans="1:3" x14ac:dyDescent="0.25">
      <c r="A3221" s="2">
        <v>44573.173611111102</v>
      </c>
      <c r="B3221">
        <v>5862.3812713623047</v>
      </c>
      <c r="C3221">
        <f t="shared" ca="1" si="50"/>
        <v>0</v>
      </c>
    </row>
    <row r="3222" spans="1:3" x14ac:dyDescent="0.25">
      <c r="A3222" s="2">
        <v>44573.177083333299</v>
      </c>
      <c r="B3222">
        <v>5815.7537078857422</v>
      </c>
      <c r="C3222">
        <f t="shared" ca="1" si="50"/>
        <v>0</v>
      </c>
    </row>
    <row r="3223" spans="1:3" x14ac:dyDescent="0.25">
      <c r="A3223" s="2">
        <v>44573.180555555598</v>
      </c>
      <c r="B3223">
        <v>5781.2553634643555</v>
      </c>
      <c r="C3223">
        <f t="shared" ca="1" si="50"/>
        <v>0</v>
      </c>
    </row>
    <row r="3224" spans="1:3" x14ac:dyDescent="0.25">
      <c r="A3224" s="2">
        <v>44573.184027777803</v>
      </c>
      <c r="B3224">
        <v>5790.4674758911133</v>
      </c>
      <c r="C3224">
        <f t="shared" ca="1" si="50"/>
        <v>0</v>
      </c>
    </row>
    <row r="3225" spans="1:3" x14ac:dyDescent="0.25">
      <c r="A3225" s="2">
        <v>44573.1875</v>
      </c>
      <c r="B3225">
        <v>5723.7352828979492</v>
      </c>
      <c r="C3225">
        <f t="shared" ca="1" si="50"/>
        <v>0</v>
      </c>
    </row>
    <row r="3226" spans="1:3" x14ac:dyDescent="0.25">
      <c r="A3226" s="2">
        <v>44573.190972222197</v>
      </c>
      <c r="B3226">
        <v>5707.4367370605469</v>
      </c>
      <c r="C3226">
        <f t="shared" ca="1" si="50"/>
        <v>0</v>
      </c>
    </row>
    <row r="3227" spans="1:3" x14ac:dyDescent="0.25">
      <c r="A3227" s="2">
        <v>44573.194444444402</v>
      </c>
      <c r="B3227">
        <v>5702.2201385498047</v>
      </c>
      <c r="C3227">
        <f t="shared" ca="1" si="50"/>
        <v>0</v>
      </c>
    </row>
    <row r="3228" spans="1:3" x14ac:dyDescent="0.25">
      <c r="A3228" s="2">
        <v>44573.197916666701</v>
      </c>
      <c r="B3228">
        <v>5683.9307250976563</v>
      </c>
      <c r="C3228">
        <f t="shared" ca="1" si="50"/>
        <v>0</v>
      </c>
    </row>
    <row r="3229" spans="1:3" x14ac:dyDescent="0.25">
      <c r="A3229" s="2">
        <v>44573.201388888898</v>
      </c>
      <c r="B3229">
        <v>5673.7705459594727</v>
      </c>
      <c r="C3229">
        <f t="shared" ca="1" si="50"/>
        <v>0</v>
      </c>
    </row>
    <row r="3230" spans="1:3" x14ac:dyDescent="0.25">
      <c r="A3230" s="2">
        <v>44573.204861111102</v>
      </c>
      <c r="B3230">
        <v>5663.4460754394531</v>
      </c>
      <c r="C3230">
        <f t="shared" ca="1" si="50"/>
        <v>0</v>
      </c>
    </row>
    <row r="3231" spans="1:3" x14ac:dyDescent="0.25">
      <c r="A3231" s="2">
        <v>44573.208333333299</v>
      </c>
      <c r="B3231">
        <v>5658.0668334960938</v>
      </c>
      <c r="C3231">
        <f t="shared" ca="1" si="50"/>
        <v>0</v>
      </c>
    </row>
    <row r="3232" spans="1:3" x14ac:dyDescent="0.25">
      <c r="A3232" s="2">
        <v>44573.211805555598</v>
      </c>
      <c r="B3232">
        <v>5662.1529312133789</v>
      </c>
      <c r="C3232">
        <f t="shared" ca="1" si="50"/>
        <v>0</v>
      </c>
    </row>
    <row r="3233" spans="1:3" x14ac:dyDescent="0.25">
      <c r="A3233" s="2">
        <v>44573.215277777803</v>
      </c>
      <c r="B3233">
        <v>5668.4712371826172</v>
      </c>
      <c r="C3233">
        <f t="shared" ca="1" si="50"/>
        <v>0</v>
      </c>
    </row>
    <row r="3234" spans="1:3" x14ac:dyDescent="0.25">
      <c r="A3234" s="2">
        <v>44573.21875</v>
      </c>
      <c r="B3234">
        <v>5692.0200653076172</v>
      </c>
      <c r="C3234">
        <f t="shared" ca="1" si="50"/>
        <v>0</v>
      </c>
    </row>
    <row r="3235" spans="1:3" x14ac:dyDescent="0.25">
      <c r="A3235" s="2">
        <v>44573.222222222197</v>
      </c>
      <c r="B3235">
        <v>5716.8713684082031</v>
      </c>
      <c r="C3235">
        <f t="shared" ca="1" si="50"/>
        <v>0</v>
      </c>
    </row>
    <row r="3236" spans="1:3" x14ac:dyDescent="0.25">
      <c r="A3236" s="2">
        <v>44573.225694444402</v>
      </c>
      <c r="B3236">
        <v>5728.0336608886719</v>
      </c>
      <c r="C3236">
        <f t="shared" ca="1" si="50"/>
        <v>0</v>
      </c>
    </row>
    <row r="3237" spans="1:3" x14ac:dyDescent="0.25">
      <c r="A3237" s="2">
        <v>44573.229166666701</v>
      </c>
      <c r="B3237">
        <v>5734.546630859375</v>
      </c>
      <c r="C3237">
        <f t="shared" ca="1" si="50"/>
        <v>0</v>
      </c>
    </row>
    <row r="3238" spans="1:3" x14ac:dyDescent="0.25">
      <c r="A3238" s="2">
        <v>44573.232638888898</v>
      </c>
      <c r="B3238">
        <v>5789.5160064697266</v>
      </c>
      <c r="C3238">
        <f t="shared" ca="1" si="50"/>
        <v>0</v>
      </c>
    </row>
    <row r="3239" spans="1:3" x14ac:dyDescent="0.25">
      <c r="A3239" s="2">
        <v>44573.236111111102</v>
      </c>
      <c r="B3239">
        <v>5858.4488220214844</v>
      </c>
      <c r="C3239">
        <f t="shared" ca="1" si="50"/>
        <v>0</v>
      </c>
    </row>
    <row r="3240" spans="1:3" x14ac:dyDescent="0.25">
      <c r="A3240" s="2">
        <v>44573.239583333299</v>
      </c>
      <c r="B3240">
        <v>5901.3694152832031</v>
      </c>
      <c r="C3240">
        <f t="shared" ca="1" si="50"/>
        <v>0</v>
      </c>
    </row>
    <row r="3241" spans="1:3" x14ac:dyDescent="0.25">
      <c r="A3241" s="2">
        <v>44573.243055555598</v>
      </c>
      <c r="B3241">
        <v>5908.8425445556641</v>
      </c>
      <c r="C3241">
        <f t="shared" ca="1" si="50"/>
        <v>0</v>
      </c>
    </row>
    <row r="3242" spans="1:3" x14ac:dyDescent="0.25">
      <c r="A3242" s="2">
        <v>44573.246527777803</v>
      </c>
      <c r="B3242">
        <v>5909.294017791748</v>
      </c>
      <c r="C3242">
        <f t="shared" ca="1" si="50"/>
        <v>0</v>
      </c>
    </row>
    <row r="3243" spans="1:3" x14ac:dyDescent="0.25">
      <c r="A3243" s="2">
        <v>44573.25</v>
      </c>
      <c r="B3243">
        <v>5913.4232902526855</v>
      </c>
      <c r="C3243">
        <f t="shared" ca="1" si="50"/>
        <v>0</v>
      </c>
    </row>
    <row r="3244" spans="1:3" x14ac:dyDescent="0.25">
      <c r="A3244" s="2">
        <v>44573.253472222197</v>
      </c>
      <c r="B3244">
        <v>5929.9822082519531</v>
      </c>
      <c r="C3244">
        <f t="shared" ca="1" si="50"/>
        <v>0</v>
      </c>
    </row>
    <row r="3245" spans="1:3" x14ac:dyDescent="0.25">
      <c r="A3245" s="2">
        <v>44573.256944444402</v>
      </c>
      <c r="B3245">
        <v>5948.204216003418</v>
      </c>
      <c r="C3245">
        <f t="shared" ca="1" si="50"/>
        <v>0</v>
      </c>
    </row>
    <row r="3246" spans="1:3" x14ac:dyDescent="0.25">
      <c r="A3246" s="2">
        <v>44573.260416666701</v>
      </c>
      <c r="B3246">
        <v>5919.8668746948242</v>
      </c>
      <c r="C3246">
        <f t="shared" ca="1" si="50"/>
        <v>0</v>
      </c>
    </row>
    <row r="3247" spans="1:3" x14ac:dyDescent="0.25">
      <c r="A3247" s="2">
        <v>44573.263888888898</v>
      </c>
      <c r="B3247">
        <v>5858.9416122436523</v>
      </c>
      <c r="C3247">
        <f t="shared" ca="1" si="50"/>
        <v>0</v>
      </c>
    </row>
    <row r="3248" spans="1:3" x14ac:dyDescent="0.25">
      <c r="A3248" s="2">
        <v>44573.267361111102</v>
      </c>
      <c r="B3248">
        <v>5798.7791862487793</v>
      </c>
      <c r="C3248">
        <f t="shared" ca="1" si="50"/>
        <v>0</v>
      </c>
    </row>
    <row r="3249" spans="1:3" x14ac:dyDescent="0.25">
      <c r="A3249" s="2">
        <v>44573.270833333299</v>
      </c>
      <c r="B3249">
        <v>5828.0828170776367</v>
      </c>
      <c r="C3249">
        <f t="shared" ca="1" si="50"/>
        <v>0</v>
      </c>
    </row>
    <row r="3250" spans="1:3" x14ac:dyDescent="0.25">
      <c r="A3250" s="2">
        <v>44573.274305555598</v>
      </c>
      <c r="B3250">
        <v>5842.9929351806641</v>
      </c>
      <c r="C3250">
        <f t="shared" ca="1" si="50"/>
        <v>0</v>
      </c>
    </row>
    <row r="3251" spans="1:3" x14ac:dyDescent="0.25">
      <c r="A3251" s="2">
        <v>44573.277777777803</v>
      </c>
      <c r="B3251">
        <v>5828.2114562988281</v>
      </c>
      <c r="C3251">
        <f t="shared" ca="1" si="50"/>
        <v>0</v>
      </c>
    </row>
    <row r="3252" spans="1:3" x14ac:dyDescent="0.25">
      <c r="A3252" s="2">
        <v>44573.28125</v>
      </c>
      <c r="B3252">
        <v>5784.4494857788086</v>
      </c>
      <c r="C3252">
        <f t="shared" ca="1" si="50"/>
        <v>0</v>
      </c>
    </row>
    <row r="3253" spans="1:3" x14ac:dyDescent="0.25">
      <c r="A3253" s="2">
        <v>44573.284722222197</v>
      </c>
      <c r="B3253">
        <v>5818.4768371582031</v>
      </c>
      <c r="C3253">
        <f t="shared" ca="1" si="50"/>
        <v>0</v>
      </c>
    </row>
    <row r="3254" spans="1:3" x14ac:dyDescent="0.25">
      <c r="A3254" s="2">
        <v>44573.288194444402</v>
      </c>
      <c r="B3254">
        <v>5817.6012115478516</v>
      </c>
      <c r="C3254">
        <f t="shared" ca="1" si="50"/>
        <v>0</v>
      </c>
    </row>
    <row r="3255" spans="1:3" x14ac:dyDescent="0.25">
      <c r="A3255" s="2">
        <v>44573.291666666701</v>
      </c>
      <c r="B3255">
        <v>5867.1576690673828</v>
      </c>
      <c r="C3255">
        <f t="shared" ca="1" si="50"/>
        <v>0</v>
      </c>
    </row>
    <row r="3256" spans="1:3" x14ac:dyDescent="0.25">
      <c r="A3256" s="2">
        <v>44573.295138888898</v>
      </c>
      <c r="B3256">
        <v>5933.5486450195313</v>
      </c>
      <c r="C3256">
        <f t="shared" ca="1" si="50"/>
        <v>0</v>
      </c>
    </row>
    <row r="3257" spans="1:3" x14ac:dyDescent="0.25">
      <c r="A3257" s="2">
        <v>44573.298611111102</v>
      </c>
      <c r="B3257">
        <v>5955.7731628417969</v>
      </c>
      <c r="C3257">
        <f t="shared" ca="1" si="50"/>
        <v>0</v>
      </c>
    </row>
    <row r="3258" spans="1:3" x14ac:dyDescent="0.25">
      <c r="A3258" s="2">
        <v>44573.302083333299</v>
      </c>
      <c r="B3258">
        <v>6059.6884155273438</v>
      </c>
      <c r="C3258">
        <f t="shared" ca="1" si="50"/>
        <v>0</v>
      </c>
    </row>
    <row r="3259" spans="1:3" x14ac:dyDescent="0.25">
      <c r="A3259" s="2">
        <v>44573.305555555598</v>
      </c>
      <c r="B3259">
        <v>6198.9204711914063</v>
      </c>
      <c r="C3259">
        <f t="shared" ca="1" si="50"/>
        <v>0</v>
      </c>
    </row>
    <row r="3260" spans="1:3" x14ac:dyDescent="0.25">
      <c r="A3260" s="2">
        <v>44573.309027777803</v>
      </c>
      <c r="B3260">
        <v>6380.0840454101563</v>
      </c>
      <c r="C3260">
        <f t="shared" ca="1" si="50"/>
        <v>0</v>
      </c>
    </row>
    <row r="3261" spans="1:3" x14ac:dyDescent="0.25">
      <c r="A3261" s="2">
        <v>44573.3125</v>
      </c>
      <c r="B3261">
        <v>6631.87939453125</v>
      </c>
      <c r="C3261">
        <f t="shared" ca="1" si="50"/>
        <v>0</v>
      </c>
    </row>
    <row r="3262" spans="1:3" x14ac:dyDescent="0.25">
      <c r="A3262" s="2">
        <v>44573.315972222197</v>
      </c>
      <c r="B3262">
        <v>6898.133544921875</v>
      </c>
      <c r="C3262">
        <f t="shared" ca="1" si="50"/>
        <v>0</v>
      </c>
    </row>
    <row r="3263" spans="1:3" x14ac:dyDescent="0.25">
      <c r="A3263" s="2">
        <v>44573.319444444402</v>
      </c>
      <c r="B3263">
        <v>7204.980712890625</v>
      </c>
      <c r="C3263">
        <f t="shared" ca="1" si="50"/>
        <v>0</v>
      </c>
    </row>
    <row r="3264" spans="1:3" x14ac:dyDescent="0.25">
      <c r="A3264" s="2">
        <v>44573.322916666701</v>
      </c>
      <c r="B3264">
        <v>7655.438232421875</v>
      </c>
      <c r="C3264">
        <f t="shared" ca="1" si="50"/>
        <v>0</v>
      </c>
    </row>
    <row r="3265" spans="1:3" x14ac:dyDescent="0.25">
      <c r="A3265" s="2">
        <v>44573.326388888898</v>
      </c>
      <c r="B3265">
        <v>7975.0703125</v>
      </c>
      <c r="C3265">
        <f t="shared" ca="1" si="50"/>
        <v>0</v>
      </c>
    </row>
    <row r="3266" spans="1:3" x14ac:dyDescent="0.25">
      <c r="A3266" s="2">
        <v>44573.329861111102</v>
      </c>
      <c r="B3266">
        <v>8416.730224609375</v>
      </c>
      <c r="C3266">
        <f t="shared" ca="1" si="50"/>
        <v>0</v>
      </c>
    </row>
    <row r="3267" spans="1:3" x14ac:dyDescent="0.25">
      <c r="A3267" s="2">
        <v>44573.333333333299</v>
      </c>
      <c r="B3267">
        <v>8904.489990234375</v>
      </c>
      <c r="C3267">
        <f t="shared" ca="1" si="50"/>
        <v>0</v>
      </c>
    </row>
    <row r="3268" spans="1:3" x14ac:dyDescent="0.25">
      <c r="A3268" s="2">
        <v>44573.336805555598</v>
      </c>
      <c r="B3268">
        <v>9500.92919921875</v>
      </c>
      <c r="C3268">
        <f t="shared" ref="C3268:C3331" ca="1" si="51">OFFSET($B$3,(ROW(B3266)-1)*12,0)</f>
        <v>0</v>
      </c>
    </row>
    <row r="3269" spans="1:3" x14ac:dyDescent="0.25">
      <c r="A3269" s="2">
        <v>44573.340277777803</v>
      </c>
      <c r="B3269">
        <v>10045.33203125</v>
      </c>
      <c r="C3269">
        <f t="shared" ca="1" si="51"/>
        <v>0</v>
      </c>
    </row>
    <row r="3270" spans="1:3" x14ac:dyDescent="0.25">
      <c r="A3270" s="2">
        <v>44573.34375</v>
      </c>
      <c r="B3270">
        <v>10642.2880859375</v>
      </c>
      <c r="C3270">
        <f t="shared" ca="1" si="51"/>
        <v>0</v>
      </c>
    </row>
    <row r="3271" spans="1:3" x14ac:dyDescent="0.25">
      <c r="A3271" s="2">
        <v>44573.347222222197</v>
      </c>
      <c r="B3271">
        <v>11305.171875</v>
      </c>
      <c r="C3271">
        <f t="shared" ca="1" si="51"/>
        <v>0</v>
      </c>
    </row>
    <row r="3272" spans="1:3" x14ac:dyDescent="0.25">
      <c r="A3272" s="2">
        <v>44573.350694444402</v>
      </c>
      <c r="B3272">
        <v>12016.66259765625</v>
      </c>
      <c r="C3272">
        <f t="shared" ca="1" si="51"/>
        <v>0</v>
      </c>
    </row>
    <row r="3273" spans="1:3" x14ac:dyDescent="0.25">
      <c r="A3273" s="2">
        <v>44573.354166666701</v>
      </c>
      <c r="B3273">
        <v>12733.703125</v>
      </c>
      <c r="C3273">
        <f t="shared" ca="1" si="51"/>
        <v>0</v>
      </c>
    </row>
    <row r="3274" spans="1:3" x14ac:dyDescent="0.25">
      <c r="A3274" s="2">
        <v>44573.357638888898</v>
      </c>
      <c r="B3274">
        <v>13428.60302734375</v>
      </c>
      <c r="C3274">
        <f t="shared" ca="1" si="51"/>
        <v>0</v>
      </c>
    </row>
    <row r="3275" spans="1:3" x14ac:dyDescent="0.25">
      <c r="A3275" s="2">
        <v>44573.361111111102</v>
      </c>
      <c r="B3275">
        <v>14231.2607421875</v>
      </c>
      <c r="C3275">
        <f t="shared" ca="1" si="51"/>
        <v>0</v>
      </c>
    </row>
    <row r="3276" spans="1:3" x14ac:dyDescent="0.25">
      <c r="A3276" s="2">
        <v>44573.364583333299</v>
      </c>
      <c r="B3276">
        <v>14969.7841796875</v>
      </c>
      <c r="C3276">
        <f t="shared" ca="1" si="51"/>
        <v>0</v>
      </c>
    </row>
    <row r="3277" spans="1:3" x14ac:dyDescent="0.25">
      <c r="A3277" s="2">
        <v>44573.368055555598</v>
      </c>
      <c r="B3277">
        <v>15644.822265625</v>
      </c>
      <c r="C3277">
        <f t="shared" ca="1" si="51"/>
        <v>0</v>
      </c>
    </row>
    <row r="3278" spans="1:3" x14ac:dyDescent="0.25">
      <c r="A3278" s="2">
        <v>44573.371527777803</v>
      </c>
      <c r="B3278">
        <v>16260.40673828125</v>
      </c>
      <c r="C3278">
        <f t="shared" ca="1" si="51"/>
        <v>0</v>
      </c>
    </row>
    <row r="3279" spans="1:3" x14ac:dyDescent="0.25">
      <c r="A3279" s="2">
        <v>44573.375</v>
      </c>
      <c r="B3279">
        <v>16828.115234375</v>
      </c>
      <c r="C3279">
        <f t="shared" ca="1" si="51"/>
        <v>0</v>
      </c>
    </row>
    <row r="3280" spans="1:3" x14ac:dyDescent="0.25">
      <c r="A3280" s="2">
        <v>44573.378472222197</v>
      </c>
      <c r="B3280">
        <v>17305.353271484375</v>
      </c>
      <c r="C3280">
        <f t="shared" ca="1" si="51"/>
        <v>0</v>
      </c>
    </row>
    <row r="3281" spans="1:3" x14ac:dyDescent="0.25">
      <c r="A3281" s="2">
        <v>44573.381944444402</v>
      </c>
      <c r="B3281">
        <v>17873.524658203125</v>
      </c>
      <c r="C3281">
        <f t="shared" ca="1" si="51"/>
        <v>0</v>
      </c>
    </row>
    <row r="3282" spans="1:3" x14ac:dyDescent="0.25">
      <c r="A3282" s="2">
        <v>44573.385416666701</v>
      </c>
      <c r="B3282">
        <v>18119.019287109375</v>
      </c>
      <c r="C3282">
        <f t="shared" ca="1" si="51"/>
        <v>0</v>
      </c>
    </row>
    <row r="3283" spans="1:3" x14ac:dyDescent="0.25">
      <c r="A3283" s="2">
        <v>44573.388888888898</v>
      </c>
      <c r="B3283">
        <v>18634.850341796875</v>
      </c>
      <c r="C3283">
        <f t="shared" ca="1" si="51"/>
        <v>0</v>
      </c>
    </row>
    <row r="3284" spans="1:3" x14ac:dyDescent="0.25">
      <c r="A3284" s="2">
        <v>44573.392361111102</v>
      </c>
      <c r="B3284">
        <v>19057.564208984375</v>
      </c>
      <c r="C3284">
        <f t="shared" ca="1" si="51"/>
        <v>0</v>
      </c>
    </row>
    <row r="3285" spans="1:3" x14ac:dyDescent="0.25">
      <c r="A3285" s="2">
        <v>44573.395833333299</v>
      </c>
      <c r="B3285">
        <v>19700.471923828125</v>
      </c>
      <c r="C3285">
        <f t="shared" ca="1" si="51"/>
        <v>0</v>
      </c>
    </row>
    <row r="3286" spans="1:3" x14ac:dyDescent="0.25">
      <c r="A3286" s="2">
        <v>44573.399305555598</v>
      </c>
      <c r="B3286">
        <v>20235.05908203125</v>
      </c>
      <c r="C3286">
        <f t="shared" ca="1" si="51"/>
        <v>0</v>
      </c>
    </row>
    <row r="3287" spans="1:3" x14ac:dyDescent="0.25">
      <c r="A3287" s="2">
        <v>44573.402777777803</v>
      </c>
      <c r="B3287">
        <v>20639.145263671875</v>
      </c>
      <c r="C3287">
        <f t="shared" ca="1" si="51"/>
        <v>0</v>
      </c>
    </row>
    <row r="3288" spans="1:3" x14ac:dyDescent="0.25">
      <c r="A3288" s="2">
        <v>44573.40625</v>
      </c>
      <c r="B3288">
        <v>21041.4921875</v>
      </c>
      <c r="C3288">
        <f t="shared" ca="1" si="51"/>
        <v>0</v>
      </c>
    </row>
    <row r="3289" spans="1:3" x14ac:dyDescent="0.25">
      <c r="A3289" s="2">
        <v>44573.409722222197</v>
      </c>
      <c r="B3289">
        <v>21449.856689453125</v>
      </c>
      <c r="C3289">
        <f t="shared" ca="1" si="51"/>
        <v>0</v>
      </c>
    </row>
    <row r="3290" spans="1:3" x14ac:dyDescent="0.25">
      <c r="A3290" s="2">
        <v>44573.413194444402</v>
      </c>
      <c r="B3290">
        <v>22079.62890625</v>
      </c>
      <c r="C3290">
        <f t="shared" ca="1" si="51"/>
        <v>0</v>
      </c>
    </row>
    <row r="3291" spans="1:3" x14ac:dyDescent="0.25">
      <c r="A3291" s="2">
        <v>44573.416666666701</v>
      </c>
      <c r="B3291">
        <v>22793.327392578125</v>
      </c>
      <c r="C3291">
        <f t="shared" ca="1" si="51"/>
        <v>0</v>
      </c>
    </row>
    <row r="3292" spans="1:3" x14ac:dyDescent="0.25">
      <c r="A3292" s="2">
        <v>44573.420138888898</v>
      </c>
      <c r="B3292">
        <v>23415.0185546875</v>
      </c>
      <c r="C3292">
        <f t="shared" ca="1" si="51"/>
        <v>0</v>
      </c>
    </row>
    <row r="3293" spans="1:3" x14ac:dyDescent="0.25">
      <c r="A3293" s="2">
        <v>44573.423611111102</v>
      </c>
      <c r="B3293">
        <v>23745.623046875</v>
      </c>
      <c r="C3293">
        <f t="shared" ca="1" si="51"/>
        <v>0</v>
      </c>
    </row>
    <row r="3294" spans="1:3" x14ac:dyDescent="0.25">
      <c r="A3294" s="2">
        <v>44573.427083333299</v>
      </c>
      <c r="B3294">
        <v>24003.308349609375</v>
      </c>
      <c r="C3294">
        <f t="shared" ca="1" si="51"/>
        <v>0</v>
      </c>
    </row>
    <row r="3295" spans="1:3" x14ac:dyDescent="0.25">
      <c r="A3295" s="2">
        <v>44573.430555555598</v>
      </c>
      <c r="B3295">
        <v>24275.0576171875</v>
      </c>
      <c r="C3295">
        <f t="shared" ca="1" si="51"/>
        <v>0</v>
      </c>
    </row>
    <row r="3296" spans="1:3" x14ac:dyDescent="0.25">
      <c r="A3296" s="2">
        <v>44573.434027777803</v>
      </c>
      <c r="B3296">
        <v>25165.864013671875</v>
      </c>
      <c r="C3296">
        <f t="shared" ca="1" si="51"/>
        <v>0</v>
      </c>
    </row>
    <row r="3297" spans="1:3" x14ac:dyDescent="0.25">
      <c r="A3297" s="2">
        <v>44573.4375</v>
      </c>
      <c r="B3297">
        <v>25900.365478515625</v>
      </c>
      <c r="C3297">
        <f t="shared" ca="1" si="51"/>
        <v>0</v>
      </c>
    </row>
    <row r="3298" spans="1:3" x14ac:dyDescent="0.25">
      <c r="A3298" s="2">
        <v>44573.440972222197</v>
      </c>
      <c r="B3298">
        <v>26647.43603515625</v>
      </c>
      <c r="C3298">
        <f t="shared" ca="1" si="51"/>
        <v>0</v>
      </c>
    </row>
    <row r="3299" spans="1:3" x14ac:dyDescent="0.25">
      <c r="A3299" s="2">
        <v>44573.444444444402</v>
      </c>
      <c r="B3299">
        <v>27276.3095703125</v>
      </c>
      <c r="C3299">
        <f t="shared" ca="1" si="51"/>
        <v>0</v>
      </c>
    </row>
    <row r="3300" spans="1:3" x14ac:dyDescent="0.25">
      <c r="A3300" s="2">
        <v>44573.447916666701</v>
      </c>
      <c r="B3300">
        <v>27575.124267578125</v>
      </c>
      <c r="C3300">
        <f t="shared" ca="1" si="51"/>
        <v>0</v>
      </c>
    </row>
    <row r="3301" spans="1:3" x14ac:dyDescent="0.25">
      <c r="A3301" s="2">
        <v>44573.451388888898</v>
      </c>
      <c r="B3301">
        <v>28148.79150390625</v>
      </c>
      <c r="C3301">
        <f t="shared" ca="1" si="51"/>
        <v>0</v>
      </c>
    </row>
    <row r="3302" spans="1:3" x14ac:dyDescent="0.25">
      <c r="A3302" s="2">
        <v>44573.454861111102</v>
      </c>
      <c r="B3302">
        <v>28720.443359375</v>
      </c>
      <c r="C3302">
        <f t="shared" ca="1" si="51"/>
        <v>0</v>
      </c>
    </row>
    <row r="3303" spans="1:3" x14ac:dyDescent="0.25">
      <c r="A3303" s="2">
        <v>44573.458333333299</v>
      </c>
      <c r="B3303">
        <v>29247.01220703125</v>
      </c>
      <c r="C3303">
        <f t="shared" ca="1" si="51"/>
        <v>0</v>
      </c>
    </row>
    <row r="3304" spans="1:3" x14ac:dyDescent="0.25">
      <c r="A3304" s="2">
        <v>44573.461805555598</v>
      </c>
      <c r="B3304">
        <v>29596.32958984375</v>
      </c>
      <c r="C3304">
        <f t="shared" ca="1" si="51"/>
        <v>0</v>
      </c>
    </row>
    <row r="3305" spans="1:3" x14ac:dyDescent="0.25">
      <c r="A3305" s="2">
        <v>44573.465277777803</v>
      </c>
      <c r="B3305">
        <v>29929.923095703125</v>
      </c>
      <c r="C3305">
        <f t="shared" ca="1" si="51"/>
        <v>0</v>
      </c>
    </row>
    <row r="3306" spans="1:3" x14ac:dyDescent="0.25">
      <c r="A3306" s="2">
        <v>44573.46875</v>
      </c>
      <c r="B3306">
        <v>30148.927490234375</v>
      </c>
      <c r="C3306">
        <f t="shared" ca="1" si="51"/>
        <v>0</v>
      </c>
    </row>
    <row r="3307" spans="1:3" x14ac:dyDescent="0.25">
      <c r="A3307" s="2">
        <v>44573.472222222197</v>
      </c>
      <c r="B3307">
        <v>30445.3525390625</v>
      </c>
      <c r="C3307">
        <f t="shared" ca="1" si="51"/>
        <v>0</v>
      </c>
    </row>
    <row r="3308" spans="1:3" x14ac:dyDescent="0.25">
      <c r="A3308" s="2">
        <v>44573.475694444402</v>
      </c>
      <c r="B3308">
        <v>30684.268798828125</v>
      </c>
      <c r="C3308">
        <f t="shared" ca="1" si="51"/>
        <v>0</v>
      </c>
    </row>
    <row r="3309" spans="1:3" x14ac:dyDescent="0.25">
      <c r="A3309" s="2">
        <v>44573.479166666701</v>
      </c>
      <c r="B3309">
        <v>30824.434814453125</v>
      </c>
      <c r="C3309">
        <f t="shared" ca="1" si="51"/>
        <v>0</v>
      </c>
    </row>
    <row r="3310" spans="1:3" x14ac:dyDescent="0.25">
      <c r="A3310" s="2">
        <v>44573.482638888898</v>
      </c>
      <c r="B3310">
        <v>31347.01953125</v>
      </c>
      <c r="C3310">
        <f t="shared" ca="1" si="51"/>
        <v>0</v>
      </c>
    </row>
    <row r="3311" spans="1:3" x14ac:dyDescent="0.25">
      <c r="A3311" s="2">
        <v>44573.486111111102</v>
      </c>
      <c r="B3311">
        <v>31412.462646484375</v>
      </c>
      <c r="C3311">
        <f t="shared" ca="1" si="51"/>
        <v>0</v>
      </c>
    </row>
    <row r="3312" spans="1:3" x14ac:dyDescent="0.25">
      <c r="A3312" s="2">
        <v>44573.489583333299</v>
      </c>
      <c r="B3312">
        <v>31508.653076171875</v>
      </c>
      <c r="C3312">
        <f t="shared" ca="1" si="51"/>
        <v>0</v>
      </c>
    </row>
    <row r="3313" spans="1:3" x14ac:dyDescent="0.25">
      <c r="A3313" s="2">
        <v>44573.493055555598</v>
      </c>
      <c r="B3313">
        <v>31488.390869140625</v>
      </c>
      <c r="C3313">
        <f t="shared" ca="1" si="51"/>
        <v>0</v>
      </c>
    </row>
    <row r="3314" spans="1:3" x14ac:dyDescent="0.25">
      <c r="A3314" s="2">
        <v>44573.496527777803</v>
      </c>
      <c r="B3314">
        <v>31339.674072265625</v>
      </c>
      <c r="C3314">
        <f t="shared" ca="1" si="51"/>
        <v>0</v>
      </c>
    </row>
    <row r="3315" spans="1:3" x14ac:dyDescent="0.25">
      <c r="A3315" s="2">
        <v>44573.5</v>
      </c>
      <c r="B3315">
        <v>31383.302978515625</v>
      </c>
      <c r="C3315">
        <f t="shared" ca="1" si="51"/>
        <v>0</v>
      </c>
    </row>
    <row r="3316" spans="1:3" x14ac:dyDescent="0.25">
      <c r="A3316" s="2">
        <v>44573.503472222197</v>
      </c>
      <c r="B3316">
        <v>31419.896240234375</v>
      </c>
      <c r="C3316">
        <f t="shared" ca="1" si="51"/>
        <v>0</v>
      </c>
    </row>
    <row r="3317" spans="1:3" x14ac:dyDescent="0.25">
      <c r="A3317" s="2">
        <v>44573.506944444402</v>
      </c>
      <c r="B3317">
        <v>31480.796875</v>
      </c>
      <c r="C3317">
        <f t="shared" ca="1" si="51"/>
        <v>0</v>
      </c>
    </row>
    <row r="3318" spans="1:3" x14ac:dyDescent="0.25">
      <c r="A3318" s="2">
        <v>44573.510416666701</v>
      </c>
      <c r="B3318">
        <v>31215.998291015625</v>
      </c>
      <c r="C3318">
        <f t="shared" ca="1" si="51"/>
        <v>0</v>
      </c>
    </row>
    <row r="3319" spans="1:3" x14ac:dyDescent="0.25">
      <c r="A3319" s="2">
        <v>44573.513888888898</v>
      </c>
      <c r="B3319">
        <v>31036.735107421875</v>
      </c>
      <c r="C3319">
        <f t="shared" ca="1" si="51"/>
        <v>0</v>
      </c>
    </row>
    <row r="3320" spans="1:3" x14ac:dyDescent="0.25">
      <c r="A3320" s="2">
        <v>44573.517361111102</v>
      </c>
      <c r="B3320">
        <v>31361.078125</v>
      </c>
      <c r="C3320">
        <f t="shared" ca="1" si="51"/>
        <v>0</v>
      </c>
    </row>
    <row r="3321" spans="1:3" x14ac:dyDescent="0.25">
      <c r="A3321" s="2">
        <v>44573.520833333299</v>
      </c>
      <c r="B3321">
        <v>31449.627197265625</v>
      </c>
      <c r="C3321">
        <f t="shared" ca="1" si="51"/>
        <v>0</v>
      </c>
    </row>
    <row r="3322" spans="1:3" x14ac:dyDescent="0.25">
      <c r="A3322" s="2">
        <v>44573.524305555598</v>
      </c>
      <c r="B3322">
        <v>31045.20361328125</v>
      </c>
      <c r="C3322">
        <f t="shared" ca="1" si="51"/>
        <v>0</v>
      </c>
    </row>
    <row r="3323" spans="1:3" x14ac:dyDescent="0.25">
      <c r="A3323" s="2">
        <v>44573.527777777803</v>
      </c>
      <c r="B3323">
        <v>30993.84814453125</v>
      </c>
      <c r="C3323">
        <f t="shared" ca="1" si="51"/>
        <v>0</v>
      </c>
    </row>
    <row r="3324" spans="1:3" x14ac:dyDescent="0.25">
      <c r="A3324" s="2">
        <v>44573.53125</v>
      </c>
      <c r="B3324">
        <v>30932.39111328125</v>
      </c>
      <c r="C3324">
        <f t="shared" ca="1" si="51"/>
        <v>0</v>
      </c>
    </row>
    <row r="3325" spans="1:3" x14ac:dyDescent="0.25">
      <c r="A3325" s="2">
        <v>44573.534722222197</v>
      </c>
      <c r="B3325">
        <v>31021.776611328125</v>
      </c>
      <c r="C3325">
        <f t="shared" ca="1" si="51"/>
        <v>0</v>
      </c>
    </row>
    <row r="3326" spans="1:3" x14ac:dyDescent="0.25">
      <c r="A3326" s="2">
        <v>44573.538194444402</v>
      </c>
      <c r="B3326">
        <v>30944.430908203125</v>
      </c>
      <c r="C3326">
        <f t="shared" ca="1" si="51"/>
        <v>0</v>
      </c>
    </row>
    <row r="3327" spans="1:3" x14ac:dyDescent="0.25">
      <c r="A3327" s="2">
        <v>44573.541666666701</v>
      </c>
      <c r="B3327">
        <v>30994.220703125</v>
      </c>
      <c r="C3327">
        <f t="shared" ca="1" si="51"/>
        <v>0</v>
      </c>
    </row>
    <row r="3328" spans="1:3" x14ac:dyDescent="0.25">
      <c r="A3328" s="2">
        <v>44573.545138888898</v>
      </c>
      <c r="B3328">
        <v>30819.5302734375</v>
      </c>
      <c r="C3328">
        <f t="shared" ca="1" si="51"/>
        <v>0</v>
      </c>
    </row>
    <row r="3329" spans="1:3" x14ac:dyDescent="0.25">
      <c r="A3329" s="2">
        <v>44573.548611111102</v>
      </c>
      <c r="B3329">
        <v>31148.89404296875</v>
      </c>
      <c r="C3329">
        <f t="shared" ca="1" si="51"/>
        <v>0</v>
      </c>
    </row>
    <row r="3330" spans="1:3" x14ac:dyDescent="0.25">
      <c r="A3330" s="2">
        <v>44573.552083333299</v>
      </c>
      <c r="B3330">
        <v>31059.109130859375</v>
      </c>
      <c r="C3330">
        <f t="shared" ca="1" si="51"/>
        <v>0</v>
      </c>
    </row>
    <row r="3331" spans="1:3" x14ac:dyDescent="0.25">
      <c r="A3331" s="2">
        <v>44573.555555555598</v>
      </c>
      <c r="B3331">
        <v>30732.2578125</v>
      </c>
      <c r="C3331">
        <f t="shared" ca="1" si="51"/>
        <v>0</v>
      </c>
    </row>
    <row r="3332" spans="1:3" x14ac:dyDescent="0.25">
      <c r="A3332" s="2">
        <v>44573.559027777803</v>
      </c>
      <c r="B3332">
        <v>30521.85205078125</v>
      </c>
      <c r="C3332">
        <f t="shared" ref="C3332:C3395" ca="1" si="52">OFFSET($B$3,(ROW(B3330)-1)*12,0)</f>
        <v>0</v>
      </c>
    </row>
    <row r="3333" spans="1:3" x14ac:dyDescent="0.25">
      <c r="A3333" s="2">
        <v>44573.5625</v>
      </c>
      <c r="B3333">
        <v>30277.746826171875</v>
      </c>
      <c r="C3333">
        <f t="shared" ca="1" si="52"/>
        <v>0</v>
      </c>
    </row>
    <row r="3334" spans="1:3" x14ac:dyDescent="0.25">
      <c r="A3334" s="2">
        <v>44573.565972222197</v>
      </c>
      <c r="B3334">
        <v>30162.360107421875</v>
      </c>
      <c r="C3334">
        <f t="shared" ca="1" si="52"/>
        <v>0</v>
      </c>
    </row>
    <row r="3335" spans="1:3" x14ac:dyDescent="0.25">
      <c r="A3335" s="2">
        <v>44573.569444444402</v>
      </c>
      <c r="B3335">
        <v>30228.04296875</v>
      </c>
      <c r="C3335">
        <f t="shared" ca="1" si="52"/>
        <v>0</v>
      </c>
    </row>
    <row r="3336" spans="1:3" x14ac:dyDescent="0.25">
      <c r="A3336" s="2">
        <v>44573.572916666701</v>
      </c>
      <c r="B3336">
        <v>30346.439697265625</v>
      </c>
      <c r="C3336">
        <f t="shared" ca="1" si="52"/>
        <v>0</v>
      </c>
    </row>
    <row r="3337" spans="1:3" x14ac:dyDescent="0.25">
      <c r="A3337" s="2">
        <v>44573.576388888898</v>
      </c>
      <c r="B3337">
        <v>29712.0703125</v>
      </c>
      <c r="C3337">
        <f t="shared" ca="1" si="52"/>
        <v>0</v>
      </c>
    </row>
    <row r="3338" spans="1:3" x14ac:dyDescent="0.25">
      <c r="A3338" s="2">
        <v>44573.579861111102</v>
      </c>
      <c r="B3338">
        <v>30066.62060546875</v>
      </c>
      <c r="C3338">
        <f t="shared" ca="1" si="52"/>
        <v>0</v>
      </c>
    </row>
    <row r="3339" spans="1:3" x14ac:dyDescent="0.25">
      <c r="A3339" s="2">
        <v>44573.583333333299</v>
      </c>
      <c r="B3339">
        <v>30299.23583984375</v>
      </c>
      <c r="C3339">
        <f t="shared" ca="1" si="52"/>
        <v>0</v>
      </c>
    </row>
    <row r="3340" spans="1:3" x14ac:dyDescent="0.25">
      <c r="A3340" s="2">
        <v>44573.586805555598</v>
      </c>
      <c r="B3340">
        <v>30400.07177734375</v>
      </c>
      <c r="C3340">
        <f t="shared" ca="1" si="52"/>
        <v>0</v>
      </c>
    </row>
    <row r="3341" spans="1:3" x14ac:dyDescent="0.25">
      <c r="A3341" s="2">
        <v>44573.590277777803</v>
      </c>
      <c r="B3341">
        <v>29775.450927734375</v>
      </c>
      <c r="C3341">
        <f t="shared" ca="1" si="52"/>
        <v>0</v>
      </c>
    </row>
    <row r="3342" spans="1:3" x14ac:dyDescent="0.25">
      <c r="A3342" s="2">
        <v>44573.59375</v>
      </c>
      <c r="B3342">
        <v>29616.084228515625</v>
      </c>
      <c r="C3342">
        <f t="shared" ca="1" si="52"/>
        <v>0</v>
      </c>
    </row>
    <row r="3343" spans="1:3" x14ac:dyDescent="0.25">
      <c r="A3343" s="2">
        <v>44573.597222222197</v>
      </c>
      <c r="B3343">
        <v>29145.912841796875</v>
      </c>
      <c r="C3343">
        <f t="shared" ca="1" si="52"/>
        <v>0</v>
      </c>
    </row>
    <row r="3344" spans="1:3" x14ac:dyDescent="0.25">
      <c r="A3344" s="2">
        <v>44573.600694444402</v>
      </c>
      <c r="B3344">
        <v>29073.90478515625</v>
      </c>
      <c r="C3344">
        <f t="shared" ca="1" si="52"/>
        <v>0</v>
      </c>
    </row>
    <row r="3345" spans="1:3" x14ac:dyDescent="0.25">
      <c r="A3345" s="2">
        <v>44573.604166666701</v>
      </c>
      <c r="B3345">
        <v>28941.30615234375</v>
      </c>
      <c r="C3345">
        <f t="shared" ca="1" si="52"/>
        <v>0</v>
      </c>
    </row>
    <row r="3346" spans="1:3" x14ac:dyDescent="0.25">
      <c r="A3346" s="2">
        <v>44573.607638888898</v>
      </c>
      <c r="B3346">
        <v>28585.447265625</v>
      </c>
      <c r="C3346">
        <f t="shared" ca="1" si="52"/>
        <v>0</v>
      </c>
    </row>
    <row r="3347" spans="1:3" x14ac:dyDescent="0.25">
      <c r="A3347" s="2">
        <v>44573.611111111102</v>
      </c>
      <c r="B3347">
        <v>28172.328369140625</v>
      </c>
      <c r="C3347">
        <f t="shared" ca="1" si="52"/>
        <v>0</v>
      </c>
    </row>
    <row r="3348" spans="1:3" x14ac:dyDescent="0.25">
      <c r="A3348" s="2">
        <v>44573.614583333299</v>
      </c>
      <c r="B3348">
        <v>27194.623046875</v>
      </c>
      <c r="C3348">
        <f t="shared" ca="1" si="52"/>
        <v>0</v>
      </c>
    </row>
    <row r="3349" spans="1:3" x14ac:dyDescent="0.25">
      <c r="A3349" s="2">
        <v>44573.618055555598</v>
      </c>
      <c r="B3349">
        <v>26484.09912109375</v>
      </c>
      <c r="C3349">
        <f t="shared" ca="1" si="52"/>
        <v>0</v>
      </c>
    </row>
    <row r="3350" spans="1:3" x14ac:dyDescent="0.25">
      <c r="A3350" s="2">
        <v>44573.621527777803</v>
      </c>
      <c r="B3350">
        <v>26043.386962890625</v>
      </c>
      <c r="C3350">
        <f t="shared" ca="1" si="52"/>
        <v>0</v>
      </c>
    </row>
    <row r="3351" spans="1:3" x14ac:dyDescent="0.25">
      <c r="A3351" s="2">
        <v>44573.625</v>
      </c>
      <c r="B3351">
        <v>25796.39208984375</v>
      </c>
      <c r="C3351">
        <f t="shared" ca="1" si="52"/>
        <v>0</v>
      </c>
    </row>
    <row r="3352" spans="1:3" x14ac:dyDescent="0.25">
      <c r="A3352" s="2">
        <v>44573.628472222197</v>
      </c>
      <c r="B3352">
        <v>25342.09814453125</v>
      </c>
      <c r="C3352">
        <f t="shared" ca="1" si="52"/>
        <v>0</v>
      </c>
    </row>
    <row r="3353" spans="1:3" x14ac:dyDescent="0.25">
      <c r="A3353" s="2">
        <v>44573.631944444402</v>
      </c>
      <c r="B3353">
        <v>24565.155029296875</v>
      </c>
      <c r="C3353">
        <f t="shared" ca="1" si="52"/>
        <v>0</v>
      </c>
    </row>
    <row r="3354" spans="1:3" x14ac:dyDescent="0.25">
      <c r="A3354" s="2">
        <v>44573.635416666701</v>
      </c>
      <c r="B3354">
        <v>24441.712158203125</v>
      </c>
      <c r="C3354">
        <f t="shared" ca="1" si="52"/>
        <v>0</v>
      </c>
    </row>
    <row r="3355" spans="1:3" x14ac:dyDescent="0.25">
      <c r="A3355" s="2">
        <v>44573.638888888898</v>
      </c>
      <c r="B3355">
        <v>23885.864990234375</v>
      </c>
      <c r="C3355">
        <f t="shared" ca="1" si="52"/>
        <v>0</v>
      </c>
    </row>
    <row r="3356" spans="1:3" x14ac:dyDescent="0.25">
      <c r="A3356" s="2">
        <v>44573.642361111102</v>
      </c>
      <c r="B3356">
        <v>23646.7587890625</v>
      </c>
      <c r="C3356">
        <f t="shared" ca="1" si="52"/>
        <v>0</v>
      </c>
    </row>
    <row r="3357" spans="1:3" x14ac:dyDescent="0.25">
      <c r="A3357" s="2">
        <v>44573.645833333299</v>
      </c>
      <c r="B3357">
        <v>23339.12451171875</v>
      </c>
      <c r="C3357">
        <f t="shared" ca="1" si="52"/>
        <v>0</v>
      </c>
    </row>
    <row r="3358" spans="1:3" x14ac:dyDescent="0.25">
      <c r="A3358" s="2">
        <v>44573.649305555598</v>
      </c>
      <c r="B3358">
        <v>22555.533447265625</v>
      </c>
      <c r="C3358">
        <f t="shared" ca="1" si="52"/>
        <v>0</v>
      </c>
    </row>
    <row r="3359" spans="1:3" x14ac:dyDescent="0.25">
      <c r="A3359" s="2">
        <v>44573.652777777803</v>
      </c>
      <c r="B3359">
        <v>22034.490478515625</v>
      </c>
      <c r="C3359">
        <f t="shared" ca="1" si="52"/>
        <v>0</v>
      </c>
    </row>
    <row r="3360" spans="1:3" x14ac:dyDescent="0.25">
      <c r="A3360" s="2">
        <v>44573.65625</v>
      </c>
      <c r="B3360">
        <v>21469.0224609375</v>
      </c>
      <c r="C3360">
        <f t="shared" ca="1" si="52"/>
        <v>0</v>
      </c>
    </row>
    <row r="3361" spans="1:3" x14ac:dyDescent="0.25">
      <c r="A3361" s="2">
        <v>44573.659722222197</v>
      </c>
      <c r="B3361">
        <v>20797.08154296875</v>
      </c>
      <c r="C3361">
        <f t="shared" ca="1" si="52"/>
        <v>0</v>
      </c>
    </row>
    <row r="3362" spans="1:3" x14ac:dyDescent="0.25">
      <c r="A3362" s="2">
        <v>44573.663194444402</v>
      </c>
      <c r="B3362">
        <v>20403.1396484375</v>
      </c>
      <c r="C3362">
        <f t="shared" ca="1" si="52"/>
        <v>0</v>
      </c>
    </row>
    <row r="3363" spans="1:3" x14ac:dyDescent="0.25">
      <c r="A3363" s="2">
        <v>44573.666666666701</v>
      </c>
      <c r="B3363">
        <v>19817.234375</v>
      </c>
      <c r="C3363">
        <f t="shared" ca="1" si="52"/>
        <v>0</v>
      </c>
    </row>
    <row r="3364" spans="1:3" x14ac:dyDescent="0.25">
      <c r="A3364" s="2">
        <v>44573.670138888898</v>
      </c>
      <c r="B3364">
        <v>19272.62109375</v>
      </c>
      <c r="C3364">
        <f t="shared" ca="1" si="52"/>
        <v>0</v>
      </c>
    </row>
    <row r="3365" spans="1:3" x14ac:dyDescent="0.25">
      <c r="A3365" s="2">
        <v>44573.673611111102</v>
      </c>
      <c r="B3365">
        <v>18360.9833984375</v>
      </c>
      <c r="C3365">
        <f t="shared" ca="1" si="52"/>
        <v>0</v>
      </c>
    </row>
    <row r="3366" spans="1:3" x14ac:dyDescent="0.25">
      <c r="A3366" s="2">
        <v>44573.677083333299</v>
      </c>
      <c r="B3366">
        <v>17581.340087890625</v>
      </c>
      <c r="C3366">
        <f t="shared" ca="1" si="52"/>
        <v>0</v>
      </c>
    </row>
    <row r="3367" spans="1:3" x14ac:dyDescent="0.25">
      <c r="A3367" s="2">
        <v>44573.680555555598</v>
      </c>
      <c r="B3367">
        <v>16630.78857421875</v>
      </c>
      <c r="C3367">
        <f t="shared" ca="1" si="52"/>
        <v>0</v>
      </c>
    </row>
    <row r="3368" spans="1:3" x14ac:dyDescent="0.25">
      <c r="A3368" s="2">
        <v>44573.684027777803</v>
      </c>
      <c r="B3368">
        <v>15810.30224609375</v>
      </c>
      <c r="C3368">
        <f t="shared" ca="1" si="52"/>
        <v>0</v>
      </c>
    </row>
    <row r="3369" spans="1:3" x14ac:dyDescent="0.25">
      <c r="A3369" s="2">
        <v>44573.6875</v>
      </c>
      <c r="B3369">
        <v>14905.58447265625</v>
      </c>
      <c r="C3369">
        <f t="shared" ca="1" si="52"/>
        <v>0</v>
      </c>
    </row>
    <row r="3370" spans="1:3" x14ac:dyDescent="0.25">
      <c r="A3370" s="2">
        <v>44573.690972222197</v>
      </c>
      <c r="B3370">
        <v>14098.7001953125</v>
      </c>
      <c r="C3370">
        <f t="shared" ca="1" si="52"/>
        <v>0</v>
      </c>
    </row>
    <row r="3371" spans="1:3" x14ac:dyDescent="0.25">
      <c r="A3371" s="2">
        <v>44573.694444444402</v>
      </c>
      <c r="B3371">
        <v>13428.766845703125</v>
      </c>
      <c r="C3371">
        <f t="shared" ca="1" si="52"/>
        <v>0</v>
      </c>
    </row>
    <row r="3372" spans="1:3" x14ac:dyDescent="0.25">
      <c r="A3372" s="2">
        <v>44573.697916666701</v>
      </c>
      <c r="B3372">
        <v>12691.98876953125</v>
      </c>
      <c r="C3372">
        <f t="shared" ca="1" si="52"/>
        <v>0</v>
      </c>
    </row>
    <row r="3373" spans="1:3" x14ac:dyDescent="0.25">
      <c r="A3373" s="2">
        <v>44573.701388888898</v>
      </c>
      <c r="B3373">
        <v>12227.5439453125</v>
      </c>
      <c r="C3373">
        <f t="shared" ca="1" si="52"/>
        <v>0</v>
      </c>
    </row>
    <row r="3374" spans="1:3" x14ac:dyDescent="0.25">
      <c r="A3374" s="2">
        <v>44573.704861111102</v>
      </c>
      <c r="B3374">
        <v>11259.188232421875</v>
      </c>
      <c r="C3374">
        <f t="shared" ca="1" si="52"/>
        <v>0</v>
      </c>
    </row>
    <row r="3375" spans="1:3" x14ac:dyDescent="0.25">
      <c r="A3375" s="2">
        <v>44573.708333333299</v>
      </c>
      <c r="B3375">
        <v>10204.999267578125</v>
      </c>
      <c r="C3375">
        <f t="shared" ca="1" si="52"/>
        <v>0</v>
      </c>
    </row>
    <row r="3376" spans="1:3" x14ac:dyDescent="0.25">
      <c r="A3376" s="2">
        <v>44573.711805555598</v>
      </c>
      <c r="B3376">
        <v>9155.35888671875</v>
      </c>
      <c r="C3376">
        <f t="shared" ca="1" si="52"/>
        <v>0</v>
      </c>
    </row>
    <row r="3377" spans="1:3" x14ac:dyDescent="0.25">
      <c r="A3377" s="2">
        <v>44573.715277777803</v>
      </c>
      <c r="B3377">
        <v>8663.2138671875</v>
      </c>
      <c r="C3377">
        <f t="shared" ca="1" si="52"/>
        <v>0</v>
      </c>
    </row>
    <row r="3378" spans="1:3" x14ac:dyDescent="0.25">
      <c r="A3378" s="2">
        <v>44573.71875</v>
      </c>
      <c r="B3378">
        <v>7499.5625</v>
      </c>
      <c r="C3378">
        <f t="shared" ca="1" si="52"/>
        <v>0</v>
      </c>
    </row>
    <row r="3379" spans="1:3" x14ac:dyDescent="0.25">
      <c r="A3379" s="2">
        <v>44573.722222222197</v>
      </c>
      <c r="B3379">
        <v>6841.6337890625</v>
      </c>
      <c r="C3379">
        <f t="shared" ca="1" si="52"/>
        <v>0</v>
      </c>
    </row>
    <row r="3380" spans="1:3" x14ac:dyDescent="0.25">
      <c r="A3380" s="2">
        <v>44573.725694444402</v>
      </c>
      <c r="B3380">
        <v>6285.547607421875</v>
      </c>
      <c r="C3380">
        <f t="shared" ca="1" si="52"/>
        <v>0</v>
      </c>
    </row>
    <row r="3381" spans="1:3" x14ac:dyDescent="0.25">
      <c r="A3381" s="2">
        <v>44573.729166666701</v>
      </c>
      <c r="B3381">
        <v>5601.443603515625</v>
      </c>
      <c r="C3381">
        <f t="shared" ca="1" si="52"/>
        <v>0</v>
      </c>
    </row>
    <row r="3382" spans="1:3" x14ac:dyDescent="0.25">
      <c r="A3382" s="2">
        <v>44573.732638888898</v>
      </c>
      <c r="B3382">
        <v>5114.544921875</v>
      </c>
      <c r="C3382">
        <f t="shared" ca="1" si="52"/>
        <v>0</v>
      </c>
    </row>
    <row r="3383" spans="1:3" x14ac:dyDescent="0.25">
      <c r="A3383" s="2">
        <v>44573.736111111102</v>
      </c>
      <c r="B3383">
        <v>4378.45703125</v>
      </c>
      <c r="C3383">
        <f t="shared" ca="1" si="52"/>
        <v>0</v>
      </c>
    </row>
    <row r="3384" spans="1:3" x14ac:dyDescent="0.25">
      <c r="A3384" s="2">
        <v>44573.739583333299</v>
      </c>
      <c r="B3384">
        <v>3933.4013671875</v>
      </c>
      <c r="C3384">
        <f t="shared" ca="1" si="52"/>
        <v>0</v>
      </c>
    </row>
    <row r="3385" spans="1:3" x14ac:dyDescent="0.25">
      <c r="A3385" s="2">
        <v>44573.743055555598</v>
      </c>
      <c r="B3385">
        <v>3502.9290771484375</v>
      </c>
      <c r="C3385">
        <f t="shared" ca="1" si="52"/>
        <v>0</v>
      </c>
    </row>
    <row r="3386" spans="1:3" x14ac:dyDescent="0.25">
      <c r="A3386" s="2">
        <v>44573.746527777803</v>
      </c>
      <c r="B3386">
        <v>3259.1871337890625</v>
      </c>
      <c r="C3386">
        <f t="shared" ca="1" si="52"/>
        <v>0</v>
      </c>
    </row>
    <row r="3387" spans="1:3" x14ac:dyDescent="0.25">
      <c r="A3387" s="2">
        <v>44573.75</v>
      </c>
      <c r="B3387">
        <v>3021.3517456054688</v>
      </c>
      <c r="C3387">
        <f t="shared" ca="1" si="52"/>
        <v>0</v>
      </c>
    </row>
    <row r="3388" spans="1:3" x14ac:dyDescent="0.25">
      <c r="A3388" s="2">
        <v>44573.753472222197</v>
      </c>
      <c r="B3388">
        <v>2769.49951171875</v>
      </c>
      <c r="C3388">
        <f t="shared" ca="1" si="52"/>
        <v>0</v>
      </c>
    </row>
    <row r="3389" spans="1:3" x14ac:dyDescent="0.25">
      <c r="A3389" s="2">
        <v>44573.756944444402</v>
      </c>
      <c r="B3389">
        <v>2666.9476623535156</v>
      </c>
      <c r="C3389">
        <f t="shared" ca="1" si="52"/>
        <v>0</v>
      </c>
    </row>
    <row r="3390" spans="1:3" x14ac:dyDescent="0.25">
      <c r="A3390" s="2">
        <v>44573.760416666701</v>
      </c>
      <c r="B3390">
        <v>2633.7729034423828</v>
      </c>
      <c r="C3390">
        <f t="shared" ca="1" si="52"/>
        <v>0</v>
      </c>
    </row>
    <row r="3391" spans="1:3" x14ac:dyDescent="0.25">
      <c r="A3391" s="2">
        <v>44573.763888888898</v>
      </c>
      <c r="B3391">
        <v>2646.3726959228516</v>
      </c>
      <c r="C3391">
        <f t="shared" ca="1" si="52"/>
        <v>0</v>
      </c>
    </row>
    <row r="3392" spans="1:3" x14ac:dyDescent="0.25">
      <c r="A3392" s="2">
        <v>44573.767361111102</v>
      </c>
      <c r="B3392">
        <v>2694.1554718017578</v>
      </c>
      <c r="C3392">
        <f t="shared" ca="1" si="52"/>
        <v>0</v>
      </c>
    </row>
    <row r="3393" spans="1:3" x14ac:dyDescent="0.25">
      <c r="A3393" s="2">
        <v>44573.770833333299</v>
      </c>
      <c r="B3393">
        <v>2803.704833984375</v>
      </c>
      <c r="C3393">
        <f t="shared" ca="1" si="52"/>
        <v>0</v>
      </c>
    </row>
    <row r="3394" spans="1:3" x14ac:dyDescent="0.25">
      <c r="A3394" s="2">
        <v>44573.774305555598</v>
      </c>
      <c r="B3394">
        <v>2855.0050811767578</v>
      </c>
      <c r="C3394">
        <f t="shared" ca="1" si="52"/>
        <v>0</v>
      </c>
    </row>
    <row r="3395" spans="1:3" x14ac:dyDescent="0.25">
      <c r="A3395" s="2">
        <v>44573.777777777803</v>
      </c>
      <c r="B3395">
        <v>2941.4268188476563</v>
      </c>
      <c r="C3395">
        <f t="shared" ca="1" si="52"/>
        <v>0</v>
      </c>
    </row>
    <row r="3396" spans="1:3" x14ac:dyDescent="0.25">
      <c r="A3396" s="2">
        <v>44573.78125</v>
      </c>
      <c r="B3396">
        <v>3017.1574096679688</v>
      </c>
      <c r="C3396">
        <f t="shared" ref="C3396:C3459" ca="1" si="53">OFFSET($B$3,(ROW(B3394)-1)*12,0)</f>
        <v>0</v>
      </c>
    </row>
    <row r="3397" spans="1:3" x14ac:dyDescent="0.25">
      <c r="A3397" s="2">
        <v>44573.784722222197</v>
      </c>
      <c r="B3397">
        <v>3069.7773132324219</v>
      </c>
      <c r="C3397">
        <f t="shared" ca="1" si="53"/>
        <v>0</v>
      </c>
    </row>
    <row r="3398" spans="1:3" x14ac:dyDescent="0.25">
      <c r="A3398" s="2">
        <v>44573.788194444402</v>
      </c>
      <c r="B3398">
        <v>3141.7643127441406</v>
      </c>
      <c r="C3398">
        <f t="shared" ca="1" si="53"/>
        <v>0</v>
      </c>
    </row>
    <row r="3399" spans="1:3" x14ac:dyDescent="0.25">
      <c r="A3399" s="2">
        <v>44573.791666666701</v>
      </c>
      <c r="B3399">
        <v>3202.4294586181641</v>
      </c>
      <c r="C3399">
        <f t="shared" ca="1" si="53"/>
        <v>0</v>
      </c>
    </row>
    <row r="3400" spans="1:3" x14ac:dyDescent="0.25">
      <c r="A3400" s="2">
        <v>44573.795138888898</v>
      </c>
      <c r="B3400">
        <v>3168.8305511474609</v>
      </c>
      <c r="C3400">
        <f t="shared" ca="1" si="53"/>
        <v>0</v>
      </c>
    </row>
    <row r="3401" spans="1:3" x14ac:dyDescent="0.25">
      <c r="A3401" s="2">
        <v>44573.798611111102</v>
      </c>
      <c r="B3401">
        <v>3277.4261093139648</v>
      </c>
      <c r="C3401">
        <f t="shared" ca="1" si="53"/>
        <v>0</v>
      </c>
    </row>
    <row r="3402" spans="1:3" x14ac:dyDescent="0.25">
      <c r="A3402" s="2">
        <v>44573.802083333299</v>
      </c>
      <c r="B3402">
        <v>3327.6694412231445</v>
      </c>
      <c r="C3402">
        <f t="shared" ca="1" si="53"/>
        <v>0</v>
      </c>
    </row>
    <row r="3403" spans="1:3" x14ac:dyDescent="0.25">
      <c r="A3403" s="2">
        <v>44573.805555555598</v>
      </c>
      <c r="B3403">
        <v>3411.6939239501953</v>
      </c>
      <c r="C3403">
        <f t="shared" ca="1" si="53"/>
        <v>0</v>
      </c>
    </row>
    <row r="3404" spans="1:3" x14ac:dyDescent="0.25">
      <c r="A3404" s="2">
        <v>44573.809027777803</v>
      </c>
      <c r="B3404">
        <v>3416.2291870117188</v>
      </c>
      <c r="C3404">
        <f t="shared" ca="1" si="53"/>
        <v>0</v>
      </c>
    </row>
    <row r="3405" spans="1:3" x14ac:dyDescent="0.25">
      <c r="A3405" s="2">
        <v>44573.8125</v>
      </c>
      <c r="B3405">
        <v>3473.3889389038086</v>
      </c>
      <c r="C3405">
        <f t="shared" ca="1" si="53"/>
        <v>0</v>
      </c>
    </row>
    <row r="3406" spans="1:3" x14ac:dyDescent="0.25">
      <c r="A3406" s="2">
        <v>44573.815972222197</v>
      </c>
      <c r="B3406">
        <v>3518.4159698486328</v>
      </c>
      <c r="C3406">
        <f t="shared" ca="1" si="53"/>
        <v>0</v>
      </c>
    </row>
    <row r="3407" spans="1:3" x14ac:dyDescent="0.25">
      <c r="A3407" s="2">
        <v>44573.819444444402</v>
      </c>
      <c r="B3407">
        <v>3556.2774505615234</v>
      </c>
      <c r="C3407">
        <f t="shared" ca="1" si="53"/>
        <v>0</v>
      </c>
    </row>
    <row r="3408" spans="1:3" x14ac:dyDescent="0.25">
      <c r="A3408" s="2">
        <v>44573.822916666701</v>
      </c>
      <c r="B3408">
        <v>3586.5933685302734</v>
      </c>
      <c r="C3408">
        <f t="shared" ca="1" si="53"/>
        <v>0</v>
      </c>
    </row>
    <row r="3409" spans="1:3" x14ac:dyDescent="0.25">
      <c r="A3409" s="2">
        <v>44573.826388888898</v>
      </c>
      <c r="B3409">
        <v>3623.0787506103516</v>
      </c>
      <c r="C3409">
        <f t="shared" ca="1" si="53"/>
        <v>0</v>
      </c>
    </row>
    <row r="3410" spans="1:3" x14ac:dyDescent="0.25">
      <c r="A3410" s="2">
        <v>44573.829861111102</v>
      </c>
      <c r="B3410">
        <v>3679.8908767700195</v>
      </c>
      <c r="C3410">
        <f t="shared" ca="1" si="53"/>
        <v>0</v>
      </c>
    </row>
    <row r="3411" spans="1:3" x14ac:dyDescent="0.25">
      <c r="A3411" s="2">
        <v>44573.833333333299</v>
      </c>
      <c r="B3411">
        <v>3767.4452896118164</v>
      </c>
      <c r="C3411">
        <f t="shared" ca="1" si="53"/>
        <v>0</v>
      </c>
    </row>
    <row r="3412" spans="1:3" x14ac:dyDescent="0.25">
      <c r="A3412" s="2">
        <v>44573.836805555598</v>
      </c>
      <c r="B3412">
        <v>3797.4940032958984</v>
      </c>
      <c r="C3412">
        <f t="shared" ca="1" si="53"/>
        <v>0</v>
      </c>
    </row>
    <row r="3413" spans="1:3" x14ac:dyDescent="0.25">
      <c r="A3413" s="2">
        <v>44573.840277777803</v>
      </c>
      <c r="B3413">
        <v>3873.1929397583008</v>
      </c>
      <c r="C3413">
        <f t="shared" ca="1" si="53"/>
        <v>0</v>
      </c>
    </row>
    <row r="3414" spans="1:3" x14ac:dyDescent="0.25">
      <c r="A3414" s="2">
        <v>44573.84375</v>
      </c>
      <c r="B3414">
        <v>3991.1169357299805</v>
      </c>
      <c r="C3414">
        <f t="shared" ca="1" si="53"/>
        <v>0</v>
      </c>
    </row>
    <row r="3415" spans="1:3" x14ac:dyDescent="0.25">
      <c r="A3415" s="2">
        <v>44573.847222222197</v>
      </c>
      <c r="B3415">
        <v>4073.5724258422852</v>
      </c>
      <c r="C3415">
        <f t="shared" ca="1" si="53"/>
        <v>0</v>
      </c>
    </row>
    <row r="3416" spans="1:3" x14ac:dyDescent="0.25">
      <c r="A3416" s="2">
        <v>44573.850694444402</v>
      </c>
      <c r="B3416">
        <v>4165.5141296386719</v>
      </c>
      <c r="C3416">
        <f t="shared" ca="1" si="53"/>
        <v>0</v>
      </c>
    </row>
    <row r="3417" spans="1:3" x14ac:dyDescent="0.25">
      <c r="A3417" s="2">
        <v>44573.854166666701</v>
      </c>
      <c r="B3417">
        <v>4213.8722496032715</v>
      </c>
      <c r="C3417">
        <f t="shared" ca="1" si="53"/>
        <v>0</v>
      </c>
    </row>
    <row r="3418" spans="1:3" x14ac:dyDescent="0.25">
      <c r="A3418" s="2">
        <v>44573.857638888898</v>
      </c>
      <c r="B3418">
        <v>4282.6393013000488</v>
      </c>
      <c r="C3418">
        <f t="shared" ca="1" si="53"/>
        <v>0</v>
      </c>
    </row>
    <row r="3419" spans="1:3" x14ac:dyDescent="0.25">
      <c r="A3419" s="2">
        <v>44573.861111111102</v>
      </c>
      <c r="B3419">
        <v>4337.3488388061523</v>
      </c>
      <c r="C3419">
        <f t="shared" ca="1" si="53"/>
        <v>0</v>
      </c>
    </row>
    <row r="3420" spans="1:3" x14ac:dyDescent="0.25">
      <c r="A3420" s="2">
        <v>44573.864583333299</v>
      </c>
      <c r="B3420">
        <v>4436.9420394897461</v>
      </c>
      <c r="C3420">
        <f t="shared" ca="1" si="53"/>
        <v>0</v>
      </c>
    </row>
    <row r="3421" spans="1:3" x14ac:dyDescent="0.25">
      <c r="A3421" s="2">
        <v>44573.868055555598</v>
      </c>
      <c r="B3421">
        <v>4494.8720207214355</v>
      </c>
      <c r="C3421">
        <f t="shared" ca="1" si="53"/>
        <v>0</v>
      </c>
    </row>
    <row r="3422" spans="1:3" x14ac:dyDescent="0.25">
      <c r="A3422" s="2">
        <v>44573.871527777803</v>
      </c>
      <c r="B3422">
        <v>4544.3135452270508</v>
      </c>
      <c r="C3422">
        <f t="shared" ca="1" si="53"/>
        <v>0</v>
      </c>
    </row>
    <row r="3423" spans="1:3" x14ac:dyDescent="0.25">
      <c r="A3423" s="2">
        <v>44573.875</v>
      </c>
      <c r="B3423">
        <v>4617.7821502685547</v>
      </c>
      <c r="C3423">
        <f t="shared" ca="1" si="53"/>
        <v>0</v>
      </c>
    </row>
    <row r="3424" spans="1:3" x14ac:dyDescent="0.25">
      <c r="A3424" s="2">
        <v>44573.878472222197</v>
      </c>
      <c r="B3424">
        <v>4714.0480422973633</v>
      </c>
      <c r="C3424">
        <f t="shared" ca="1" si="53"/>
        <v>0</v>
      </c>
    </row>
    <row r="3425" spans="1:3" x14ac:dyDescent="0.25">
      <c r="A3425" s="2">
        <v>44573.881944444402</v>
      </c>
      <c r="B3425">
        <v>4764.4967231750488</v>
      </c>
      <c r="C3425">
        <f t="shared" ca="1" si="53"/>
        <v>0</v>
      </c>
    </row>
    <row r="3426" spans="1:3" x14ac:dyDescent="0.25">
      <c r="A3426" s="2">
        <v>44573.885416666701</v>
      </c>
      <c r="B3426">
        <v>4834.892261505127</v>
      </c>
      <c r="C3426">
        <f t="shared" ca="1" si="53"/>
        <v>0</v>
      </c>
    </row>
    <row r="3427" spans="1:3" x14ac:dyDescent="0.25">
      <c r="A3427" s="2">
        <v>44573.888888888898</v>
      </c>
      <c r="B3427">
        <v>4866.18994140625</v>
      </c>
      <c r="C3427">
        <f t="shared" ca="1" si="53"/>
        <v>0</v>
      </c>
    </row>
    <row r="3428" spans="1:3" x14ac:dyDescent="0.25">
      <c r="A3428" s="2">
        <v>44573.892361111102</v>
      </c>
      <c r="B3428">
        <v>4942.3075942993164</v>
      </c>
      <c r="C3428">
        <f t="shared" ca="1" si="53"/>
        <v>0</v>
      </c>
    </row>
    <row r="3429" spans="1:3" x14ac:dyDescent="0.25">
      <c r="A3429" s="2">
        <v>44573.895833333299</v>
      </c>
      <c r="B3429">
        <v>4949.1833686828613</v>
      </c>
      <c r="C3429">
        <f t="shared" ca="1" si="53"/>
        <v>0</v>
      </c>
    </row>
    <row r="3430" spans="1:3" x14ac:dyDescent="0.25">
      <c r="A3430" s="2">
        <v>44573.899305555598</v>
      </c>
      <c r="B3430">
        <v>4971.6741943359375</v>
      </c>
      <c r="C3430">
        <f t="shared" ca="1" si="53"/>
        <v>0</v>
      </c>
    </row>
    <row r="3431" spans="1:3" x14ac:dyDescent="0.25">
      <c r="A3431" s="2">
        <v>44573.902777777803</v>
      </c>
      <c r="B3431">
        <v>5037.1471862792969</v>
      </c>
      <c r="C3431">
        <f t="shared" ca="1" si="53"/>
        <v>0</v>
      </c>
    </row>
    <row r="3432" spans="1:3" x14ac:dyDescent="0.25">
      <c r="A3432" s="2">
        <v>44573.90625</v>
      </c>
      <c r="B3432">
        <v>5104.6302070617676</v>
      </c>
      <c r="C3432">
        <f t="shared" ca="1" si="53"/>
        <v>0</v>
      </c>
    </row>
    <row r="3433" spans="1:3" x14ac:dyDescent="0.25">
      <c r="A3433" s="2">
        <v>44573.909722222197</v>
      </c>
      <c r="B3433">
        <v>5126.8351974487305</v>
      </c>
      <c r="C3433">
        <f t="shared" ca="1" si="53"/>
        <v>0</v>
      </c>
    </row>
    <row r="3434" spans="1:3" x14ac:dyDescent="0.25">
      <c r="A3434" s="2">
        <v>44573.913194444402</v>
      </c>
      <c r="B3434">
        <v>5147.7201614379883</v>
      </c>
      <c r="C3434">
        <f t="shared" ca="1" si="53"/>
        <v>0</v>
      </c>
    </row>
    <row r="3435" spans="1:3" x14ac:dyDescent="0.25">
      <c r="A3435" s="2">
        <v>44573.916666666701</v>
      </c>
      <c r="B3435">
        <v>5163.5341186523438</v>
      </c>
      <c r="C3435">
        <f t="shared" ca="1" si="53"/>
        <v>0</v>
      </c>
    </row>
    <row r="3436" spans="1:3" x14ac:dyDescent="0.25">
      <c r="A3436" s="2">
        <v>44573.920138888898</v>
      </c>
      <c r="B3436">
        <v>5206.9478797912598</v>
      </c>
      <c r="C3436">
        <f t="shared" ca="1" si="53"/>
        <v>0</v>
      </c>
    </row>
    <row r="3437" spans="1:3" x14ac:dyDescent="0.25">
      <c r="A3437" s="2">
        <v>44573.923611111102</v>
      </c>
      <c r="B3437">
        <v>5267.0005645751953</v>
      </c>
      <c r="C3437">
        <f t="shared" ca="1" si="53"/>
        <v>0</v>
      </c>
    </row>
    <row r="3438" spans="1:3" x14ac:dyDescent="0.25">
      <c r="A3438" s="2">
        <v>44573.927083333299</v>
      </c>
      <c r="B3438">
        <v>5326.7172470092773</v>
      </c>
      <c r="C3438">
        <f t="shared" ca="1" si="53"/>
        <v>0</v>
      </c>
    </row>
    <row r="3439" spans="1:3" x14ac:dyDescent="0.25">
      <c r="A3439" s="2">
        <v>44573.930555555598</v>
      </c>
      <c r="B3439">
        <v>5388.1575012207031</v>
      </c>
      <c r="C3439">
        <f t="shared" ca="1" si="53"/>
        <v>0</v>
      </c>
    </row>
    <row r="3440" spans="1:3" x14ac:dyDescent="0.25">
      <c r="A3440" s="2">
        <v>44573.934027777803</v>
      </c>
      <c r="B3440">
        <v>5445.7828254699707</v>
      </c>
      <c r="C3440">
        <f t="shared" ca="1" si="53"/>
        <v>0</v>
      </c>
    </row>
    <row r="3441" spans="1:3" x14ac:dyDescent="0.25">
      <c r="A3441" s="2">
        <v>44573.9375</v>
      </c>
      <c r="B3441">
        <v>5486.0575523376465</v>
      </c>
      <c r="C3441">
        <f t="shared" ca="1" si="53"/>
        <v>0</v>
      </c>
    </row>
    <row r="3442" spans="1:3" x14ac:dyDescent="0.25">
      <c r="A3442" s="2">
        <v>44573.940972222197</v>
      </c>
      <c r="B3442">
        <v>5502.5243377685547</v>
      </c>
      <c r="C3442">
        <f t="shared" ca="1" si="53"/>
        <v>0</v>
      </c>
    </row>
    <row r="3443" spans="1:3" x14ac:dyDescent="0.25">
      <c r="A3443" s="2">
        <v>44573.944444444402</v>
      </c>
      <c r="B3443">
        <v>5552.4831390380859</v>
      </c>
      <c r="C3443">
        <f t="shared" ca="1" si="53"/>
        <v>0</v>
      </c>
    </row>
    <row r="3444" spans="1:3" x14ac:dyDescent="0.25">
      <c r="A3444" s="2">
        <v>44573.947916666701</v>
      </c>
      <c r="B3444">
        <v>5585.2658615112305</v>
      </c>
      <c r="C3444">
        <f t="shared" ca="1" si="53"/>
        <v>0</v>
      </c>
    </row>
    <row r="3445" spans="1:3" x14ac:dyDescent="0.25">
      <c r="A3445" s="2">
        <v>44573.951388888898</v>
      </c>
      <c r="B3445">
        <v>5626.859447479248</v>
      </c>
      <c r="C3445">
        <f t="shared" ca="1" si="53"/>
        <v>0</v>
      </c>
    </row>
    <row r="3446" spans="1:3" x14ac:dyDescent="0.25">
      <c r="A3446" s="2">
        <v>44573.954861111102</v>
      </c>
      <c r="B3446">
        <v>5674.145191192627</v>
      </c>
      <c r="C3446">
        <f t="shared" ca="1" si="53"/>
        <v>0</v>
      </c>
    </row>
    <row r="3447" spans="1:3" x14ac:dyDescent="0.25">
      <c r="A3447" s="2">
        <v>44573.958333333299</v>
      </c>
      <c r="B3447">
        <v>5770.9968643188477</v>
      </c>
      <c r="C3447">
        <f t="shared" ca="1" si="53"/>
        <v>0</v>
      </c>
    </row>
    <row r="3448" spans="1:3" x14ac:dyDescent="0.25">
      <c r="A3448" s="2">
        <v>44573.961805555598</v>
      </c>
      <c r="B3448">
        <v>5826.2294311523438</v>
      </c>
      <c r="C3448">
        <f t="shared" ca="1" si="53"/>
        <v>0</v>
      </c>
    </row>
    <row r="3449" spans="1:3" x14ac:dyDescent="0.25">
      <c r="A3449" s="2">
        <v>44573.965277777803</v>
      </c>
      <c r="B3449">
        <v>5939.5414428710938</v>
      </c>
      <c r="C3449">
        <f t="shared" ca="1" si="53"/>
        <v>0</v>
      </c>
    </row>
    <row r="3450" spans="1:3" x14ac:dyDescent="0.25">
      <c r="A3450" s="2">
        <v>44573.96875</v>
      </c>
      <c r="B3450">
        <v>6030.884033203125</v>
      </c>
      <c r="C3450">
        <f t="shared" ca="1" si="53"/>
        <v>0</v>
      </c>
    </row>
    <row r="3451" spans="1:3" x14ac:dyDescent="0.25">
      <c r="A3451" s="2">
        <v>44573.972222222197</v>
      </c>
      <c r="B3451">
        <v>6106.6325454711914</v>
      </c>
      <c r="C3451">
        <f t="shared" ca="1" si="53"/>
        <v>0</v>
      </c>
    </row>
    <row r="3452" spans="1:3" x14ac:dyDescent="0.25">
      <c r="A3452" s="2">
        <v>44573.975694444402</v>
      </c>
      <c r="B3452">
        <v>6167.2389450073242</v>
      </c>
      <c r="C3452">
        <f t="shared" ca="1" si="53"/>
        <v>0</v>
      </c>
    </row>
    <row r="3453" spans="1:3" x14ac:dyDescent="0.25">
      <c r="A3453" s="2">
        <v>44573.979166666701</v>
      </c>
      <c r="B3453">
        <v>6203.2249794006348</v>
      </c>
      <c r="C3453">
        <f t="shared" ca="1" si="53"/>
        <v>0</v>
      </c>
    </row>
    <row r="3454" spans="1:3" x14ac:dyDescent="0.25">
      <c r="A3454" s="2">
        <v>44573.982638888898</v>
      </c>
      <c r="B3454">
        <v>6247.3932266235352</v>
      </c>
      <c r="C3454">
        <f t="shared" ca="1" si="53"/>
        <v>0</v>
      </c>
    </row>
    <row r="3455" spans="1:3" x14ac:dyDescent="0.25">
      <c r="A3455" s="2">
        <v>44573.986111111102</v>
      </c>
      <c r="B3455">
        <v>6287.841236114502</v>
      </c>
      <c r="C3455">
        <f t="shared" ca="1" si="53"/>
        <v>0</v>
      </c>
    </row>
    <row r="3456" spans="1:3" x14ac:dyDescent="0.25">
      <c r="A3456" s="2">
        <v>44573.989583333299</v>
      </c>
      <c r="B3456">
        <v>6305.8736152648926</v>
      </c>
      <c r="C3456">
        <f t="shared" ca="1" si="53"/>
        <v>0</v>
      </c>
    </row>
    <row r="3457" spans="1:3" x14ac:dyDescent="0.25">
      <c r="A3457" s="2">
        <v>44573.993055555598</v>
      </c>
      <c r="B3457">
        <v>6391.5882034301758</v>
      </c>
      <c r="C3457">
        <f t="shared" ca="1" si="53"/>
        <v>0</v>
      </c>
    </row>
    <row r="3458" spans="1:3" x14ac:dyDescent="0.25">
      <c r="A3458" s="2">
        <v>44573.996527777803</v>
      </c>
      <c r="B3458">
        <v>6382.6468276977539</v>
      </c>
      <c r="C3458">
        <f t="shared" ca="1" si="53"/>
        <v>0</v>
      </c>
    </row>
    <row r="3459" spans="1:3" x14ac:dyDescent="0.25">
      <c r="A3459" s="2">
        <v>44574</v>
      </c>
      <c r="B3459">
        <v>6439.9416122436523</v>
      </c>
      <c r="C3459">
        <f t="shared" ca="1" si="53"/>
        <v>0</v>
      </c>
    </row>
    <row r="3460" spans="1:3" x14ac:dyDescent="0.25">
      <c r="A3460" s="2">
        <v>44574.003472222197</v>
      </c>
      <c r="B3460">
        <v>6457.5572967529297</v>
      </c>
      <c r="C3460">
        <f t="shared" ref="C3460:C3523" ca="1" si="54">OFFSET($B$3,(ROW(B3458)-1)*12,0)</f>
        <v>0</v>
      </c>
    </row>
    <row r="3461" spans="1:3" x14ac:dyDescent="0.25">
      <c r="A3461" s="2">
        <v>44574.006944444402</v>
      </c>
      <c r="B3461">
        <v>6490.4029388427734</v>
      </c>
      <c r="C3461">
        <f t="shared" ca="1" si="54"/>
        <v>0</v>
      </c>
    </row>
    <row r="3462" spans="1:3" x14ac:dyDescent="0.25">
      <c r="A3462" s="2">
        <v>44574.010416666701</v>
      </c>
      <c r="B3462">
        <v>6545.1712951660156</v>
      </c>
      <c r="C3462">
        <f t="shared" ca="1" si="54"/>
        <v>0</v>
      </c>
    </row>
    <row r="3463" spans="1:3" x14ac:dyDescent="0.25">
      <c r="A3463" s="2">
        <v>44574.013888888898</v>
      </c>
      <c r="B3463">
        <v>6547.8884048461914</v>
      </c>
      <c r="C3463">
        <f t="shared" ca="1" si="54"/>
        <v>0</v>
      </c>
    </row>
    <row r="3464" spans="1:3" x14ac:dyDescent="0.25">
      <c r="A3464" s="2">
        <v>44574.017361111102</v>
      </c>
      <c r="B3464">
        <v>6592.3337707519531</v>
      </c>
      <c r="C3464">
        <f t="shared" ca="1" si="54"/>
        <v>0</v>
      </c>
    </row>
    <row r="3465" spans="1:3" x14ac:dyDescent="0.25">
      <c r="A3465" s="2">
        <v>44574.020833333299</v>
      </c>
      <c r="B3465">
        <v>6602.7962799072266</v>
      </c>
      <c r="C3465">
        <f t="shared" ca="1" si="54"/>
        <v>0</v>
      </c>
    </row>
    <row r="3466" spans="1:3" x14ac:dyDescent="0.25">
      <c r="A3466" s="2">
        <v>44574.024305555598</v>
      </c>
      <c r="B3466">
        <v>6619.3666229248047</v>
      </c>
      <c r="C3466">
        <f t="shared" ca="1" si="54"/>
        <v>0</v>
      </c>
    </row>
    <row r="3467" spans="1:3" x14ac:dyDescent="0.25">
      <c r="A3467" s="2">
        <v>44574.027777777803</v>
      </c>
      <c r="B3467">
        <v>6628.283073425293</v>
      </c>
      <c r="C3467">
        <f t="shared" ca="1" si="54"/>
        <v>0</v>
      </c>
    </row>
    <row r="3468" spans="1:3" x14ac:dyDescent="0.25">
      <c r="A3468" s="2">
        <v>44574.03125</v>
      </c>
      <c r="B3468">
        <v>6611.3862266540527</v>
      </c>
      <c r="C3468">
        <f t="shared" ca="1" si="54"/>
        <v>0</v>
      </c>
    </row>
    <row r="3469" spans="1:3" x14ac:dyDescent="0.25">
      <c r="A3469" s="2">
        <v>44574.034722222197</v>
      </c>
      <c r="B3469">
        <v>6599.0812377929688</v>
      </c>
      <c r="C3469">
        <f t="shared" ca="1" si="54"/>
        <v>0</v>
      </c>
    </row>
    <row r="3470" spans="1:3" x14ac:dyDescent="0.25">
      <c r="A3470" s="2">
        <v>44574.038194444402</v>
      </c>
      <c r="B3470">
        <v>6706.2077560424805</v>
      </c>
      <c r="C3470">
        <f t="shared" ca="1" si="54"/>
        <v>0</v>
      </c>
    </row>
    <row r="3471" spans="1:3" x14ac:dyDescent="0.25">
      <c r="A3471" s="2">
        <v>44574.041666666701</v>
      </c>
      <c r="B3471">
        <v>6702.9070816040039</v>
      </c>
      <c r="C3471">
        <f t="shared" ca="1" si="54"/>
        <v>0</v>
      </c>
    </row>
    <row r="3472" spans="1:3" x14ac:dyDescent="0.25">
      <c r="A3472" s="2">
        <v>44574.045138888898</v>
      </c>
      <c r="B3472">
        <v>6719.6145477294922</v>
      </c>
      <c r="C3472">
        <f t="shared" ca="1" si="54"/>
        <v>0</v>
      </c>
    </row>
    <row r="3473" spans="1:3" x14ac:dyDescent="0.25">
      <c r="A3473" s="2">
        <v>44574.048611111102</v>
      </c>
      <c r="B3473">
        <v>6743.940788269043</v>
      </c>
      <c r="C3473">
        <f t="shared" ca="1" si="54"/>
        <v>0</v>
      </c>
    </row>
    <row r="3474" spans="1:3" x14ac:dyDescent="0.25">
      <c r="A3474" s="2">
        <v>44574.052083333299</v>
      </c>
      <c r="B3474">
        <v>6715.0635032653809</v>
      </c>
      <c r="C3474">
        <f t="shared" ca="1" si="54"/>
        <v>0</v>
      </c>
    </row>
    <row r="3475" spans="1:3" x14ac:dyDescent="0.25">
      <c r="A3475" s="2">
        <v>44574.055555555598</v>
      </c>
      <c r="B3475">
        <v>6744.5903015136719</v>
      </c>
      <c r="C3475">
        <f t="shared" ca="1" si="54"/>
        <v>0</v>
      </c>
    </row>
    <row r="3476" spans="1:3" x14ac:dyDescent="0.25">
      <c r="A3476" s="2">
        <v>44574.059027777803</v>
      </c>
      <c r="B3476">
        <v>6773.385799407959</v>
      </c>
      <c r="C3476">
        <f t="shared" ca="1" si="54"/>
        <v>0</v>
      </c>
    </row>
    <row r="3477" spans="1:3" x14ac:dyDescent="0.25">
      <c r="A3477" s="2">
        <v>44574.0625</v>
      </c>
      <c r="B3477">
        <v>6792.3910636901855</v>
      </c>
      <c r="C3477">
        <f t="shared" ca="1" si="54"/>
        <v>0</v>
      </c>
    </row>
    <row r="3478" spans="1:3" x14ac:dyDescent="0.25">
      <c r="A3478" s="2">
        <v>44574.065972222197</v>
      </c>
      <c r="B3478">
        <v>6823.8703384399414</v>
      </c>
      <c r="C3478">
        <f t="shared" ca="1" si="54"/>
        <v>0</v>
      </c>
    </row>
    <row r="3479" spans="1:3" x14ac:dyDescent="0.25">
      <c r="A3479" s="2">
        <v>44574.069444444402</v>
      </c>
      <c r="B3479">
        <v>6792.8827819824219</v>
      </c>
      <c r="C3479">
        <f t="shared" ca="1" si="54"/>
        <v>0</v>
      </c>
    </row>
    <row r="3480" spans="1:3" x14ac:dyDescent="0.25">
      <c r="A3480" s="2">
        <v>44574.072916666701</v>
      </c>
      <c r="B3480">
        <v>6722.5494346618652</v>
      </c>
      <c r="C3480">
        <f t="shared" ca="1" si="54"/>
        <v>0</v>
      </c>
    </row>
    <row r="3481" spans="1:3" x14ac:dyDescent="0.25">
      <c r="A3481" s="2">
        <v>44574.076388888898</v>
      </c>
      <c r="B3481">
        <v>6677.6564292907715</v>
      </c>
      <c r="C3481">
        <f t="shared" ca="1" si="54"/>
        <v>0</v>
      </c>
    </row>
    <row r="3482" spans="1:3" x14ac:dyDescent="0.25">
      <c r="A3482" s="2">
        <v>44574.079861111102</v>
      </c>
      <c r="B3482">
        <v>6668.1439590454102</v>
      </c>
      <c r="C3482">
        <f t="shared" ca="1" si="54"/>
        <v>0</v>
      </c>
    </row>
    <row r="3483" spans="1:3" x14ac:dyDescent="0.25">
      <c r="A3483" s="2">
        <v>44574.083333333299</v>
      </c>
      <c r="B3483">
        <v>6692.4542999267578</v>
      </c>
      <c r="C3483">
        <f t="shared" ca="1" si="54"/>
        <v>0</v>
      </c>
    </row>
    <row r="3484" spans="1:3" x14ac:dyDescent="0.25">
      <c r="A3484" s="2">
        <v>44574.086805555598</v>
      </c>
      <c r="B3484">
        <v>6724.4092063903809</v>
      </c>
      <c r="C3484">
        <f t="shared" ca="1" si="54"/>
        <v>0</v>
      </c>
    </row>
    <row r="3485" spans="1:3" x14ac:dyDescent="0.25">
      <c r="A3485" s="2">
        <v>44574.090277777803</v>
      </c>
      <c r="B3485">
        <v>6716.0484619140625</v>
      </c>
      <c r="C3485">
        <f t="shared" ca="1" si="54"/>
        <v>0</v>
      </c>
    </row>
    <row r="3486" spans="1:3" x14ac:dyDescent="0.25">
      <c r="A3486" s="2">
        <v>44574.09375</v>
      </c>
      <c r="B3486">
        <v>6702.642333984375</v>
      </c>
      <c r="C3486">
        <f t="shared" ca="1" si="54"/>
        <v>0</v>
      </c>
    </row>
    <row r="3487" spans="1:3" x14ac:dyDescent="0.25">
      <c r="A3487" s="2">
        <v>44574.097222222197</v>
      </c>
      <c r="B3487">
        <v>6689.3247451782227</v>
      </c>
      <c r="C3487">
        <f t="shared" ca="1" si="54"/>
        <v>0</v>
      </c>
    </row>
    <row r="3488" spans="1:3" x14ac:dyDescent="0.25">
      <c r="A3488" s="2">
        <v>44574.100694444402</v>
      </c>
      <c r="B3488">
        <v>6673.9008750915527</v>
      </c>
      <c r="C3488">
        <f t="shared" ca="1" si="54"/>
        <v>0</v>
      </c>
    </row>
    <row r="3489" spans="1:3" x14ac:dyDescent="0.25">
      <c r="A3489" s="2">
        <v>44574.104166666701</v>
      </c>
      <c r="B3489">
        <v>6675.6976318359375</v>
      </c>
      <c r="C3489">
        <f t="shared" ca="1" si="54"/>
        <v>0</v>
      </c>
    </row>
    <row r="3490" spans="1:3" x14ac:dyDescent="0.25">
      <c r="A3490" s="2">
        <v>44574.107638888898</v>
      </c>
      <c r="B3490">
        <v>6658.1168212890625</v>
      </c>
      <c r="C3490">
        <f t="shared" ca="1" si="54"/>
        <v>0</v>
      </c>
    </row>
    <row r="3491" spans="1:3" x14ac:dyDescent="0.25">
      <c r="A3491" s="2">
        <v>44574.111111111102</v>
      </c>
      <c r="B3491">
        <v>6628.1881332397461</v>
      </c>
      <c r="C3491">
        <f t="shared" ca="1" si="54"/>
        <v>0</v>
      </c>
    </row>
    <row r="3492" spans="1:3" x14ac:dyDescent="0.25">
      <c r="A3492" s="2">
        <v>44574.114583333299</v>
      </c>
      <c r="B3492">
        <v>6571.5963859558105</v>
      </c>
      <c r="C3492">
        <f t="shared" ca="1" si="54"/>
        <v>0</v>
      </c>
    </row>
    <row r="3493" spans="1:3" x14ac:dyDescent="0.25">
      <c r="A3493" s="2">
        <v>44574.118055555598</v>
      </c>
      <c r="B3493">
        <v>6582.7174758911133</v>
      </c>
      <c r="C3493">
        <f t="shared" ca="1" si="54"/>
        <v>0</v>
      </c>
    </row>
    <row r="3494" spans="1:3" x14ac:dyDescent="0.25">
      <c r="A3494" s="2">
        <v>44574.121527777803</v>
      </c>
      <c r="B3494">
        <v>6578.9447555541992</v>
      </c>
      <c r="C3494">
        <f t="shared" ca="1" si="54"/>
        <v>0</v>
      </c>
    </row>
    <row r="3495" spans="1:3" x14ac:dyDescent="0.25">
      <c r="A3495" s="2">
        <v>44574.125</v>
      </c>
      <c r="B3495">
        <v>6567.8147811889648</v>
      </c>
      <c r="C3495">
        <f t="shared" ca="1" si="54"/>
        <v>0</v>
      </c>
    </row>
    <row r="3496" spans="1:3" x14ac:dyDescent="0.25">
      <c r="A3496" s="2">
        <v>44574.128472222197</v>
      </c>
      <c r="B3496">
        <v>6567.3718910217285</v>
      </c>
      <c r="C3496">
        <f t="shared" ca="1" si="54"/>
        <v>0</v>
      </c>
    </row>
    <row r="3497" spans="1:3" x14ac:dyDescent="0.25">
      <c r="A3497" s="2">
        <v>44574.131944444402</v>
      </c>
      <c r="B3497">
        <v>6566.8543319702148</v>
      </c>
      <c r="C3497">
        <f t="shared" ca="1" si="54"/>
        <v>0</v>
      </c>
    </row>
    <row r="3498" spans="1:3" x14ac:dyDescent="0.25">
      <c r="A3498" s="2">
        <v>44574.135416666701</v>
      </c>
      <c r="B3498">
        <v>6571.7499618530273</v>
      </c>
      <c r="C3498">
        <f t="shared" ca="1" si="54"/>
        <v>0</v>
      </c>
    </row>
    <row r="3499" spans="1:3" x14ac:dyDescent="0.25">
      <c r="A3499" s="2">
        <v>44574.138888888898</v>
      </c>
      <c r="B3499">
        <v>6572.5449256896973</v>
      </c>
      <c r="C3499">
        <f t="shared" ca="1" si="54"/>
        <v>0</v>
      </c>
    </row>
    <row r="3500" spans="1:3" x14ac:dyDescent="0.25">
      <c r="A3500" s="2">
        <v>44574.142361111102</v>
      </c>
      <c r="B3500">
        <v>6569.5601959228516</v>
      </c>
      <c r="C3500">
        <f t="shared" ca="1" si="54"/>
        <v>0</v>
      </c>
    </row>
    <row r="3501" spans="1:3" x14ac:dyDescent="0.25">
      <c r="A3501" s="2">
        <v>44574.145833333299</v>
      </c>
      <c r="B3501">
        <v>6593.8023338317871</v>
      </c>
      <c r="C3501">
        <f t="shared" ca="1" si="54"/>
        <v>0</v>
      </c>
    </row>
    <row r="3502" spans="1:3" x14ac:dyDescent="0.25">
      <c r="A3502" s="2">
        <v>44574.149305555598</v>
      </c>
      <c r="B3502">
        <v>6583.6259460449219</v>
      </c>
      <c r="C3502">
        <f t="shared" ca="1" si="54"/>
        <v>0</v>
      </c>
    </row>
    <row r="3503" spans="1:3" x14ac:dyDescent="0.25">
      <c r="A3503" s="2">
        <v>44574.152777777803</v>
      </c>
      <c r="B3503">
        <v>6579.8267860412598</v>
      </c>
      <c r="C3503">
        <f t="shared" ca="1" si="54"/>
        <v>0</v>
      </c>
    </row>
    <row r="3504" spans="1:3" x14ac:dyDescent="0.25">
      <c r="A3504" s="2">
        <v>44574.15625</v>
      </c>
      <c r="B3504">
        <v>6523.0033645629883</v>
      </c>
      <c r="C3504">
        <f t="shared" ca="1" si="54"/>
        <v>0</v>
      </c>
    </row>
    <row r="3505" spans="1:3" x14ac:dyDescent="0.25">
      <c r="A3505" s="2">
        <v>44574.159722222197</v>
      </c>
      <c r="B3505">
        <v>6506.9538650512695</v>
      </c>
      <c r="C3505">
        <f t="shared" ca="1" si="54"/>
        <v>0</v>
      </c>
    </row>
    <row r="3506" spans="1:3" x14ac:dyDescent="0.25">
      <c r="A3506" s="2">
        <v>44574.163194444402</v>
      </c>
      <c r="B3506">
        <v>6464.9468460083008</v>
      </c>
      <c r="C3506">
        <f t="shared" ca="1" si="54"/>
        <v>0</v>
      </c>
    </row>
    <row r="3507" spans="1:3" x14ac:dyDescent="0.25">
      <c r="A3507" s="2">
        <v>44574.166666666701</v>
      </c>
      <c r="B3507">
        <v>6460.9471435546875</v>
      </c>
      <c r="C3507">
        <f t="shared" ca="1" si="54"/>
        <v>0</v>
      </c>
    </row>
    <row r="3508" spans="1:3" x14ac:dyDescent="0.25">
      <c r="A3508" s="2">
        <v>44574.170138888898</v>
      </c>
      <c r="B3508">
        <v>6406.0053825378418</v>
      </c>
      <c r="C3508">
        <f t="shared" ca="1" si="54"/>
        <v>0</v>
      </c>
    </row>
    <row r="3509" spans="1:3" x14ac:dyDescent="0.25">
      <c r="A3509" s="2">
        <v>44574.173611111102</v>
      </c>
      <c r="B3509">
        <v>6349.1924324035645</v>
      </c>
      <c r="C3509">
        <f t="shared" ca="1" si="54"/>
        <v>0</v>
      </c>
    </row>
    <row r="3510" spans="1:3" x14ac:dyDescent="0.25">
      <c r="A3510" s="2">
        <v>44574.177083333299</v>
      </c>
      <c r="B3510">
        <v>6331.4788131713867</v>
      </c>
      <c r="C3510">
        <f t="shared" ca="1" si="54"/>
        <v>0</v>
      </c>
    </row>
    <row r="3511" spans="1:3" x14ac:dyDescent="0.25">
      <c r="A3511" s="2">
        <v>44574.180555555598</v>
      </c>
      <c r="B3511">
        <v>6327.5236167907715</v>
      </c>
      <c r="C3511">
        <f t="shared" ca="1" si="54"/>
        <v>0</v>
      </c>
    </row>
    <row r="3512" spans="1:3" x14ac:dyDescent="0.25">
      <c r="A3512" s="2">
        <v>44574.184027777803</v>
      </c>
      <c r="B3512">
        <v>6316.2486152648926</v>
      </c>
      <c r="C3512">
        <f t="shared" ca="1" si="54"/>
        <v>0</v>
      </c>
    </row>
    <row r="3513" spans="1:3" x14ac:dyDescent="0.25">
      <c r="A3513" s="2">
        <v>44574.1875</v>
      </c>
      <c r="B3513">
        <v>6315.0449714660645</v>
      </c>
      <c r="C3513">
        <f t="shared" ca="1" si="54"/>
        <v>0</v>
      </c>
    </row>
    <row r="3514" spans="1:3" x14ac:dyDescent="0.25">
      <c r="A3514" s="2">
        <v>44574.190972222197</v>
      </c>
      <c r="B3514">
        <v>6300.2399978637695</v>
      </c>
      <c r="C3514">
        <f t="shared" ca="1" si="54"/>
        <v>0</v>
      </c>
    </row>
    <row r="3515" spans="1:3" x14ac:dyDescent="0.25">
      <c r="A3515" s="2">
        <v>44574.194444444402</v>
      </c>
      <c r="B3515">
        <v>6279.4602584838867</v>
      </c>
      <c r="C3515">
        <f t="shared" ca="1" si="54"/>
        <v>0</v>
      </c>
    </row>
    <row r="3516" spans="1:3" x14ac:dyDescent="0.25">
      <c r="A3516" s="2">
        <v>44574.197916666701</v>
      </c>
      <c r="B3516">
        <v>6220.9145469665527</v>
      </c>
      <c r="C3516">
        <f t="shared" ca="1" si="54"/>
        <v>0</v>
      </c>
    </row>
    <row r="3517" spans="1:3" x14ac:dyDescent="0.25">
      <c r="A3517" s="2">
        <v>44574.201388888898</v>
      </c>
      <c r="B3517">
        <v>6179.8156471252441</v>
      </c>
      <c r="C3517">
        <f t="shared" ca="1" si="54"/>
        <v>0</v>
      </c>
    </row>
    <row r="3518" spans="1:3" x14ac:dyDescent="0.25">
      <c r="A3518" s="2">
        <v>44574.204861111102</v>
      </c>
      <c r="B3518">
        <v>6157.9095458984375</v>
      </c>
      <c r="C3518">
        <f t="shared" ca="1" si="54"/>
        <v>0</v>
      </c>
    </row>
    <row r="3519" spans="1:3" x14ac:dyDescent="0.25">
      <c r="A3519" s="2">
        <v>44574.208333333299</v>
      </c>
      <c r="B3519">
        <v>6122.4194488525391</v>
      </c>
      <c r="C3519">
        <f t="shared" ca="1" si="54"/>
        <v>0</v>
      </c>
    </row>
    <row r="3520" spans="1:3" x14ac:dyDescent="0.25">
      <c r="A3520" s="2">
        <v>44574.211805555598</v>
      </c>
      <c r="B3520">
        <v>6106.0200233459473</v>
      </c>
      <c r="C3520">
        <f t="shared" ca="1" si="54"/>
        <v>0</v>
      </c>
    </row>
    <row r="3521" spans="1:3" x14ac:dyDescent="0.25">
      <c r="A3521" s="2">
        <v>44574.215277777803</v>
      </c>
      <c r="B3521">
        <v>6071.8354263305664</v>
      </c>
      <c r="C3521">
        <f t="shared" ca="1" si="54"/>
        <v>0</v>
      </c>
    </row>
    <row r="3522" spans="1:3" x14ac:dyDescent="0.25">
      <c r="A3522" s="2">
        <v>44574.21875</v>
      </c>
      <c r="B3522">
        <v>6058.2567367553711</v>
      </c>
      <c r="C3522">
        <f t="shared" ca="1" si="54"/>
        <v>0</v>
      </c>
    </row>
    <row r="3523" spans="1:3" x14ac:dyDescent="0.25">
      <c r="A3523" s="2">
        <v>44574.222222222197</v>
      </c>
      <c r="B3523">
        <v>6046.0515060424805</v>
      </c>
      <c r="C3523">
        <f t="shared" ca="1" si="54"/>
        <v>0</v>
      </c>
    </row>
    <row r="3524" spans="1:3" x14ac:dyDescent="0.25">
      <c r="A3524" s="2">
        <v>44574.225694444402</v>
      </c>
      <c r="B3524">
        <v>5966.6872177124023</v>
      </c>
      <c r="C3524">
        <f t="shared" ref="C3524:C3587" ca="1" si="55">OFFSET($B$3,(ROW(B3522)-1)*12,0)</f>
        <v>0</v>
      </c>
    </row>
    <row r="3525" spans="1:3" x14ac:dyDescent="0.25">
      <c r="A3525" s="2">
        <v>44574.229166666701</v>
      </c>
      <c r="B3525">
        <v>5915.8152809143066</v>
      </c>
      <c r="C3525">
        <f t="shared" ca="1" si="55"/>
        <v>0</v>
      </c>
    </row>
    <row r="3526" spans="1:3" x14ac:dyDescent="0.25">
      <c r="A3526" s="2">
        <v>44574.232638888898</v>
      </c>
      <c r="B3526">
        <v>5855.7188911437988</v>
      </c>
      <c r="C3526">
        <f t="shared" ca="1" si="55"/>
        <v>0</v>
      </c>
    </row>
    <row r="3527" spans="1:3" x14ac:dyDescent="0.25">
      <c r="A3527" s="2">
        <v>44574.236111111102</v>
      </c>
      <c r="B3527">
        <v>5829.603084564209</v>
      </c>
      <c r="C3527">
        <f t="shared" ca="1" si="55"/>
        <v>0</v>
      </c>
    </row>
    <row r="3528" spans="1:3" x14ac:dyDescent="0.25">
      <c r="A3528" s="2">
        <v>44574.239583333299</v>
      </c>
      <c r="B3528">
        <v>5823.5722465515137</v>
      </c>
      <c r="C3528">
        <f t="shared" ca="1" si="55"/>
        <v>0</v>
      </c>
    </row>
    <row r="3529" spans="1:3" x14ac:dyDescent="0.25">
      <c r="A3529" s="2">
        <v>44574.243055555598</v>
      </c>
      <c r="B3529">
        <v>5840.4225769042969</v>
      </c>
      <c r="C3529">
        <f t="shared" ca="1" si="55"/>
        <v>0</v>
      </c>
    </row>
    <row r="3530" spans="1:3" x14ac:dyDescent="0.25">
      <c r="A3530" s="2">
        <v>44574.246527777803</v>
      </c>
      <c r="B3530">
        <v>5830.1137771606445</v>
      </c>
      <c r="C3530">
        <f t="shared" ca="1" si="55"/>
        <v>0</v>
      </c>
    </row>
    <row r="3531" spans="1:3" x14ac:dyDescent="0.25">
      <c r="A3531" s="2">
        <v>44574.25</v>
      </c>
      <c r="B3531">
        <v>5820.1610260009766</v>
      </c>
      <c r="C3531">
        <f t="shared" ca="1" si="55"/>
        <v>0</v>
      </c>
    </row>
    <row r="3532" spans="1:3" x14ac:dyDescent="0.25">
      <c r="A3532" s="2">
        <v>44574.253472222197</v>
      </c>
      <c r="B3532">
        <v>5848.7516174316406</v>
      </c>
      <c r="C3532">
        <f t="shared" ca="1" si="55"/>
        <v>0</v>
      </c>
    </row>
    <row r="3533" spans="1:3" x14ac:dyDescent="0.25">
      <c r="A3533" s="2">
        <v>44574.256944444402</v>
      </c>
      <c r="B3533">
        <v>5851.9207153320313</v>
      </c>
      <c r="C3533">
        <f t="shared" ca="1" si="55"/>
        <v>0</v>
      </c>
    </row>
    <row r="3534" spans="1:3" x14ac:dyDescent="0.25">
      <c r="A3534" s="2">
        <v>44574.260416666701</v>
      </c>
      <c r="B3534">
        <v>5850.9385299682617</v>
      </c>
      <c r="C3534">
        <f t="shared" ca="1" si="55"/>
        <v>0</v>
      </c>
    </row>
    <row r="3535" spans="1:3" x14ac:dyDescent="0.25">
      <c r="A3535" s="2">
        <v>44574.263888888898</v>
      </c>
      <c r="B3535">
        <v>5896.1490020751953</v>
      </c>
      <c r="C3535">
        <f t="shared" ca="1" si="55"/>
        <v>0</v>
      </c>
    </row>
    <row r="3536" spans="1:3" x14ac:dyDescent="0.25">
      <c r="A3536" s="2">
        <v>44574.267361111102</v>
      </c>
      <c r="B3536">
        <v>5943.4495315551758</v>
      </c>
      <c r="C3536">
        <f t="shared" ca="1" si="55"/>
        <v>0</v>
      </c>
    </row>
    <row r="3537" spans="1:3" x14ac:dyDescent="0.25">
      <c r="A3537" s="2">
        <v>44574.270833333299</v>
      </c>
      <c r="B3537">
        <v>5978.648078918457</v>
      </c>
      <c r="C3537">
        <f t="shared" ca="1" si="55"/>
        <v>0</v>
      </c>
    </row>
    <row r="3538" spans="1:3" x14ac:dyDescent="0.25">
      <c r="A3538" s="2">
        <v>44574.274305555598</v>
      </c>
      <c r="B3538">
        <v>5995.6371459960938</v>
      </c>
      <c r="C3538">
        <f t="shared" ca="1" si="55"/>
        <v>0</v>
      </c>
    </row>
    <row r="3539" spans="1:3" x14ac:dyDescent="0.25">
      <c r="A3539" s="2">
        <v>44574.277777777803</v>
      </c>
      <c r="B3539">
        <v>6007.72119140625</v>
      </c>
      <c r="C3539">
        <f t="shared" ca="1" si="55"/>
        <v>0</v>
      </c>
    </row>
    <row r="3540" spans="1:3" x14ac:dyDescent="0.25">
      <c r="A3540" s="2">
        <v>44574.28125</v>
      </c>
      <c r="B3540">
        <v>6008.1256256103516</v>
      </c>
      <c r="C3540">
        <f t="shared" ca="1" si="55"/>
        <v>0</v>
      </c>
    </row>
    <row r="3541" spans="1:3" x14ac:dyDescent="0.25">
      <c r="A3541" s="2">
        <v>44574.284722222197</v>
      </c>
      <c r="B3541">
        <v>5996.6419372558594</v>
      </c>
      <c r="C3541">
        <f t="shared" ca="1" si="55"/>
        <v>0</v>
      </c>
    </row>
    <row r="3542" spans="1:3" x14ac:dyDescent="0.25">
      <c r="A3542" s="2">
        <v>44574.288194444402</v>
      </c>
      <c r="B3542">
        <v>5990.9062805175781</v>
      </c>
      <c r="C3542">
        <f t="shared" ca="1" si="55"/>
        <v>0</v>
      </c>
    </row>
    <row r="3543" spans="1:3" x14ac:dyDescent="0.25">
      <c r="A3543" s="2">
        <v>44574.291666666701</v>
      </c>
      <c r="B3543">
        <v>6011.8573303222656</v>
      </c>
      <c r="C3543">
        <f t="shared" ca="1" si="55"/>
        <v>0</v>
      </c>
    </row>
    <row r="3544" spans="1:3" x14ac:dyDescent="0.25">
      <c r="A3544" s="2">
        <v>44574.295138888898</v>
      </c>
      <c r="B3544">
        <v>6043.7805328369141</v>
      </c>
      <c r="C3544">
        <f t="shared" ca="1" si="55"/>
        <v>0</v>
      </c>
    </row>
    <row r="3545" spans="1:3" x14ac:dyDescent="0.25">
      <c r="A3545" s="2">
        <v>44574.298611111102</v>
      </c>
      <c r="B3545">
        <v>6116.3379821777344</v>
      </c>
      <c r="C3545">
        <f t="shared" ca="1" si="55"/>
        <v>0</v>
      </c>
    </row>
    <row r="3546" spans="1:3" x14ac:dyDescent="0.25">
      <c r="A3546" s="2">
        <v>44574.302083333299</v>
      </c>
      <c r="B3546">
        <v>6252.3231506347656</v>
      </c>
      <c r="C3546">
        <f t="shared" ca="1" si="55"/>
        <v>0</v>
      </c>
    </row>
    <row r="3547" spans="1:3" x14ac:dyDescent="0.25">
      <c r="A3547" s="2">
        <v>44574.305555555598</v>
      </c>
      <c r="B3547">
        <v>6372.4817504882813</v>
      </c>
      <c r="C3547">
        <f t="shared" ca="1" si="55"/>
        <v>0</v>
      </c>
    </row>
    <row r="3548" spans="1:3" x14ac:dyDescent="0.25">
      <c r="A3548" s="2">
        <v>44574.309027777803</v>
      </c>
      <c r="B3548">
        <v>6565.853515625</v>
      </c>
      <c r="C3548">
        <f t="shared" ca="1" si="55"/>
        <v>0</v>
      </c>
    </row>
    <row r="3549" spans="1:3" x14ac:dyDescent="0.25">
      <c r="A3549" s="2">
        <v>44574.3125</v>
      </c>
      <c r="B3549">
        <v>6845.8004150390625</v>
      </c>
      <c r="C3549">
        <f t="shared" ca="1" si="55"/>
        <v>0</v>
      </c>
    </row>
    <row r="3550" spans="1:3" x14ac:dyDescent="0.25">
      <c r="A3550" s="2">
        <v>44574.315972222197</v>
      </c>
      <c r="B3550">
        <v>7090.6068115234375</v>
      </c>
      <c r="C3550">
        <f t="shared" ca="1" si="55"/>
        <v>0</v>
      </c>
    </row>
    <row r="3551" spans="1:3" x14ac:dyDescent="0.25">
      <c r="A3551" s="2">
        <v>44574.319444444402</v>
      </c>
      <c r="B3551">
        <v>7359.3438720703125</v>
      </c>
      <c r="C3551">
        <f t="shared" ca="1" si="55"/>
        <v>0</v>
      </c>
    </row>
    <row r="3552" spans="1:3" x14ac:dyDescent="0.25">
      <c r="A3552" s="2">
        <v>44574.322916666701</v>
      </c>
      <c r="B3552">
        <v>7676.227294921875</v>
      </c>
      <c r="C3552">
        <f t="shared" ca="1" si="55"/>
        <v>0</v>
      </c>
    </row>
    <row r="3553" spans="1:3" x14ac:dyDescent="0.25">
      <c r="A3553" s="2">
        <v>44574.326388888898</v>
      </c>
      <c r="B3553">
        <v>8216.826171875</v>
      </c>
      <c r="C3553">
        <f t="shared" ca="1" si="55"/>
        <v>0</v>
      </c>
    </row>
    <row r="3554" spans="1:3" x14ac:dyDescent="0.25">
      <c r="A3554" s="2">
        <v>44574.329861111102</v>
      </c>
      <c r="B3554">
        <v>8771.48876953125</v>
      </c>
      <c r="C3554">
        <f t="shared" ca="1" si="55"/>
        <v>0</v>
      </c>
    </row>
    <row r="3555" spans="1:3" x14ac:dyDescent="0.25">
      <c r="A3555" s="2">
        <v>44574.333333333299</v>
      </c>
      <c r="B3555">
        <v>9048.249755859375</v>
      </c>
      <c r="C3555">
        <f t="shared" ca="1" si="55"/>
        <v>0</v>
      </c>
    </row>
    <row r="3556" spans="1:3" x14ac:dyDescent="0.25">
      <c r="A3556" s="2">
        <v>44574.336805555598</v>
      </c>
      <c r="B3556">
        <v>9743.83203125</v>
      </c>
      <c r="C3556">
        <f t="shared" ca="1" si="55"/>
        <v>0</v>
      </c>
    </row>
    <row r="3557" spans="1:3" x14ac:dyDescent="0.25">
      <c r="A3557" s="2">
        <v>44574.340277777803</v>
      </c>
      <c r="B3557">
        <v>10374.6884765625</v>
      </c>
      <c r="C3557">
        <f t="shared" ca="1" si="55"/>
        <v>0</v>
      </c>
    </row>
    <row r="3558" spans="1:3" x14ac:dyDescent="0.25">
      <c r="A3558" s="2">
        <v>44574.34375</v>
      </c>
      <c r="B3558">
        <v>10992.73583984375</v>
      </c>
      <c r="C3558">
        <f t="shared" ca="1" si="55"/>
        <v>0</v>
      </c>
    </row>
    <row r="3559" spans="1:3" x14ac:dyDescent="0.25">
      <c r="A3559" s="2">
        <v>44574.347222222197</v>
      </c>
      <c r="B3559">
        <v>11493.3251953125</v>
      </c>
      <c r="C3559">
        <f t="shared" ca="1" si="55"/>
        <v>0</v>
      </c>
    </row>
    <row r="3560" spans="1:3" x14ac:dyDescent="0.25">
      <c r="A3560" s="2">
        <v>44574.350694444402</v>
      </c>
      <c r="B3560">
        <v>12095.40185546875</v>
      </c>
      <c r="C3560">
        <f t="shared" ca="1" si="55"/>
        <v>0</v>
      </c>
    </row>
    <row r="3561" spans="1:3" x14ac:dyDescent="0.25">
      <c r="A3561" s="2">
        <v>44574.354166666701</v>
      </c>
      <c r="B3561">
        <v>12690.39990234375</v>
      </c>
      <c r="C3561">
        <f t="shared" ca="1" si="55"/>
        <v>0</v>
      </c>
    </row>
    <row r="3562" spans="1:3" x14ac:dyDescent="0.25">
      <c r="A3562" s="2">
        <v>44574.357638888898</v>
      </c>
      <c r="B3562">
        <v>13329.82470703125</v>
      </c>
      <c r="C3562">
        <f t="shared" ca="1" si="55"/>
        <v>0</v>
      </c>
    </row>
    <row r="3563" spans="1:3" x14ac:dyDescent="0.25">
      <c r="A3563" s="2">
        <v>44574.361111111102</v>
      </c>
      <c r="B3563">
        <v>13853.91015625</v>
      </c>
      <c r="C3563">
        <f t="shared" ca="1" si="55"/>
        <v>0</v>
      </c>
    </row>
    <row r="3564" spans="1:3" x14ac:dyDescent="0.25">
      <c r="A3564" s="2">
        <v>44574.364583333299</v>
      </c>
      <c r="B3564">
        <v>14445.814453125</v>
      </c>
      <c r="C3564">
        <f t="shared" ca="1" si="55"/>
        <v>0</v>
      </c>
    </row>
    <row r="3565" spans="1:3" x14ac:dyDescent="0.25">
      <c r="A3565" s="2">
        <v>44574.368055555598</v>
      </c>
      <c r="B3565">
        <v>14933.8125</v>
      </c>
      <c r="C3565">
        <f t="shared" ca="1" si="55"/>
        <v>0</v>
      </c>
    </row>
    <row r="3566" spans="1:3" x14ac:dyDescent="0.25">
      <c r="A3566" s="2">
        <v>44574.371527777803</v>
      </c>
      <c r="B3566">
        <v>15698.04541015625</v>
      </c>
      <c r="C3566">
        <f t="shared" ca="1" si="55"/>
        <v>0</v>
      </c>
    </row>
    <row r="3567" spans="1:3" x14ac:dyDescent="0.25">
      <c r="A3567" s="2">
        <v>44574.375</v>
      </c>
      <c r="B3567">
        <v>16596.697265625</v>
      </c>
      <c r="C3567">
        <f t="shared" ca="1" si="55"/>
        <v>0</v>
      </c>
    </row>
    <row r="3568" spans="1:3" x14ac:dyDescent="0.25">
      <c r="A3568" s="2">
        <v>44574.378472222197</v>
      </c>
      <c r="B3568">
        <v>17224.999755859375</v>
      </c>
      <c r="C3568">
        <f t="shared" ca="1" si="55"/>
        <v>0</v>
      </c>
    </row>
    <row r="3569" spans="1:3" x14ac:dyDescent="0.25">
      <c r="A3569" s="2">
        <v>44574.381944444402</v>
      </c>
      <c r="B3569">
        <v>17713.90234375</v>
      </c>
      <c r="C3569">
        <f t="shared" ca="1" si="55"/>
        <v>0</v>
      </c>
    </row>
    <row r="3570" spans="1:3" x14ac:dyDescent="0.25">
      <c r="A3570" s="2">
        <v>44574.385416666701</v>
      </c>
      <c r="B3570">
        <v>18175.62109375</v>
      </c>
      <c r="C3570">
        <f t="shared" ca="1" si="55"/>
        <v>0</v>
      </c>
    </row>
    <row r="3571" spans="1:3" x14ac:dyDescent="0.25">
      <c r="A3571" s="2">
        <v>44574.388888888898</v>
      </c>
      <c r="B3571">
        <v>18641.12548828125</v>
      </c>
      <c r="C3571">
        <f t="shared" ca="1" si="55"/>
        <v>0</v>
      </c>
    </row>
    <row r="3572" spans="1:3" x14ac:dyDescent="0.25">
      <c r="A3572" s="2">
        <v>44574.392361111102</v>
      </c>
      <c r="B3572">
        <v>19248.490234375</v>
      </c>
      <c r="C3572">
        <f t="shared" ca="1" si="55"/>
        <v>0</v>
      </c>
    </row>
    <row r="3573" spans="1:3" x14ac:dyDescent="0.25">
      <c r="A3573" s="2">
        <v>44574.395833333299</v>
      </c>
      <c r="B3573">
        <v>19817.246337890625</v>
      </c>
      <c r="C3573">
        <f t="shared" ca="1" si="55"/>
        <v>0</v>
      </c>
    </row>
    <row r="3574" spans="1:3" x14ac:dyDescent="0.25">
      <c r="A3574" s="2">
        <v>44574.399305555598</v>
      </c>
      <c r="B3574">
        <v>20603.928466796875</v>
      </c>
      <c r="C3574">
        <f t="shared" ca="1" si="55"/>
        <v>0</v>
      </c>
    </row>
    <row r="3575" spans="1:3" x14ac:dyDescent="0.25">
      <c r="A3575" s="2">
        <v>44574.402777777803</v>
      </c>
      <c r="B3575">
        <v>21085.04931640625</v>
      </c>
      <c r="C3575">
        <f t="shared" ca="1" si="55"/>
        <v>0</v>
      </c>
    </row>
    <row r="3576" spans="1:3" x14ac:dyDescent="0.25">
      <c r="A3576" s="2">
        <v>44574.40625</v>
      </c>
      <c r="B3576">
        <v>21350.2978515625</v>
      </c>
      <c r="C3576">
        <f t="shared" ca="1" si="55"/>
        <v>0</v>
      </c>
    </row>
    <row r="3577" spans="1:3" x14ac:dyDescent="0.25">
      <c r="A3577" s="2">
        <v>44574.409722222197</v>
      </c>
      <c r="B3577">
        <v>21536.6708984375</v>
      </c>
      <c r="C3577">
        <f t="shared" ca="1" si="55"/>
        <v>0</v>
      </c>
    </row>
    <row r="3578" spans="1:3" x14ac:dyDescent="0.25">
      <c r="A3578" s="2">
        <v>44574.413194444402</v>
      </c>
      <c r="B3578">
        <v>21959.5859375</v>
      </c>
      <c r="C3578">
        <f t="shared" ca="1" si="55"/>
        <v>0</v>
      </c>
    </row>
    <row r="3579" spans="1:3" x14ac:dyDescent="0.25">
      <c r="A3579" s="2">
        <v>44574.416666666701</v>
      </c>
      <c r="B3579">
        <v>22505.06591796875</v>
      </c>
      <c r="C3579">
        <f t="shared" ca="1" si="55"/>
        <v>0</v>
      </c>
    </row>
    <row r="3580" spans="1:3" x14ac:dyDescent="0.25">
      <c r="A3580" s="2">
        <v>44574.420138888898</v>
      </c>
      <c r="B3580">
        <v>23020.865478515625</v>
      </c>
      <c r="C3580">
        <f t="shared" ca="1" si="55"/>
        <v>0</v>
      </c>
    </row>
    <row r="3581" spans="1:3" x14ac:dyDescent="0.25">
      <c r="A3581" s="2">
        <v>44574.423611111102</v>
      </c>
      <c r="B3581">
        <v>24102.296630859375</v>
      </c>
      <c r="C3581">
        <f t="shared" ca="1" si="55"/>
        <v>0</v>
      </c>
    </row>
    <row r="3582" spans="1:3" x14ac:dyDescent="0.25">
      <c r="A3582" s="2">
        <v>44574.427083333299</v>
      </c>
      <c r="B3582">
        <v>24520.997314453125</v>
      </c>
      <c r="C3582">
        <f t="shared" ca="1" si="55"/>
        <v>0</v>
      </c>
    </row>
    <row r="3583" spans="1:3" x14ac:dyDescent="0.25">
      <c r="A3583" s="2">
        <v>44574.430555555598</v>
      </c>
      <c r="B3583">
        <v>25334.349609375</v>
      </c>
      <c r="C3583">
        <f t="shared" ca="1" si="55"/>
        <v>0</v>
      </c>
    </row>
    <row r="3584" spans="1:3" x14ac:dyDescent="0.25">
      <c r="A3584" s="2">
        <v>44574.434027777803</v>
      </c>
      <c r="B3584">
        <v>25804.110595703125</v>
      </c>
      <c r="C3584">
        <f t="shared" ca="1" si="55"/>
        <v>0</v>
      </c>
    </row>
    <row r="3585" spans="1:3" x14ac:dyDescent="0.25">
      <c r="A3585" s="2">
        <v>44574.4375</v>
      </c>
      <c r="B3585">
        <v>26396.446044921875</v>
      </c>
      <c r="C3585">
        <f t="shared" ca="1" si="55"/>
        <v>0</v>
      </c>
    </row>
    <row r="3586" spans="1:3" x14ac:dyDescent="0.25">
      <c r="A3586" s="2">
        <v>44574.440972222197</v>
      </c>
      <c r="B3586">
        <v>26991.28076171875</v>
      </c>
      <c r="C3586">
        <f t="shared" ca="1" si="55"/>
        <v>0</v>
      </c>
    </row>
    <row r="3587" spans="1:3" x14ac:dyDescent="0.25">
      <c r="A3587" s="2">
        <v>44574.444444444402</v>
      </c>
      <c r="B3587">
        <v>27790.64501953125</v>
      </c>
      <c r="C3587">
        <f t="shared" ca="1" si="55"/>
        <v>0</v>
      </c>
    </row>
    <row r="3588" spans="1:3" x14ac:dyDescent="0.25">
      <c r="A3588" s="2">
        <v>44574.447916666701</v>
      </c>
      <c r="B3588">
        <v>28055.71435546875</v>
      </c>
      <c r="C3588">
        <f t="shared" ref="C3588:C3651" ca="1" si="56">OFFSET($B$3,(ROW(B3586)-1)*12,0)</f>
        <v>0</v>
      </c>
    </row>
    <row r="3589" spans="1:3" x14ac:dyDescent="0.25">
      <c r="A3589" s="2">
        <v>44574.451388888898</v>
      </c>
      <c r="B3589">
        <v>28356.580078125</v>
      </c>
      <c r="C3589">
        <f t="shared" ca="1" si="56"/>
        <v>0</v>
      </c>
    </row>
    <row r="3590" spans="1:3" x14ac:dyDescent="0.25">
      <c r="A3590" s="2">
        <v>44574.454861111102</v>
      </c>
      <c r="B3590">
        <v>28843.629150390625</v>
      </c>
      <c r="C3590">
        <f t="shared" ca="1" si="56"/>
        <v>0</v>
      </c>
    </row>
    <row r="3591" spans="1:3" x14ac:dyDescent="0.25">
      <c r="A3591" s="2">
        <v>44574.458333333299</v>
      </c>
      <c r="B3591">
        <v>29384.848876953125</v>
      </c>
      <c r="C3591">
        <f t="shared" ca="1" si="56"/>
        <v>0</v>
      </c>
    </row>
    <row r="3592" spans="1:3" x14ac:dyDescent="0.25">
      <c r="A3592" s="2">
        <v>44574.461805555598</v>
      </c>
      <c r="B3592">
        <v>29852.756591796875</v>
      </c>
      <c r="C3592">
        <f t="shared" ca="1" si="56"/>
        <v>0</v>
      </c>
    </row>
    <row r="3593" spans="1:3" x14ac:dyDescent="0.25">
      <c r="A3593" s="2">
        <v>44574.465277777803</v>
      </c>
      <c r="B3593">
        <v>30201.70458984375</v>
      </c>
      <c r="C3593">
        <f t="shared" ca="1" si="56"/>
        <v>0</v>
      </c>
    </row>
    <row r="3594" spans="1:3" x14ac:dyDescent="0.25">
      <c r="A3594" s="2">
        <v>44574.46875</v>
      </c>
      <c r="B3594">
        <v>30724.9541015625</v>
      </c>
      <c r="C3594">
        <f t="shared" ca="1" si="56"/>
        <v>0</v>
      </c>
    </row>
    <row r="3595" spans="1:3" x14ac:dyDescent="0.25">
      <c r="A3595" s="2">
        <v>44574.472222222197</v>
      </c>
      <c r="B3595">
        <v>30763.190185546875</v>
      </c>
      <c r="C3595">
        <f t="shared" ca="1" si="56"/>
        <v>0</v>
      </c>
    </row>
    <row r="3596" spans="1:3" x14ac:dyDescent="0.25">
      <c r="A3596" s="2">
        <v>44574.475694444402</v>
      </c>
      <c r="B3596">
        <v>31191.567138671875</v>
      </c>
      <c r="C3596">
        <f t="shared" ca="1" si="56"/>
        <v>0</v>
      </c>
    </row>
    <row r="3597" spans="1:3" x14ac:dyDescent="0.25">
      <c r="A3597" s="2">
        <v>44574.479166666701</v>
      </c>
      <c r="B3597">
        <v>31423.11767578125</v>
      </c>
      <c r="C3597">
        <f t="shared" ca="1" si="56"/>
        <v>0</v>
      </c>
    </row>
    <row r="3598" spans="1:3" x14ac:dyDescent="0.25">
      <c r="A3598" s="2">
        <v>44574.482638888898</v>
      </c>
      <c r="B3598">
        <v>31479.246337890625</v>
      </c>
      <c r="C3598">
        <f t="shared" ca="1" si="56"/>
        <v>0</v>
      </c>
    </row>
    <row r="3599" spans="1:3" x14ac:dyDescent="0.25">
      <c r="A3599" s="2">
        <v>44574.486111111102</v>
      </c>
      <c r="B3599">
        <v>31778.853515625</v>
      </c>
      <c r="C3599">
        <f t="shared" ca="1" si="56"/>
        <v>0</v>
      </c>
    </row>
    <row r="3600" spans="1:3" x14ac:dyDescent="0.25">
      <c r="A3600" s="2">
        <v>44574.489583333299</v>
      </c>
      <c r="B3600">
        <v>32062.065185546875</v>
      </c>
      <c r="C3600">
        <f t="shared" ca="1" si="56"/>
        <v>0</v>
      </c>
    </row>
    <row r="3601" spans="1:3" x14ac:dyDescent="0.25">
      <c r="A3601" s="2">
        <v>44574.493055555598</v>
      </c>
      <c r="B3601">
        <v>32276.88427734375</v>
      </c>
      <c r="C3601">
        <f t="shared" ca="1" si="56"/>
        <v>0</v>
      </c>
    </row>
    <row r="3602" spans="1:3" x14ac:dyDescent="0.25">
      <c r="A3602" s="2">
        <v>44574.496527777803</v>
      </c>
      <c r="B3602">
        <v>32435.3212890625</v>
      </c>
      <c r="C3602">
        <f t="shared" ca="1" si="56"/>
        <v>0</v>
      </c>
    </row>
    <row r="3603" spans="1:3" x14ac:dyDescent="0.25">
      <c r="A3603" s="2">
        <v>44574.5</v>
      </c>
      <c r="B3603">
        <v>32477.226806640625</v>
      </c>
      <c r="C3603">
        <f t="shared" ca="1" si="56"/>
        <v>0</v>
      </c>
    </row>
    <row r="3604" spans="1:3" x14ac:dyDescent="0.25">
      <c r="A3604" s="2">
        <v>44574.503472222197</v>
      </c>
      <c r="B3604">
        <v>32745.650146484375</v>
      </c>
      <c r="C3604">
        <f t="shared" ca="1" si="56"/>
        <v>0</v>
      </c>
    </row>
    <row r="3605" spans="1:3" x14ac:dyDescent="0.25">
      <c r="A3605" s="2">
        <v>44574.506944444402</v>
      </c>
      <c r="B3605">
        <v>33096.460205078125</v>
      </c>
      <c r="C3605">
        <f t="shared" ca="1" si="56"/>
        <v>0</v>
      </c>
    </row>
    <row r="3606" spans="1:3" x14ac:dyDescent="0.25">
      <c r="A3606" s="2">
        <v>44574.510416666701</v>
      </c>
      <c r="B3606">
        <v>33018.314697265625</v>
      </c>
      <c r="C3606">
        <f t="shared" ca="1" si="56"/>
        <v>0</v>
      </c>
    </row>
    <row r="3607" spans="1:3" x14ac:dyDescent="0.25">
      <c r="A3607" s="2">
        <v>44574.513888888898</v>
      </c>
      <c r="B3607">
        <v>33151.379150390625</v>
      </c>
      <c r="C3607">
        <f t="shared" ca="1" si="56"/>
        <v>0</v>
      </c>
    </row>
    <row r="3608" spans="1:3" x14ac:dyDescent="0.25">
      <c r="A3608" s="2">
        <v>44574.517361111102</v>
      </c>
      <c r="B3608">
        <v>33092.22119140625</v>
      </c>
      <c r="C3608">
        <f t="shared" ca="1" si="56"/>
        <v>0</v>
      </c>
    </row>
    <row r="3609" spans="1:3" x14ac:dyDescent="0.25">
      <c r="A3609" s="2">
        <v>44574.520833333299</v>
      </c>
      <c r="B3609">
        <v>32995.260498046875</v>
      </c>
      <c r="C3609">
        <f t="shared" ca="1" si="56"/>
        <v>0</v>
      </c>
    </row>
    <row r="3610" spans="1:3" x14ac:dyDescent="0.25">
      <c r="A3610" s="2">
        <v>44574.524305555598</v>
      </c>
      <c r="B3610">
        <v>32972.165283203125</v>
      </c>
      <c r="C3610">
        <f t="shared" ca="1" si="56"/>
        <v>0</v>
      </c>
    </row>
    <row r="3611" spans="1:3" x14ac:dyDescent="0.25">
      <c r="A3611" s="2">
        <v>44574.527777777803</v>
      </c>
      <c r="B3611">
        <v>32894.46923828125</v>
      </c>
      <c r="C3611">
        <f t="shared" ca="1" si="56"/>
        <v>0</v>
      </c>
    </row>
    <row r="3612" spans="1:3" x14ac:dyDescent="0.25">
      <c r="A3612" s="2">
        <v>44574.53125</v>
      </c>
      <c r="B3612">
        <v>32814.666748046875</v>
      </c>
      <c r="C3612">
        <f t="shared" ca="1" si="56"/>
        <v>0</v>
      </c>
    </row>
    <row r="3613" spans="1:3" x14ac:dyDescent="0.25">
      <c r="A3613" s="2">
        <v>44574.534722222197</v>
      </c>
      <c r="B3613">
        <v>32800.394775390625</v>
      </c>
      <c r="C3613">
        <f t="shared" ca="1" si="56"/>
        <v>0</v>
      </c>
    </row>
    <row r="3614" spans="1:3" x14ac:dyDescent="0.25">
      <c r="A3614" s="2">
        <v>44574.538194444402</v>
      </c>
      <c r="B3614">
        <v>32764.365966796875</v>
      </c>
      <c r="C3614">
        <f t="shared" ca="1" si="56"/>
        <v>0</v>
      </c>
    </row>
    <row r="3615" spans="1:3" x14ac:dyDescent="0.25">
      <c r="A3615" s="2">
        <v>44574.541666666701</v>
      </c>
      <c r="B3615">
        <v>32766.560302734375</v>
      </c>
      <c r="C3615">
        <f t="shared" ca="1" si="56"/>
        <v>0</v>
      </c>
    </row>
    <row r="3616" spans="1:3" x14ac:dyDescent="0.25">
      <c r="A3616" s="2">
        <v>44574.545138888898</v>
      </c>
      <c r="B3616">
        <v>32394.139892578125</v>
      </c>
      <c r="C3616">
        <f t="shared" ca="1" si="56"/>
        <v>0</v>
      </c>
    </row>
    <row r="3617" spans="1:3" x14ac:dyDescent="0.25">
      <c r="A3617" s="2">
        <v>44574.548611111102</v>
      </c>
      <c r="B3617">
        <v>32205.248291015625</v>
      </c>
      <c r="C3617">
        <f t="shared" ca="1" si="56"/>
        <v>0</v>
      </c>
    </row>
    <row r="3618" spans="1:3" x14ac:dyDescent="0.25">
      <c r="A3618" s="2">
        <v>44574.552083333299</v>
      </c>
      <c r="B3618">
        <v>32300.881103515625</v>
      </c>
      <c r="C3618">
        <f t="shared" ca="1" si="56"/>
        <v>0</v>
      </c>
    </row>
    <row r="3619" spans="1:3" x14ac:dyDescent="0.25">
      <c r="A3619" s="2">
        <v>44574.555555555598</v>
      </c>
      <c r="B3619">
        <v>32198.462646484375</v>
      </c>
      <c r="C3619">
        <f t="shared" ca="1" si="56"/>
        <v>0</v>
      </c>
    </row>
    <row r="3620" spans="1:3" x14ac:dyDescent="0.25">
      <c r="A3620" s="2">
        <v>44574.559027777803</v>
      </c>
      <c r="B3620">
        <v>32026.01513671875</v>
      </c>
      <c r="C3620">
        <f t="shared" ca="1" si="56"/>
        <v>0</v>
      </c>
    </row>
    <row r="3621" spans="1:3" x14ac:dyDescent="0.25">
      <c r="A3621" s="2">
        <v>44574.5625</v>
      </c>
      <c r="B3621">
        <v>31988.353515625</v>
      </c>
      <c r="C3621">
        <f t="shared" ca="1" si="56"/>
        <v>0</v>
      </c>
    </row>
    <row r="3622" spans="1:3" x14ac:dyDescent="0.25">
      <c r="A3622" s="2">
        <v>44574.565972222197</v>
      </c>
      <c r="B3622">
        <v>31812.102294921875</v>
      </c>
      <c r="C3622">
        <f t="shared" ca="1" si="56"/>
        <v>0</v>
      </c>
    </row>
    <row r="3623" spans="1:3" x14ac:dyDescent="0.25">
      <c r="A3623" s="2">
        <v>44574.569444444402</v>
      </c>
      <c r="B3623">
        <v>31852.823486328125</v>
      </c>
      <c r="C3623">
        <f t="shared" ca="1" si="56"/>
        <v>0</v>
      </c>
    </row>
    <row r="3624" spans="1:3" x14ac:dyDescent="0.25">
      <c r="A3624" s="2">
        <v>44574.572916666701</v>
      </c>
      <c r="B3624">
        <v>31853.792724609375</v>
      </c>
      <c r="C3624">
        <f t="shared" ca="1" si="56"/>
        <v>0</v>
      </c>
    </row>
    <row r="3625" spans="1:3" x14ac:dyDescent="0.25">
      <c r="A3625" s="2">
        <v>44574.576388888898</v>
      </c>
      <c r="B3625">
        <v>31767.945556640625</v>
      </c>
      <c r="C3625">
        <f t="shared" ca="1" si="56"/>
        <v>0</v>
      </c>
    </row>
    <row r="3626" spans="1:3" x14ac:dyDescent="0.25">
      <c r="A3626" s="2">
        <v>44574.579861111102</v>
      </c>
      <c r="B3626">
        <v>31316.494384765625</v>
      </c>
      <c r="C3626">
        <f t="shared" ca="1" si="56"/>
        <v>0</v>
      </c>
    </row>
    <row r="3627" spans="1:3" x14ac:dyDescent="0.25">
      <c r="A3627" s="2">
        <v>44574.583333333299</v>
      </c>
      <c r="B3627">
        <v>30739.672607421875</v>
      </c>
      <c r="C3627">
        <f t="shared" ca="1" si="56"/>
        <v>0</v>
      </c>
    </row>
    <row r="3628" spans="1:3" x14ac:dyDescent="0.25">
      <c r="A3628" s="2">
        <v>44574.586805555598</v>
      </c>
      <c r="B3628">
        <v>30819.181396484375</v>
      </c>
      <c r="C3628">
        <f t="shared" ca="1" si="56"/>
        <v>0</v>
      </c>
    </row>
    <row r="3629" spans="1:3" x14ac:dyDescent="0.25">
      <c r="A3629" s="2">
        <v>44574.590277777803</v>
      </c>
      <c r="B3629">
        <v>30546.271728515625</v>
      </c>
      <c r="C3629">
        <f t="shared" ca="1" si="56"/>
        <v>0</v>
      </c>
    </row>
    <row r="3630" spans="1:3" x14ac:dyDescent="0.25">
      <c r="A3630" s="2">
        <v>44574.59375</v>
      </c>
      <c r="B3630">
        <v>30408.818359375</v>
      </c>
      <c r="C3630">
        <f t="shared" ca="1" si="56"/>
        <v>0</v>
      </c>
    </row>
    <row r="3631" spans="1:3" x14ac:dyDescent="0.25">
      <c r="A3631" s="2">
        <v>44574.597222222197</v>
      </c>
      <c r="B3631">
        <v>30154.883056640625</v>
      </c>
      <c r="C3631">
        <f t="shared" ca="1" si="56"/>
        <v>0</v>
      </c>
    </row>
    <row r="3632" spans="1:3" x14ac:dyDescent="0.25">
      <c r="A3632" s="2">
        <v>44574.600694444402</v>
      </c>
      <c r="B3632">
        <v>30088.23046875</v>
      </c>
      <c r="C3632">
        <f t="shared" ca="1" si="56"/>
        <v>0</v>
      </c>
    </row>
    <row r="3633" spans="1:3" x14ac:dyDescent="0.25">
      <c r="A3633" s="2">
        <v>44574.604166666701</v>
      </c>
      <c r="B3633">
        <v>29590.4013671875</v>
      </c>
      <c r="C3633">
        <f t="shared" ca="1" si="56"/>
        <v>0</v>
      </c>
    </row>
    <row r="3634" spans="1:3" x14ac:dyDescent="0.25">
      <c r="A3634" s="2">
        <v>44574.607638888898</v>
      </c>
      <c r="B3634">
        <v>29441.1728515625</v>
      </c>
      <c r="C3634">
        <f t="shared" ca="1" si="56"/>
        <v>0</v>
      </c>
    </row>
    <row r="3635" spans="1:3" x14ac:dyDescent="0.25">
      <c r="A3635" s="2">
        <v>44574.611111111102</v>
      </c>
      <c r="B3635">
        <v>29506.9482421875</v>
      </c>
      <c r="C3635">
        <f t="shared" ca="1" si="56"/>
        <v>0</v>
      </c>
    </row>
    <row r="3636" spans="1:3" x14ac:dyDescent="0.25">
      <c r="A3636" s="2">
        <v>44574.614583333299</v>
      </c>
      <c r="B3636">
        <v>29130.137939453125</v>
      </c>
      <c r="C3636">
        <f t="shared" ca="1" si="56"/>
        <v>0</v>
      </c>
    </row>
    <row r="3637" spans="1:3" x14ac:dyDescent="0.25">
      <c r="A3637" s="2">
        <v>44574.618055555598</v>
      </c>
      <c r="B3637">
        <v>28901.705078125</v>
      </c>
      <c r="C3637">
        <f t="shared" ca="1" si="56"/>
        <v>0</v>
      </c>
    </row>
    <row r="3638" spans="1:3" x14ac:dyDescent="0.25">
      <c r="A3638" s="2">
        <v>44574.621527777803</v>
      </c>
      <c r="B3638">
        <v>28492.825439453125</v>
      </c>
      <c r="C3638">
        <f t="shared" ca="1" si="56"/>
        <v>0</v>
      </c>
    </row>
    <row r="3639" spans="1:3" x14ac:dyDescent="0.25">
      <c r="A3639" s="2">
        <v>44574.625</v>
      </c>
      <c r="B3639">
        <v>28118.783447265625</v>
      </c>
      <c r="C3639">
        <f t="shared" ca="1" si="56"/>
        <v>0</v>
      </c>
    </row>
    <row r="3640" spans="1:3" x14ac:dyDescent="0.25">
      <c r="A3640" s="2">
        <v>44574.628472222197</v>
      </c>
      <c r="B3640">
        <v>27802.575439453125</v>
      </c>
      <c r="C3640">
        <f t="shared" ca="1" si="56"/>
        <v>0</v>
      </c>
    </row>
    <row r="3641" spans="1:3" x14ac:dyDescent="0.25">
      <c r="A3641" s="2">
        <v>44574.631944444402</v>
      </c>
      <c r="B3641">
        <v>27375.626708984375</v>
      </c>
      <c r="C3641">
        <f t="shared" ca="1" si="56"/>
        <v>0</v>
      </c>
    </row>
    <row r="3642" spans="1:3" x14ac:dyDescent="0.25">
      <c r="A3642" s="2">
        <v>44574.635416666701</v>
      </c>
      <c r="B3642">
        <v>0</v>
      </c>
      <c r="C3642">
        <f t="shared" ca="1" si="56"/>
        <v>0</v>
      </c>
    </row>
    <row r="3643" spans="1:3" x14ac:dyDescent="0.25">
      <c r="A3643" s="2">
        <v>44574.638888888898</v>
      </c>
      <c r="B3643">
        <v>26397.472412109375</v>
      </c>
      <c r="C3643">
        <f t="shared" ca="1" si="56"/>
        <v>0</v>
      </c>
    </row>
    <row r="3644" spans="1:3" x14ac:dyDescent="0.25">
      <c r="A3644" s="2">
        <v>44574.642361111102</v>
      </c>
      <c r="B3644">
        <v>25819.458251953125</v>
      </c>
      <c r="C3644">
        <f t="shared" ca="1" si="56"/>
        <v>0</v>
      </c>
    </row>
    <row r="3645" spans="1:3" x14ac:dyDescent="0.25">
      <c r="A3645" s="2">
        <v>44574.645833333299</v>
      </c>
      <c r="B3645">
        <v>25158.268798828125</v>
      </c>
      <c r="C3645">
        <f t="shared" ca="1" si="56"/>
        <v>0</v>
      </c>
    </row>
    <row r="3646" spans="1:3" x14ac:dyDescent="0.25">
      <c r="A3646" s="2">
        <v>44574.649305555598</v>
      </c>
      <c r="B3646">
        <v>24299.25927734375</v>
      </c>
      <c r="C3646">
        <f t="shared" ca="1" si="56"/>
        <v>0</v>
      </c>
    </row>
    <row r="3647" spans="1:3" x14ac:dyDescent="0.25">
      <c r="A3647" s="2">
        <v>44574.652777777803</v>
      </c>
      <c r="B3647">
        <v>23677.705810546875</v>
      </c>
      <c r="C3647">
        <f t="shared" ca="1" si="56"/>
        <v>0</v>
      </c>
    </row>
    <row r="3648" spans="1:3" x14ac:dyDescent="0.25">
      <c r="A3648" s="2">
        <v>44574.65625</v>
      </c>
      <c r="B3648">
        <v>23142.06982421875</v>
      </c>
      <c r="C3648">
        <f t="shared" ca="1" si="56"/>
        <v>0</v>
      </c>
    </row>
    <row r="3649" spans="1:3" x14ac:dyDescent="0.25">
      <c r="A3649" s="2">
        <v>44574.659722222197</v>
      </c>
      <c r="B3649">
        <v>22737.39013671875</v>
      </c>
      <c r="C3649">
        <f t="shared" ca="1" si="56"/>
        <v>0</v>
      </c>
    </row>
    <row r="3650" spans="1:3" x14ac:dyDescent="0.25">
      <c r="A3650" s="2">
        <v>44574.663194444402</v>
      </c>
      <c r="B3650">
        <v>22000.36767578125</v>
      </c>
      <c r="C3650">
        <f t="shared" ca="1" si="56"/>
        <v>0</v>
      </c>
    </row>
    <row r="3651" spans="1:3" x14ac:dyDescent="0.25">
      <c r="A3651" s="2">
        <v>44574.666666666701</v>
      </c>
      <c r="B3651">
        <v>21118.898681640625</v>
      </c>
      <c r="C3651">
        <f t="shared" ca="1" si="56"/>
        <v>0</v>
      </c>
    </row>
    <row r="3652" spans="1:3" x14ac:dyDescent="0.25">
      <c r="A3652" s="2">
        <v>44574.670138888898</v>
      </c>
      <c r="B3652">
        <v>20646.516845703125</v>
      </c>
      <c r="C3652">
        <f t="shared" ref="C3652:C3715" ca="1" si="57">OFFSET($B$3,(ROW(B3650)-1)*12,0)</f>
        <v>0</v>
      </c>
    </row>
    <row r="3653" spans="1:3" x14ac:dyDescent="0.25">
      <c r="A3653" s="2">
        <v>44574.673611111102</v>
      </c>
      <c r="B3653">
        <v>19974.9677734375</v>
      </c>
      <c r="C3653">
        <f t="shared" ca="1" si="57"/>
        <v>0</v>
      </c>
    </row>
    <row r="3654" spans="1:3" x14ac:dyDescent="0.25">
      <c r="A3654" s="2">
        <v>44574.677083333299</v>
      </c>
      <c r="B3654">
        <v>19250.793701171875</v>
      </c>
      <c r="C3654">
        <f t="shared" ca="1" si="57"/>
        <v>0</v>
      </c>
    </row>
    <row r="3655" spans="1:3" x14ac:dyDescent="0.25">
      <c r="A3655" s="2">
        <v>44574.680555555598</v>
      </c>
      <c r="B3655">
        <v>18411.127197265625</v>
      </c>
      <c r="C3655">
        <f t="shared" ca="1" si="57"/>
        <v>0</v>
      </c>
    </row>
    <row r="3656" spans="1:3" x14ac:dyDescent="0.25">
      <c r="A3656" s="2">
        <v>44574.684027777803</v>
      </c>
      <c r="B3656">
        <v>17806.440185546875</v>
      </c>
      <c r="C3656">
        <f t="shared" ca="1" si="57"/>
        <v>0</v>
      </c>
    </row>
    <row r="3657" spans="1:3" x14ac:dyDescent="0.25">
      <c r="A3657" s="2">
        <v>44574.6875</v>
      </c>
      <c r="B3657">
        <v>16934.21875</v>
      </c>
      <c r="C3657">
        <f t="shared" ca="1" si="57"/>
        <v>0</v>
      </c>
    </row>
    <row r="3658" spans="1:3" x14ac:dyDescent="0.25">
      <c r="A3658" s="2">
        <v>44574.690972222197</v>
      </c>
      <c r="B3658">
        <v>16012.3310546875</v>
      </c>
      <c r="C3658">
        <f t="shared" ca="1" si="57"/>
        <v>0</v>
      </c>
    </row>
    <row r="3659" spans="1:3" x14ac:dyDescent="0.25">
      <c r="A3659" s="2">
        <v>44574.694444444402</v>
      </c>
      <c r="B3659">
        <v>15101.04931640625</v>
      </c>
      <c r="C3659">
        <f t="shared" ca="1" si="57"/>
        <v>0</v>
      </c>
    </row>
    <row r="3660" spans="1:3" x14ac:dyDescent="0.25">
      <c r="A3660" s="2">
        <v>44574.697916666701</v>
      </c>
      <c r="B3660">
        <v>13962.390869140625</v>
      </c>
      <c r="C3660">
        <f t="shared" ca="1" si="57"/>
        <v>0</v>
      </c>
    </row>
    <row r="3661" spans="1:3" x14ac:dyDescent="0.25">
      <c r="A3661" s="2">
        <v>44574.701388888898</v>
      </c>
      <c r="B3661">
        <v>12962.879150390625</v>
      </c>
      <c r="C3661">
        <f t="shared" ca="1" si="57"/>
        <v>0</v>
      </c>
    </row>
    <row r="3662" spans="1:3" x14ac:dyDescent="0.25">
      <c r="A3662" s="2">
        <v>44574.704861111102</v>
      </c>
      <c r="B3662">
        <v>11972.643798828125</v>
      </c>
      <c r="C3662">
        <f t="shared" ca="1" si="57"/>
        <v>0</v>
      </c>
    </row>
    <row r="3663" spans="1:3" x14ac:dyDescent="0.25">
      <c r="A3663" s="2">
        <v>44574.708333333299</v>
      </c>
      <c r="B3663">
        <v>11068.964599609375</v>
      </c>
      <c r="C3663">
        <f t="shared" ca="1" si="57"/>
        <v>0</v>
      </c>
    </row>
    <row r="3664" spans="1:3" x14ac:dyDescent="0.25">
      <c r="A3664" s="2">
        <v>44574.711805555598</v>
      </c>
      <c r="B3664">
        <v>10206.853271484375</v>
      </c>
      <c r="C3664">
        <f t="shared" ca="1" si="57"/>
        <v>0</v>
      </c>
    </row>
    <row r="3665" spans="1:3" x14ac:dyDescent="0.25">
      <c r="A3665" s="2">
        <v>44574.715277777803</v>
      </c>
      <c r="B3665">
        <v>9316.104736328125</v>
      </c>
      <c r="C3665">
        <f t="shared" ca="1" si="57"/>
        <v>0</v>
      </c>
    </row>
    <row r="3666" spans="1:3" x14ac:dyDescent="0.25">
      <c r="A3666" s="2">
        <v>44574.71875</v>
      </c>
      <c r="B3666">
        <v>8472.93359375</v>
      </c>
      <c r="C3666">
        <f t="shared" ca="1" si="57"/>
        <v>0</v>
      </c>
    </row>
    <row r="3667" spans="1:3" x14ac:dyDescent="0.25">
      <c r="A3667" s="2">
        <v>44574.722222222197</v>
      </c>
      <c r="B3667">
        <v>7753.15771484375</v>
      </c>
      <c r="C3667">
        <f t="shared" ca="1" si="57"/>
        <v>0</v>
      </c>
    </row>
    <row r="3668" spans="1:3" x14ac:dyDescent="0.25">
      <c r="A3668" s="2">
        <v>44574.725694444402</v>
      </c>
      <c r="B3668">
        <v>7032.944580078125</v>
      </c>
      <c r="C3668">
        <f t="shared" ca="1" si="57"/>
        <v>0</v>
      </c>
    </row>
    <row r="3669" spans="1:3" x14ac:dyDescent="0.25">
      <c r="A3669" s="2">
        <v>44574.729166666701</v>
      </c>
      <c r="B3669">
        <v>6382.358154296875</v>
      </c>
      <c r="C3669">
        <f t="shared" ca="1" si="57"/>
        <v>0</v>
      </c>
    </row>
    <row r="3670" spans="1:3" x14ac:dyDescent="0.25">
      <c r="A3670" s="2">
        <v>44574.732638888898</v>
      </c>
      <c r="B3670">
        <v>5716.627197265625</v>
      </c>
      <c r="C3670">
        <f t="shared" ca="1" si="57"/>
        <v>0</v>
      </c>
    </row>
    <row r="3671" spans="1:3" x14ac:dyDescent="0.25">
      <c r="A3671" s="2">
        <v>44574.736111111102</v>
      </c>
      <c r="B3671">
        <v>5162.2501220703125</v>
      </c>
      <c r="C3671">
        <f t="shared" ca="1" si="57"/>
        <v>0</v>
      </c>
    </row>
    <row r="3672" spans="1:3" x14ac:dyDescent="0.25">
      <c r="A3672" s="2">
        <v>44574.739583333299</v>
      </c>
      <c r="B3672">
        <v>4737.30810546875</v>
      </c>
      <c r="C3672">
        <f t="shared" ca="1" si="57"/>
        <v>0</v>
      </c>
    </row>
    <row r="3673" spans="1:3" x14ac:dyDescent="0.25">
      <c r="A3673" s="2">
        <v>44574.743055555598</v>
      </c>
      <c r="B3673">
        <v>4322.76220703125</v>
      </c>
      <c r="C3673">
        <f t="shared" ca="1" si="57"/>
        <v>0</v>
      </c>
    </row>
    <row r="3674" spans="1:3" x14ac:dyDescent="0.25">
      <c r="A3674" s="2">
        <v>44574.746527777803</v>
      </c>
      <c r="B3674">
        <v>4074.6867065429688</v>
      </c>
      <c r="C3674">
        <f t="shared" ca="1" si="57"/>
        <v>0</v>
      </c>
    </row>
    <row r="3675" spans="1:3" x14ac:dyDescent="0.25">
      <c r="A3675" s="2">
        <v>44574.75</v>
      </c>
      <c r="B3675">
        <v>3906.8847045898438</v>
      </c>
      <c r="C3675">
        <f t="shared" ca="1" si="57"/>
        <v>0</v>
      </c>
    </row>
    <row r="3676" spans="1:3" x14ac:dyDescent="0.25">
      <c r="A3676" s="2">
        <v>44574.753472222197</v>
      </c>
      <c r="B3676">
        <v>3835.7173461914063</v>
      </c>
      <c r="C3676">
        <f t="shared" ca="1" si="57"/>
        <v>0</v>
      </c>
    </row>
    <row r="3677" spans="1:3" x14ac:dyDescent="0.25">
      <c r="A3677" s="2">
        <v>44574.756944444402</v>
      </c>
      <c r="B3677">
        <v>3835.6408081054688</v>
      </c>
      <c r="C3677">
        <f t="shared" ca="1" si="57"/>
        <v>0</v>
      </c>
    </row>
    <row r="3678" spans="1:3" x14ac:dyDescent="0.25">
      <c r="A3678" s="2">
        <v>44574.760416666701</v>
      </c>
      <c r="B3678">
        <v>3827.5314331054688</v>
      </c>
      <c r="C3678">
        <f t="shared" ca="1" si="57"/>
        <v>0</v>
      </c>
    </row>
    <row r="3679" spans="1:3" x14ac:dyDescent="0.25">
      <c r="A3679" s="2">
        <v>44574.763888888898</v>
      </c>
      <c r="B3679">
        <v>3803.1156005859375</v>
      </c>
      <c r="C3679">
        <f t="shared" ca="1" si="57"/>
        <v>0</v>
      </c>
    </row>
    <row r="3680" spans="1:3" x14ac:dyDescent="0.25">
      <c r="A3680" s="2">
        <v>44574.767361111102</v>
      </c>
      <c r="B3680">
        <v>3877.7147827148438</v>
      </c>
      <c r="C3680">
        <f t="shared" ca="1" si="57"/>
        <v>0</v>
      </c>
    </row>
    <row r="3681" spans="1:3" x14ac:dyDescent="0.25">
      <c r="A3681" s="2">
        <v>44574.770833333299</v>
      </c>
      <c r="B3681">
        <v>3918.6430358886719</v>
      </c>
      <c r="C3681">
        <f t="shared" ca="1" si="57"/>
        <v>0</v>
      </c>
    </row>
    <row r="3682" spans="1:3" x14ac:dyDescent="0.25">
      <c r="A3682" s="2">
        <v>44574.774305555598</v>
      </c>
      <c r="B3682">
        <v>3989.9291381835938</v>
      </c>
      <c r="C3682">
        <f t="shared" ca="1" si="57"/>
        <v>0</v>
      </c>
    </row>
    <row r="3683" spans="1:3" x14ac:dyDescent="0.25">
      <c r="A3683" s="2">
        <v>44574.777777777803</v>
      </c>
      <c r="B3683">
        <v>4162.2371520996094</v>
      </c>
      <c r="C3683">
        <f t="shared" ca="1" si="57"/>
        <v>0</v>
      </c>
    </row>
    <row r="3684" spans="1:3" x14ac:dyDescent="0.25">
      <c r="A3684" s="2">
        <v>44574.78125</v>
      </c>
      <c r="B3684">
        <v>4229.0177917480469</v>
      </c>
      <c r="C3684">
        <f t="shared" ca="1" si="57"/>
        <v>0</v>
      </c>
    </row>
    <row r="3685" spans="1:3" x14ac:dyDescent="0.25">
      <c r="A3685" s="2">
        <v>44574.784722222197</v>
      </c>
      <c r="B3685">
        <v>4408.1116027832031</v>
      </c>
      <c r="C3685">
        <f t="shared" ca="1" si="57"/>
        <v>0</v>
      </c>
    </row>
    <row r="3686" spans="1:3" x14ac:dyDescent="0.25">
      <c r="A3686" s="2">
        <v>44574.788194444402</v>
      </c>
      <c r="B3686">
        <v>4555.2494506835938</v>
      </c>
      <c r="C3686">
        <f t="shared" ca="1" si="57"/>
        <v>0</v>
      </c>
    </row>
    <row r="3687" spans="1:3" x14ac:dyDescent="0.25">
      <c r="A3687" s="2">
        <v>44574.791666666701</v>
      </c>
      <c r="B3687">
        <v>4660.971923828125</v>
      </c>
      <c r="C3687">
        <f t="shared" ca="1" si="57"/>
        <v>0</v>
      </c>
    </row>
    <row r="3688" spans="1:3" x14ac:dyDescent="0.25">
      <c r="A3688" s="2">
        <v>44574.795138888898</v>
      </c>
      <c r="B3688">
        <v>4769.3085632324219</v>
      </c>
      <c r="C3688">
        <f t="shared" ca="1" si="57"/>
        <v>0</v>
      </c>
    </row>
    <row r="3689" spans="1:3" x14ac:dyDescent="0.25">
      <c r="A3689" s="2">
        <v>44574.798611111102</v>
      </c>
      <c r="B3689">
        <v>4810.2324523925781</v>
      </c>
      <c r="C3689">
        <f t="shared" ca="1" si="57"/>
        <v>0</v>
      </c>
    </row>
    <row r="3690" spans="1:3" x14ac:dyDescent="0.25">
      <c r="A3690" s="2">
        <v>44574.802083333299</v>
      </c>
      <c r="B3690">
        <v>4866.2938232421875</v>
      </c>
      <c r="C3690">
        <f t="shared" ca="1" si="57"/>
        <v>0</v>
      </c>
    </row>
    <row r="3691" spans="1:3" x14ac:dyDescent="0.25">
      <c r="A3691" s="2">
        <v>44574.805555555598</v>
      </c>
      <c r="B3691">
        <v>4894.4518127441406</v>
      </c>
      <c r="C3691">
        <f t="shared" ca="1" si="57"/>
        <v>0</v>
      </c>
    </row>
    <row r="3692" spans="1:3" x14ac:dyDescent="0.25">
      <c r="A3692" s="2">
        <v>44574.809027777803</v>
      </c>
      <c r="B3692">
        <v>4925.4605102539063</v>
      </c>
      <c r="C3692">
        <f t="shared" ca="1" si="57"/>
        <v>0</v>
      </c>
    </row>
    <row r="3693" spans="1:3" x14ac:dyDescent="0.25">
      <c r="A3693" s="2">
        <v>44574.8125</v>
      </c>
      <c r="B3693">
        <v>4987.5046691894531</v>
      </c>
      <c r="C3693">
        <f t="shared" ca="1" si="57"/>
        <v>0</v>
      </c>
    </row>
    <row r="3694" spans="1:3" x14ac:dyDescent="0.25">
      <c r="A3694" s="2">
        <v>44574.815972222197</v>
      </c>
      <c r="B3694">
        <v>5015.2933654785156</v>
      </c>
      <c r="C3694">
        <f t="shared" ca="1" si="57"/>
        <v>0</v>
      </c>
    </row>
    <row r="3695" spans="1:3" x14ac:dyDescent="0.25">
      <c r="A3695" s="2">
        <v>44574.819444444402</v>
      </c>
      <c r="B3695">
        <v>5044.0393981933594</v>
      </c>
      <c r="C3695">
        <f t="shared" ca="1" si="57"/>
        <v>0</v>
      </c>
    </row>
    <row r="3696" spans="1:3" x14ac:dyDescent="0.25">
      <c r="A3696" s="2">
        <v>44574.822916666701</v>
      </c>
      <c r="B3696">
        <v>5096.8976440429688</v>
      </c>
      <c r="C3696">
        <f t="shared" ca="1" si="57"/>
        <v>0</v>
      </c>
    </row>
    <row r="3697" spans="1:3" x14ac:dyDescent="0.25">
      <c r="A3697" s="2">
        <v>44574.826388888898</v>
      </c>
      <c r="B3697">
        <v>5179.0360717773438</v>
      </c>
      <c r="C3697">
        <f t="shared" ca="1" si="57"/>
        <v>0</v>
      </c>
    </row>
    <row r="3698" spans="1:3" x14ac:dyDescent="0.25">
      <c r="A3698" s="2">
        <v>44574.829861111102</v>
      </c>
      <c r="B3698">
        <v>5202.7398376464844</v>
      </c>
      <c r="C3698">
        <f t="shared" ca="1" si="57"/>
        <v>0</v>
      </c>
    </row>
    <row r="3699" spans="1:3" x14ac:dyDescent="0.25">
      <c r="A3699" s="2">
        <v>44574.833333333299</v>
      </c>
      <c r="B3699">
        <v>5215.5729370117188</v>
      </c>
      <c r="C3699">
        <f t="shared" ca="1" si="57"/>
        <v>0</v>
      </c>
    </row>
    <row r="3700" spans="1:3" x14ac:dyDescent="0.25">
      <c r="A3700" s="2">
        <v>44574.836805555598</v>
      </c>
      <c r="B3700">
        <v>5020.2016754150391</v>
      </c>
      <c r="C3700">
        <f t="shared" ca="1" si="57"/>
        <v>0</v>
      </c>
    </row>
    <row r="3701" spans="1:3" x14ac:dyDescent="0.25">
      <c r="A3701" s="2">
        <v>44574.840277777803</v>
      </c>
      <c r="B3701">
        <v>5036.0546112060547</v>
      </c>
      <c r="C3701">
        <f t="shared" ca="1" si="57"/>
        <v>0</v>
      </c>
    </row>
    <row r="3702" spans="1:3" x14ac:dyDescent="0.25">
      <c r="A3702" s="2">
        <v>44574.84375</v>
      </c>
      <c r="B3702">
        <v>5092.3846549987793</v>
      </c>
      <c r="C3702">
        <f t="shared" ca="1" si="57"/>
        <v>0</v>
      </c>
    </row>
    <row r="3703" spans="1:3" x14ac:dyDescent="0.25">
      <c r="A3703" s="2">
        <v>44574.847222222197</v>
      </c>
      <c r="B3703">
        <v>5128.1965637207031</v>
      </c>
      <c r="C3703">
        <f t="shared" ca="1" si="57"/>
        <v>0</v>
      </c>
    </row>
    <row r="3704" spans="1:3" x14ac:dyDescent="0.25">
      <c r="A3704" s="2">
        <v>44574.850694444402</v>
      </c>
      <c r="B3704">
        <v>5135.6427612304688</v>
      </c>
      <c r="C3704">
        <f t="shared" ca="1" si="57"/>
        <v>0</v>
      </c>
    </row>
    <row r="3705" spans="1:3" x14ac:dyDescent="0.25">
      <c r="A3705" s="2">
        <v>44574.854166666701</v>
      </c>
      <c r="B3705">
        <v>5183.4605560302734</v>
      </c>
      <c r="C3705">
        <f t="shared" ca="1" si="57"/>
        <v>0</v>
      </c>
    </row>
    <row r="3706" spans="1:3" x14ac:dyDescent="0.25">
      <c r="A3706" s="2">
        <v>44574.857638888898</v>
      </c>
      <c r="B3706">
        <v>5220.6965713500977</v>
      </c>
      <c r="C3706">
        <f t="shared" ca="1" si="57"/>
        <v>0</v>
      </c>
    </row>
    <row r="3707" spans="1:3" x14ac:dyDescent="0.25">
      <c r="A3707" s="2">
        <v>44574.861111111102</v>
      </c>
      <c r="B3707">
        <v>5263.2386093139648</v>
      </c>
      <c r="C3707">
        <f t="shared" ca="1" si="57"/>
        <v>0</v>
      </c>
    </row>
    <row r="3708" spans="1:3" x14ac:dyDescent="0.25">
      <c r="A3708" s="2">
        <v>44574.864583333299</v>
      </c>
      <c r="B3708">
        <v>5295.9680786132813</v>
      </c>
      <c r="C3708">
        <f t="shared" ca="1" si="57"/>
        <v>0</v>
      </c>
    </row>
    <row r="3709" spans="1:3" x14ac:dyDescent="0.25">
      <c r="A3709" s="2">
        <v>44574.868055555598</v>
      </c>
      <c r="B3709">
        <v>5335.1434135437012</v>
      </c>
      <c r="C3709">
        <f t="shared" ca="1" si="57"/>
        <v>0</v>
      </c>
    </row>
    <row r="3710" spans="1:3" x14ac:dyDescent="0.25">
      <c r="A3710" s="2">
        <v>44574.871527777803</v>
      </c>
      <c r="B3710">
        <v>5358.9414749145508</v>
      </c>
      <c r="C3710">
        <f t="shared" ca="1" si="57"/>
        <v>0</v>
      </c>
    </row>
    <row r="3711" spans="1:3" x14ac:dyDescent="0.25">
      <c r="A3711" s="2">
        <v>44574.875</v>
      </c>
      <c r="B3711">
        <v>5448.7903785705566</v>
      </c>
      <c r="C3711">
        <f t="shared" ca="1" si="57"/>
        <v>0</v>
      </c>
    </row>
    <row r="3712" spans="1:3" x14ac:dyDescent="0.25">
      <c r="A3712" s="2">
        <v>44574.878472222197</v>
      </c>
      <c r="B3712">
        <v>5527.1920127868652</v>
      </c>
      <c r="C3712">
        <f t="shared" ca="1" si="57"/>
        <v>0</v>
      </c>
    </row>
    <row r="3713" spans="1:3" x14ac:dyDescent="0.25">
      <c r="A3713" s="2">
        <v>44574.881944444402</v>
      </c>
      <c r="B3713">
        <v>5500.129768371582</v>
      </c>
      <c r="C3713">
        <f t="shared" ca="1" si="57"/>
        <v>0</v>
      </c>
    </row>
    <row r="3714" spans="1:3" x14ac:dyDescent="0.25">
      <c r="A3714" s="2">
        <v>44574.885416666701</v>
      </c>
      <c r="B3714">
        <v>5571.8579940795898</v>
      </c>
      <c r="C3714">
        <f t="shared" ca="1" si="57"/>
        <v>0</v>
      </c>
    </row>
    <row r="3715" spans="1:3" x14ac:dyDescent="0.25">
      <c r="A3715" s="2">
        <v>44574.888888888898</v>
      </c>
      <c r="B3715">
        <v>5622.2729110717773</v>
      </c>
      <c r="C3715">
        <f t="shared" ca="1" si="57"/>
        <v>0</v>
      </c>
    </row>
    <row r="3716" spans="1:3" x14ac:dyDescent="0.25">
      <c r="A3716" s="2">
        <v>44574.892361111102</v>
      </c>
      <c r="B3716">
        <v>5692.7829856872559</v>
      </c>
      <c r="C3716">
        <f t="shared" ref="C3716:C3779" ca="1" si="58">OFFSET($B$3,(ROW(B3714)-1)*12,0)</f>
        <v>0</v>
      </c>
    </row>
    <row r="3717" spans="1:3" x14ac:dyDescent="0.25">
      <c r="A3717" s="2">
        <v>44574.895833333299</v>
      </c>
      <c r="B3717">
        <v>5733.767635345459</v>
      </c>
      <c r="C3717">
        <f t="shared" ca="1" si="58"/>
        <v>0</v>
      </c>
    </row>
    <row r="3718" spans="1:3" x14ac:dyDescent="0.25">
      <c r="A3718" s="2">
        <v>44574.899305555598</v>
      </c>
      <c r="B3718">
        <v>5746.3391494750977</v>
      </c>
      <c r="C3718">
        <f t="shared" ca="1" si="58"/>
        <v>0</v>
      </c>
    </row>
    <row r="3719" spans="1:3" x14ac:dyDescent="0.25">
      <c r="A3719" s="2">
        <v>44574.902777777803</v>
      </c>
      <c r="B3719">
        <v>5764.1973495483398</v>
      </c>
      <c r="C3719">
        <f t="shared" ca="1" si="58"/>
        <v>0</v>
      </c>
    </row>
    <row r="3720" spans="1:3" x14ac:dyDescent="0.25">
      <c r="A3720" s="2">
        <v>44574.90625</v>
      </c>
      <c r="B3720">
        <v>5786.6343650817871</v>
      </c>
      <c r="C3720">
        <f t="shared" ca="1" si="58"/>
        <v>0</v>
      </c>
    </row>
    <row r="3721" spans="1:3" x14ac:dyDescent="0.25">
      <c r="A3721" s="2">
        <v>44574.909722222197</v>
      </c>
      <c r="B3721">
        <v>5872.9495162963867</v>
      </c>
      <c r="C3721">
        <f t="shared" ca="1" si="58"/>
        <v>0</v>
      </c>
    </row>
    <row r="3722" spans="1:3" x14ac:dyDescent="0.25">
      <c r="A3722" s="2">
        <v>44574.913194444402</v>
      </c>
      <c r="B3722">
        <v>5834.9331474304199</v>
      </c>
      <c r="C3722">
        <f t="shared" ca="1" si="58"/>
        <v>0</v>
      </c>
    </row>
    <row r="3723" spans="1:3" x14ac:dyDescent="0.25">
      <c r="A3723" s="2">
        <v>44574.916666666701</v>
      </c>
      <c r="B3723">
        <v>5798.9212074279785</v>
      </c>
      <c r="C3723">
        <f t="shared" ca="1" si="58"/>
        <v>0</v>
      </c>
    </row>
    <row r="3724" spans="1:3" x14ac:dyDescent="0.25">
      <c r="A3724" s="2">
        <v>44574.920138888898</v>
      </c>
      <c r="B3724">
        <v>5878.0551223754883</v>
      </c>
      <c r="C3724">
        <f t="shared" ca="1" si="58"/>
        <v>0</v>
      </c>
    </row>
    <row r="3725" spans="1:3" x14ac:dyDescent="0.25">
      <c r="A3725" s="2">
        <v>44574.923611111102</v>
      </c>
      <c r="B3725">
        <v>5799.045970916748</v>
      </c>
      <c r="C3725">
        <f t="shared" ca="1" si="58"/>
        <v>0</v>
      </c>
    </row>
    <row r="3726" spans="1:3" x14ac:dyDescent="0.25">
      <c r="A3726" s="2">
        <v>44574.927083333299</v>
      </c>
      <c r="B3726">
        <v>5850.4548263549805</v>
      </c>
      <c r="C3726">
        <f t="shared" ca="1" si="58"/>
        <v>0</v>
      </c>
    </row>
    <row r="3727" spans="1:3" x14ac:dyDescent="0.25">
      <c r="A3727" s="2">
        <v>44574.930555555598</v>
      </c>
      <c r="B3727">
        <v>5824.0741271972656</v>
      </c>
      <c r="C3727">
        <f t="shared" ca="1" si="58"/>
        <v>0</v>
      </c>
    </row>
    <row r="3728" spans="1:3" x14ac:dyDescent="0.25">
      <c r="A3728" s="2">
        <v>44574.934027777803</v>
      </c>
      <c r="B3728">
        <v>5819.6165657043457</v>
      </c>
      <c r="C3728">
        <f t="shared" ca="1" si="58"/>
        <v>0</v>
      </c>
    </row>
    <row r="3729" spans="1:3" x14ac:dyDescent="0.25">
      <c r="A3729" s="2">
        <v>44574.9375</v>
      </c>
      <c r="B3729">
        <v>5750.5125389099121</v>
      </c>
      <c r="C3729">
        <f t="shared" ca="1" si="58"/>
        <v>0</v>
      </c>
    </row>
    <row r="3730" spans="1:3" x14ac:dyDescent="0.25">
      <c r="A3730" s="2">
        <v>44574.940972222197</v>
      </c>
      <c r="B3730">
        <v>5786.6869125366211</v>
      </c>
      <c r="C3730">
        <f t="shared" ca="1" si="58"/>
        <v>0</v>
      </c>
    </row>
    <row r="3731" spans="1:3" x14ac:dyDescent="0.25">
      <c r="A3731" s="2">
        <v>44574.944444444402</v>
      </c>
      <c r="B3731">
        <v>5791.9156684875488</v>
      </c>
      <c r="C3731">
        <f t="shared" ca="1" si="58"/>
        <v>0</v>
      </c>
    </row>
    <row r="3732" spans="1:3" x14ac:dyDescent="0.25">
      <c r="A3732" s="2">
        <v>44574.947916666701</v>
      </c>
      <c r="B3732">
        <v>5829.8038330078125</v>
      </c>
      <c r="C3732">
        <f t="shared" ca="1" si="58"/>
        <v>0</v>
      </c>
    </row>
    <row r="3733" spans="1:3" x14ac:dyDescent="0.25">
      <c r="A3733" s="2">
        <v>44574.951388888898</v>
      </c>
      <c r="B3733">
        <v>5815.2466659545898</v>
      </c>
      <c r="C3733">
        <f t="shared" ca="1" si="58"/>
        <v>0</v>
      </c>
    </row>
    <row r="3734" spans="1:3" x14ac:dyDescent="0.25">
      <c r="A3734" s="2">
        <v>44574.954861111102</v>
      </c>
      <c r="B3734">
        <v>5808.5760498046875</v>
      </c>
      <c r="C3734">
        <f t="shared" ca="1" si="58"/>
        <v>0</v>
      </c>
    </row>
    <row r="3735" spans="1:3" x14ac:dyDescent="0.25">
      <c r="A3735" s="2">
        <v>44574.958333333299</v>
      </c>
      <c r="B3735">
        <v>5774.1444091796875</v>
      </c>
      <c r="C3735">
        <f t="shared" ca="1" si="58"/>
        <v>0</v>
      </c>
    </row>
    <row r="3736" spans="1:3" x14ac:dyDescent="0.25">
      <c r="A3736" s="2">
        <v>44574.961805555598</v>
      </c>
      <c r="B3736">
        <v>5770.0680351257324</v>
      </c>
      <c r="C3736">
        <f t="shared" ca="1" si="58"/>
        <v>0</v>
      </c>
    </row>
    <row r="3737" spans="1:3" x14ac:dyDescent="0.25">
      <c r="A3737" s="2">
        <v>44574.965277777803</v>
      </c>
      <c r="B3737">
        <v>5759.8339385986328</v>
      </c>
      <c r="C3737">
        <f t="shared" ca="1" si="58"/>
        <v>0</v>
      </c>
    </row>
    <row r="3738" spans="1:3" x14ac:dyDescent="0.25">
      <c r="A3738" s="2">
        <v>44574.96875</v>
      </c>
      <c r="B3738">
        <v>5770.2426528930664</v>
      </c>
      <c r="C3738">
        <f t="shared" ca="1" si="58"/>
        <v>0</v>
      </c>
    </row>
    <row r="3739" spans="1:3" x14ac:dyDescent="0.25">
      <c r="A3739" s="2">
        <v>44574.972222222197</v>
      </c>
      <c r="B3739">
        <v>5770.5868606567383</v>
      </c>
      <c r="C3739">
        <f t="shared" ca="1" si="58"/>
        <v>0</v>
      </c>
    </row>
    <row r="3740" spans="1:3" x14ac:dyDescent="0.25">
      <c r="A3740" s="2">
        <v>44574.975694444402</v>
      </c>
      <c r="B3740">
        <v>5747.0162315368652</v>
      </c>
      <c r="C3740">
        <f t="shared" ca="1" si="58"/>
        <v>0</v>
      </c>
    </row>
    <row r="3741" spans="1:3" x14ac:dyDescent="0.25">
      <c r="A3741" s="2">
        <v>44574.979166666701</v>
      </c>
      <c r="B3741">
        <v>5736.2717590332031</v>
      </c>
      <c r="C3741">
        <f t="shared" ca="1" si="58"/>
        <v>0</v>
      </c>
    </row>
    <row r="3742" spans="1:3" x14ac:dyDescent="0.25">
      <c r="A3742" s="2">
        <v>44574.982638888898</v>
      </c>
      <c r="B3742">
        <v>5803.4536018371582</v>
      </c>
      <c r="C3742">
        <f t="shared" ca="1" si="58"/>
        <v>0</v>
      </c>
    </row>
    <row r="3743" spans="1:3" x14ac:dyDescent="0.25">
      <c r="A3743" s="2">
        <v>44574.986111111102</v>
      </c>
      <c r="B3743">
        <v>5819.5719718933105</v>
      </c>
      <c r="C3743">
        <f t="shared" ca="1" si="58"/>
        <v>0</v>
      </c>
    </row>
    <row r="3744" spans="1:3" x14ac:dyDescent="0.25">
      <c r="A3744" s="2">
        <v>44574.989583333299</v>
      </c>
      <c r="B3744">
        <v>5869.8379287719727</v>
      </c>
      <c r="C3744">
        <f t="shared" ca="1" si="58"/>
        <v>0</v>
      </c>
    </row>
    <row r="3745" spans="1:3" x14ac:dyDescent="0.25">
      <c r="A3745" s="2">
        <v>44574.993055555598</v>
      </c>
      <c r="B3745">
        <v>5912.6727676391602</v>
      </c>
      <c r="C3745">
        <f t="shared" ca="1" si="58"/>
        <v>0</v>
      </c>
    </row>
    <row r="3746" spans="1:3" x14ac:dyDescent="0.25">
      <c r="A3746" s="2">
        <v>44574.996527777803</v>
      </c>
      <c r="B3746">
        <v>5882.4434280395508</v>
      </c>
      <c r="C3746">
        <f t="shared" ca="1" si="58"/>
        <v>0</v>
      </c>
    </row>
    <row r="3747" spans="1:3" x14ac:dyDescent="0.25">
      <c r="A3747" s="2">
        <v>44575</v>
      </c>
      <c r="B3747">
        <v>5948.1142196655273</v>
      </c>
      <c r="C3747">
        <f t="shared" ca="1" si="58"/>
        <v>0</v>
      </c>
    </row>
    <row r="3748" spans="1:3" x14ac:dyDescent="0.25">
      <c r="A3748" s="2">
        <v>44575.003472222197</v>
      </c>
      <c r="B3748">
        <v>5877.550910949707</v>
      </c>
      <c r="C3748">
        <f t="shared" ca="1" si="58"/>
        <v>0</v>
      </c>
    </row>
    <row r="3749" spans="1:3" x14ac:dyDescent="0.25">
      <c r="A3749" s="2">
        <v>44575.006944444402</v>
      </c>
      <c r="B3749">
        <v>5869.6041793823242</v>
      </c>
      <c r="C3749">
        <f t="shared" ca="1" si="58"/>
        <v>0</v>
      </c>
    </row>
    <row r="3750" spans="1:3" x14ac:dyDescent="0.25">
      <c r="A3750" s="2">
        <v>44575.010416666701</v>
      </c>
      <c r="B3750">
        <v>5873.2473449707031</v>
      </c>
      <c r="C3750">
        <f t="shared" ca="1" si="58"/>
        <v>0</v>
      </c>
    </row>
    <row r="3751" spans="1:3" x14ac:dyDescent="0.25">
      <c r="A3751" s="2">
        <v>44575.013888888898</v>
      </c>
      <c r="B3751">
        <v>5915.7281875610352</v>
      </c>
      <c r="C3751">
        <f t="shared" ca="1" si="58"/>
        <v>0</v>
      </c>
    </row>
    <row r="3752" spans="1:3" x14ac:dyDescent="0.25">
      <c r="A3752" s="2">
        <v>44575.017361111102</v>
      </c>
      <c r="B3752">
        <v>5959.6050415039063</v>
      </c>
      <c r="C3752">
        <f t="shared" ca="1" si="58"/>
        <v>0</v>
      </c>
    </row>
    <row r="3753" spans="1:3" x14ac:dyDescent="0.25">
      <c r="A3753" s="2">
        <v>44575.020833333299</v>
      </c>
      <c r="B3753">
        <v>6007.0787544250488</v>
      </c>
      <c r="C3753">
        <f t="shared" ca="1" si="58"/>
        <v>0</v>
      </c>
    </row>
    <row r="3754" spans="1:3" x14ac:dyDescent="0.25">
      <c r="A3754" s="2">
        <v>44575.024305555598</v>
      </c>
      <c r="B3754">
        <v>6040.5992240905762</v>
      </c>
      <c r="C3754">
        <f t="shared" ca="1" si="58"/>
        <v>0</v>
      </c>
    </row>
    <row r="3755" spans="1:3" x14ac:dyDescent="0.25">
      <c r="A3755" s="2">
        <v>44575.027777777803</v>
      </c>
      <c r="B3755">
        <v>6071.9256591796875</v>
      </c>
      <c r="C3755">
        <f t="shared" ca="1" si="58"/>
        <v>0</v>
      </c>
    </row>
    <row r="3756" spans="1:3" x14ac:dyDescent="0.25">
      <c r="A3756" s="2">
        <v>44575.03125</v>
      </c>
      <c r="B3756">
        <v>6125.0628700256348</v>
      </c>
      <c r="C3756">
        <f t="shared" ca="1" si="58"/>
        <v>0</v>
      </c>
    </row>
    <row r="3757" spans="1:3" x14ac:dyDescent="0.25">
      <c r="A3757" s="2">
        <v>44575.034722222197</v>
      </c>
      <c r="B3757">
        <v>6213.0155258178711</v>
      </c>
      <c r="C3757">
        <f t="shared" ca="1" si="58"/>
        <v>0</v>
      </c>
    </row>
    <row r="3758" spans="1:3" x14ac:dyDescent="0.25">
      <c r="A3758" s="2">
        <v>44575.038194444402</v>
      </c>
      <c r="B3758">
        <v>6228.469596862793</v>
      </c>
      <c r="C3758">
        <f t="shared" ca="1" si="58"/>
        <v>0</v>
      </c>
    </row>
    <row r="3759" spans="1:3" x14ac:dyDescent="0.25">
      <c r="A3759" s="2">
        <v>44575.041666666701</v>
      </c>
      <c r="B3759">
        <v>6211.728759765625</v>
      </c>
      <c r="C3759">
        <f t="shared" ca="1" si="58"/>
        <v>0</v>
      </c>
    </row>
    <row r="3760" spans="1:3" x14ac:dyDescent="0.25">
      <c r="A3760" s="2">
        <v>44575.045138888898</v>
      </c>
      <c r="B3760">
        <v>6237.513916015625</v>
      </c>
      <c r="C3760">
        <f t="shared" ca="1" si="58"/>
        <v>0</v>
      </c>
    </row>
    <row r="3761" spans="1:3" x14ac:dyDescent="0.25">
      <c r="A3761" s="2">
        <v>44575.048611111102</v>
      </c>
      <c r="B3761">
        <v>6294.6610374450684</v>
      </c>
      <c r="C3761">
        <f t="shared" ca="1" si="58"/>
        <v>0</v>
      </c>
    </row>
    <row r="3762" spans="1:3" x14ac:dyDescent="0.25">
      <c r="A3762" s="2">
        <v>44575.052083333299</v>
      </c>
      <c r="B3762">
        <v>6327.3960037231445</v>
      </c>
      <c r="C3762">
        <f t="shared" ca="1" si="58"/>
        <v>0</v>
      </c>
    </row>
    <row r="3763" spans="1:3" x14ac:dyDescent="0.25">
      <c r="A3763" s="2">
        <v>44575.055555555598</v>
      </c>
      <c r="B3763">
        <v>6286.3642883300781</v>
      </c>
      <c r="C3763">
        <f t="shared" ca="1" si="58"/>
        <v>0</v>
      </c>
    </row>
    <row r="3764" spans="1:3" x14ac:dyDescent="0.25">
      <c r="A3764" s="2">
        <v>44575.059027777803</v>
      </c>
      <c r="B3764">
        <v>6298.0636367797852</v>
      </c>
      <c r="C3764">
        <f t="shared" ca="1" si="58"/>
        <v>0</v>
      </c>
    </row>
    <row r="3765" spans="1:3" x14ac:dyDescent="0.25">
      <c r="A3765" s="2">
        <v>44575.0625</v>
      </c>
      <c r="B3765">
        <v>6262.2696647644043</v>
      </c>
      <c r="C3765">
        <f t="shared" ca="1" si="58"/>
        <v>0</v>
      </c>
    </row>
    <row r="3766" spans="1:3" x14ac:dyDescent="0.25">
      <c r="A3766" s="2">
        <v>44575.065972222197</v>
      </c>
      <c r="B3766">
        <v>6284.3621025085449</v>
      </c>
      <c r="C3766">
        <f t="shared" ca="1" si="58"/>
        <v>0</v>
      </c>
    </row>
    <row r="3767" spans="1:3" x14ac:dyDescent="0.25">
      <c r="A3767" s="2">
        <v>44575.069444444402</v>
      </c>
      <c r="B3767">
        <v>6317.3948516845703</v>
      </c>
      <c r="C3767">
        <f t="shared" ca="1" si="58"/>
        <v>0</v>
      </c>
    </row>
    <row r="3768" spans="1:3" x14ac:dyDescent="0.25">
      <c r="A3768" s="2">
        <v>44575.072916666701</v>
      </c>
      <c r="B3768">
        <v>6288.2957763671875</v>
      </c>
      <c r="C3768">
        <f t="shared" ca="1" si="58"/>
        <v>0</v>
      </c>
    </row>
    <row r="3769" spans="1:3" x14ac:dyDescent="0.25">
      <c r="A3769" s="2">
        <v>44575.076388888898</v>
      </c>
      <c r="B3769">
        <v>6309.4539794921875</v>
      </c>
      <c r="C3769">
        <f t="shared" ca="1" si="58"/>
        <v>0</v>
      </c>
    </row>
    <row r="3770" spans="1:3" x14ac:dyDescent="0.25">
      <c r="A3770" s="2">
        <v>44575.079861111102</v>
      </c>
      <c r="B3770">
        <v>6304.9845809936523</v>
      </c>
      <c r="C3770">
        <f t="shared" ca="1" si="58"/>
        <v>0</v>
      </c>
    </row>
    <row r="3771" spans="1:3" x14ac:dyDescent="0.25">
      <c r="A3771" s="2">
        <v>44575.083333333299</v>
      </c>
      <c r="B3771">
        <v>6318.3125038146973</v>
      </c>
      <c r="C3771">
        <f t="shared" ca="1" si="58"/>
        <v>0</v>
      </c>
    </row>
    <row r="3772" spans="1:3" x14ac:dyDescent="0.25">
      <c r="A3772" s="2">
        <v>44575.086805555598</v>
      </c>
      <c r="B3772">
        <v>6354.8715286254883</v>
      </c>
      <c r="C3772">
        <f t="shared" ca="1" si="58"/>
        <v>0</v>
      </c>
    </row>
    <row r="3773" spans="1:3" x14ac:dyDescent="0.25">
      <c r="A3773" s="2">
        <v>44575.090277777803</v>
      </c>
      <c r="B3773">
        <v>6361.3493499755859</v>
      </c>
      <c r="C3773">
        <f t="shared" ca="1" si="58"/>
        <v>0</v>
      </c>
    </row>
    <row r="3774" spans="1:3" x14ac:dyDescent="0.25">
      <c r="A3774" s="2">
        <v>44575.09375</v>
      </c>
      <c r="B3774">
        <v>6376.7762985229492</v>
      </c>
      <c r="C3774">
        <f t="shared" ca="1" si="58"/>
        <v>0</v>
      </c>
    </row>
    <row r="3775" spans="1:3" x14ac:dyDescent="0.25">
      <c r="A3775" s="2">
        <v>44575.097222222197</v>
      </c>
      <c r="B3775">
        <v>6346.4830093383789</v>
      </c>
      <c r="C3775">
        <f t="shared" ca="1" si="58"/>
        <v>0</v>
      </c>
    </row>
    <row r="3776" spans="1:3" x14ac:dyDescent="0.25">
      <c r="A3776" s="2">
        <v>44575.100694444402</v>
      </c>
      <c r="B3776">
        <v>6329.2434692382813</v>
      </c>
      <c r="C3776">
        <f t="shared" ca="1" si="58"/>
        <v>0</v>
      </c>
    </row>
    <row r="3777" spans="1:3" x14ac:dyDescent="0.25">
      <c r="A3777" s="2">
        <v>44575.104166666701</v>
      </c>
      <c r="B3777">
        <v>6380.8054351806641</v>
      </c>
      <c r="C3777">
        <f t="shared" ca="1" si="58"/>
        <v>0</v>
      </c>
    </row>
    <row r="3778" spans="1:3" x14ac:dyDescent="0.25">
      <c r="A3778" s="2">
        <v>44575.107638888898</v>
      </c>
      <c r="B3778">
        <v>6369.5000762939453</v>
      </c>
      <c r="C3778">
        <f t="shared" ca="1" si="58"/>
        <v>0</v>
      </c>
    </row>
    <row r="3779" spans="1:3" x14ac:dyDescent="0.25">
      <c r="A3779" s="2">
        <v>44575.111111111102</v>
      </c>
      <c r="B3779">
        <v>6391.4973220825195</v>
      </c>
      <c r="C3779">
        <f t="shared" ca="1" si="58"/>
        <v>0</v>
      </c>
    </row>
    <row r="3780" spans="1:3" x14ac:dyDescent="0.25">
      <c r="A3780" s="2">
        <v>44575.114583333299</v>
      </c>
      <c r="B3780">
        <v>6424.9824256896973</v>
      </c>
      <c r="C3780">
        <f t="shared" ref="C3780:C3843" ca="1" si="59">OFFSET($B$3,(ROW(B3778)-1)*12,0)</f>
        <v>0</v>
      </c>
    </row>
    <row r="3781" spans="1:3" x14ac:dyDescent="0.25">
      <c r="A3781" s="2">
        <v>44575.118055555598</v>
      </c>
      <c r="B3781">
        <v>6422.1888198852539</v>
      </c>
      <c r="C3781">
        <f t="shared" ca="1" si="59"/>
        <v>0</v>
      </c>
    </row>
    <row r="3782" spans="1:3" x14ac:dyDescent="0.25">
      <c r="A3782" s="2">
        <v>44575.121527777803</v>
      </c>
      <c r="B3782">
        <v>6448.4239273071289</v>
      </c>
      <c r="C3782">
        <f t="shared" ca="1" si="59"/>
        <v>0</v>
      </c>
    </row>
    <row r="3783" spans="1:3" x14ac:dyDescent="0.25">
      <c r="A3783" s="2">
        <v>44575.125</v>
      </c>
      <c r="B3783">
        <v>6459.0053634643555</v>
      </c>
      <c r="C3783">
        <f t="shared" ca="1" si="59"/>
        <v>0</v>
      </c>
    </row>
    <row r="3784" spans="1:3" x14ac:dyDescent="0.25">
      <c r="A3784" s="2">
        <v>44575.128472222197</v>
      </c>
      <c r="B3784">
        <v>6420.9968338012695</v>
      </c>
      <c r="C3784">
        <f t="shared" ca="1" si="59"/>
        <v>0</v>
      </c>
    </row>
    <row r="3785" spans="1:3" x14ac:dyDescent="0.25">
      <c r="A3785" s="2">
        <v>44575.131944444402</v>
      </c>
      <c r="B3785">
        <v>6392.7066040039063</v>
      </c>
      <c r="C3785">
        <f t="shared" ca="1" si="59"/>
        <v>0</v>
      </c>
    </row>
    <row r="3786" spans="1:3" x14ac:dyDescent="0.25">
      <c r="A3786" s="2">
        <v>44575.135416666701</v>
      </c>
      <c r="B3786">
        <v>6374.978630065918</v>
      </c>
      <c r="C3786">
        <f t="shared" ca="1" si="59"/>
        <v>0</v>
      </c>
    </row>
    <row r="3787" spans="1:3" x14ac:dyDescent="0.25">
      <c r="A3787" s="2">
        <v>44575.138888888898</v>
      </c>
      <c r="B3787">
        <v>6410.8485221862793</v>
      </c>
      <c r="C3787">
        <f t="shared" ca="1" si="59"/>
        <v>0</v>
      </c>
    </row>
    <row r="3788" spans="1:3" x14ac:dyDescent="0.25">
      <c r="A3788" s="2">
        <v>44575.142361111102</v>
      </c>
      <c r="B3788">
        <v>6435.6338539123535</v>
      </c>
      <c r="C3788">
        <f t="shared" ca="1" si="59"/>
        <v>0</v>
      </c>
    </row>
    <row r="3789" spans="1:3" x14ac:dyDescent="0.25">
      <c r="A3789" s="2">
        <v>44575.145833333299</v>
      </c>
      <c r="B3789">
        <v>6430.1969566345215</v>
      </c>
      <c r="C3789">
        <f t="shared" ca="1" si="59"/>
        <v>0</v>
      </c>
    </row>
    <row r="3790" spans="1:3" x14ac:dyDescent="0.25">
      <c r="A3790" s="2">
        <v>44575.149305555598</v>
      </c>
      <c r="B3790">
        <v>6441.639289855957</v>
      </c>
      <c r="C3790">
        <f t="shared" ca="1" si="59"/>
        <v>0</v>
      </c>
    </row>
    <row r="3791" spans="1:3" x14ac:dyDescent="0.25">
      <c r="A3791" s="2">
        <v>44575.152777777803</v>
      </c>
      <c r="B3791">
        <v>6481.1753921508789</v>
      </c>
      <c r="C3791">
        <f t="shared" ca="1" si="59"/>
        <v>0</v>
      </c>
    </row>
    <row r="3792" spans="1:3" x14ac:dyDescent="0.25">
      <c r="A3792" s="2">
        <v>44575.15625</v>
      </c>
      <c r="B3792">
        <v>6466.6863098144531</v>
      </c>
      <c r="C3792">
        <f t="shared" ca="1" si="59"/>
        <v>0</v>
      </c>
    </row>
    <row r="3793" spans="1:3" x14ac:dyDescent="0.25">
      <c r="A3793" s="2">
        <v>44575.159722222197</v>
      </c>
      <c r="B3793">
        <v>6420.8333358764648</v>
      </c>
      <c r="C3793">
        <f t="shared" ca="1" si="59"/>
        <v>0</v>
      </c>
    </row>
    <row r="3794" spans="1:3" x14ac:dyDescent="0.25">
      <c r="A3794" s="2">
        <v>44575.163194444402</v>
      </c>
      <c r="B3794">
        <v>6408.2128067016602</v>
      </c>
      <c r="C3794">
        <f t="shared" ca="1" si="59"/>
        <v>0</v>
      </c>
    </row>
    <row r="3795" spans="1:3" x14ac:dyDescent="0.25">
      <c r="A3795" s="2">
        <v>44575.166666666701</v>
      </c>
      <c r="B3795">
        <v>6345.2894554138184</v>
      </c>
      <c r="C3795">
        <f t="shared" ca="1" si="59"/>
        <v>0</v>
      </c>
    </row>
    <row r="3796" spans="1:3" x14ac:dyDescent="0.25">
      <c r="A3796" s="2">
        <v>44575.170138888898</v>
      </c>
      <c r="B3796">
        <v>6333.635181427002</v>
      </c>
      <c r="C3796">
        <f t="shared" ca="1" si="59"/>
        <v>0</v>
      </c>
    </row>
    <row r="3797" spans="1:3" x14ac:dyDescent="0.25">
      <c r="A3797" s="2">
        <v>44575.173611111102</v>
      </c>
      <c r="B3797">
        <v>6308.610767364502</v>
      </c>
      <c r="C3797">
        <f t="shared" ca="1" si="59"/>
        <v>0</v>
      </c>
    </row>
    <row r="3798" spans="1:3" x14ac:dyDescent="0.25">
      <c r="A3798" s="2">
        <v>44575.177083333299</v>
      </c>
      <c r="B3798">
        <v>6320.335750579834</v>
      </c>
      <c r="C3798">
        <f t="shared" ca="1" si="59"/>
        <v>0</v>
      </c>
    </row>
    <row r="3799" spans="1:3" x14ac:dyDescent="0.25">
      <c r="A3799" s="2">
        <v>44575.180555555598</v>
      </c>
      <c r="B3799">
        <v>6315.4115753173828</v>
      </c>
      <c r="C3799">
        <f t="shared" ca="1" si="59"/>
        <v>0</v>
      </c>
    </row>
    <row r="3800" spans="1:3" x14ac:dyDescent="0.25">
      <c r="A3800" s="2">
        <v>44575.184027777803</v>
      </c>
      <c r="B3800">
        <v>6320.4411468505859</v>
      </c>
      <c r="C3800">
        <f t="shared" ca="1" si="59"/>
        <v>0</v>
      </c>
    </row>
    <row r="3801" spans="1:3" x14ac:dyDescent="0.25">
      <c r="A3801" s="2">
        <v>44575.1875</v>
      </c>
      <c r="B3801">
        <v>6284.6293029785156</v>
      </c>
      <c r="C3801">
        <f t="shared" ca="1" si="59"/>
        <v>0</v>
      </c>
    </row>
    <row r="3802" spans="1:3" x14ac:dyDescent="0.25">
      <c r="A3802" s="2">
        <v>44575.190972222197</v>
      </c>
      <c r="B3802">
        <v>6274.5442390441895</v>
      </c>
      <c r="C3802">
        <f t="shared" ca="1" si="59"/>
        <v>0</v>
      </c>
    </row>
    <row r="3803" spans="1:3" x14ac:dyDescent="0.25">
      <c r="A3803" s="2">
        <v>44575.194444444402</v>
      </c>
      <c r="B3803">
        <v>6254.7291679382324</v>
      </c>
      <c r="C3803">
        <f t="shared" ca="1" si="59"/>
        <v>0</v>
      </c>
    </row>
    <row r="3804" spans="1:3" x14ac:dyDescent="0.25">
      <c r="A3804" s="2">
        <v>44575.197916666701</v>
      </c>
      <c r="B3804">
        <v>6198.6364402770996</v>
      </c>
      <c r="C3804">
        <f t="shared" ca="1" si="59"/>
        <v>0</v>
      </c>
    </row>
    <row r="3805" spans="1:3" x14ac:dyDescent="0.25">
      <c r="A3805" s="2">
        <v>44575.201388888898</v>
      </c>
      <c r="B3805">
        <v>6116.227409362793</v>
      </c>
      <c r="C3805">
        <f t="shared" ca="1" si="59"/>
        <v>0</v>
      </c>
    </row>
    <row r="3806" spans="1:3" x14ac:dyDescent="0.25">
      <c r="A3806" s="2">
        <v>44575.204861111102</v>
      </c>
      <c r="B3806">
        <v>6048.5543899536133</v>
      </c>
      <c r="C3806">
        <f t="shared" ca="1" si="59"/>
        <v>0</v>
      </c>
    </row>
    <row r="3807" spans="1:3" x14ac:dyDescent="0.25">
      <c r="A3807" s="2">
        <v>44575.208333333299</v>
      </c>
      <c r="B3807">
        <v>6026.7629852294922</v>
      </c>
      <c r="C3807">
        <f t="shared" ca="1" si="59"/>
        <v>0</v>
      </c>
    </row>
    <row r="3808" spans="1:3" x14ac:dyDescent="0.25">
      <c r="A3808" s="2">
        <v>44575.211805555598</v>
      </c>
      <c r="B3808">
        <v>5995.6482009887695</v>
      </c>
      <c r="C3808">
        <f t="shared" ca="1" si="59"/>
        <v>0</v>
      </c>
    </row>
    <row r="3809" spans="1:3" x14ac:dyDescent="0.25">
      <c r="A3809" s="2">
        <v>44575.215277777803</v>
      </c>
      <c r="B3809">
        <v>5977.2479400634766</v>
      </c>
      <c r="C3809">
        <f t="shared" ca="1" si="59"/>
        <v>0</v>
      </c>
    </row>
    <row r="3810" spans="1:3" x14ac:dyDescent="0.25">
      <c r="A3810" s="2">
        <v>44575.21875</v>
      </c>
      <c r="B3810">
        <v>5996.1365966796875</v>
      </c>
      <c r="C3810">
        <f t="shared" ca="1" si="59"/>
        <v>0</v>
      </c>
    </row>
    <row r="3811" spans="1:3" x14ac:dyDescent="0.25">
      <c r="A3811" s="2">
        <v>44575.222222222197</v>
      </c>
      <c r="B3811">
        <v>5920.0182800292969</v>
      </c>
      <c r="C3811">
        <f t="shared" ca="1" si="59"/>
        <v>0</v>
      </c>
    </row>
    <row r="3812" spans="1:3" x14ac:dyDescent="0.25">
      <c r="A3812" s="2">
        <v>44575.225694444402</v>
      </c>
      <c r="B3812">
        <v>5905.1575736999512</v>
      </c>
      <c r="C3812">
        <f t="shared" ca="1" si="59"/>
        <v>0</v>
      </c>
    </row>
    <row r="3813" spans="1:3" x14ac:dyDescent="0.25">
      <c r="A3813" s="2">
        <v>44575.229166666701</v>
      </c>
      <c r="B3813">
        <v>5863.9261627197266</v>
      </c>
      <c r="C3813">
        <f t="shared" ca="1" si="59"/>
        <v>0</v>
      </c>
    </row>
    <row r="3814" spans="1:3" x14ac:dyDescent="0.25">
      <c r="A3814" s="2">
        <v>44575.232638888898</v>
      </c>
      <c r="B3814">
        <v>5855.365837097168</v>
      </c>
      <c r="C3814">
        <f t="shared" ca="1" si="59"/>
        <v>0</v>
      </c>
    </row>
    <row r="3815" spans="1:3" x14ac:dyDescent="0.25">
      <c r="A3815" s="2">
        <v>44575.236111111102</v>
      </c>
      <c r="B3815">
        <v>5872.5200729370117</v>
      </c>
      <c r="C3815">
        <f t="shared" ca="1" si="59"/>
        <v>0</v>
      </c>
    </row>
    <row r="3816" spans="1:3" x14ac:dyDescent="0.25">
      <c r="A3816" s="2">
        <v>44575.239583333299</v>
      </c>
      <c r="B3816">
        <v>5887.718505859375</v>
      </c>
      <c r="C3816">
        <f t="shared" ca="1" si="59"/>
        <v>0</v>
      </c>
    </row>
    <row r="3817" spans="1:3" x14ac:dyDescent="0.25">
      <c r="A3817" s="2">
        <v>44575.243055555598</v>
      </c>
      <c r="B3817">
        <v>5960.0973854064941</v>
      </c>
      <c r="C3817">
        <f t="shared" ca="1" si="59"/>
        <v>0</v>
      </c>
    </row>
    <row r="3818" spans="1:3" x14ac:dyDescent="0.25">
      <c r="A3818" s="2">
        <v>44575.246527777803</v>
      </c>
      <c r="B3818">
        <v>5859.036937713623</v>
      </c>
      <c r="C3818">
        <f t="shared" ca="1" si="59"/>
        <v>0</v>
      </c>
    </row>
    <row r="3819" spans="1:3" x14ac:dyDescent="0.25">
      <c r="A3819" s="2">
        <v>44575.25</v>
      </c>
      <c r="B3819">
        <v>5855.7785797119141</v>
      </c>
      <c r="C3819">
        <f t="shared" ca="1" si="59"/>
        <v>0</v>
      </c>
    </row>
    <row r="3820" spans="1:3" x14ac:dyDescent="0.25">
      <c r="A3820" s="2">
        <v>44575.253472222197</v>
      </c>
      <c r="B3820">
        <v>6094.7249450683594</v>
      </c>
      <c r="C3820">
        <f t="shared" ca="1" si="59"/>
        <v>0</v>
      </c>
    </row>
    <row r="3821" spans="1:3" x14ac:dyDescent="0.25">
      <c r="A3821" s="2">
        <v>44575.256944444402</v>
      </c>
      <c r="B3821">
        <v>6110.841552734375</v>
      </c>
      <c r="C3821">
        <f t="shared" ca="1" si="59"/>
        <v>0</v>
      </c>
    </row>
    <row r="3822" spans="1:3" x14ac:dyDescent="0.25">
      <c r="A3822" s="2">
        <v>44575.260416666701</v>
      </c>
      <c r="B3822">
        <v>6077.6734313964844</v>
      </c>
      <c r="C3822">
        <f t="shared" ca="1" si="59"/>
        <v>0</v>
      </c>
    </row>
    <row r="3823" spans="1:3" x14ac:dyDescent="0.25">
      <c r="A3823" s="2">
        <v>44575.263888888898</v>
      </c>
      <c r="B3823">
        <v>6046.2391967773438</v>
      </c>
      <c r="C3823">
        <f t="shared" ca="1" si="59"/>
        <v>0</v>
      </c>
    </row>
    <row r="3824" spans="1:3" x14ac:dyDescent="0.25">
      <c r="A3824" s="2">
        <v>44575.267361111102</v>
      </c>
      <c r="B3824">
        <v>5994.4613952636719</v>
      </c>
      <c r="C3824">
        <f t="shared" ca="1" si="59"/>
        <v>0</v>
      </c>
    </row>
    <row r="3825" spans="1:3" x14ac:dyDescent="0.25">
      <c r="A3825" s="2">
        <v>44575.270833333299</v>
      </c>
      <c r="B3825">
        <v>5935.723876953125</v>
      </c>
      <c r="C3825">
        <f t="shared" ca="1" si="59"/>
        <v>0</v>
      </c>
    </row>
    <row r="3826" spans="1:3" x14ac:dyDescent="0.25">
      <c r="A3826" s="2">
        <v>44575.274305555598</v>
      </c>
      <c r="B3826">
        <v>5906.3853149414063</v>
      </c>
      <c r="C3826">
        <f t="shared" ca="1" si="59"/>
        <v>0</v>
      </c>
    </row>
    <row r="3827" spans="1:3" x14ac:dyDescent="0.25">
      <c r="A3827" s="2">
        <v>44575.277777777803</v>
      </c>
      <c r="B3827">
        <v>5925.2586364746094</v>
      </c>
      <c r="C3827">
        <f t="shared" ca="1" si="59"/>
        <v>0</v>
      </c>
    </row>
    <row r="3828" spans="1:3" x14ac:dyDescent="0.25">
      <c r="A3828" s="2">
        <v>44575.28125</v>
      </c>
      <c r="B3828">
        <v>5927.2778015136719</v>
      </c>
      <c r="C3828">
        <f t="shared" ca="1" si="59"/>
        <v>0</v>
      </c>
    </row>
    <row r="3829" spans="1:3" x14ac:dyDescent="0.25">
      <c r="A3829" s="2">
        <v>44575.284722222197</v>
      </c>
      <c r="B3829">
        <v>5926.3582153320313</v>
      </c>
      <c r="C3829">
        <f t="shared" ca="1" si="59"/>
        <v>0</v>
      </c>
    </row>
    <row r="3830" spans="1:3" x14ac:dyDescent="0.25">
      <c r="A3830" s="2">
        <v>44575.288194444402</v>
      </c>
      <c r="B3830">
        <v>5986.8658142089844</v>
      </c>
      <c r="C3830">
        <f t="shared" ca="1" si="59"/>
        <v>0</v>
      </c>
    </row>
    <row r="3831" spans="1:3" x14ac:dyDescent="0.25">
      <c r="A3831" s="2">
        <v>44575.291666666701</v>
      </c>
      <c r="B3831">
        <v>6121.1820983886719</v>
      </c>
      <c r="C3831">
        <f t="shared" ca="1" si="59"/>
        <v>0</v>
      </c>
    </row>
    <row r="3832" spans="1:3" x14ac:dyDescent="0.25">
      <c r="A3832" s="2">
        <v>44575.295138888898</v>
      </c>
      <c r="B3832">
        <v>6258.8342895507813</v>
      </c>
      <c r="C3832">
        <f t="shared" ca="1" si="59"/>
        <v>0</v>
      </c>
    </row>
    <row r="3833" spans="1:3" x14ac:dyDescent="0.25">
      <c r="A3833" s="2">
        <v>44575.298611111102</v>
      </c>
      <c r="B3833">
        <v>6408.0460815429688</v>
      </c>
      <c r="C3833">
        <f t="shared" ca="1" si="59"/>
        <v>0</v>
      </c>
    </row>
    <row r="3834" spans="1:3" x14ac:dyDescent="0.25">
      <c r="A3834" s="2">
        <v>44575.302083333299</v>
      </c>
      <c r="B3834">
        <v>6542.8665771484375</v>
      </c>
      <c r="C3834">
        <f t="shared" ca="1" si="59"/>
        <v>0</v>
      </c>
    </row>
    <row r="3835" spans="1:3" x14ac:dyDescent="0.25">
      <c r="A3835" s="2">
        <v>44575.305555555598</v>
      </c>
      <c r="B3835">
        <v>6914.582763671875</v>
      </c>
      <c r="C3835">
        <f t="shared" ca="1" si="59"/>
        <v>0</v>
      </c>
    </row>
    <row r="3836" spans="1:3" x14ac:dyDescent="0.25">
      <c r="A3836" s="2">
        <v>44575.309027777803</v>
      </c>
      <c r="B3836">
        <v>6988.8193359375</v>
      </c>
      <c r="C3836">
        <f t="shared" ca="1" si="59"/>
        <v>0</v>
      </c>
    </row>
    <row r="3837" spans="1:3" x14ac:dyDescent="0.25">
      <c r="A3837" s="2">
        <v>44575.3125</v>
      </c>
      <c r="B3837">
        <v>7269.06396484375</v>
      </c>
      <c r="C3837">
        <f t="shared" ca="1" si="59"/>
        <v>0</v>
      </c>
    </row>
    <row r="3838" spans="1:3" x14ac:dyDescent="0.25">
      <c r="A3838" s="2">
        <v>44575.315972222197</v>
      </c>
      <c r="B3838">
        <v>7598.3712158203125</v>
      </c>
      <c r="C3838">
        <f t="shared" ca="1" si="59"/>
        <v>0</v>
      </c>
    </row>
    <row r="3839" spans="1:3" x14ac:dyDescent="0.25">
      <c r="A3839" s="2">
        <v>44575.319444444402</v>
      </c>
      <c r="B3839">
        <v>8023.27001953125</v>
      </c>
      <c r="C3839">
        <f t="shared" ca="1" si="59"/>
        <v>0</v>
      </c>
    </row>
    <row r="3840" spans="1:3" x14ac:dyDescent="0.25">
      <c r="A3840" s="2">
        <v>44575.322916666701</v>
      </c>
      <c r="B3840">
        <v>8526.328857421875</v>
      </c>
      <c r="C3840">
        <f t="shared" ca="1" si="59"/>
        <v>0</v>
      </c>
    </row>
    <row r="3841" spans="1:3" x14ac:dyDescent="0.25">
      <c r="A3841" s="2">
        <v>44575.326388888898</v>
      </c>
      <c r="B3841">
        <v>8932.21533203125</v>
      </c>
      <c r="C3841">
        <f t="shared" ca="1" si="59"/>
        <v>0</v>
      </c>
    </row>
    <row r="3842" spans="1:3" x14ac:dyDescent="0.25">
      <c r="A3842" s="2">
        <v>44575.329861111102</v>
      </c>
      <c r="B3842">
        <v>9450.8232421875</v>
      </c>
      <c r="C3842">
        <f t="shared" ca="1" si="59"/>
        <v>0</v>
      </c>
    </row>
    <row r="3843" spans="1:3" x14ac:dyDescent="0.25">
      <c r="A3843" s="2">
        <v>44575.333333333299</v>
      </c>
      <c r="B3843">
        <v>9906.62841796875</v>
      </c>
      <c r="C3843">
        <f t="shared" ca="1" si="59"/>
        <v>0</v>
      </c>
    </row>
    <row r="3844" spans="1:3" x14ac:dyDescent="0.25">
      <c r="A3844" s="2">
        <v>44575.336805555598</v>
      </c>
      <c r="B3844">
        <v>10528.83251953125</v>
      </c>
      <c r="C3844">
        <f t="shared" ref="C3844:C3907" ca="1" si="60">OFFSET($B$3,(ROW(B3842)-1)*12,0)</f>
        <v>0</v>
      </c>
    </row>
    <row r="3845" spans="1:3" x14ac:dyDescent="0.25">
      <c r="A3845" s="2">
        <v>44575.340277777803</v>
      </c>
      <c r="B3845">
        <v>28843.21630859375</v>
      </c>
      <c r="C3845">
        <f t="shared" ca="1" si="60"/>
        <v>0</v>
      </c>
    </row>
    <row r="3846" spans="1:3" x14ac:dyDescent="0.25">
      <c r="A3846" s="2">
        <v>44575.34375</v>
      </c>
      <c r="B3846">
        <v>11791.57666015625</v>
      </c>
      <c r="C3846">
        <f t="shared" ca="1" si="60"/>
        <v>0</v>
      </c>
    </row>
    <row r="3847" spans="1:3" x14ac:dyDescent="0.25">
      <c r="A3847" s="2">
        <v>44575.347222222197</v>
      </c>
      <c r="B3847">
        <v>12468.8251953125</v>
      </c>
      <c r="C3847">
        <f t="shared" ca="1" si="60"/>
        <v>0</v>
      </c>
    </row>
    <row r="3848" spans="1:3" x14ac:dyDescent="0.25">
      <c r="A3848" s="2">
        <v>44575.350694444402</v>
      </c>
      <c r="B3848">
        <v>13195.30712890625</v>
      </c>
      <c r="C3848">
        <f t="shared" ca="1" si="60"/>
        <v>0</v>
      </c>
    </row>
    <row r="3849" spans="1:3" x14ac:dyDescent="0.25">
      <c r="A3849" s="2">
        <v>44575.354166666701</v>
      </c>
      <c r="B3849">
        <v>13864.01953125</v>
      </c>
      <c r="C3849">
        <f t="shared" ca="1" si="60"/>
        <v>0</v>
      </c>
    </row>
    <row r="3850" spans="1:3" x14ac:dyDescent="0.25">
      <c r="A3850" s="2">
        <v>44575.357638888898</v>
      </c>
      <c r="B3850">
        <v>14570.3896484375</v>
      </c>
      <c r="C3850">
        <f t="shared" ca="1" si="60"/>
        <v>0</v>
      </c>
    </row>
    <row r="3851" spans="1:3" x14ac:dyDescent="0.25">
      <c r="A3851" s="2">
        <v>44575.361111111102</v>
      </c>
      <c r="B3851">
        <v>15380.46240234375</v>
      </c>
      <c r="C3851">
        <f t="shared" ca="1" si="60"/>
        <v>0</v>
      </c>
    </row>
    <row r="3852" spans="1:3" x14ac:dyDescent="0.25">
      <c r="A3852" s="2">
        <v>44575.364583333299</v>
      </c>
      <c r="B3852">
        <v>16097.66943359375</v>
      </c>
      <c r="C3852">
        <f t="shared" ca="1" si="60"/>
        <v>0</v>
      </c>
    </row>
    <row r="3853" spans="1:3" x14ac:dyDescent="0.25">
      <c r="A3853" s="2">
        <v>44575.368055555598</v>
      </c>
      <c r="B3853">
        <v>16791.234375</v>
      </c>
      <c r="C3853">
        <f t="shared" ca="1" si="60"/>
        <v>0</v>
      </c>
    </row>
    <row r="3854" spans="1:3" x14ac:dyDescent="0.25">
      <c r="A3854" s="2">
        <v>44575.371527777803</v>
      </c>
      <c r="B3854">
        <v>17263.94091796875</v>
      </c>
      <c r="C3854">
        <f t="shared" ca="1" si="60"/>
        <v>0</v>
      </c>
    </row>
    <row r="3855" spans="1:3" x14ac:dyDescent="0.25">
      <c r="A3855" s="2">
        <v>44575.375</v>
      </c>
      <c r="B3855">
        <v>17756.00830078125</v>
      </c>
      <c r="C3855">
        <f t="shared" ca="1" si="60"/>
        <v>0</v>
      </c>
    </row>
    <row r="3856" spans="1:3" x14ac:dyDescent="0.25">
      <c r="A3856" s="2">
        <v>44575.378472222197</v>
      </c>
      <c r="B3856">
        <v>18184.20556640625</v>
      </c>
      <c r="C3856">
        <f t="shared" ca="1" si="60"/>
        <v>0</v>
      </c>
    </row>
    <row r="3857" spans="1:3" x14ac:dyDescent="0.25">
      <c r="A3857" s="2">
        <v>44575.381944444402</v>
      </c>
      <c r="B3857">
        <v>18794.75634765625</v>
      </c>
      <c r="C3857">
        <f t="shared" ca="1" si="60"/>
        <v>0</v>
      </c>
    </row>
    <row r="3858" spans="1:3" x14ac:dyDescent="0.25">
      <c r="A3858" s="2">
        <v>44575.385416666701</v>
      </c>
      <c r="B3858">
        <v>19213.75732421875</v>
      </c>
      <c r="C3858">
        <f t="shared" ca="1" si="60"/>
        <v>0</v>
      </c>
    </row>
    <row r="3859" spans="1:3" x14ac:dyDescent="0.25">
      <c r="A3859" s="2">
        <v>44575.388888888898</v>
      </c>
      <c r="B3859">
        <v>19704.470458984375</v>
      </c>
      <c r="C3859">
        <f t="shared" ca="1" si="60"/>
        <v>0</v>
      </c>
    </row>
    <row r="3860" spans="1:3" x14ac:dyDescent="0.25">
      <c r="A3860" s="2">
        <v>44575.392361111102</v>
      </c>
      <c r="B3860">
        <v>20422.4013671875</v>
      </c>
      <c r="C3860">
        <f t="shared" ca="1" si="60"/>
        <v>0</v>
      </c>
    </row>
    <row r="3861" spans="1:3" x14ac:dyDescent="0.25">
      <c r="A3861" s="2">
        <v>44575.395833333299</v>
      </c>
      <c r="B3861">
        <v>20805.272705078125</v>
      </c>
      <c r="C3861">
        <f t="shared" ca="1" si="60"/>
        <v>0</v>
      </c>
    </row>
    <row r="3862" spans="1:3" x14ac:dyDescent="0.25">
      <c r="A3862" s="2">
        <v>44575.399305555598</v>
      </c>
      <c r="B3862">
        <v>21424.541748046875</v>
      </c>
      <c r="C3862">
        <f t="shared" ca="1" si="60"/>
        <v>0</v>
      </c>
    </row>
    <row r="3863" spans="1:3" x14ac:dyDescent="0.25">
      <c r="A3863" s="2">
        <v>44575.402777777803</v>
      </c>
      <c r="B3863">
        <v>21853.00244140625</v>
      </c>
      <c r="C3863">
        <f t="shared" ca="1" si="60"/>
        <v>0</v>
      </c>
    </row>
    <row r="3864" spans="1:3" x14ac:dyDescent="0.25">
      <c r="A3864" s="2">
        <v>44575.40625</v>
      </c>
      <c r="B3864">
        <v>22412.61572265625</v>
      </c>
      <c r="C3864">
        <f t="shared" ca="1" si="60"/>
        <v>0</v>
      </c>
    </row>
    <row r="3865" spans="1:3" x14ac:dyDescent="0.25">
      <c r="A3865" s="2">
        <v>44575.409722222197</v>
      </c>
      <c r="B3865">
        <v>22721.739990234375</v>
      </c>
      <c r="C3865">
        <f t="shared" ca="1" si="60"/>
        <v>0</v>
      </c>
    </row>
    <row r="3866" spans="1:3" x14ac:dyDescent="0.25">
      <c r="A3866" s="2">
        <v>44575.413194444402</v>
      </c>
      <c r="B3866">
        <v>23048.822509765625</v>
      </c>
      <c r="C3866">
        <f t="shared" ca="1" si="60"/>
        <v>0</v>
      </c>
    </row>
    <row r="3867" spans="1:3" x14ac:dyDescent="0.25">
      <c r="A3867" s="2">
        <v>44575.416666666701</v>
      </c>
      <c r="B3867">
        <v>23533.352783203125</v>
      </c>
      <c r="C3867">
        <f t="shared" ca="1" si="60"/>
        <v>0</v>
      </c>
    </row>
    <row r="3868" spans="1:3" x14ac:dyDescent="0.25">
      <c r="A3868" s="2">
        <v>44575.420138888898</v>
      </c>
      <c r="B3868">
        <v>23966.86328125</v>
      </c>
      <c r="C3868">
        <f t="shared" ca="1" si="60"/>
        <v>0</v>
      </c>
    </row>
    <row r="3869" spans="1:3" x14ac:dyDescent="0.25">
      <c r="A3869" s="2">
        <v>44575.423611111102</v>
      </c>
      <c r="B3869">
        <v>24434.3837890625</v>
      </c>
      <c r="C3869">
        <f t="shared" ca="1" si="60"/>
        <v>0</v>
      </c>
    </row>
    <row r="3870" spans="1:3" x14ac:dyDescent="0.25">
      <c r="A3870" s="2">
        <v>44575.427083333299</v>
      </c>
      <c r="B3870">
        <v>24910.043212890625</v>
      </c>
      <c r="C3870">
        <f t="shared" ca="1" si="60"/>
        <v>0</v>
      </c>
    </row>
    <row r="3871" spans="1:3" x14ac:dyDescent="0.25">
      <c r="A3871" s="2">
        <v>44575.430555555598</v>
      </c>
      <c r="B3871">
        <v>25249.861328125</v>
      </c>
      <c r="C3871">
        <f t="shared" ca="1" si="60"/>
        <v>0</v>
      </c>
    </row>
    <row r="3872" spans="1:3" x14ac:dyDescent="0.25">
      <c r="A3872" s="2">
        <v>44575.434027777803</v>
      </c>
      <c r="B3872">
        <v>25970.564697265625</v>
      </c>
      <c r="C3872">
        <f t="shared" ca="1" si="60"/>
        <v>0</v>
      </c>
    </row>
    <row r="3873" spans="1:3" x14ac:dyDescent="0.25">
      <c r="A3873" s="2">
        <v>44575.4375</v>
      </c>
      <c r="B3873">
        <v>26369.9580078125</v>
      </c>
      <c r="C3873">
        <f t="shared" ca="1" si="60"/>
        <v>0</v>
      </c>
    </row>
    <row r="3874" spans="1:3" x14ac:dyDescent="0.25">
      <c r="A3874" s="2">
        <v>44575.440972222197</v>
      </c>
      <c r="B3874">
        <v>26736.06689453125</v>
      </c>
      <c r="C3874">
        <f t="shared" ca="1" si="60"/>
        <v>0</v>
      </c>
    </row>
    <row r="3875" spans="1:3" x14ac:dyDescent="0.25">
      <c r="A3875" s="2">
        <v>44575.444444444402</v>
      </c>
      <c r="B3875">
        <v>27276.7880859375</v>
      </c>
      <c r="C3875">
        <f t="shared" ca="1" si="60"/>
        <v>0</v>
      </c>
    </row>
    <row r="3876" spans="1:3" x14ac:dyDescent="0.25">
      <c r="A3876" s="2">
        <v>44575.447916666701</v>
      </c>
      <c r="B3876">
        <v>27613.129638671875</v>
      </c>
      <c r="C3876">
        <f t="shared" ca="1" si="60"/>
        <v>0</v>
      </c>
    </row>
    <row r="3877" spans="1:3" x14ac:dyDescent="0.25">
      <c r="A3877" s="2">
        <v>44575.451388888898</v>
      </c>
      <c r="B3877">
        <v>28038.85595703125</v>
      </c>
      <c r="C3877">
        <f t="shared" ca="1" si="60"/>
        <v>0</v>
      </c>
    </row>
    <row r="3878" spans="1:3" x14ac:dyDescent="0.25">
      <c r="A3878" s="2">
        <v>44575.454861111102</v>
      </c>
      <c r="B3878">
        <v>28363.0869140625</v>
      </c>
      <c r="C3878">
        <f t="shared" ca="1" si="60"/>
        <v>0</v>
      </c>
    </row>
    <row r="3879" spans="1:3" x14ac:dyDescent="0.25">
      <c r="A3879" s="2">
        <v>44575.458333333299</v>
      </c>
      <c r="B3879">
        <v>28568.303466796875</v>
      </c>
      <c r="C3879">
        <f t="shared" ca="1" si="60"/>
        <v>0</v>
      </c>
    </row>
    <row r="3880" spans="1:3" x14ac:dyDescent="0.25">
      <c r="A3880" s="2">
        <v>44575.461805555598</v>
      </c>
      <c r="B3880">
        <v>29016.02587890625</v>
      </c>
      <c r="C3880">
        <f t="shared" ca="1" si="60"/>
        <v>0</v>
      </c>
    </row>
    <row r="3881" spans="1:3" x14ac:dyDescent="0.25">
      <c r="A3881" s="2">
        <v>44575.465277777803</v>
      </c>
      <c r="B3881">
        <v>29527.85400390625</v>
      </c>
      <c r="C3881">
        <f t="shared" ca="1" si="60"/>
        <v>0</v>
      </c>
    </row>
    <row r="3882" spans="1:3" x14ac:dyDescent="0.25">
      <c r="A3882" s="2">
        <v>44575.46875</v>
      </c>
      <c r="B3882">
        <v>29963.49560546875</v>
      </c>
      <c r="C3882">
        <f t="shared" ca="1" si="60"/>
        <v>0</v>
      </c>
    </row>
    <row r="3883" spans="1:3" x14ac:dyDescent="0.25">
      <c r="A3883" s="2">
        <v>44575.472222222197</v>
      </c>
      <c r="B3883">
        <v>30163.918701171875</v>
      </c>
      <c r="C3883">
        <f t="shared" ca="1" si="60"/>
        <v>0</v>
      </c>
    </row>
    <row r="3884" spans="1:3" x14ac:dyDescent="0.25">
      <c r="A3884" s="2">
        <v>44575.475694444402</v>
      </c>
      <c r="B3884">
        <v>30636.80615234375</v>
      </c>
      <c r="C3884">
        <f t="shared" ca="1" si="60"/>
        <v>0</v>
      </c>
    </row>
    <row r="3885" spans="1:3" x14ac:dyDescent="0.25">
      <c r="A3885" s="2">
        <v>44575.479166666701</v>
      </c>
      <c r="B3885">
        <v>30345.016845703125</v>
      </c>
      <c r="C3885">
        <f t="shared" ca="1" si="60"/>
        <v>0</v>
      </c>
    </row>
    <row r="3886" spans="1:3" x14ac:dyDescent="0.25">
      <c r="A3886" s="2">
        <v>44575.482638888898</v>
      </c>
      <c r="B3886">
        <v>30789.14697265625</v>
      </c>
      <c r="C3886">
        <f t="shared" ca="1" si="60"/>
        <v>0</v>
      </c>
    </row>
    <row r="3887" spans="1:3" x14ac:dyDescent="0.25">
      <c r="A3887" s="2">
        <v>44575.486111111102</v>
      </c>
      <c r="B3887">
        <v>30785.06396484375</v>
      </c>
      <c r="C3887">
        <f t="shared" ca="1" si="60"/>
        <v>0</v>
      </c>
    </row>
    <row r="3888" spans="1:3" x14ac:dyDescent="0.25">
      <c r="A3888" s="2">
        <v>44575.489583333299</v>
      </c>
      <c r="B3888">
        <v>30777.864990234375</v>
      </c>
      <c r="C3888">
        <f t="shared" ca="1" si="60"/>
        <v>0</v>
      </c>
    </row>
    <row r="3889" spans="1:3" x14ac:dyDescent="0.25">
      <c r="A3889" s="2">
        <v>44575.493055555598</v>
      </c>
      <c r="B3889">
        <v>30967.979248046875</v>
      </c>
      <c r="C3889">
        <f t="shared" ca="1" si="60"/>
        <v>0</v>
      </c>
    </row>
    <row r="3890" spans="1:3" x14ac:dyDescent="0.25">
      <c r="A3890" s="2">
        <v>44575.496527777803</v>
      </c>
      <c r="B3890">
        <v>31480.6669921875</v>
      </c>
      <c r="C3890">
        <f t="shared" ca="1" si="60"/>
        <v>0</v>
      </c>
    </row>
    <row r="3891" spans="1:3" x14ac:dyDescent="0.25">
      <c r="A3891" s="2">
        <v>44575.5</v>
      </c>
      <c r="B3891">
        <v>31294.19189453125</v>
      </c>
      <c r="C3891">
        <f t="shared" ca="1" si="60"/>
        <v>0</v>
      </c>
    </row>
    <row r="3892" spans="1:3" x14ac:dyDescent="0.25">
      <c r="A3892" s="2">
        <v>44575.503472222197</v>
      </c>
      <c r="B3892">
        <v>31396.136474609375</v>
      </c>
      <c r="C3892">
        <f t="shared" ca="1" si="60"/>
        <v>0</v>
      </c>
    </row>
    <row r="3893" spans="1:3" x14ac:dyDescent="0.25">
      <c r="A3893" s="2">
        <v>44575.506944444402</v>
      </c>
      <c r="B3893">
        <v>31470.508544921875</v>
      </c>
      <c r="C3893">
        <f t="shared" ca="1" si="60"/>
        <v>0</v>
      </c>
    </row>
    <row r="3894" spans="1:3" x14ac:dyDescent="0.25">
      <c r="A3894" s="2">
        <v>44575.510416666701</v>
      </c>
      <c r="B3894">
        <v>31360.103515625</v>
      </c>
      <c r="C3894">
        <f t="shared" ca="1" si="60"/>
        <v>0</v>
      </c>
    </row>
    <row r="3895" spans="1:3" x14ac:dyDescent="0.25">
      <c r="A3895" s="2">
        <v>44575.513888888898</v>
      </c>
      <c r="B3895">
        <v>31393.08984375</v>
      </c>
      <c r="C3895">
        <f t="shared" ca="1" si="60"/>
        <v>0</v>
      </c>
    </row>
    <row r="3896" spans="1:3" x14ac:dyDescent="0.25">
      <c r="A3896" s="2">
        <v>44575.517361111102</v>
      </c>
      <c r="B3896">
        <v>31327.46923828125</v>
      </c>
      <c r="C3896">
        <f t="shared" ca="1" si="60"/>
        <v>0</v>
      </c>
    </row>
    <row r="3897" spans="1:3" x14ac:dyDescent="0.25">
      <c r="A3897" s="2">
        <v>44575.520833333299</v>
      </c>
      <c r="B3897">
        <v>31150.264892578125</v>
      </c>
      <c r="C3897">
        <f t="shared" ca="1" si="60"/>
        <v>0</v>
      </c>
    </row>
    <row r="3898" spans="1:3" x14ac:dyDescent="0.25">
      <c r="A3898" s="2">
        <v>44575.524305555598</v>
      </c>
      <c r="B3898">
        <v>31101.727294921875</v>
      </c>
      <c r="C3898">
        <f t="shared" ca="1" si="60"/>
        <v>0</v>
      </c>
    </row>
    <row r="3899" spans="1:3" x14ac:dyDescent="0.25">
      <c r="A3899" s="2">
        <v>44575.527777777803</v>
      </c>
      <c r="B3899">
        <v>31394.843017578125</v>
      </c>
      <c r="C3899">
        <f t="shared" ca="1" si="60"/>
        <v>0</v>
      </c>
    </row>
    <row r="3900" spans="1:3" x14ac:dyDescent="0.25">
      <c r="A3900" s="2">
        <v>44575.53125</v>
      </c>
      <c r="B3900">
        <v>31656.827880859375</v>
      </c>
      <c r="C3900">
        <f t="shared" ca="1" si="60"/>
        <v>0</v>
      </c>
    </row>
    <row r="3901" spans="1:3" x14ac:dyDescent="0.25">
      <c r="A3901" s="2">
        <v>44575.534722222197</v>
      </c>
      <c r="B3901">
        <v>31405.349365234375</v>
      </c>
      <c r="C3901">
        <f t="shared" ca="1" si="60"/>
        <v>0</v>
      </c>
    </row>
    <row r="3902" spans="1:3" x14ac:dyDescent="0.25">
      <c r="A3902" s="2">
        <v>44575.538194444402</v>
      </c>
      <c r="B3902">
        <v>31540.0859375</v>
      </c>
      <c r="C3902">
        <f t="shared" ca="1" si="60"/>
        <v>0</v>
      </c>
    </row>
    <row r="3903" spans="1:3" x14ac:dyDescent="0.25">
      <c r="A3903" s="2">
        <v>44575.541666666701</v>
      </c>
      <c r="B3903">
        <v>31419.6767578125</v>
      </c>
      <c r="C3903">
        <f t="shared" ca="1" si="60"/>
        <v>0</v>
      </c>
    </row>
    <row r="3904" spans="1:3" x14ac:dyDescent="0.25">
      <c r="A3904" s="2">
        <v>44575.545138888898</v>
      </c>
      <c r="B3904">
        <v>31255.765625</v>
      </c>
      <c r="C3904">
        <f t="shared" ca="1" si="60"/>
        <v>0</v>
      </c>
    </row>
    <row r="3905" spans="1:3" x14ac:dyDescent="0.25">
      <c r="A3905" s="2">
        <v>44575.548611111102</v>
      </c>
      <c r="B3905">
        <v>31002.850830078125</v>
      </c>
      <c r="C3905">
        <f t="shared" ca="1" si="60"/>
        <v>0</v>
      </c>
    </row>
    <row r="3906" spans="1:3" x14ac:dyDescent="0.25">
      <c r="A3906" s="2">
        <v>44575.552083333299</v>
      </c>
      <c r="B3906">
        <v>31431.6220703125</v>
      </c>
      <c r="C3906">
        <f t="shared" ca="1" si="60"/>
        <v>0</v>
      </c>
    </row>
    <row r="3907" spans="1:3" x14ac:dyDescent="0.25">
      <c r="A3907" s="2">
        <v>44575.555555555598</v>
      </c>
      <c r="B3907">
        <v>30344.35302734375</v>
      </c>
      <c r="C3907">
        <f t="shared" ca="1" si="60"/>
        <v>0</v>
      </c>
    </row>
    <row r="3908" spans="1:3" x14ac:dyDescent="0.25">
      <c r="A3908" s="2">
        <v>44575.559027777803</v>
      </c>
      <c r="B3908">
        <v>31078.106201171875</v>
      </c>
      <c r="C3908">
        <f t="shared" ref="C3908:C3971" ca="1" si="61">OFFSET($B$3,(ROW(B3906)-1)*12,0)</f>
        <v>0</v>
      </c>
    </row>
    <row r="3909" spans="1:3" x14ac:dyDescent="0.25">
      <c r="A3909" s="2">
        <v>44575.5625</v>
      </c>
      <c r="B3909">
        <v>31017.53466796875</v>
      </c>
      <c r="C3909">
        <f t="shared" ca="1" si="61"/>
        <v>0</v>
      </c>
    </row>
    <row r="3910" spans="1:3" x14ac:dyDescent="0.25">
      <c r="A3910" s="2">
        <v>44575.565972222197</v>
      </c>
      <c r="B3910">
        <v>30940.792236328125</v>
      </c>
      <c r="C3910">
        <f t="shared" ca="1" si="61"/>
        <v>0</v>
      </c>
    </row>
    <row r="3911" spans="1:3" x14ac:dyDescent="0.25">
      <c r="A3911" s="2">
        <v>44575.569444444402</v>
      </c>
      <c r="B3911">
        <v>30949.45166015625</v>
      </c>
      <c r="C3911">
        <f t="shared" ca="1" si="61"/>
        <v>0</v>
      </c>
    </row>
    <row r="3912" spans="1:3" x14ac:dyDescent="0.25">
      <c r="A3912" s="2">
        <v>44575.572916666701</v>
      </c>
      <c r="B3912">
        <v>30255.6181640625</v>
      </c>
      <c r="C3912">
        <f t="shared" ca="1" si="61"/>
        <v>0</v>
      </c>
    </row>
    <row r="3913" spans="1:3" x14ac:dyDescent="0.25">
      <c r="A3913" s="2">
        <v>44575.576388888898</v>
      </c>
      <c r="B3913">
        <v>30466.443603515625</v>
      </c>
      <c r="C3913">
        <f t="shared" ca="1" si="61"/>
        <v>0</v>
      </c>
    </row>
    <row r="3914" spans="1:3" x14ac:dyDescent="0.25">
      <c r="A3914" s="2">
        <v>44575.579861111102</v>
      </c>
      <c r="B3914">
        <v>30284.851318359375</v>
      </c>
      <c r="C3914">
        <f t="shared" ca="1" si="61"/>
        <v>0</v>
      </c>
    </row>
    <row r="3915" spans="1:3" x14ac:dyDescent="0.25">
      <c r="A3915" s="2">
        <v>44575.583333333299</v>
      </c>
      <c r="B3915">
        <v>30144.251953125</v>
      </c>
      <c r="C3915">
        <f t="shared" ca="1" si="61"/>
        <v>0</v>
      </c>
    </row>
    <row r="3916" spans="1:3" x14ac:dyDescent="0.25">
      <c r="A3916" s="2">
        <v>44575.586805555598</v>
      </c>
      <c r="B3916">
        <v>29921.580078125</v>
      </c>
      <c r="C3916">
        <f t="shared" ca="1" si="61"/>
        <v>0</v>
      </c>
    </row>
    <row r="3917" spans="1:3" x14ac:dyDescent="0.25">
      <c r="A3917" s="2">
        <v>44575.590277777803</v>
      </c>
      <c r="B3917">
        <v>29852.849365234375</v>
      </c>
      <c r="C3917">
        <f t="shared" ca="1" si="61"/>
        <v>0</v>
      </c>
    </row>
    <row r="3918" spans="1:3" x14ac:dyDescent="0.25">
      <c r="A3918" s="2">
        <v>44575.59375</v>
      </c>
      <c r="B3918">
        <v>29409.178466796875</v>
      </c>
      <c r="C3918">
        <f t="shared" ca="1" si="61"/>
        <v>0</v>
      </c>
    </row>
    <row r="3919" spans="1:3" x14ac:dyDescent="0.25">
      <c r="A3919" s="2">
        <v>44575.597222222197</v>
      </c>
      <c r="B3919">
        <v>29273.769775390625</v>
      </c>
      <c r="C3919">
        <f t="shared" ca="1" si="61"/>
        <v>0</v>
      </c>
    </row>
    <row r="3920" spans="1:3" x14ac:dyDescent="0.25">
      <c r="A3920" s="2">
        <v>44575.600694444402</v>
      </c>
      <c r="B3920">
        <v>28640.616943359375</v>
      </c>
      <c r="C3920">
        <f t="shared" ca="1" si="61"/>
        <v>0</v>
      </c>
    </row>
    <row r="3921" spans="1:3" x14ac:dyDescent="0.25">
      <c r="A3921" s="2">
        <v>44575.604166666701</v>
      </c>
      <c r="B3921">
        <v>28162.970458984375</v>
      </c>
      <c r="C3921">
        <f t="shared" ca="1" si="61"/>
        <v>0</v>
      </c>
    </row>
    <row r="3922" spans="1:3" x14ac:dyDescent="0.25">
      <c r="A3922" s="2">
        <v>44575.607638888898</v>
      </c>
      <c r="B3922">
        <v>27588.969970703125</v>
      </c>
      <c r="C3922">
        <f t="shared" ca="1" si="61"/>
        <v>0</v>
      </c>
    </row>
    <row r="3923" spans="1:3" x14ac:dyDescent="0.25">
      <c r="A3923" s="2">
        <v>44575.611111111102</v>
      </c>
      <c r="B3923">
        <v>27215.654541015625</v>
      </c>
      <c r="C3923">
        <f t="shared" ca="1" si="61"/>
        <v>0</v>
      </c>
    </row>
    <row r="3924" spans="1:3" x14ac:dyDescent="0.25">
      <c r="A3924" s="2">
        <v>44575.614583333299</v>
      </c>
      <c r="B3924">
        <v>26724.496826171875</v>
      </c>
      <c r="C3924">
        <f t="shared" ca="1" si="61"/>
        <v>0</v>
      </c>
    </row>
    <row r="3925" spans="1:3" x14ac:dyDescent="0.25">
      <c r="A3925" s="2">
        <v>44575.618055555598</v>
      </c>
      <c r="B3925">
        <v>26435.72216796875</v>
      </c>
      <c r="C3925">
        <f t="shared" ca="1" si="61"/>
        <v>0</v>
      </c>
    </row>
    <row r="3926" spans="1:3" x14ac:dyDescent="0.25">
      <c r="A3926" s="2">
        <v>44575.621527777803</v>
      </c>
      <c r="B3926">
        <v>26047.760009765625</v>
      </c>
      <c r="C3926">
        <f t="shared" ca="1" si="61"/>
        <v>0</v>
      </c>
    </row>
    <row r="3927" spans="1:3" x14ac:dyDescent="0.25">
      <c r="A3927" s="2">
        <v>44575.625</v>
      </c>
      <c r="B3927">
        <v>25895.709228515625</v>
      </c>
      <c r="C3927">
        <f t="shared" ca="1" si="61"/>
        <v>0</v>
      </c>
    </row>
    <row r="3928" spans="1:3" x14ac:dyDescent="0.25">
      <c r="A3928" s="2">
        <v>44575.628472222197</v>
      </c>
      <c r="B3928">
        <v>25380.177978515625</v>
      </c>
      <c r="C3928">
        <f t="shared" ca="1" si="61"/>
        <v>0</v>
      </c>
    </row>
    <row r="3929" spans="1:3" x14ac:dyDescent="0.25">
      <c r="A3929" s="2">
        <v>44575.631944444402</v>
      </c>
      <c r="B3929">
        <v>25366.449951171875</v>
      </c>
      <c r="C3929">
        <f t="shared" ca="1" si="61"/>
        <v>0</v>
      </c>
    </row>
    <row r="3930" spans="1:3" x14ac:dyDescent="0.25">
      <c r="A3930" s="2">
        <v>44575.635416666701</v>
      </c>
      <c r="B3930">
        <v>24684.123779296875</v>
      </c>
      <c r="C3930">
        <f t="shared" ca="1" si="61"/>
        <v>0</v>
      </c>
    </row>
    <row r="3931" spans="1:3" x14ac:dyDescent="0.25">
      <c r="A3931" s="2">
        <v>44575.638888888898</v>
      </c>
      <c r="B3931">
        <v>24532.04052734375</v>
      </c>
      <c r="C3931">
        <f t="shared" ca="1" si="61"/>
        <v>0</v>
      </c>
    </row>
    <row r="3932" spans="1:3" x14ac:dyDescent="0.25">
      <c r="A3932" s="2">
        <v>44575.642361111102</v>
      </c>
      <c r="B3932">
        <v>23738.45361328125</v>
      </c>
      <c r="C3932">
        <f t="shared" ca="1" si="61"/>
        <v>0</v>
      </c>
    </row>
    <row r="3933" spans="1:3" x14ac:dyDescent="0.25">
      <c r="A3933" s="2">
        <v>44575.645833333299</v>
      </c>
      <c r="B3933">
        <v>23188.7333984375</v>
      </c>
      <c r="C3933">
        <f t="shared" ca="1" si="61"/>
        <v>0</v>
      </c>
    </row>
    <row r="3934" spans="1:3" x14ac:dyDescent="0.25">
      <c r="A3934" s="2">
        <v>44575.649305555598</v>
      </c>
      <c r="B3934">
        <v>22919.508544921875</v>
      </c>
      <c r="C3934">
        <f t="shared" ca="1" si="61"/>
        <v>0</v>
      </c>
    </row>
    <row r="3935" spans="1:3" x14ac:dyDescent="0.25">
      <c r="A3935" s="2">
        <v>44575.652777777803</v>
      </c>
      <c r="B3935">
        <v>22277.930908203125</v>
      </c>
      <c r="C3935">
        <f t="shared" ca="1" si="61"/>
        <v>0</v>
      </c>
    </row>
    <row r="3936" spans="1:3" x14ac:dyDescent="0.25">
      <c r="A3936" s="2">
        <v>44575.65625</v>
      </c>
      <c r="B3936">
        <v>21628.122802734375</v>
      </c>
      <c r="C3936">
        <f t="shared" ca="1" si="61"/>
        <v>0</v>
      </c>
    </row>
    <row r="3937" spans="1:3" x14ac:dyDescent="0.25">
      <c r="A3937" s="2">
        <v>44575.659722222197</v>
      </c>
      <c r="B3937">
        <v>21088.031982421875</v>
      </c>
      <c r="C3937">
        <f t="shared" ca="1" si="61"/>
        <v>0</v>
      </c>
    </row>
    <row r="3938" spans="1:3" x14ac:dyDescent="0.25">
      <c r="A3938" s="2">
        <v>44575.663194444402</v>
      </c>
      <c r="B3938">
        <v>20437.59375</v>
      </c>
      <c r="C3938">
        <f t="shared" ca="1" si="61"/>
        <v>0</v>
      </c>
    </row>
    <row r="3939" spans="1:3" x14ac:dyDescent="0.25">
      <c r="A3939" s="2">
        <v>44575.666666666701</v>
      </c>
      <c r="B3939">
        <v>19974.6064453125</v>
      </c>
      <c r="C3939">
        <f t="shared" ca="1" si="61"/>
        <v>0</v>
      </c>
    </row>
    <row r="3940" spans="1:3" x14ac:dyDescent="0.25">
      <c r="A3940" s="2">
        <v>44575.670138888898</v>
      </c>
      <c r="B3940">
        <v>19245.56591796875</v>
      </c>
      <c r="C3940">
        <f t="shared" ca="1" si="61"/>
        <v>0</v>
      </c>
    </row>
    <row r="3941" spans="1:3" x14ac:dyDescent="0.25">
      <c r="A3941" s="2">
        <v>44575.673611111102</v>
      </c>
      <c r="B3941">
        <v>18776.35107421875</v>
      </c>
      <c r="C3941">
        <f t="shared" ca="1" si="61"/>
        <v>0</v>
      </c>
    </row>
    <row r="3942" spans="1:3" x14ac:dyDescent="0.25">
      <c r="A3942" s="2">
        <v>44575.677083333299</v>
      </c>
      <c r="B3942">
        <v>17985.775146484375</v>
      </c>
      <c r="C3942">
        <f t="shared" ca="1" si="61"/>
        <v>0</v>
      </c>
    </row>
    <row r="3943" spans="1:3" x14ac:dyDescent="0.25">
      <c r="A3943" s="2">
        <v>44575.680555555598</v>
      </c>
      <c r="B3943">
        <v>17024.98291015625</v>
      </c>
      <c r="C3943">
        <f t="shared" ca="1" si="61"/>
        <v>0</v>
      </c>
    </row>
    <row r="3944" spans="1:3" x14ac:dyDescent="0.25">
      <c r="A3944" s="2">
        <v>44575.684027777803</v>
      </c>
      <c r="B3944">
        <v>16378.4345703125</v>
      </c>
      <c r="C3944">
        <f t="shared" ca="1" si="61"/>
        <v>0</v>
      </c>
    </row>
    <row r="3945" spans="1:3" x14ac:dyDescent="0.25">
      <c r="A3945" s="2">
        <v>44575.6875</v>
      </c>
      <c r="B3945">
        <v>15765.107177734375</v>
      </c>
      <c r="C3945">
        <f t="shared" ca="1" si="61"/>
        <v>0</v>
      </c>
    </row>
    <row r="3946" spans="1:3" x14ac:dyDescent="0.25">
      <c r="A3946" s="2">
        <v>44575.690972222197</v>
      </c>
      <c r="B3946">
        <v>15100.60888671875</v>
      </c>
      <c r="C3946">
        <f t="shared" ca="1" si="61"/>
        <v>0</v>
      </c>
    </row>
    <row r="3947" spans="1:3" x14ac:dyDescent="0.25">
      <c r="A3947" s="2">
        <v>44575.694444444402</v>
      </c>
      <c r="B3947">
        <v>14287.228759765625</v>
      </c>
      <c r="C3947">
        <f t="shared" ca="1" si="61"/>
        <v>0</v>
      </c>
    </row>
    <row r="3948" spans="1:3" x14ac:dyDescent="0.25">
      <c r="A3948" s="2">
        <v>44575.697916666701</v>
      </c>
      <c r="B3948">
        <v>13537.786865234375</v>
      </c>
      <c r="C3948">
        <f t="shared" ca="1" si="61"/>
        <v>0</v>
      </c>
    </row>
    <row r="3949" spans="1:3" x14ac:dyDescent="0.25">
      <c r="A3949" s="2">
        <v>44575.701388888898</v>
      </c>
      <c r="B3949">
        <v>12768.58935546875</v>
      </c>
      <c r="C3949">
        <f t="shared" ca="1" si="61"/>
        <v>0</v>
      </c>
    </row>
    <row r="3950" spans="1:3" x14ac:dyDescent="0.25">
      <c r="A3950" s="2">
        <v>44575.704861111102</v>
      </c>
      <c r="B3950">
        <v>12039.782958984375</v>
      </c>
      <c r="C3950">
        <f t="shared" ca="1" si="61"/>
        <v>0</v>
      </c>
    </row>
    <row r="3951" spans="1:3" x14ac:dyDescent="0.25">
      <c r="A3951" s="2">
        <v>44575.708333333299</v>
      </c>
      <c r="B3951">
        <v>11345.24658203125</v>
      </c>
      <c r="C3951">
        <f t="shared" ca="1" si="61"/>
        <v>0</v>
      </c>
    </row>
    <row r="3952" spans="1:3" x14ac:dyDescent="0.25">
      <c r="A3952" s="2">
        <v>44575.711805555598</v>
      </c>
      <c r="B3952">
        <v>10136.49365234375</v>
      </c>
      <c r="C3952">
        <f t="shared" ca="1" si="61"/>
        <v>0</v>
      </c>
    </row>
    <row r="3953" spans="1:3" x14ac:dyDescent="0.25">
      <c r="A3953" s="2">
        <v>44575.715277777803</v>
      </c>
      <c r="B3953">
        <v>9423.19189453125</v>
      </c>
      <c r="C3953">
        <f t="shared" ca="1" si="61"/>
        <v>0</v>
      </c>
    </row>
    <row r="3954" spans="1:3" x14ac:dyDescent="0.25">
      <c r="A3954" s="2">
        <v>44575.71875</v>
      </c>
      <c r="B3954">
        <v>8669.4111328125</v>
      </c>
      <c r="C3954">
        <f t="shared" ca="1" si="61"/>
        <v>0</v>
      </c>
    </row>
    <row r="3955" spans="1:3" x14ac:dyDescent="0.25">
      <c r="A3955" s="2">
        <v>44575.722222222197</v>
      </c>
      <c r="B3955">
        <v>7917.686767578125</v>
      </c>
      <c r="C3955">
        <f t="shared" ca="1" si="61"/>
        <v>0</v>
      </c>
    </row>
    <row r="3956" spans="1:3" x14ac:dyDescent="0.25">
      <c r="A3956" s="2">
        <v>44575.725694444402</v>
      </c>
      <c r="B3956">
        <v>7284.466796875</v>
      </c>
      <c r="C3956">
        <f t="shared" ca="1" si="61"/>
        <v>0</v>
      </c>
    </row>
    <row r="3957" spans="1:3" x14ac:dyDescent="0.25">
      <c r="A3957" s="2">
        <v>44575.729166666701</v>
      </c>
      <c r="B3957">
        <v>6820.595458984375</v>
      </c>
      <c r="C3957">
        <f t="shared" ca="1" si="61"/>
        <v>0</v>
      </c>
    </row>
    <row r="3958" spans="1:3" x14ac:dyDescent="0.25">
      <c r="A3958" s="2">
        <v>44575.732638888898</v>
      </c>
      <c r="B3958">
        <v>6231.98291015625</v>
      </c>
      <c r="C3958">
        <f t="shared" ca="1" si="61"/>
        <v>0</v>
      </c>
    </row>
    <row r="3959" spans="1:3" x14ac:dyDescent="0.25">
      <c r="A3959" s="2">
        <v>44575.736111111102</v>
      </c>
      <c r="B3959">
        <v>5803.154541015625</v>
      </c>
      <c r="C3959">
        <f t="shared" ca="1" si="61"/>
        <v>0</v>
      </c>
    </row>
    <row r="3960" spans="1:3" x14ac:dyDescent="0.25">
      <c r="A3960" s="2">
        <v>44575.739583333299</v>
      </c>
      <c r="B3960">
        <v>5356.3284912109375</v>
      </c>
      <c r="C3960">
        <f t="shared" ca="1" si="61"/>
        <v>0</v>
      </c>
    </row>
    <row r="3961" spans="1:3" x14ac:dyDescent="0.25">
      <c r="A3961" s="2">
        <v>44575.743055555598</v>
      </c>
      <c r="B3961">
        <v>4928.8023681640625</v>
      </c>
      <c r="C3961">
        <f t="shared" ca="1" si="61"/>
        <v>0</v>
      </c>
    </row>
    <row r="3962" spans="1:3" x14ac:dyDescent="0.25">
      <c r="A3962" s="2">
        <v>44575.746527777803</v>
      </c>
      <c r="B3962">
        <v>4573.2554931640625</v>
      </c>
      <c r="C3962">
        <f t="shared" ca="1" si="61"/>
        <v>0</v>
      </c>
    </row>
    <row r="3963" spans="1:3" x14ac:dyDescent="0.25">
      <c r="A3963" s="2">
        <v>44575.75</v>
      </c>
      <c r="B3963">
        <v>4263.3118896484375</v>
      </c>
      <c r="C3963">
        <f t="shared" ca="1" si="61"/>
        <v>0</v>
      </c>
    </row>
    <row r="3964" spans="1:3" x14ac:dyDescent="0.25">
      <c r="A3964" s="2">
        <v>44575.753472222197</v>
      </c>
      <c r="B3964">
        <v>4151.8559265136719</v>
      </c>
      <c r="C3964">
        <f t="shared" ca="1" si="61"/>
        <v>0</v>
      </c>
    </row>
    <row r="3965" spans="1:3" x14ac:dyDescent="0.25">
      <c r="A3965" s="2">
        <v>44575.756944444402</v>
      </c>
      <c r="B3965">
        <v>4073.3511047363281</v>
      </c>
      <c r="C3965">
        <f t="shared" ca="1" si="61"/>
        <v>0</v>
      </c>
    </row>
    <row r="3966" spans="1:3" x14ac:dyDescent="0.25">
      <c r="A3966" s="2">
        <v>44575.760416666701</v>
      </c>
      <c r="B3966">
        <v>4007.8410949707031</v>
      </c>
      <c r="C3966">
        <f t="shared" ca="1" si="61"/>
        <v>0</v>
      </c>
    </row>
    <row r="3967" spans="1:3" x14ac:dyDescent="0.25">
      <c r="A3967" s="2">
        <v>44575.763888888898</v>
      </c>
      <c r="B3967">
        <v>4007.0457916259766</v>
      </c>
      <c r="C3967">
        <f t="shared" ca="1" si="61"/>
        <v>0</v>
      </c>
    </row>
    <row r="3968" spans="1:3" x14ac:dyDescent="0.25">
      <c r="A3968" s="2">
        <v>44575.767361111102</v>
      </c>
      <c r="B3968">
        <v>4066.7003479003906</v>
      </c>
      <c r="C3968">
        <f t="shared" ca="1" si="61"/>
        <v>0</v>
      </c>
    </row>
    <row r="3969" spans="1:3" x14ac:dyDescent="0.25">
      <c r="A3969" s="2">
        <v>44575.770833333299</v>
      </c>
      <c r="B3969">
        <v>4117.4888610839844</v>
      </c>
      <c r="C3969">
        <f t="shared" ca="1" si="61"/>
        <v>0</v>
      </c>
    </row>
    <row r="3970" spans="1:3" x14ac:dyDescent="0.25">
      <c r="A3970" s="2">
        <v>44575.774305555598</v>
      </c>
      <c r="B3970">
        <v>4221.9396820068359</v>
      </c>
      <c r="C3970">
        <f t="shared" ca="1" si="61"/>
        <v>0</v>
      </c>
    </row>
    <row r="3971" spans="1:3" x14ac:dyDescent="0.25">
      <c r="A3971" s="2">
        <v>44575.777777777803</v>
      </c>
      <c r="B3971">
        <v>4355.3007202148438</v>
      </c>
      <c r="C3971">
        <f t="shared" ca="1" si="61"/>
        <v>0</v>
      </c>
    </row>
    <row r="3972" spans="1:3" x14ac:dyDescent="0.25">
      <c r="A3972" s="2">
        <v>44575.78125</v>
      </c>
      <c r="B3972">
        <v>4435.8034362792969</v>
      </c>
      <c r="C3972">
        <f t="shared" ref="C3972:C4035" ca="1" si="62">OFFSET($B$3,(ROW(B3970)-1)*12,0)</f>
        <v>0</v>
      </c>
    </row>
    <row r="3973" spans="1:3" x14ac:dyDescent="0.25">
      <c r="A3973" s="2">
        <v>44575.784722222197</v>
      </c>
      <c r="B3973">
        <v>4554.3909149169922</v>
      </c>
      <c r="C3973">
        <f t="shared" ca="1" si="62"/>
        <v>0</v>
      </c>
    </row>
    <row r="3974" spans="1:3" x14ac:dyDescent="0.25">
      <c r="A3974" s="2">
        <v>44575.788194444402</v>
      </c>
      <c r="B3974">
        <v>4658.5676422119141</v>
      </c>
      <c r="C3974">
        <f t="shared" ca="1" si="62"/>
        <v>0</v>
      </c>
    </row>
    <row r="3975" spans="1:3" x14ac:dyDescent="0.25">
      <c r="A3975" s="2">
        <v>44575.791666666701</v>
      </c>
      <c r="B3975">
        <v>4763.3441009521484</v>
      </c>
      <c r="C3975">
        <f t="shared" ca="1" si="62"/>
        <v>0</v>
      </c>
    </row>
    <row r="3976" spans="1:3" x14ac:dyDescent="0.25">
      <c r="A3976" s="2">
        <v>44575.795138888898</v>
      </c>
      <c r="B3976">
        <v>4929.1446228027344</v>
      </c>
      <c r="C3976">
        <f t="shared" ca="1" si="62"/>
        <v>0</v>
      </c>
    </row>
    <row r="3977" spans="1:3" x14ac:dyDescent="0.25">
      <c r="A3977" s="2">
        <v>44575.798611111102</v>
      </c>
      <c r="B3977">
        <v>4995.5636825561523</v>
      </c>
      <c r="C3977">
        <f t="shared" ca="1" si="62"/>
        <v>0</v>
      </c>
    </row>
    <row r="3978" spans="1:3" x14ac:dyDescent="0.25">
      <c r="A3978" s="2">
        <v>44575.802083333299</v>
      </c>
      <c r="B3978">
        <v>5113.029182434082</v>
      </c>
      <c r="C3978">
        <f t="shared" ca="1" si="62"/>
        <v>0</v>
      </c>
    </row>
    <row r="3979" spans="1:3" x14ac:dyDescent="0.25">
      <c r="A3979" s="2">
        <v>44575.805555555598</v>
      </c>
      <c r="B3979">
        <v>5263.9718322753906</v>
      </c>
      <c r="C3979">
        <f t="shared" ca="1" si="62"/>
        <v>0</v>
      </c>
    </row>
    <row r="3980" spans="1:3" x14ac:dyDescent="0.25">
      <c r="A3980" s="2">
        <v>44575.809027777803</v>
      </c>
      <c r="B3980">
        <v>5354.9576034545898</v>
      </c>
      <c r="C3980">
        <f t="shared" ca="1" si="62"/>
        <v>0</v>
      </c>
    </row>
    <row r="3981" spans="1:3" x14ac:dyDescent="0.25">
      <c r="A3981" s="2">
        <v>44575.8125</v>
      </c>
      <c r="B3981">
        <v>5529.5427551269531</v>
      </c>
      <c r="C3981">
        <f t="shared" ca="1" si="62"/>
        <v>0</v>
      </c>
    </row>
    <row r="3982" spans="1:3" x14ac:dyDescent="0.25">
      <c r="A3982" s="2">
        <v>44575.815972222197</v>
      </c>
      <c r="B3982">
        <v>5652.2166900634766</v>
      </c>
      <c r="C3982">
        <f t="shared" ca="1" si="62"/>
        <v>0</v>
      </c>
    </row>
    <row r="3983" spans="1:3" x14ac:dyDescent="0.25">
      <c r="A3983" s="2">
        <v>44575.819444444402</v>
      </c>
      <c r="B3983">
        <v>5860.3345336914063</v>
      </c>
      <c r="C3983">
        <f t="shared" ca="1" si="62"/>
        <v>0</v>
      </c>
    </row>
    <row r="3984" spans="1:3" x14ac:dyDescent="0.25">
      <c r="A3984" s="2">
        <v>44575.822916666701</v>
      </c>
      <c r="B3984">
        <v>5989.3349151611328</v>
      </c>
      <c r="C3984">
        <f t="shared" ca="1" si="62"/>
        <v>0</v>
      </c>
    </row>
    <row r="3985" spans="1:3" x14ac:dyDescent="0.25">
      <c r="A3985" s="2">
        <v>44575.826388888898</v>
      </c>
      <c r="B3985">
        <v>6108.2960815429688</v>
      </c>
      <c r="C3985">
        <f t="shared" ca="1" si="62"/>
        <v>0</v>
      </c>
    </row>
    <row r="3986" spans="1:3" x14ac:dyDescent="0.25">
      <c r="A3986" s="2">
        <v>44575.829861111102</v>
      </c>
      <c r="B3986">
        <v>6241.409797668457</v>
      </c>
      <c r="C3986">
        <f t="shared" ca="1" si="62"/>
        <v>0</v>
      </c>
    </row>
    <row r="3987" spans="1:3" x14ac:dyDescent="0.25">
      <c r="A3987" s="2">
        <v>44575.833333333299</v>
      </c>
      <c r="B3987">
        <v>6309.939094543457</v>
      </c>
      <c r="C3987">
        <f t="shared" ca="1" si="62"/>
        <v>0</v>
      </c>
    </row>
    <row r="3988" spans="1:3" x14ac:dyDescent="0.25">
      <c r="A3988" s="2">
        <v>44575.836805555598</v>
      </c>
      <c r="B3988">
        <v>6515.8887023925781</v>
      </c>
      <c r="C3988">
        <f t="shared" ca="1" si="62"/>
        <v>0</v>
      </c>
    </row>
    <row r="3989" spans="1:3" x14ac:dyDescent="0.25">
      <c r="A3989" s="2">
        <v>44575.840277777803</v>
      </c>
      <c r="B3989">
        <v>6654.5151901245117</v>
      </c>
      <c r="C3989">
        <f t="shared" ca="1" si="62"/>
        <v>0</v>
      </c>
    </row>
    <row r="3990" spans="1:3" x14ac:dyDescent="0.25">
      <c r="A3990" s="2">
        <v>44575.84375</v>
      </c>
      <c r="B3990">
        <v>6756.1224594116211</v>
      </c>
      <c r="C3990">
        <f t="shared" ca="1" si="62"/>
        <v>0</v>
      </c>
    </row>
    <row r="3991" spans="1:3" x14ac:dyDescent="0.25">
      <c r="A3991" s="2">
        <v>44575.847222222197</v>
      </c>
      <c r="B3991">
        <v>6901.5407562255859</v>
      </c>
      <c r="C3991">
        <f t="shared" ca="1" si="62"/>
        <v>0</v>
      </c>
    </row>
    <row r="3992" spans="1:3" x14ac:dyDescent="0.25">
      <c r="A3992" s="2">
        <v>44575.850694444402</v>
      </c>
      <c r="B3992">
        <v>16809.344177246094</v>
      </c>
      <c r="C3992">
        <f t="shared" ca="1" si="62"/>
        <v>0</v>
      </c>
    </row>
    <row r="3993" spans="1:3" x14ac:dyDescent="0.25">
      <c r="A3993" s="2">
        <v>44575.854166666701</v>
      </c>
      <c r="B3993">
        <v>7120.8981475830078</v>
      </c>
      <c r="C3993">
        <f t="shared" ca="1" si="62"/>
        <v>0</v>
      </c>
    </row>
    <row r="3994" spans="1:3" x14ac:dyDescent="0.25">
      <c r="A3994" s="2">
        <v>44575.857638888898</v>
      </c>
      <c r="B3994">
        <v>7276.979248046875</v>
      </c>
      <c r="C3994">
        <f t="shared" ca="1" si="62"/>
        <v>0</v>
      </c>
    </row>
    <row r="3995" spans="1:3" x14ac:dyDescent="0.25">
      <c r="A3995" s="2">
        <v>44575.861111111102</v>
      </c>
      <c r="B3995">
        <v>7371.4696960449219</v>
      </c>
      <c r="C3995">
        <f t="shared" ca="1" si="62"/>
        <v>0</v>
      </c>
    </row>
    <row r="3996" spans="1:3" x14ac:dyDescent="0.25">
      <c r="A3996" s="2">
        <v>44575.864583333299</v>
      </c>
      <c r="B3996">
        <v>7494.7990417480469</v>
      </c>
      <c r="C3996">
        <f t="shared" ca="1" si="62"/>
        <v>0</v>
      </c>
    </row>
    <row r="3997" spans="1:3" x14ac:dyDescent="0.25">
      <c r="A3997" s="2">
        <v>44575.868055555598</v>
      </c>
      <c r="B3997">
        <v>7637.5287246704102</v>
      </c>
      <c r="C3997">
        <f t="shared" ca="1" si="62"/>
        <v>0</v>
      </c>
    </row>
    <row r="3998" spans="1:3" x14ac:dyDescent="0.25">
      <c r="A3998" s="2">
        <v>44575.871527777803</v>
      </c>
      <c r="B3998">
        <v>7769.9318923950195</v>
      </c>
      <c r="C3998">
        <f t="shared" ca="1" si="62"/>
        <v>0</v>
      </c>
    </row>
    <row r="3999" spans="1:3" x14ac:dyDescent="0.25">
      <c r="A3999" s="2">
        <v>44575.875</v>
      </c>
      <c r="B3999">
        <v>7894.6986694335938</v>
      </c>
      <c r="C3999">
        <f t="shared" ca="1" si="62"/>
        <v>0</v>
      </c>
    </row>
    <row r="4000" spans="1:3" x14ac:dyDescent="0.25">
      <c r="A4000" s="2">
        <v>44575.878472222197</v>
      </c>
      <c r="B4000">
        <v>7948.1984100341797</v>
      </c>
      <c r="C4000">
        <f t="shared" ca="1" si="62"/>
        <v>0</v>
      </c>
    </row>
    <row r="4001" spans="1:3" x14ac:dyDescent="0.25">
      <c r="A4001" s="2">
        <v>44575.881944444402</v>
      </c>
      <c r="B4001">
        <v>8007.7643280029297</v>
      </c>
      <c r="C4001">
        <f t="shared" ca="1" si="62"/>
        <v>0</v>
      </c>
    </row>
    <row r="4002" spans="1:3" x14ac:dyDescent="0.25">
      <c r="A4002" s="2">
        <v>44575.885416666701</v>
      </c>
      <c r="B4002">
        <v>8102.9401321411133</v>
      </c>
      <c r="C4002">
        <f t="shared" ca="1" si="62"/>
        <v>0</v>
      </c>
    </row>
    <row r="4003" spans="1:3" x14ac:dyDescent="0.25">
      <c r="A4003" s="2">
        <v>44575.888888888898</v>
      </c>
      <c r="B4003">
        <v>8163.1695709228516</v>
      </c>
      <c r="C4003">
        <f t="shared" ca="1" si="62"/>
        <v>0</v>
      </c>
    </row>
    <row r="4004" spans="1:3" x14ac:dyDescent="0.25">
      <c r="A4004" s="2">
        <v>44575.892361111102</v>
      </c>
      <c r="B4004">
        <v>8138.0373306274414</v>
      </c>
      <c r="C4004">
        <f t="shared" ca="1" si="62"/>
        <v>0</v>
      </c>
    </row>
    <row r="4005" spans="1:3" x14ac:dyDescent="0.25">
      <c r="A4005" s="2">
        <v>44575.895833333299</v>
      </c>
      <c r="B4005">
        <v>8292.8299789428711</v>
      </c>
      <c r="C4005">
        <f t="shared" ca="1" si="62"/>
        <v>0</v>
      </c>
    </row>
    <row r="4006" spans="1:3" x14ac:dyDescent="0.25">
      <c r="A4006" s="2">
        <v>44575.899305555598</v>
      </c>
      <c r="B4006">
        <v>8214.5237503051758</v>
      </c>
      <c r="C4006">
        <f t="shared" ca="1" si="62"/>
        <v>0</v>
      </c>
    </row>
    <row r="4007" spans="1:3" x14ac:dyDescent="0.25">
      <c r="A4007" s="2">
        <v>44575.902777777803</v>
      </c>
      <c r="B4007">
        <v>8247.8888397216797</v>
      </c>
      <c r="C4007">
        <f t="shared" ca="1" si="62"/>
        <v>0</v>
      </c>
    </row>
    <row r="4008" spans="1:3" x14ac:dyDescent="0.25">
      <c r="A4008" s="2">
        <v>44575.90625</v>
      </c>
      <c r="B4008">
        <v>8321.0022621154785</v>
      </c>
      <c r="C4008">
        <f t="shared" ca="1" si="62"/>
        <v>0</v>
      </c>
    </row>
    <row r="4009" spans="1:3" x14ac:dyDescent="0.25">
      <c r="A4009" s="2">
        <v>44575.909722222197</v>
      </c>
      <c r="B4009">
        <v>8365.7362251281738</v>
      </c>
      <c r="C4009">
        <f t="shared" ca="1" si="62"/>
        <v>0</v>
      </c>
    </row>
    <row r="4010" spans="1:3" x14ac:dyDescent="0.25">
      <c r="A4010" s="2">
        <v>44575.913194444402</v>
      </c>
      <c r="B4010">
        <v>8388.397144317627</v>
      </c>
      <c r="C4010">
        <f t="shared" ca="1" si="62"/>
        <v>0</v>
      </c>
    </row>
    <row r="4011" spans="1:3" x14ac:dyDescent="0.25">
      <c r="A4011" s="2">
        <v>44575.916666666701</v>
      </c>
      <c r="B4011">
        <v>8692.0589637756348</v>
      </c>
      <c r="C4011">
        <f t="shared" ca="1" si="62"/>
        <v>0</v>
      </c>
    </row>
    <row r="4012" spans="1:3" x14ac:dyDescent="0.25">
      <c r="A4012" s="2">
        <v>44575.920138888898</v>
      </c>
      <c r="B4012">
        <v>8446.776912689209</v>
      </c>
      <c r="C4012">
        <f t="shared" ca="1" si="62"/>
        <v>0</v>
      </c>
    </row>
    <row r="4013" spans="1:3" x14ac:dyDescent="0.25">
      <c r="A4013" s="2">
        <v>44575.923611111102</v>
      </c>
      <c r="B4013">
        <v>8425.5228080749512</v>
      </c>
      <c r="C4013">
        <f t="shared" ca="1" si="62"/>
        <v>0</v>
      </c>
    </row>
    <row r="4014" spans="1:3" x14ac:dyDescent="0.25">
      <c r="A4014" s="2">
        <v>44575.927083333299</v>
      </c>
      <c r="B4014">
        <v>8455.5221328735352</v>
      </c>
      <c r="C4014">
        <f t="shared" ca="1" si="62"/>
        <v>0</v>
      </c>
    </row>
    <row r="4015" spans="1:3" x14ac:dyDescent="0.25">
      <c r="A4015" s="2">
        <v>44575.930555555598</v>
      </c>
      <c r="B4015">
        <v>8567.9087257385254</v>
      </c>
      <c r="C4015">
        <f t="shared" ca="1" si="62"/>
        <v>0</v>
      </c>
    </row>
    <row r="4016" spans="1:3" x14ac:dyDescent="0.25">
      <c r="A4016" s="2">
        <v>44575.934027777803</v>
      </c>
      <c r="B4016">
        <v>8580.2952041625977</v>
      </c>
      <c r="C4016">
        <f t="shared" ca="1" si="62"/>
        <v>0</v>
      </c>
    </row>
    <row r="4017" spans="1:3" x14ac:dyDescent="0.25">
      <c r="A4017" s="2">
        <v>44575.9375</v>
      </c>
      <c r="B4017">
        <v>8657.3883819580078</v>
      </c>
      <c r="C4017">
        <f t="shared" ca="1" si="62"/>
        <v>0</v>
      </c>
    </row>
    <row r="4018" spans="1:3" x14ac:dyDescent="0.25">
      <c r="A4018" s="2">
        <v>44575.940972222197</v>
      </c>
      <c r="B4018">
        <v>8710.3582572937012</v>
      </c>
      <c r="C4018">
        <f t="shared" ca="1" si="62"/>
        <v>0</v>
      </c>
    </row>
    <row r="4019" spans="1:3" x14ac:dyDescent="0.25">
      <c r="A4019" s="2">
        <v>44575.944444444402</v>
      </c>
      <c r="B4019">
        <v>8725.1771774291992</v>
      </c>
      <c r="C4019">
        <f t="shared" ca="1" si="62"/>
        <v>0</v>
      </c>
    </row>
    <row r="4020" spans="1:3" x14ac:dyDescent="0.25">
      <c r="A4020" s="2">
        <v>44575.947916666701</v>
      </c>
      <c r="B4020">
        <v>8785.857551574707</v>
      </c>
      <c r="C4020">
        <f t="shared" ca="1" si="62"/>
        <v>0</v>
      </c>
    </row>
    <row r="4021" spans="1:3" x14ac:dyDescent="0.25">
      <c r="A4021" s="2">
        <v>44575.951388888898</v>
      </c>
      <c r="B4021">
        <v>8786.4891395568848</v>
      </c>
      <c r="C4021">
        <f t="shared" ca="1" si="62"/>
        <v>0</v>
      </c>
    </row>
    <row r="4022" spans="1:3" x14ac:dyDescent="0.25">
      <c r="A4022" s="2">
        <v>44575.954861111102</v>
      </c>
      <c r="B4022">
        <v>8806.2367134094238</v>
      </c>
      <c r="C4022">
        <f t="shared" ca="1" si="62"/>
        <v>0</v>
      </c>
    </row>
    <row r="4023" spans="1:3" x14ac:dyDescent="0.25">
      <c r="A4023" s="2">
        <v>44575.958333333299</v>
      </c>
      <c r="B4023">
        <v>8908.8191871643066</v>
      </c>
      <c r="C4023">
        <f t="shared" ca="1" si="62"/>
        <v>0</v>
      </c>
    </row>
    <row r="4024" spans="1:3" x14ac:dyDescent="0.25">
      <c r="A4024" s="2">
        <v>44575.961805555598</v>
      </c>
      <c r="B4024">
        <v>8953.0522193908691</v>
      </c>
      <c r="C4024">
        <f t="shared" ca="1" si="62"/>
        <v>0</v>
      </c>
    </row>
    <row r="4025" spans="1:3" x14ac:dyDescent="0.25">
      <c r="A4025" s="2">
        <v>44575.965277777803</v>
      </c>
      <c r="B4025">
        <v>8874.5949287414551</v>
      </c>
      <c r="C4025">
        <f t="shared" ca="1" si="62"/>
        <v>0</v>
      </c>
    </row>
    <row r="4026" spans="1:3" x14ac:dyDescent="0.25">
      <c r="A4026" s="2">
        <v>44575.96875</v>
      </c>
      <c r="B4026">
        <v>8964.0242767333984</v>
      </c>
      <c r="C4026">
        <f t="shared" ca="1" si="62"/>
        <v>0</v>
      </c>
    </row>
    <row r="4027" spans="1:3" x14ac:dyDescent="0.25">
      <c r="A4027" s="2">
        <v>44575.972222222197</v>
      </c>
      <c r="B4027">
        <v>8980.5457992553711</v>
      </c>
      <c r="C4027">
        <f t="shared" ca="1" si="62"/>
        <v>0</v>
      </c>
    </row>
    <row r="4028" spans="1:3" x14ac:dyDescent="0.25">
      <c r="A4028" s="2">
        <v>44575.975694444402</v>
      </c>
      <c r="B4028">
        <v>8888.1142311096191</v>
      </c>
      <c r="C4028">
        <f t="shared" ca="1" si="62"/>
        <v>0</v>
      </c>
    </row>
    <row r="4029" spans="1:3" x14ac:dyDescent="0.25">
      <c r="A4029" s="2">
        <v>44575.979166666701</v>
      </c>
      <c r="B4029">
        <v>8823.7021865844727</v>
      </c>
      <c r="C4029">
        <f t="shared" ca="1" si="62"/>
        <v>0</v>
      </c>
    </row>
    <row r="4030" spans="1:3" x14ac:dyDescent="0.25">
      <c r="A4030" s="2">
        <v>44575.982638888898</v>
      </c>
      <c r="B4030">
        <v>8832.3623466491699</v>
      </c>
      <c r="C4030">
        <f t="shared" ca="1" si="62"/>
        <v>0</v>
      </c>
    </row>
    <row r="4031" spans="1:3" x14ac:dyDescent="0.25">
      <c r="A4031" s="2">
        <v>44575.986111111102</v>
      </c>
      <c r="B4031">
        <v>8717.9603729248047</v>
      </c>
      <c r="C4031">
        <f t="shared" ca="1" si="62"/>
        <v>0</v>
      </c>
    </row>
    <row r="4032" spans="1:3" x14ac:dyDescent="0.25">
      <c r="A4032" s="2">
        <v>44575.989583333299</v>
      </c>
      <c r="B4032">
        <v>8726.6221160888672</v>
      </c>
      <c r="C4032">
        <f t="shared" ca="1" si="62"/>
        <v>0</v>
      </c>
    </row>
    <row r="4033" spans="1:3" x14ac:dyDescent="0.25">
      <c r="A4033" s="2">
        <v>44575.993055555598</v>
      </c>
      <c r="B4033">
        <v>8609.8491134643555</v>
      </c>
      <c r="C4033">
        <f t="shared" ca="1" si="62"/>
        <v>0</v>
      </c>
    </row>
    <row r="4034" spans="1:3" x14ac:dyDescent="0.25">
      <c r="A4034" s="2">
        <v>44575.996527777803</v>
      </c>
      <c r="B4034">
        <v>8456.2005271911621</v>
      </c>
      <c r="C4034">
        <f t="shared" ca="1" si="62"/>
        <v>0</v>
      </c>
    </row>
    <row r="4035" spans="1:3" x14ac:dyDescent="0.25">
      <c r="A4035" s="2">
        <v>44576</v>
      </c>
      <c r="B4035">
        <v>8469.8774681091309</v>
      </c>
      <c r="C4035">
        <f t="shared" ca="1" si="62"/>
        <v>0</v>
      </c>
    </row>
    <row r="4036" spans="1:3" x14ac:dyDescent="0.25">
      <c r="A4036" s="2">
        <v>44576.003472222197</v>
      </c>
      <c r="B4036">
        <v>8433.5755615234375</v>
      </c>
      <c r="C4036">
        <f t="shared" ref="C4036:C4099" ca="1" si="63">OFFSET($B$3,(ROW(B4034)-1)*12,0)</f>
        <v>0</v>
      </c>
    </row>
    <row r="4037" spans="1:3" x14ac:dyDescent="0.25">
      <c r="A4037" s="2">
        <v>44576.006944444402</v>
      </c>
      <c r="B4037">
        <v>8385.4462051391602</v>
      </c>
      <c r="C4037">
        <f t="shared" ca="1" si="63"/>
        <v>0</v>
      </c>
    </row>
    <row r="4038" spans="1:3" x14ac:dyDescent="0.25">
      <c r="A4038" s="2">
        <v>44576.010416666701</v>
      </c>
      <c r="B4038">
        <v>8333.4125442504883</v>
      </c>
      <c r="C4038">
        <f t="shared" ca="1" si="63"/>
        <v>0</v>
      </c>
    </row>
    <row r="4039" spans="1:3" x14ac:dyDescent="0.25">
      <c r="A4039" s="2">
        <v>44576.013888888898</v>
      </c>
      <c r="B4039">
        <v>8337.8710098266602</v>
      </c>
      <c r="C4039">
        <f t="shared" ca="1" si="63"/>
        <v>0</v>
      </c>
    </row>
    <row r="4040" spans="1:3" x14ac:dyDescent="0.25">
      <c r="A4040" s="2">
        <v>44576.017361111102</v>
      </c>
      <c r="B4040">
        <v>8152.7892112731934</v>
      </c>
      <c r="C4040">
        <f t="shared" ca="1" si="63"/>
        <v>0</v>
      </c>
    </row>
    <row r="4041" spans="1:3" x14ac:dyDescent="0.25">
      <c r="A4041" s="2">
        <v>44576.020833333299</v>
      </c>
      <c r="B4041">
        <v>8090.2664070129395</v>
      </c>
      <c r="C4041">
        <f t="shared" ca="1" si="63"/>
        <v>0</v>
      </c>
    </row>
    <row r="4042" spans="1:3" x14ac:dyDescent="0.25">
      <c r="A4042" s="2">
        <v>44576.024305555598</v>
      </c>
      <c r="B4042">
        <v>8034.5318603515625</v>
      </c>
      <c r="C4042">
        <f t="shared" ca="1" si="63"/>
        <v>0</v>
      </c>
    </row>
    <row r="4043" spans="1:3" x14ac:dyDescent="0.25">
      <c r="A4043" s="2">
        <v>44576.027777777803</v>
      </c>
      <c r="B4043">
        <v>8011.4447631835938</v>
      </c>
      <c r="C4043">
        <f t="shared" ca="1" si="63"/>
        <v>0</v>
      </c>
    </row>
    <row r="4044" spans="1:3" x14ac:dyDescent="0.25">
      <c r="A4044" s="2">
        <v>44576.03125</v>
      </c>
      <c r="B4044">
        <v>7920.5220222473145</v>
      </c>
      <c r="C4044">
        <f t="shared" ca="1" si="63"/>
        <v>0</v>
      </c>
    </row>
    <row r="4045" spans="1:3" x14ac:dyDescent="0.25">
      <c r="A4045" s="2">
        <v>44576.034722222197</v>
      </c>
      <c r="B4045">
        <v>7835.5854911804199</v>
      </c>
      <c r="C4045">
        <f t="shared" ca="1" si="63"/>
        <v>0</v>
      </c>
    </row>
    <row r="4046" spans="1:3" x14ac:dyDescent="0.25">
      <c r="A4046" s="2">
        <v>44576.038194444402</v>
      </c>
      <c r="B4046">
        <v>7829.0835342407227</v>
      </c>
      <c r="C4046">
        <f t="shared" ca="1" si="63"/>
        <v>0</v>
      </c>
    </row>
    <row r="4047" spans="1:3" x14ac:dyDescent="0.25">
      <c r="A4047" s="2">
        <v>44576.041666666701</v>
      </c>
      <c r="B4047">
        <v>7839.1371841430664</v>
      </c>
      <c r="C4047">
        <f t="shared" ca="1" si="63"/>
        <v>0</v>
      </c>
    </row>
    <row r="4048" spans="1:3" x14ac:dyDescent="0.25">
      <c r="A4048" s="2">
        <v>44576.045138888898</v>
      </c>
      <c r="B4048">
        <v>7771.5334358215332</v>
      </c>
      <c r="C4048">
        <f t="shared" ca="1" si="63"/>
        <v>0</v>
      </c>
    </row>
    <row r="4049" spans="1:3" x14ac:dyDescent="0.25">
      <c r="A4049" s="2">
        <v>44576.048611111102</v>
      </c>
      <c r="B4049">
        <v>7714.7304878234863</v>
      </c>
      <c r="C4049">
        <f t="shared" ca="1" si="63"/>
        <v>0</v>
      </c>
    </row>
    <row r="4050" spans="1:3" x14ac:dyDescent="0.25">
      <c r="A4050" s="2">
        <v>44576.052083333299</v>
      </c>
      <c r="B4050">
        <v>7637.7808799743652</v>
      </c>
      <c r="C4050">
        <f t="shared" ca="1" si="63"/>
        <v>0</v>
      </c>
    </row>
    <row r="4051" spans="1:3" x14ac:dyDescent="0.25">
      <c r="A4051" s="2">
        <v>44576.055555555598</v>
      </c>
      <c r="B4051">
        <v>7613.1632022857666</v>
      </c>
      <c r="C4051">
        <f t="shared" ca="1" si="63"/>
        <v>0</v>
      </c>
    </row>
    <row r="4052" spans="1:3" x14ac:dyDescent="0.25">
      <c r="A4052" s="2">
        <v>44576.059027777803</v>
      </c>
      <c r="B4052">
        <v>7535.9156112670898</v>
      </c>
      <c r="C4052">
        <f t="shared" ca="1" si="63"/>
        <v>0</v>
      </c>
    </row>
    <row r="4053" spans="1:3" x14ac:dyDescent="0.25">
      <c r="A4053" s="2">
        <v>44576.0625</v>
      </c>
      <c r="B4053">
        <v>7506.9003105163574</v>
      </c>
      <c r="C4053">
        <f t="shared" ca="1" si="63"/>
        <v>0</v>
      </c>
    </row>
    <row r="4054" spans="1:3" x14ac:dyDescent="0.25">
      <c r="A4054" s="2">
        <v>44576.065972222197</v>
      </c>
      <c r="B4054">
        <v>7472.025634765625</v>
      </c>
      <c r="C4054">
        <f t="shared" ca="1" si="63"/>
        <v>0</v>
      </c>
    </row>
    <row r="4055" spans="1:3" x14ac:dyDescent="0.25">
      <c r="A4055" s="2">
        <v>44576.069444444402</v>
      </c>
      <c r="B4055">
        <v>7425.6201820373535</v>
      </c>
      <c r="C4055">
        <f t="shared" ca="1" si="63"/>
        <v>0</v>
      </c>
    </row>
    <row r="4056" spans="1:3" x14ac:dyDescent="0.25">
      <c r="A4056" s="2">
        <v>44576.072916666701</v>
      </c>
      <c r="B4056">
        <v>7376.1012878417969</v>
      </c>
      <c r="C4056">
        <f t="shared" ca="1" si="63"/>
        <v>0</v>
      </c>
    </row>
    <row r="4057" spans="1:3" x14ac:dyDescent="0.25">
      <c r="A4057" s="2">
        <v>44576.076388888898</v>
      </c>
      <c r="B4057">
        <v>7294.8911323547363</v>
      </c>
      <c r="C4057">
        <f t="shared" ca="1" si="63"/>
        <v>0</v>
      </c>
    </row>
    <row r="4058" spans="1:3" x14ac:dyDescent="0.25">
      <c r="A4058" s="2">
        <v>44576.079861111102</v>
      </c>
      <c r="B4058">
        <v>7269.915225982666</v>
      </c>
      <c r="C4058">
        <f t="shared" ca="1" si="63"/>
        <v>0</v>
      </c>
    </row>
    <row r="4059" spans="1:3" x14ac:dyDescent="0.25">
      <c r="A4059" s="2">
        <v>44576.083333333299</v>
      </c>
      <c r="B4059">
        <v>7182.8499984741211</v>
      </c>
      <c r="C4059">
        <f t="shared" ca="1" si="63"/>
        <v>0</v>
      </c>
    </row>
    <row r="4060" spans="1:3" x14ac:dyDescent="0.25">
      <c r="A4060" s="2">
        <v>44576.086805555598</v>
      </c>
      <c r="B4060">
        <v>7107.149284362793</v>
      </c>
      <c r="C4060">
        <f t="shared" ca="1" si="63"/>
        <v>0</v>
      </c>
    </row>
    <row r="4061" spans="1:3" x14ac:dyDescent="0.25">
      <c r="A4061" s="2">
        <v>44576.090277777803</v>
      </c>
      <c r="B4061">
        <v>7064.1668548583984</v>
      </c>
      <c r="C4061">
        <f t="shared" ca="1" si="63"/>
        <v>0</v>
      </c>
    </row>
    <row r="4062" spans="1:3" x14ac:dyDescent="0.25">
      <c r="A4062" s="2">
        <v>44576.09375</v>
      </c>
      <c r="B4062">
        <v>7051.6733703613281</v>
      </c>
      <c r="C4062">
        <f t="shared" ca="1" si="63"/>
        <v>0</v>
      </c>
    </row>
    <row r="4063" spans="1:3" x14ac:dyDescent="0.25">
      <c r="A4063" s="2">
        <v>44576.097222222197</v>
      </c>
      <c r="B4063">
        <v>7004.9713897705078</v>
      </c>
      <c r="C4063">
        <f t="shared" ca="1" si="63"/>
        <v>0</v>
      </c>
    </row>
    <row r="4064" spans="1:3" x14ac:dyDescent="0.25">
      <c r="A4064" s="2">
        <v>44576.100694444402</v>
      </c>
      <c r="B4064">
        <v>6953.6468467712402</v>
      </c>
      <c r="C4064">
        <f t="shared" ca="1" si="63"/>
        <v>0</v>
      </c>
    </row>
    <row r="4065" spans="1:3" x14ac:dyDescent="0.25">
      <c r="A4065" s="2">
        <v>44576.104166666701</v>
      </c>
      <c r="B4065">
        <v>6934.1252555847168</v>
      </c>
      <c r="C4065">
        <f t="shared" ca="1" si="63"/>
        <v>0</v>
      </c>
    </row>
    <row r="4066" spans="1:3" x14ac:dyDescent="0.25">
      <c r="A4066" s="2">
        <v>44576.107638888898</v>
      </c>
      <c r="B4066">
        <v>6916.0592136383057</v>
      </c>
      <c r="C4066">
        <f t="shared" ca="1" si="63"/>
        <v>0</v>
      </c>
    </row>
    <row r="4067" spans="1:3" x14ac:dyDescent="0.25">
      <c r="A4067" s="2">
        <v>44576.111111111102</v>
      </c>
      <c r="B4067">
        <v>6882.0946617126465</v>
      </c>
      <c r="C4067">
        <f t="shared" ca="1" si="63"/>
        <v>0</v>
      </c>
    </row>
    <row r="4068" spans="1:3" x14ac:dyDescent="0.25">
      <c r="A4068" s="2">
        <v>44576.114583333299</v>
      </c>
      <c r="B4068">
        <v>6833.5714225769043</v>
      </c>
      <c r="C4068">
        <f t="shared" ca="1" si="63"/>
        <v>0</v>
      </c>
    </row>
    <row r="4069" spans="1:3" x14ac:dyDescent="0.25">
      <c r="A4069" s="2">
        <v>44576.118055555598</v>
      </c>
      <c r="B4069">
        <v>6836.4763488769531</v>
      </c>
      <c r="C4069">
        <f t="shared" ca="1" si="63"/>
        <v>0</v>
      </c>
    </row>
    <row r="4070" spans="1:3" x14ac:dyDescent="0.25">
      <c r="A4070" s="2">
        <v>44576.121527777803</v>
      </c>
      <c r="B4070">
        <v>6880.1205654144287</v>
      </c>
      <c r="C4070">
        <f t="shared" ca="1" si="63"/>
        <v>0</v>
      </c>
    </row>
    <row r="4071" spans="1:3" x14ac:dyDescent="0.25">
      <c r="A4071" s="2">
        <v>44576.125</v>
      </c>
      <c r="B4071">
        <v>6884.0351829528809</v>
      </c>
      <c r="C4071">
        <f t="shared" ca="1" si="63"/>
        <v>0</v>
      </c>
    </row>
    <row r="4072" spans="1:3" x14ac:dyDescent="0.25">
      <c r="A4072" s="2">
        <v>44576.128472222197</v>
      </c>
      <c r="B4072">
        <v>6878.730640411377</v>
      </c>
      <c r="C4072">
        <f t="shared" ca="1" si="63"/>
        <v>0</v>
      </c>
    </row>
    <row r="4073" spans="1:3" x14ac:dyDescent="0.25">
      <c r="A4073" s="2">
        <v>44576.131944444402</v>
      </c>
      <c r="B4073">
        <v>6920.954833984375</v>
      </c>
      <c r="C4073">
        <f t="shared" ca="1" si="63"/>
        <v>0</v>
      </c>
    </row>
    <row r="4074" spans="1:3" x14ac:dyDescent="0.25">
      <c r="A4074" s="2">
        <v>44576.135416666701</v>
      </c>
      <c r="B4074">
        <v>7014.0268707275391</v>
      </c>
      <c r="C4074">
        <f t="shared" ca="1" si="63"/>
        <v>0</v>
      </c>
    </row>
    <row r="4075" spans="1:3" x14ac:dyDescent="0.25">
      <c r="A4075" s="2">
        <v>44576.138888888898</v>
      </c>
      <c r="B4075">
        <v>7060.0346183776855</v>
      </c>
      <c r="C4075">
        <f t="shared" ca="1" si="63"/>
        <v>0</v>
      </c>
    </row>
    <row r="4076" spans="1:3" x14ac:dyDescent="0.25">
      <c r="A4076" s="2">
        <v>44576.142361111102</v>
      </c>
      <c r="B4076">
        <v>7114.243522644043</v>
      </c>
      <c r="C4076">
        <f t="shared" ca="1" si="63"/>
        <v>0</v>
      </c>
    </row>
    <row r="4077" spans="1:3" x14ac:dyDescent="0.25">
      <c r="A4077" s="2">
        <v>44576.145833333299</v>
      </c>
      <c r="B4077">
        <v>7152.2787780761719</v>
      </c>
      <c r="C4077">
        <f t="shared" ca="1" si="63"/>
        <v>0</v>
      </c>
    </row>
    <row r="4078" spans="1:3" x14ac:dyDescent="0.25">
      <c r="A4078" s="2">
        <v>44576.149305555598</v>
      </c>
      <c r="B4078">
        <v>7262.9486198425293</v>
      </c>
      <c r="C4078">
        <f t="shared" ca="1" si="63"/>
        <v>0</v>
      </c>
    </row>
    <row r="4079" spans="1:3" x14ac:dyDescent="0.25">
      <c r="A4079" s="2">
        <v>44576.152777777803</v>
      </c>
      <c r="B4079">
        <v>7291.9356460571289</v>
      </c>
      <c r="C4079">
        <f t="shared" ca="1" si="63"/>
        <v>0</v>
      </c>
    </row>
    <row r="4080" spans="1:3" x14ac:dyDescent="0.25">
      <c r="A4080" s="2">
        <v>44576.15625</v>
      </c>
      <c r="B4080">
        <v>7382.9378662109375</v>
      </c>
      <c r="C4080">
        <f t="shared" ca="1" si="63"/>
        <v>0</v>
      </c>
    </row>
    <row r="4081" spans="1:3" x14ac:dyDescent="0.25">
      <c r="A4081" s="2">
        <v>44576.159722222197</v>
      </c>
      <c r="B4081">
        <v>7406.30908203125</v>
      </c>
      <c r="C4081">
        <f t="shared" ca="1" si="63"/>
        <v>0</v>
      </c>
    </row>
    <row r="4082" spans="1:3" x14ac:dyDescent="0.25">
      <c r="A4082" s="2">
        <v>44576.163194444402</v>
      </c>
      <c r="B4082">
        <v>7444.2861328125</v>
      </c>
      <c r="C4082">
        <f t="shared" ca="1" si="63"/>
        <v>0</v>
      </c>
    </row>
    <row r="4083" spans="1:3" x14ac:dyDescent="0.25">
      <c r="A4083" s="2">
        <v>44576.166666666701</v>
      </c>
      <c r="B4083">
        <v>7500.3837890625</v>
      </c>
      <c r="C4083">
        <f t="shared" ca="1" si="63"/>
        <v>0</v>
      </c>
    </row>
    <row r="4084" spans="1:3" x14ac:dyDescent="0.25">
      <c r="A4084" s="2">
        <v>44576.170138888898</v>
      </c>
      <c r="B4084">
        <v>7536.47705078125</v>
      </c>
      <c r="C4084">
        <f t="shared" ca="1" si="63"/>
        <v>0</v>
      </c>
    </row>
    <row r="4085" spans="1:3" x14ac:dyDescent="0.25">
      <c r="A4085" s="2">
        <v>44576.173611111102</v>
      </c>
      <c r="B4085">
        <v>7566.98193359375</v>
      </c>
      <c r="C4085">
        <f t="shared" ca="1" si="63"/>
        <v>0</v>
      </c>
    </row>
    <row r="4086" spans="1:3" x14ac:dyDescent="0.25">
      <c r="A4086" s="2">
        <v>44576.177083333299</v>
      </c>
      <c r="B4086">
        <v>7610.39990234375</v>
      </c>
      <c r="C4086">
        <f t="shared" ca="1" si="63"/>
        <v>0</v>
      </c>
    </row>
    <row r="4087" spans="1:3" x14ac:dyDescent="0.25">
      <c r="A4087" s="2">
        <v>44576.180555555598</v>
      </c>
      <c r="B4087">
        <v>7667.076171875</v>
      </c>
      <c r="C4087">
        <f t="shared" ca="1" si="63"/>
        <v>0</v>
      </c>
    </row>
    <row r="4088" spans="1:3" x14ac:dyDescent="0.25">
      <c r="A4088" s="2">
        <v>44576.184027777803</v>
      </c>
      <c r="B4088">
        <v>7739.93701171875</v>
      </c>
      <c r="C4088">
        <f t="shared" ca="1" si="63"/>
        <v>0</v>
      </c>
    </row>
    <row r="4089" spans="1:3" x14ac:dyDescent="0.25">
      <c r="A4089" s="2">
        <v>44576.1875</v>
      </c>
      <c r="B4089">
        <v>7776.802734375</v>
      </c>
      <c r="C4089">
        <f t="shared" ca="1" si="63"/>
        <v>0</v>
      </c>
    </row>
    <row r="4090" spans="1:3" x14ac:dyDescent="0.25">
      <c r="A4090" s="2">
        <v>44576.190972222197</v>
      </c>
      <c r="B4090">
        <v>7815.4248046875</v>
      </c>
      <c r="C4090">
        <f t="shared" ca="1" si="63"/>
        <v>0</v>
      </c>
    </row>
    <row r="4091" spans="1:3" x14ac:dyDescent="0.25">
      <c r="A4091" s="2">
        <v>44576.194444444402</v>
      </c>
      <c r="B4091">
        <v>7862.9296875</v>
      </c>
      <c r="C4091">
        <f t="shared" ca="1" si="63"/>
        <v>0</v>
      </c>
    </row>
    <row r="4092" spans="1:3" x14ac:dyDescent="0.25">
      <c r="A4092" s="2">
        <v>44576.197916666701</v>
      </c>
      <c r="B4092">
        <v>7939.16357421875</v>
      </c>
      <c r="C4092">
        <f t="shared" ca="1" si="63"/>
        <v>0</v>
      </c>
    </row>
    <row r="4093" spans="1:3" x14ac:dyDescent="0.25">
      <c r="A4093" s="2">
        <v>44576.201388888898</v>
      </c>
      <c r="B4093">
        <v>8017.75732421875</v>
      </c>
      <c r="C4093">
        <f t="shared" ca="1" si="63"/>
        <v>0</v>
      </c>
    </row>
    <row r="4094" spans="1:3" x14ac:dyDescent="0.25">
      <c r="A4094" s="2">
        <v>44576.204861111102</v>
      </c>
      <c r="B4094">
        <v>8021.29443359375</v>
      </c>
      <c r="C4094">
        <f t="shared" ca="1" si="63"/>
        <v>0</v>
      </c>
    </row>
    <row r="4095" spans="1:3" x14ac:dyDescent="0.25">
      <c r="A4095" s="2">
        <v>44576.208333333299</v>
      </c>
      <c r="B4095">
        <v>8056.8828125</v>
      </c>
      <c r="C4095">
        <f t="shared" ca="1" si="63"/>
        <v>0</v>
      </c>
    </row>
    <row r="4096" spans="1:3" x14ac:dyDescent="0.25">
      <c r="A4096" s="2">
        <v>44576.211805555598</v>
      </c>
      <c r="B4096">
        <v>8070.96484375</v>
      </c>
      <c r="C4096">
        <f t="shared" ca="1" si="63"/>
        <v>0</v>
      </c>
    </row>
    <row r="4097" spans="1:3" x14ac:dyDescent="0.25">
      <c r="A4097" s="2">
        <v>44576.215277777803</v>
      </c>
      <c r="B4097">
        <v>8053.390625</v>
      </c>
      <c r="C4097">
        <f t="shared" ca="1" si="63"/>
        <v>0</v>
      </c>
    </row>
    <row r="4098" spans="1:3" x14ac:dyDescent="0.25">
      <c r="A4098" s="2">
        <v>44576.21875</v>
      </c>
      <c r="B4098">
        <v>8060.62158203125</v>
      </c>
      <c r="C4098">
        <f t="shared" ca="1" si="63"/>
        <v>0</v>
      </c>
    </row>
    <row r="4099" spans="1:3" x14ac:dyDescent="0.25">
      <c r="A4099" s="2">
        <v>44576.222222222197</v>
      </c>
      <c r="B4099">
        <v>8029.02490234375</v>
      </c>
      <c r="C4099">
        <f t="shared" ca="1" si="63"/>
        <v>0</v>
      </c>
    </row>
    <row r="4100" spans="1:3" x14ac:dyDescent="0.25">
      <c r="A4100" s="2">
        <v>44576.225694444402</v>
      </c>
      <c r="B4100">
        <v>8161.1572265625</v>
      </c>
      <c r="C4100">
        <f t="shared" ref="C4100:C4163" ca="1" si="64">OFFSET($B$3,(ROW(B4098)-1)*12,0)</f>
        <v>0</v>
      </c>
    </row>
    <row r="4101" spans="1:3" x14ac:dyDescent="0.25">
      <c r="A4101" s="2">
        <v>44576.229166666701</v>
      </c>
      <c r="B4101">
        <v>8178.5703125</v>
      </c>
      <c r="C4101">
        <f t="shared" ca="1" si="64"/>
        <v>0</v>
      </c>
    </row>
    <row r="4102" spans="1:3" x14ac:dyDescent="0.25">
      <c r="A4102" s="2">
        <v>44576.232638888898</v>
      </c>
      <c r="B4102">
        <v>8246.19921875</v>
      </c>
      <c r="C4102">
        <f t="shared" ca="1" si="64"/>
        <v>0</v>
      </c>
    </row>
    <row r="4103" spans="1:3" x14ac:dyDescent="0.25">
      <c r="A4103" s="2">
        <v>44576.236111111102</v>
      </c>
      <c r="B4103">
        <v>8281.3603515625</v>
      </c>
      <c r="C4103">
        <f t="shared" ca="1" si="64"/>
        <v>0</v>
      </c>
    </row>
    <row r="4104" spans="1:3" x14ac:dyDescent="0.25">
      <c r="A4104" s="2">
        <v>44576.239583333299</v>
      </c>
      <c r="B4104">
        <v>8304.1494140625</v>
      </c>
      <c r="C4104">
        <f t="shared" ca="1" si="64"/>
        <v>0</v>
      </c>
    </row>
    <row r="4105" spans="1:3" x14ac:dyDescent="0.25">
      <c r="A4105" s="2">
        <v>44576.243055555598</v>
      </c>
      <c r="B4105">
        <v>8256.140625</v>
      </c>
      <c r="C4105">
        <f t="shared" ca="1" si="64"/>
        <v>0</v>
      </c>
    </row>
    <row r="4106" spans="1:3" x14ac:dyDescent="0.25">
      <c r="A4106" s="2">
        <v>44576.246527777803</v>
      </c>
      <c r="B4106">
        <v>8246.75390625</v>
      </c>
      <c r="C4106">
        <f t="shared" ca="1" si="64"/>
        <v>0</v>
      </c>
    </row>
    <row r="4107" spans="1:3" x14ac:dyDescent="0.25">
      <c r="A4107" s="2">
        <v>44576.25</v>
      </c>
      <c r="B4107">
        <v>8189.2373046875</v>
      </c>
      <c r="C4107">
        <f t="shared" ca="1" si="64"/>
        <v>0</v>
      </c>
    </row>
    <row r="4108" spans="1:3" x14ac:dyDescent="0.25">
      <c r="A4108" s="2">
        <v>44576.253472222197</v>
      </c>
      <c r="B4108">
        <v>8229.01953125</v>
      </c>
      <c r="C4108">
        <f t="shared" ca="1" si="64"/>
        <v>0</v>
      </c>
    </row>
    <row r="4109" spans="1:3" x14ac:dyDescent="0.25">
      <c r="A4109" s="2">
        <v>44576.256944444402</v>
      </c>
      <c r="B4109">
        <v>8246.212890625</v>
      </c>
      <c r="C4109">
        <f t="shared" ca="1" si="64"/>
        <v>0</v>
      </c>
    </row>
    <row r="4110" spans="1:3" x14ac:dyDescent="0.25">
      <c r="A4110" s="2">
        <v>44576.260416666701</v>
      </c>
      <c r="B4110">
        <v>8255.4482421875</v>
      </c>
      <c r="C4110">
        <f t="shared" ca="1" si="64"/>
        <v>0</v>
      </c>
    </row>
    <row r="4111" spans="1:3" x14ac:dyDescent="0.25">
      <c r="A4111" s="2">
        <v>44576.263888888898</v>
      </c>
      <c r="B4111">
        <v>8250.8994140625</v>
      </c>
      <c r="C4111">
        <f t="shared" ca="1" si="64"/>
        <v>0</v>
      </c>
    </row>
    <row r="4112" spans="1:3" x14ac:dyDescent="0.25">
      <c r="A4112" s="2">
        <v>44576.267361111102</v>
      </c>
      <c r="B4112">
        <v>8227.748046875</v>
      </c>
      <c r="C4112">
        <f t="shared" ca="1" si="64"/>
        <v>0</v>
      </c>
    </row>
    <row r="4113" spans="1:3" x14ac:dyDescent="0.25">
      <c r="A4113" s="2">
        <v>44576.270833333299</v>
      </c>
      <c r="B4113">
        <v>8197.521484375</v>
      </c>
      <c r="C4113">
        <f t="shared" ca="1" si="64"/>
        <v>0</v>
      </c>
    </row>
    <row r="4114" spans="1:3" x14ac:dyDescent="0.25">
      <c r="A4114" s="2">
        <v>44576.274305555598</v>
      </c>
      <c r="B4114">
        <v>8162.67578125</v>
      </c>
      <c r="C4114">
        <f t="shared" ca="1" si="64"/>
        <v>0</v>
      </c>
    </row>
    <row r="4115" spans="1:3" x14ac:dyDescent="0.25">
      <c r="A4115" s="2">
        <v>44576.277777777803</v>
      </c>
      <c r="B4115">
        <v>8188.62451171875</v>
      </c>
      <c r="C4115">
        <f t="shared" ca="1" si="64"/>
        <v>0</v>
      </c>
    </row>
    <row r="4116" spans="1:3" x14ac:dyDescent="0.25">
      <c r="A4116" s="2">
        <v>44576.28125</v>
      </c>
      <c r="B4116">
        <v>8182.720703125</v>
      </c>
      <c r="C4116">
        <f t="shared" ca="1" si="64"/>
        <v>0</v>
      </c>
    </row>
    <row r="4117" spans="1:3" x14ac:dyDescent="0.25">
      <c r="A4117" s="2">
        <v>44576.284722222197</v>
      </c>
      <c r="B4117">
        <v>8134.1283168792725</v>
      </c>
      <c r="C4117">
        <f t="shared" ca="1" si="64"/>
        <v>0</v>
      </c>
    </row>
    <row r="4118" spans="1:3" x14ac:dyDescent="0.25">
      <c r="A4118" s="2">
        <v>44576.288194444402</v>
      </c>
      <c r="B4118">
        <v>8151.7616310119629</v>
      </c>
      <c r="C4118">
        <f t="shared" ca="1" si="64"/>
        <v>0</v>
      </c>
    </row>
    <row r="4119" spans="1:3" x14ac:dyDescent="0.25">
      <c r="A4119" s="2">
        <v>44576.291666666701</v>
      </c>
      <c r="B4119">
        <v>8206.9424591064453</v>
      </c>
      <c r="C4119">
        <f t="shared" ca="1" si="64"/>
        <v>0</v>
      </c>
    </row>
    <row r="4120" spans="1:3" x14ac:dyDescent="0.25">
      <c r="A4120" s="2">
        <v>44576.295138888898</v>
      </c>
      <c r="B4120">
        <v>8438.4468383789063</v>
      </c>
      <c r="C4120">
        <f t="shared" ca="1" si="64"/>
        <v>0</v>
      </c>
    </row>
    <row r="4121" spans="1:3" x14ac:dyDescent="0.25">
      <c r="A4121" s="2">
        <v>44576.298611111102</v>
      </c>
      <c r="B4121">
        <v>8423.3448181152344</v>
      </c>
      <c r="C4121">
        <f t="shared" ca="1" si="64"/>
        <v>0</v>
      </c>
    </row>
    <row r="4122" spans="1:3" x14ac:dyDescent="0.25">
      <c r="A4122" s="2">
        <v>44576.302083333299</v>
      </c>
      <c r="B4122">
        <v>8596.7533874511719</v>
      </c>
      <c r="C4122">
        <f t="shared" ca="1" si="64"/>
        <v>0</v>
      </c>
    </row>
    <row r="4123" spans="1:3" x14ac:dyDescent="0.25">
      <c r="A4123" s="2">
        <v>44576.305555555598</v>
      </c>
      <c r="B4123">
        <v>8703.1707153320313</v>
      </c>
      <c r="C4123">
        <f t="shared" ca="1" si="64"/>
        <v>0</v>
      </c>
    </row>
    <row r="4124" spans="1:3" x14ac:dyDescent="0.25">
      <c r="A4124" s="2">
        <v>44576.309027777803</v>
      </c>
      <c r="B4124">
        <v>8971.4190063476563</v>
      </c>
      <c r="C4124">
        <f t="shared" ca="1" si="64"/>
        <v>0</v>
      </c>
    </row>
    <row r="4125" spans="1:3" x14ac:dyDescent="0.25">
      <c r="A4125" s="2">
        <v>44576.3125</v>
      </c>
      <c r="B4125">
        <v>9241.8629150390625</v>
      </c>
      <c r="C4125">
        <f t="shared" ca="1" si="64"/>
        <v>0</v>
      </c>
    </row>
    <row r="4126" spans="1:3" x14ac:dyDescent="0.25">
      <c r="A4126" s="2">
        <v>44576.315972222197</v>
      </c>
      <c r="B4126">
        <v>9577.788818359375</v>
      </c>
      <c r="C4126">
        <f t="shared" ca="1" si="64"/>
        <v>0</v>
      </c>
    </row>
    <row r="4127" spans="1:3" x14ac:dyDescent="0.25">
      <c r="A4127" s="2">
        <v>44576.319444444402</v>
      </c>
      <c r="B4127">
        <v>9871.210693359375</v>
      </c>
      <c r="C4127">
        <f t="shared" ca="1" si="64"/>
        <v>0</v>
      </c>
    </row>
    <row r="4128" spans="1:3" x14ac:dyDescent="0.25">
      <c r="A4128" s="2">
        <v>44576.322916666701</v>
      </c>
      <c r="B4128">
        <v>10295.371337890625</v>
      </c>
      <c r="C4128">
        <f t="shared" ca="1" si="64"/>
        <v>0</v>
      </c>
    </row>
    <row r="4129" spans="1:3" x14ac:dyDescent="0.25">
      <c r="A4129" s="2">
        <v>44576.326388888898</v>
      </c>
      <c r="B4129">
        <v>10671.3388671875</v>
      </c>
      <c r="C4129">
        <f t="shared" ca="1" si="64"/>
        <v>0</v>
      </c>
    </row>
    <row r="4130" spans="1:3" x14ac:dyDescent="0.25">
      <c r="A4130" s="2">
        <v>44576.329861111102</v>
      </c>
      <c r="B4130">
        <v>11098.29150390625</v>
      </c>
      <c r="C4130">
        <f t="shared" ca="1" si="64"/>
        <v>0</v>
      </c>
    </row>
    <row r="4131" spans="1:3" x14ac:dyDescent="0.25">
      <c r="A4131" s="2">
        <v>44576.333333333299</v>
      </c>
      <c r="B4131">
        <v>11433.55908203125</v>
      </c>
      <c r="C4131">
        <f t="shared" ca="1" si="64"/>
        <v>0</v>
      </c>
    </row>
    <row r="4132" spans="1:3" x14ac:dyDescent="0.25">
      <c r="A4132" s="2">
        <v>44576.336805555598</v>
      </c>
      <c r="B4132">
        <v>12032.58740234375</v>
      </c>
      <c r="C4132">
        <f t="shared" ca="1" si="64"/>
        <v>0</v>
      </c>
    </row>
    <row r="4133" spans="1:3" x14ac:dyDescent="0.25">
      <c r="A4133" s="2">
        <v>44576.340277777803</v>
      </c>
      <c r="B4133">
        <v>12362.89892578125</v>
      </c>
      <c r="C4133">
        <f t="shared" ca="1" si="64"/>
        <v>0</v>
      </c>
    </row>
    <row r="4134" spans="1:3" x14ac:dyDescent="0.25">
      <c r="A4134" s="2">
        <v>44576.34375</v>
      </c>
      <c r="B4134">
        <v>13103.0849609375</v>
      </c>
      <c r="C4134">
        <f t="shared" ca="1" si="64"/>
        <v>0</v>
      </c>
    </row>
    <row r="4135" spans="1:3" x14ac:dyDescent="0.25">
      <c r="A4135" s="2">
        <v>44576.347222222197</v>
      </c>
      <c r="B4135">
        <v>13547.90966796875</v>
      </c>
      <c r="C4135">
        <f t="shared" ca="1" si="64"/>
        <v>0</v>
      </c>
    </row>
    <row r="4136" spans="1:3" x14ac:dyDescent="0.25">
      <c r="A4136" s="2">
        <v>44576.350694444402</v>
      </c>
      <c r="B4136">
        <v>14338.03759765625</v>
      </c>
      <c r="C4136">
        <f t="shared" ca="1" si="64"/>
        <v>0</v>
      </c>
    </row>
    <row r="4137" spans="1:3" x14ac:dyDescent="0.25">
      <c r="A4137" s="2">
        <v>44576.354166666701</v>
      </c>
      <c r="B4137">
        <v>14991.16650390625</v>
      </c>
      <c r="C4137">
        <f t="shared" ca="1" si="64"/>
        <v>0</v>
      </c>
    </row>
    <row r="4138" spans="1:3" x14ac:dyDescent="0.25">
      <c r="A4138" s="2">
        <v>44576.357638888898</v>
      </c>
      <c r="B4138">
        <v>15549.302734375</v>
      </c>
      <c r="C4138">
        <f t="shared" ca="1" si="64"/>
        <v>0</v>
      </c>
    </row>
    <row r="4139" spans="1:3" x14ac:dyDescent="0.25">
      <c r="A4139" s="2">
        <v>44576.361111111102</v>
      </c>
      <c r="B4139">
        <v>16046.07177734375</v>
      </c>
      <c r="C4139">
        <f t="shared" ca="1" si="64"/>
        <v>0</v>
      </c>
    </row>
    <row r="4140" spans="1:3" x14ac:dyDescent="0.25">
      <c r="A4140" s="2">
        <v>44576.364583333299</v>
      </c>
      <c r="B4140">
        <v>16613.107421875</v>
      </c>
      <c r="C4140">
        <f t="shared" ca="1" si="64"/>
        <v>0</v>
      </c>
    </row>
    <row r="4141" spans="1:3" x14ac:dyDescent="0.25">
      <c r="A4141" s="2">
        <v>44576.368055555598</v>
      </c>
      <c r="B4141">
        <v>17025.44921875</v>
      </c>
      <c r="C4141">
        <f t="shared" ca="1" si="64"/>
        <v>0</v>
      </c>
    </row>
    <row r="4142" spans="1:3" x14ac:dyDescent="0.25">
      <c r="A4142" s="2">
        <v>44576.371527777803</v>
      </c>
      <c r="B4142">
        <v>17543.60107421875</v>
      </c>
      <c r="C4142">
        <f t="shared" ca="1" si="64"/>
        <v>0</v>
      </c>
    </row>
    <row r="4143" spans="1:3" x14ac:dyDescent="0.25">
      <c r="A4143" s="2">
        <v>44576.375</v>
      </c>
      <c r="B4143">
        <v>17914.11474609375</v>
      </c>
      <c r="C4143">
        <f t="shared" ca="1" si="64"/>
        <v>0</v>
      </c>
    </row>
    <row r="4144" spans="1:3" x14ac:dyDescent="0.25">
      <c r="A4144" s="2">
        <v>44576.378472222197</v>
      </c>
      <c r="B4144">
        <v>18281.6767578125</v>
      </c>
      <c r="C4144">
        <f t="shared" ca="1" si="64"/>
        <v>0</v>
      </c>
    </row>
    <row r="4145" spans="1:3" x14ac:dyDescent="0.25">
      <c r="A4145" s="2">
        <v>44576.381944444402</v>
      </c>
      <c r="B4145">
        <v>18751.39697265625</v>
      </c>
      <c r="C4145">
        <f t="shared" ca="1" si="64"/>
        <v>0</v>
      </c>
    </row>
    <row r="4146" spans="1:3" x14ac:dyDescent="0.25">
      <c r="A4146" s="2">
        <v>44576.385416666701</v>
      </c>
      <c r="B4146">
        <v>19202.41943359375</v>
      </c>
      <c r="C4146">
        <f t="shared" ca="1" si="64"/>
        <v>0</v>
      </c>
    </row>
    <row r="4147" spans="1:3" x14ac:dyDescent="0.25">
      <c r="A4147" s="2">
        <v>44576.388888888898</v>
      </c>
      <c r="B4147">
        <v>19614.1201171875</v>
      </c>
      <c r="C4147">
        <f t="shared" ca="1" si="64"/>
        <v>0</v>
      </c>
    </row>
    <row r="4148" spans="1:3" x14ac:dyDescent="0.25">
      <c r="A4148" s="2">
        <v>44576.392361111102</v>
      </c>
      <c r="B4148">
        <v>19931.623046875</v>
      </c>
      <c r="C4148">
        <f t="shared" ca="1" si="64"/>
        <v>0</v>
      </c>
    </row>
    <row r="4149" spans="1:3" x14ac:dyDescent="0.25">
      <c r="A4149" s="2">
        <v>44576.395833333299</v>
      </c>
      <c r="B4149">
        <v>20284.03125</v>
      </c>
      <c r="C4149">
        <f t="shared" ca="1" si="64"/>
        <v>0</v>
      </c>
    </row>
    <row r="4150" spans="1:3" x14ac:dyDescent="0.25">
      <c r="A4150" s="2">
        <v>44576.399305555598</v>
      </c>
      <c r="B4150">
        <v>20816.1904296875</v>
      </c>
      <c r="C4150">
        <f t="shared" ca="1" si="64"/>
        <v>0</v>
      </c>
    </row>
    <row r="4151" spans="1:3" x14ac:dyDescent="0.25">
      <c r="A4151" s="2">
        <v>44576.402777777803</v>
      </c>
      <c r="B4151">
        <v>21233.161865234375</v>
      </c>
      <c r="C4151">
        <f t="shared" ca="1" si="64"/>
        <v>0</v>
      </c>
    </row>
    <row r="4152" spans="1:3" x14ac:dyDescent="0.25">
      <c r="A4152" s="2">
        <v>44576.40625</v>
      </c>
      <c r="B4152">
        <v>21787.5380859375</v>
      </c>
      <c r="C4152">
        <f t="shared" ca="1" si="64"/>
        <v>0</v>
      </c>
    </row>
    <row r="4153" spans="1:3" x14ac:dyDescent="0.25">
      <c r="A4153" s="2">
        <v>44576.409722222197</v>
      </c>
      <c r="B4153">
        <v>22336.916259765625</v>
      </c>
      <c r="C4153">
        <f t="shared" ca="1" si="64"/>
        <v>0</v>
      </c>
    </row>
    <row r="4154" spans="1:3" x14ac:dyDescent="0.25">
      <c r="A4154" s="2">
        <v>44576.413194444402</v>
      </c>
      <c r="B4154">
        <v>22811.11328125</v>
      </c>
      <c r="C4154">
        <f t="shared" ca="1" si="64"/>
        <v>0</v>
      </c>
    </row>
    <row r="4155" spans="1:3" x14ac:dyDescent="0.25">
      <c r="A4155" s="2">
        <v>44576.416666666701</v>
      </c>
      <c r="B4155">
        <v>23054.272216796875</v>
      </c>
      <c r="C4155">
        <f t="shared" ca="1" si="64"/>
        <v>0</v>
      </c>
    </row>
    <row r="4156" spans="1:3" x14ac:dyDescent="0.25">
      <c r="A4156" s="2">
        <v>44576.420138888898</v>
      </c>
      <c r="B4156">
        <v>23760.818359375</v>
      </c>
      <c r="C4156">
        <f t="shared" ca="1" si="64"/>
        <v>0</v>
      </c>
    </row>
    <row r="4157" spans="1:3" x14ac:dyDescent="0.25">
      <c r="A4157" s="2">
        <v>44576.423611111102</v>
      </c>
      <c r="B4157">
        <v>24369.255615234375</v>
      </c>
      <c r="C4157">
        <f t="shared" ca="1" si="64"/>
        <v>0</v>
      </c>
    </row>
    <row r="4158" spans="1:3" x14ac:dyDescent="0.25">
      <c r="A4158" s="2">
        <v>44576.427083333299</v>
      </c>
      <c r="B4158">
        <v>25144.78369140625</v>
      </c>
      <c r="C4158">
        <f t="shared" ca="1" si="64"/>
        <v>0</v>
      </c>
    </row>
    <row r="4159" spans="1:3" x14ac:dyDescent="0.25">
      <c r="A4159" s="2">
        <v>44576.430555555598</v>
      </c>
      <c r="B4159">
        <v>25513.063720703125</v>
      </c>
      <c r="C4159">
        <f t="shared" ca="1" si="64"/>
        <v>0</v>
      </c>
    </row>
    <row r="4160" spans="1:3" x14ac:dyDescent="0.25">
      <c r="A4160" s="2">
        <v>44576.434027777803</v>
      </c>
      <c r="B4160">
        <v>25828.6357421875</v>
      </c>
      <c r="C4160">
        <f t="shared" ca="1" si="64"/>
        <v>0</v>
      </c>
    </row>
    <row r="4161" spans="1:3" x14ac:dyDescent="0.25">
      <c r="A4161" s="2">
        <v>44576.4375</v>
      </c>
      <c r="B4161">
        <v>26475.809814453125</v>
      </c>
      <c r="C4161">
        <f t="shared" ca="1" si="64"/>
        <v>0</v>
      </c>
    </row>
    <row r="4162" spans="1:3" x14ac:dyDescent="0.25">
      <c r="A4162" s="2">
        <v>44576.440972222197</v>
      </c>
      <c r="B4162">
        <v>26876.97998046875</v>
      </c>
      <c r="C4162">
        <f t="shared" ca="1" si="64"/>
        <v>0</v>
      </c>
    </row>
    <row r="4163" spans="1:3" x14ac:dyDescent="0.25">
      <c r="A4163" s="2">
        <v>44576.444444444402</v>
      </c>
      <c r="B4163">
        <v>27407.870361328125</v>
      </c>
      <c r="C4163">
        <f t="shared" ca="1" si="64"/>
        <v>0</v>
      </c>
    </row>
    <row r="4164" spans="1:3" x14ac:dyDescent="0.25">
      <c r="A4164" s="2">
        <v>44576.447916666701</v>
      </c>
      <c r="B4164">
        <v>27860.39697265625</v>
      </c>
      <c r="C4164">
        <f t="shared" ref="C4164:C4227" ca="1" si="65">OFFSET($B$3,(ROW(B4162)-1)*12,0)</f>
        <v>0</v>
      </c>
    </row>
    <row r="4165" spans="1:3" x14ac:dyDescent="0.25">
      <c r="A4165" s="2">
        <v>44576.451388888898</v>
      </c>
      <c r="B4165">
        <v>28329.822021484375</v>
      </c>
      <c r="C4165">
        <f t="shared" ca="1" si="65"/>
        <v>0</v>
      </c>
    </row>
    <row r="4166" spans="1:3" x14ac:dyDescent="0.25">
      <c r="A4166" s="2">
        <v>44576.454861111102</v>
      </c>
      <c r="B4166">
        <v>28627.517578125</v>
      </c>
      <c r="C4166">
        <f t="shared" ca="1" si="65"/>
        <v>0</v>
      </c>
    </row>
    <row r="4167" spans="1:3" x14ac:dyDescent="0.25">
      <c r="A4167" s="2">
        <v>44576.458333333299</v>
      </c>
      <c r="B4167">
        <v>28894.8330078125</v>
      </c>
      <c r="C4167">
        <f t="shared" ca="1" si="65"/>
        <v>0</v>
      </c>
    </row>
    <row r="4168" spans="1:3" x14ac:dyDescent="0.25">
      <c r="A4168" s="2">
        <v>44576.461805555598</v>
      </c>
      <c r="B4168">
        <v>29447.797607421875</v>
      </c>
      <c r="C4168">
        <f t="shared" ca="1" si="65"/>
        <v>0</v>
      </c>
    </row>
    <row r="4169" spans="1:3" x14ac:dyDescent="0.25">
      <c r="A4169" s="2">
        <v>44576.465277777803</v>
      </c>
      <c r="B4169">
        <v>29861.04833984375</v>
      </c>
      <c r="C4169">
        <f t="shared" ca="1" si="65"/>
        <v>0</v>
      </c>
    </row>
    <row r="4170" spans="1:3" x14ac:dyDescent="0.25">
      <c r="A4170" s="2">
        <v>44576.46875</v>
      </c>
      <c r="B4170">
        <v>29878.355224609375</v>
      </c>
      <c r="C4170">
        <f t="shared" ca="1" si="65"/>
        <v>0</v>
      </c>
    </row>
    <row r="4171" spans="1:3" x14ac:dyDescent="0.25">
      <c r="A4171" s="2">
        <v>44576.472222222197</v>
      </c>
      <c r="B4171">
        <v>30080.067138671875</v>
      </c>
      <c r="C4171">
        <f t="shared" ca="1" si="65"/>
        <v>0</v>
      </c>
    </row>
    <row r="4172" spans="1:3" x14ac:dyDescent="0.25">
      <c r="A4172" s="2">
        <v>44576.475694444402</v>
      </c>
      <c r="B4172">
        <v>30517.052734375</v>
      </c>
      <c r="C4172">
        <f t="shared" ca="1" si="65"/>
        <v>0</v>
      </c>
    </row>
    <row r="4173" spans="1:3" x14ac:dyDescent="0.25">
      <c r="A4173" s="2">
        <v>44576.479166666701</v>
      </c>
      <c r="B4173">
        <v>30868.9150390625</v>
      </c>
      <c r="C4173">
        <f t="shared" ca="1" si="65"/>
        <v>0</v>
      </c>
    </row>
    <row r="4174" spans="1:3" x14ac:dyDescent="0.25">
      <c r="A4174" s="2">
        <v>44576.482638888898</v>
      </c>
      <c r="B4174">
        <v>31016.74560546875</v>
      </c>
      <c r="C4174">
        <f t="shared" ca="1" si="65"/>
        <v>0</v>
      </c>
    </row>
    <row r="4175" spans="1:3" x14ac:dyDescent="0.25">
      <c r="A4175" s="2">
        <v>44576.486111111102</v>
      </c>
      <c r="B4175">
        <v>31303.16064453125</v>
      </c>
      <c r="C4175">
        <f t="shared" ca="1" si="65"/>
        <v>0</v>
      </c>
    </row>
    <row r="4176" spans="1:3" x14ac:dyDescent="0.25">
      <c r="A4176" s="2">
        <v>44576.489583333299</v>
      </c>
      <c r="B4176">
        <v>31440.54541015625</v>
      </c>
      <c r="C4176">
        <f t="shared" ca="1" si="65"/>
        <v>0</v>
      </c>
    </row>
    <row r="4177" spans="1:3" x14ac:dyDescent="0.25">
      <c r="A4177" s="2">
        <v>44576.493055555598</v>
      </c>
      <c r="B4177">
        <v>31480.060546875</v>
      </c>
      <c r="C4177">
        <f t="shared" ca="1" si="65"/>
        <v>0</v>
      </c>
    </row>
    <row r="4178" spans="1:3" x14ac:dyDescent="0.25">
      <c r="A4178" s="2">
        <v>44576.496527777803</v>
      </c>
      <c r="B4178">
        <v>31599.123291015625</v>
      </c>
      <c r="C4178">
        <f t="shared" ca="1" si="65"/>
        <v>0</v>
      </c>
    </row>
    <row r="4179" spans="1:3" x14ac:dyDescent="0.25">
      <c r="A4179" s="2">
        <v>44576.5</v>
      </c>
      <c r="B4179">
        <v>31529.30908203125</v>
      </c>
      <c r="C4179">
        <f t="shared" ca="1" si="65"/>
        <v>0</v>
      </c>
    </row>
    <row r="4180" spans="1:3" x14ac:dyDescent="0.25">
      <c r="A4180" s="2">
        <v>44576.503472222197</v>
      </c>
      <c r="B4180">
        <v>31575.529541015625</v>
      </c>
      <c r="C4180">
        <f t="shared" ca="1" si="65"/>
        <v>0</v>
      </c>
    </row>
    <row r="4181" spans="1:3" x14ac:dyDescent="0.25">
      <c r="A4181" s="2">
        <v>44576.506944444402</v>
      </c>
      <c r="B4181">
        <v>31302.59912109375</v>
      </c>
      <c r="C4181">
        <f t="shared" ca="1" si="65"/>
        <v>0</v>
      </c>
    </row>
    <row r="4182" spans="1:3" x14ac:dyDescent="0.25">
      <c r="A4182" s="2">
        <v>44576.510416666701</v>
      </c>
      <c r="B4182">
        <v>31465.854736328125</v>
      </c>
      <c r="C4182">
        <f t="shared" ca="1" si="65"/>
        <v>0</v>
      </c>
    </row>
    <row r="4183" spans="1:3" x14ac:dyDescent="0.25">
      <c r="A4183" s="2">
        <v>44576.513888888898</v>
      </c>
      <c r="B4183">
        <v>31602.791015625</v>
      </c>
      <c r="C4183">
        <f t="shared" ca="1" si="65"/>
        <v>0</v>
      </c>
    </row>
    <row r="4184" spans="1:3" x14ac:dyDescent="0.25">
      <c r="A4184" s="2">
        <v>44576.517361111102</v>
      </c>
      <c r="B4184">
        <v>31351.058349609375</v>
      </c>
      <c r="C4184">
        <f t="shared" ca="1" si="65"/>
        <v>0</v>
      </c>
    </row>
    <row r="4185" spans="1:3" x14ac:dyDescent="0.25">
      <c r="A4185" s="2">
        <v>44576.520833333299</v>
      </c>
      <c r="B4185">
        <v>31296.63818359375</v>
      </c>
      <c r="C4185">
        <f t="shared" ca="1" si="65"/>
        <v>0</v>
      </c>
    </row>
    <row r="4186" spans="1:3" x14ac:dyDescent="0.25">
      <c r="A4186" s="2">
        <v>44576.524305555598</v>
      </c>
      <c r="B4186">
        <v>31211.15380859375</v>
      </c>
      <c r="C4186">
        <f t="shared" ca="1" si="65"/>
        <v>0</v>
      </c>
    </row>
    <row r="4187" spans="1:3" x14ac:dyDescent="0.25">
      <c r="A4187" s="2">
        <v>44576.527777777803</v>
      </c>
      <c r="B4187">
        <v>31305.201416015625</v>
      </c>
      <c r="C4187">
        <f t="shared" ca="1" si="65"/>
        <v>0</v>
      </c>
    </row>
    <row r="4188" spans="1:3" x14ac:dyDescent="0.25">
      <c r="A4188" s="2">
        <v>44576.53125</v>
      </c>
      <c r="B4188">
        <v>31078.0244140625</v>
      </c>
      <c r="C4188">
        <f t="shared" ca="1" si="65"/>
        <v>0</v>
      </c>
    </row>
    <row r="4189" spans="1:3" x14ac:dyDescent="0.25">
      <c r="A4189" s="2">
        <v>44576.534722222197</v>
      </c>
      <c r="B4189">
        <v>30899.05322265625</v>
      </c>
      <c r="C4189">
        <f t="shared" ca="1" si="65"/>
        <v>0</v>
      </c>
    </row>
    <row r="4190" spans="1:3" x14ac:dyDescent="0.25">
      <c r="A4190" s="2">
        <v>44576.538194444402</v>
      </c>
      <c r="B4190">
        <v>31258.162109375</v>
      </c>
      <c r="C4190">
        <f t="shared" ca="1" si="65"/>
        <v>0</v>
      </c>
    </row>
    <row r="4191" spans="1:3" x14ac:dyDescent="0.25">
      <c r="A4191" s="2">
        <v>44576.541666666701</v>
      </c>
      <c r="B4191">
        <v>31232.7880859375</v>
      </c>
      <c r="C4191">
        <f t="shared" ca="1" si="65"/>
        <v>0</v>
      </c>
    </row>
    <row r="4192" spans="1:3" x14ac:dyDescent="0.25">
      <c r="A4192" s="2">
        <v>44576.545138888898</v>
      </c>
      <c r="B4192">
        <v>31251.299072265625</v>
      </c>
      <c r="C4192">
        <f t="shared" ca="1" si="65"/>
        <v>0</v>
      </c>
    </row>
    <row r="4193" spans="1:3" x14ac:dyDescent="0.25">
      <c r="A4193" s="2">
        <v>44576.548611111102</v>
      </c>
      <c r="B4193">
        <v>30939.900146484375</v>
      </c>
      <c r="C4193">
        <f t="shared" ca="1" si="65"/>
        <v>0</v>
      </c>
    </row>
    <row r="4194" spans="1:3" x14ac:dyDescent="0.25">
      <c r="A4194" s="2">
        <v>44576.552083333299</v>
      </c>
      <c r="B4194">
        <v>30529.5078125</v>
      </c>
      <c r="C4194">
        <f t="shared" ca="1" si="65"/>
        <v>0</v>
      </c>
    </row>
    <row r="4195" spans="1:3" x14ac:dyDescent="0.25">
      <c r="A4195" s="2">
        <v>44576.555555555598</v>
      </c>
      <c r="B4195">
        <v>30668.837890625</v>
      </c>
      <c r="C4195">
        <f t="shared" ca="1" si="65"/>
        <v>0</v>
      </c>
    </row>
    <row r="4196" spans="1:3" x14ac:dyDescent="0.25">
      <c r="A4196" s="2">
        <v>44576.559027777803</v>
      </c>
      <c r="B4196">
        <v>30449.505615234375</v>
      </c>
      <c r="C4196">
        <f t="shared" ca="1" si="65"/>
        <v>0</v>
      </c>
    </row>
    <row r="4197" spans="1:3" x14ac:dyDescent="0.25">
      <c r="A4197" s="2">
        <v>44576.5625</v>
      </c>
      <c r="B4197">
        <v>30182.776123046875</v>
      </c>
      <c r="C4197">
        <f t="shared" ca="1" si="65"/>
        <v>0</v>
      </c>
    </row>
    <row r="4198" spans="1:3" x14ac:dyDescent="0.25">
      <c r="A4198" s="2">
        <v>44576.565972222197</v>
      </c>
      <c r="B4198">
        <v>29877.9794921875</v>
      </c>
      <c r="C4198">
        <f t="shared" ca="1" si="65"/>
        <v>0</v>
      </c>
    </row>
    <row r="4199" spans="1:3" x14ac:dyDescent="0.25">
      <c r="A4199" s="2">
        <v>44576.569444444402</v>
      </c>
      <c r="B4199">
        <v>29791.3408203125</v>
      </c>
      <c r="C4199">
        <f t="shared" ca="1" si="65"/>
        <v>0</v>
      </c>
    </row>
    <row r="4200" spans="1:3" x14ac:dyDescent="0.25">
      <c r="A4200" s="2">
        <v>44576.572916666701</v>
      </c>
      <c r="B4200">
        <v>29556.6162109375</v>
      </c>
      <c r="C4200">
        <f t="shared" ca="1" si="65"/>
        <v>0</v>
      </c>
    </row>
    <row r="4201" spans="1:3" x14ac:dyDescent="0.25">
      <c r="A4201" s="2">
        <v>44576.576388888898</v>
      </c>
      <c r="B4201">
        <v>29406.32421875</v>
      </c>
      <c r="C4201">
        <f t="shared" ca="1" si="65"/>
        <v>0</v>
      </c>
    </row>
    <row r="4202" spans="1:3" x14ac:dyDescent="0.25">
      <c r="A4202" s="2">
        <v>44576.579861111102</v>
      </c>
      <c r="B4202">
        <v>29421.80078125</v>
      </c>
      <c r="C4202">
        <f t="shared" ca="1" si="65"/>
        <v>0</v>
      </c>
    </row>
    <row r="4203" spans="1:3" x14ac:dyDescent="0.25">
      <c r="A4203" s="2">
        <v>44576.583333333299</v>
      </c>
      <c r="B4203">
        <v>29061.79736328125</v>
      </c>
      <c r="C4203">
        <f t="shared" ca="1" si="65"/>
        <v>0</v>
      </c>
    </row>
    <row r="4204" spans="1:3" x14ac:dyDescent="0.25">
      <c r="A4204" s="2">
        <v>44576.586805555598</v>
      </c>
      <c r="B4204">
        <v>28714.42138671875</v>
      </c>
      <c r="C4204">
        <f t="shared" ca="1" si="65"/>
        <v>0</v>
      </c>
    </row>
    <row r="4205" spans="1:3" x14ac:dyDescent="0.25">
      <c r="A4205" s="2">
        <v>44576.590277777803</v>
      </c>
      <c r="B4205">
        <v>28687.343505859375</v>
      </c>
      <c r="C4205">
        <f t="shared" ca="1" si="65"/>
        <v>0</v>
      </c>
    </row>
    <row r="4206" spans="1:3" x14ac:dyDescent="0.25">
      <c r="A4206" s="2">
        <v>44576.59375</v>
      </c>
      <c r="B4206">
        <v>28573.165771484375</v>
      </c>
      <c r="C4206">
        <f t="shared" ca="1" si="65"/>
        <v>0</v>
      </c>
    </row>
    <row r="4207" spans="1:3" x14ac:dyDescent="0.25">
      <c r="A4207" s="2">
        <v>44576.597222222197</v>
      </c>
      <c r="B4207">
        <v>28200.75341796875</v>
      </c>
      <c r="C4207">
        <f t="shared" ca="1" si="65"/>
        <v>0</v>
      </c>
    </row>
    <row r="4208" spans="1:3" x14ac:dyDescent="0.25">
      <c r="A4208" s="2">
        <v>44576.600694444402</v>
      </c>
      <c r="B4208">
        <v>28003.729736328125</v>
      </c>
      <c r="C4208">
        <f t="shared" ca="1" si="65"/>
        <v>0</v>
      </c>
    </row>
    <row r="4209" spans="1:3" x14ac:dyDescent="0.25">
      <c r="A4209" s="2">
        <v>44576.604166666701</v>
      </c>
      <c r="B4209">
        <v>27376.017822265625</v>
      </c>
      <c r="C4209">
        <f t="shared" ca="1" si="65"/>
        <v>0</v>
      </c>
    </row>
    <row r="4210" spans="1:3" x14ac:dyDescent="0.25">
      <c r="A4210" s="2">
        <v>44576.607638888898</v>
      </c>
      <c r="B4210">
        <v>26921.092529296875</v>
      </c>
      <c r="C4210">
        <f t="shared" ca="1" si="65"/>
        <v>0</v>
      </c>
    </row>
    <row r="4211" spans="1:3" x14ac:dyDescent="0.25">
      <c r="A4211" s="2">
        <v>44576.611111111102</v>
      </c>
      <c r="B4211">
        <v>26776.57470703125</v>
      </c>
      <c r="C4211">
        <f t="shared" ca="1" si="65"/>
        <v>0</v>
      </c>
    </row>
    <row r="4212" spans="1:3" x14ac:dyDescent="0.25">
      <c r="A4212" s="2">
        <v>44576.614583333299</v>
      </c>
      <c r="B4212">
        <v>26732.25390625</v>
      </c>
      <c r="C4212">
        <f t="shared" ca="1" si="65"/>
        <v>0</v>
      </c>
    </row>
    <row r="4213" spans="1:3" x14ac:dyDescent="0.25">
      <c r="A4213" s="2">
        <v>44576.618055555598</v>
      </c>
      <c r="B4213">
        <v>26192.095458984375</v>
      </c>
      <c r="C4213">
        <f t="shared" ca="1" si="65"/>
        <v>0</v>
      </c>
    </row>
    <row r="4214" spans="1:3" x14ac:dyDescent="0.25">
      <c r="A4214" s="2">
        <v>44576.621527777803</v>
      </c>
      <c r="B4214">
        <v>25290.052734375</v>
      </c>
      <c r="C4214">
        <f t="shared" ca="1" si="65"/>
        <v>0</v>
      </c>
    </row>
    <row r="4215" spans="1:3" x14ac:dyDescent="0.25">
      <c r="A4215" s="2">
        <v>44576.625</v>
      </c>
      <c r="B4215">
        <v>25357.809814453125</v>
      </c>
      <c r="C4215">
        <f t="shared" ca="1" si="65"/>
        <v>0</v>
      </c>
    </row>
    <row r="4216" spans="1:3" x14ac:dyDescent="0.25">
      <c r="A4216" s="2">
        <v>44576.628472222197</v>
      </c>
      <c r="B4216">
        <v>24690.283935546875</v>
      </c>
      <c r="C4216">
        <f t="shared" ca="1" si="65"/>
        <v>0</v>
      </c>
    </row>
    <row r="4217" spans="1:3" x14ac:dyDescent="0.25">
      <c r="A4217" s="2">
        <v>44576.631944444402</v>
      </c>
      <c r="B4217">
        <v>24197.9443359375</v>
      </c>
      <c r="C4217">
        <f t="shared" ca="1" si="65"/>
        <v>0</v>
      </c>
    </row>
    <row r="4218" spans="1:3" x14ac:dyDescent="0.25">
      <c r="A4218" s="2">
        <v>44576.635416666701</v>
      </c>
      <c r="B4218">
        <v>23701.373657226563</v>
      </c>
      <c r="C4218">
        <f t="shared" ca="1" si="65"/>
        <v>0</v>
      </c>
    </row>
    <row r="4219" spans="1:3" x14ac:dyDescent="0.25">
      <c r="A4219" s="2">
        <v>44576.638888888898</v>
      </c>
      <c r="B4219">
        <v>23487.165649414063</v>
      </c>
      <c r="C4219">
        <f t="shared" ca="1" si="65"/>
        <v>0</v>
      </c>
    </row>
    <row r="4220" spans="1:3" x14ac:dyDescent="0.25">
      <c r="A4220" s="2">
        <v>44576.642361111102</v>
      </c>
      <c r="B4220">
        <v>22957.86181640625</v>
      </c>
      <c r="C4220">
        <f t="shared" ca="1" si="65"/>
        <v>0</v>
      </c>
    </row>
    <row r="4221" spans="1:3" x14ac:dyDescent="0.25">
      <c r="A4221" s="2">
        <v>44576.645833333299</v>
      </c>
      <c r="B4221">
        <v>22677.65966796875</v>
      </c>
      <c r="C4221">
        <f t="shared" ca="1" si="65"/>
        <v>0</v>
      </c>
    </row>
    <row r="4222" spans="1:3" x14ac:dyDescent="0.25">
      <c r="A4222" s="2">
        <v>44576.649305555598</v>
      </c>
      <c r="B4222">
        <v>22188.647094726563</v>
      </c>
      <c r="C4222">
        <f t="shared" ca="1" si="65"/>
        <v>0</v>
      </c>
    </row>
    <row r="4223" spans="1:3" x14ac:dyDescent="0.25">
      <c r="A4223" s="2">
        <v>44576.652777777803</v>
      </c>
      <c r="B4223">
        <v>21741.736572265625</v>
      </c>
      <c r="C4223">
        <f t="shared" ca="1" si="65"/>
        <v>0</v>
      </c>
    </row>
    <row r="4224" spans="1:3" x14ac:dyDescent="0.25">
      <c r="A4224" s="2">
        <v>44576.65625</v>
      </c>
      <c r="B4224">
        <v>21082.554809570313</v>
      </c>
      <c r="C4224">
        <f t="shared" ca="1" si="65"/>
        <v>0</v>
      </c>
    </row>
    <row r="4225" spans="1:3" x14ac:dyDescent="0.25">
      <c r="A4225" s="2">
        <v>44576.659722222197</v>
      </c>
      <c r="B4225">
        <v>20727.72216796875</v>
      </c>
      <c r="C4225">
        <f t="shared" ca="1" si="65"/>
        <v>0</v>
      </c>
    </row>
    <row r="4226" spans="1:3" x14ac:dyDescent="0.25">
      <c r="A4226" s="2">
        <v>44576.663194444402</v>
      </c>
      <c r="B4226">
        <v>20055.03955078125</v>
      </c>
      <c r="C4226">
        <f t="shared" ca="1" si="65"/>
        <v>0</v>
      </c>
    </row>
    <row r="4227" spans="1:3" x14ac:dyDescent="0.25">
      <c r="A4227" s="2">
        <v>44576.666666666701</v>
      </c>
      <c r="B4227">
        <v>19685.546142578125</v>
      </c>
      <c r="C4227">
        <f t="shared" ca="1" si="65"/>
        <v>0</v>
      </c>
    </row>
    <row r="4228" spans="1:3" x14ac:dyDescent="0.25">
      <c r="A4228" s="2">
        <v>44576.670138888898</v>
      </c>
      <c r="B4228">
        <v>18920.400146484375</v>
      </c>
      <c r="C4228">
        <f t="shared" ref="C4228:C4291" ca="1" si="66">OFFSET($B$3,(ROW(B4226)-1)*12,0)</f>
        <v>0</v>
      </c>
    </row>
    <row r="4229" spans="1:3" x14ac:dyDescent="0.25">
      <c r="A4229" s="2">
        <v>44576.673611111102</v>
      </c>
      <c r="B4229">
        <v>18269.625732421875</v>
      </c>
      <c r="C4229">
        <f t="shared" ca="1" si="66"/>
        <v>0</v>
      </c>
    </row>
    <row r="4230" spans="1:3" x14ac:dyDescent="0.25">
      <c r="A4230" s="2">
        <v>44576.677083333299</v>
      </c>
      <c r="B4230">
        <v>17367.65869140625</v>
      </c>
      <c r="C4230">
        <f t="shared" ca="1" si="66"/>
        <v>0</v>
      </c>
    </row>
    <row r="4231" spans="1:3" x14ac:dyDescent="0.25">
      <c r="A4231" s="2">
        <v>44576.680555555598</v>
      </c>
      <c r="B4231">
        <v>16630.05908203125</v>
      </c>
      <c r="C4231">
        <f t="shared" ca="1" si="66"/>
        <v>0</v>
      </c>
    </row>
    <row r="4232" spans="1:3" x14ac:dyDescent="0.25">
      <c r="A4232" s="2">
        <v>44576.684027777803</v>
      </c>
      <c r="B4232">
        <v>15814.621337890625</v>
      </c>
      <c r="C4232">
        <f t="shared" ca="1" si="66"/>
        <v>0</v>
      </c>
    </row>
    <row r="4233" spans="1:3" x14ac:dyDescent="0.25">
      <c r="A4233" s="2">
        <v>44576.6875</v>
      </c>
      <c r="B4233">
        <v>15147.97265625</v>
      </c>
      <c r="C4233">
        <f t="shared" ca="1" si="66"/>
        <v>0</v>
      </c>
    </row>
    <row r="4234" spans="1:3" x14ac:dyDescent="0.25">
      <c r="A4234" s="2">
        <v>44576.690972222197</v>
      </c>
      <c r="B4234">
        <v>14408.5888671875</v>
      </c>
      <c r="C4234">
        <f t="shared" ca="1" si="66"/>
        <v>0</v>
      </c>
    </row>
    <row r="4235" spans="1:3" x14ac:dyDescent="0.25">
      <c r="A4235" s="2">
        <v>44576.694444444402</v>
      </c>
      <c r="B4235">
        <v>13736.739501953125</v>
      </c>
      <c r="C4235">
        <f t="shared" ca="1" si="66"/>
        <v>0</v>
      </c>
    </row>
    <row r="4236" spans="1:3" x14ac:dyDescent="0.25">
      <c r="A4236" s="2">
        <v>44576.697916666701</v>
      </c>
      <c r="B4236">
        <v>12920.12939453125</v>
      </c>
      <c r="C4236">
        <f t="shared" ca="1" si="66"/>
        <v>0</v>
      </c>
    </row>
    <row r="4237" spans="1:3" x14ac:dyDescent="0.25">
      <c r="A4237" s="2">
        <v>44576.701388888898</v>
      </c>
      <c r="B4237">
        <v>12019.87646484375</v>
      </c>
      <c r="C4237">
        <f t="shared" ca="1" si="66"/>
        <v>0</v>
      </c>
    </row>
    <row r="4238" spans="1:3" x14ac:dyDescent="0.25">
      <c r="A4238" s="2">
        <v>44576.704861111102</v>
      </c>
      <c r="B4238">
        <v>11186.589599609375</v>
      </c>
      <c r="C4238">
        <f t="shared" ca="1" si="66"/>
        <v>0</v>
      </c>
    </row>
    <row r="4239" spans="1:3" x14ac:dyDescent="0.25">
      <c r="A4239" s="2">
        <v>44576.708333333299</v>
      </c>
      <c r="B4239">
        <v>10473.076171875</v>
      </c>
      <c r="C4239">
        <f t="shared" ca="1" si="66"/>
        <v>0</v>
      </c>
    </row>
    <row r="4240" spans="1:3" x14ac:dyDescent="0.25">
      <c r="A4240" s="2">
        <v>44576.711805555598</v>
      </c>
      <c r="B4240">
        <v>9705.473388671875</v>
      </c>
      <c r="C4240">
        <f t="shared" ca="1" si="66"/>
        <v>0</v>
      </c>
    </row>
    <row r="4241" spans="1:3" x14ac:dyDescent="0.25">
      <c r="A4241" s="2">
        <v>44576.715277777803</v>
      </c>
      <c r="B4241">
        <v>8804.810302734375</v>
      </c>
      <c r="C4241">
        <f t="shared" ca="1" si="66"/>
        <v>0</v>
      </c>
    </row>
    <row r="4242" spans="1:3" x14ac:dyDescent="0.25">
      <c r="A4242" s="2">
        <v>44576.71875</v>
      </c>
      <c r="B4242">
        <v>8045.584716796875</v>
      </c>
      <c r="C4242">
        <f t="shared" ca="1" si="66"/>
        <v>0</v>
      </c>
    </row>
    <row r="4243" spans="1:3" x14ac:dyDescent="0.25">
      <c r="A4243" s="2">
        <v>44576.722222222197</v>
      </c>
      <c r="B4243">
        <v>7431.26806640625</v>
      </c>
      <c r="C4243">
        <f t="shared" ca="1" si="66"/>
        <v>0</v>
      </c>
    </row>
    <row r="4244" spans="1:3" x14ac:dyDescent="0.25">
      <c r="A4244" s="2">
        <v>44576.725694444402</v>
      </c>
      <c r="B4244">
        <v>6564.5234375</v>
      </c>
      <c r="C4244">
        <f t="shared" ca="1" si="66"/>
        <v>0</v>
      </c>
    </row>
    <row r="4245" spans="1:3" x14ac:dyDescent="0.25">
      <c r="A4245" s="2">
        <v>44576.729166666701</v>
      </c>
      <c r="B4245">
        <v>5931.85595703125</v>
      </c>
      <c r="C4245">
        <f t="shared" ca="1" si="66"/>
        <v>0</v>
      </c>
    </row>
    <row r="4246" spans="1:3" x14ac:dyDescent="0.25">
      <c r="A4246" s="2">
        <v>44576.732638888898</v>
      </c>
      <c r="B4246">
        <v>5400.499267578125</v>
      </c>
      <c r="C4246">
        <f t="shared" ca="1" si="66"/>
        <v>0</v>
      </c>
    </row>
    <row r="4247" spans="1:3" x14ac:dyDescent="0.25">
      <c r="A4247" s="2">
        <v>44576.736111111102</v>
      </c>
      <c r="B4247">
        <v>5113.042236328125</v>
      </c>
      <c r="C4247">
        <f t="shared" ca="1" si="66"/>
        <v>0</v>
      </c>
    </row>
    <row r="4248" spans="1:3" x14ac:dyDescent="0.25">
      <c r="A4248" s="2">
        <v>44576.739583333299</v>
      </c>
      <c r="B4248">
        <v>4545.071533203125</v>
      </c>
      <c r="C4248">
        <f t="shared" ca="1" si="66"/>
        <v>0</v>
      </c>
    </row>
    <row r="4249" spans="1:3" x14ac:dyDescent="0.25">
      <c r="A4249" s="2">
        <v>44576.743055555598</v>
      </c>
      <c r="B4249">
        <v>4176.404052734375</v>
      </c>
      <c r="C4249">
        <f t="shared" ca="1" si="66"/>
        <v>0</v>
      </c>
    </row>
    <row r="4250" spans="1:3" x14ac:dyDescent="0.25">
      <c r="A4250" s="2">
        <v>44576.746527777803</v>
      </c>
      <c r="B4250">
        <v>3827.4285888671875</v>
      </c>
      <c r="C4250">
        <f t="shared" ca="1" si="66"/>
        <v>0</v>
      </c>
    </row>
    <row r="4251" spans="1:3" x14ac:dyDescent="0.25">
      <c r="A4251" s="2">
        <v>44576.75</v>
      </c>
      <c r="B4251">
        <v>3650.3440551757813</v>
      </c>
      <c r="C4251">
        <f t="shared" ca="1" si="66"/>
        <v>0</v>
      </c>
    </row>
    <row r="4252" spans="1:3" x14ac:dyDescent="0.25">
      <c r="A4252" s="2">
        <v>44576.753472222197</v>
      </c>
      <c r="B4252">
        <v>3579.4584350585938</v>
      </c>
      <c r="C4252">
        <f t="shared" ca="1" si="66"/>
        <v>0</v>
      </c>
    </row>
    <row r="4253" spans="1:3" x14ac:dyDescent="0.25">
      <c r="A4253" s="2">
        <v>44576.756944444402</v>
      </c>
      <c r="B4253">
        <v>3555.1462249755859</v>
      </c>
      <c r="C4253">
        <f t="shared" ca="1" si="66"/>
        <v>0</v>
      </c>
    </row>
    <row r="4254" spans="1:3" x14ac:dyDescent="0.25">
      <c r="A4254" s="2">
        <v>44576.760416666701</v>
      </c>
      <c r="B4254">
        <v>3648.9305877685547</v>
      </c>
      <c r="C4254">
        <f t="shared" ca="1" si="66"/>
        <v>0</v>
      </c>
    </row>
    <row r="4255" spans="1:3" x14ac:dyDescent="0.25">
      <c r="A4255" s="2">
        <v>44576.763888888898</v>
      </c>
      <c r="B4255">
        <v>3794.9052581787109</v>
      </c>
      <c r="C4255">
        <f t="shared" ca="1" si="66"/>
        <v>0</v>
      </c>
    </row>
    <row r="4256" spans="1:3" x14ac:dyDescent="0.25">
      <c r="A4256" s="2">
        <v>44576.767361111102</v>
      </c>
      <c r="B4256">
        <v>3954.5395965576172</v>
      </c>
      <c r="C4256">
        <f t="shared" ca="1" si="66"/>
        <v>0</v>
      </c>
    </row>
    <row r="4257" spans="1:3" x14ac:dyDescent="0.25">
      <c r="A4257" s="2">
        <v>44576.770833333299</v>
      </c>
      <c r="B4257">
        <v>4083.2991180419922</v>
      </c>
      <c r="C4257">
        <f t="shared" ca="1" si="66"/>
        <v>0</v>
      </c>
    </row>
    <row r="4258" spans="1:3" x14ac:dyDescent="0.25">
      <c r="A4258" s="2">
        <v>44576.774305555598</v>
      </c>
      <c r="B4258">
        <v>4303.9488677978516</v>
      </c>
      <c r="C4258">
        <f t="shared" ca="1" si="66"/>
        <v>0</v>
      </c>
    </row>
    <row r="4259" spans="1:3" x14ac:dyDescent="0.25">
      <c r="A4259" s="2">
        <v>44576.777777777803</v>
      </c>
      <c r="B4259">
        <v>4516.7342224121094</v>
      </c>
      <c r="C4259">
        <f t="shared" ca="1" si="66"/>
        <v>0</v>
      </c>
    </row>
    <row r="4260" spans="1:3" x14ac:dyDescent="0.25">
      <c r="A4260" s="2">
        <v>44576.78125</v>
      </c>
      <c r="B4260">
        <v>4609.4335975646973</v>
      </c>
      <c r="C4260">
        <f t="shared" ca="1" si="66"/>
        <v>0</v>
      </c>
    </row>
    <row r="4261" spans="1:3" x14ac:dyDescent="0.25">
      <c r="A4261" s="2">
        <v>44576.784722222197</v>
      </c>
      <c r="B4261">
        <v>4811.6584701538086</v>
      </c>
      <c r="C4261">
        <f t="shared" ca="1" si="66"/>
        <v>0</v>
      </c>
    </row>
    <row r="4262" spans="1:3" x14ac:dyDescent="0.25">
      <c r="A4262" s="2">
        <v>44576.788194444402</v>
      </c>
      <c r="B4262">
        <v>5103.4409828186035</v>
      </c>
      <c r="C4262">
        <f t="shared" ca="1" si="66"/>
        <v>0</v>
      </c>
    </row>
    <row r="4263" spans="1:3" x14ac:dyDescent="0.25">
      <c r="A4263" s="2">
        <v>44576.791666666701</v>
      </c>
      <c r="B4263">
        <v>5323.9264640808105</v>
      </c>
      <c r="C4263">
        <f t="shared" ca="1" si="66"/>
        <v>0</v>
      </c>
    </row>
    <row r="4264" spans="1:3" x14ac:dyDescent="0.25">
      <c r="A4264" s="2">
        <v>44576.795138888898</v>
      </c>
      <c r="B4264">
        <v>5466.9359436035156</v>
      </c>
      <c r="C4264">
        <f t="shared" ca="1" si="66"/>
        <v>0</v>
      </c>
    </row>
    <row r="4265" spans="1:3" x14ac:dyDescent="0.25">
      <c r="A4265" s="2">
        <v>44576.798611111102</v>
      </c>
      <c r="B4265">
        <v>5691.8147125244141</v>
      </c>
      <c r="C4265">
        <f t="shared" ca="1" si="66"/>
        <v>0</v>
      </c>
    </row>
    <row r="4266" spans="1:3" x14ac:dyDescent="0.25">
      <c r="A4266" s="2">
        <v>44576.802083333299</v>
      </c>
      <c r="B4266">
        <v>5849.3989181518555</v>
      </c>
      <c r="C4266">
        <f t="shared" ca="1" si="66"/>
        <v>0</v>
      </c>
    </row>
    <row r="4267" spans="1:3" x14ac:dyDescent="0.25">
      <c r="A4267" s="2">
        <v>44576.805555555598</v>
      </c>
      <c r="B4267">
        <v>5940.1913986206055</v>
      </c>
      <c r="C4267">
        <f t="shared" ca="1" si="66"/>
        <v>0</v>
      </c>
    </row>
    <row r="4268" spans="1:3" x14ac:dyDescent="0.25">
      <c r="A4268" s="2">
        <v>44576.809027777803</v>
      </c>
      <c r="B4268">
        <v>6068.3953666687012</v>
      </c>
      <c r="C4268">
        <f t="shared" ca="1" si="66"/>
        <v>0</v>
      </c>
    </row>
    <row r="4269" spans="1:3" x14ac:dyDescent="0.25">
      <c r="A4269" s="2">
        <v>44576.8125</v>
      </c>
      <c r="B4269">
        <v>6175.1744041442871</v>
      </c>
      <c r="C4269">
        <f t="shared" ca="1" si="66"/>
        <v>0</v>
      </c>
    </row>
    <row r="4270" spans="1:3" x14ac:dyDescent="0.25">
      <c r="A4270" s="2">
        <v>44576.815972222197</v>
      </c>
      <c r="B4270">
        <v>6259.3397102355957</v>
      </c>
      <c r="C4270">
        <f t="shared" ca="1" si="66"/>
        <v>0</v>
      </c>
    </row>
    <row r="4271" spans="1:3" x14ac:dyDescent="0.25">
      <c r="A4271" s="2">
        <v>44576.819444444402</v>
      </c>
      <c r="B4271">
        <v>6302.8464164733887</v>
      </c>
      <c r="C4271">
        <f t="shared" ca="1" si="66"/>
        <v>0</v>
      </c>
    </row>
    <row r="4272" spans="1:3" x14ac:dyDescent="0.25">
      <c r="A4272" s="2">
        <v>44576.822916666701</v>
      </c>
      <c r="B4272">
        <v>6377.946964263916</v>
      </c>
      <c r="C4272">
        <f t="shared" ca="1" si="66"/>
        <v>0</v>
      </c>
    </row>
    <row r="4273" spans="1:3" x14ac:dyDescent="0.25">
      <c r="A4273" s="2">
        <v>44576.826388888898</v>
      </c>
      <c r="B4273">
        <v>6438.4116897583008</v>
      </c>
      <c r="C4273">
        <f t="shared" ca="1" si="66"/>
        <v>0</v>
      </c>
    </row>
    <row r="4274" spans="1:3" x14ac:dyDescent="0.25">
      <c r="A4274" s="2">
        <v>44576.829861111102</v>
      </c>
      <c r="B4274">
        <v>6558.3888359069824</v>
      </c>
      <c r="C4274">
        <f t="shared" ca="1" si="66"/>
        <v>0</v>
      </c>
    </row>
    <row r="4275" spans="1:3" x14ac:dyDescent="0.25">
      <c r="A4275" s="2">
        <v>44576.833333333299</v>
      </c>
      <c r="B4275">
        <v>6671.4903297424316</v>
      </c>
      <c r="C4275">
        <f t="shared" ca="1" si="66"/>
        <v>0</v>
      </c>
    </row>
    <row r="4276" spans="1:3" x14ac:dyDescent="0.25">
      <c r="A4276" s="2">
        <v>44576.836805555598</v>
      </c>
      <c r="B4276">
        <v>6732.4810485839844</v>
      </c>
      <c r="C4276">
        <f t="shared" ca="1" si="66"/>
        <v>0</v>
      </c>
    </row>
    <row r="4277" spans="1:3" x14ac:dyDescent="0.25">
      <c r="A4277" s="2">
        <v>44576.840277777803</v>
      </c>
      <c r="B4277">
        <v>6861.7107009887695</v>
      </c>
      <c r="C4277">
        <f t="shared" ca="1" si="66"/>
        <v>0</v>
      </c>
    </row>
    <row r="4278" spans="1:3" x14ac:dyDescent="0.25">
      <c r="A4278" s="2">
        <v>44576.84375</v>
      </c>
      <c r="B4278">
        <v>7021.306339263916</v>
      </c>
      <c r="C4278">
        <f t="shared" ca="1" si="66"/>
        <v>0</v>
      </c>
    </row>
    <row r="4279" spans="1:3" x14ac:dyDescent="0.25">
      <c r="A4279" s="2">
        <v>44576.847222222197</v>
      </c>
      <c r="B4279">
        <v>7160.1789360046387</v>
      </c>
      <c r="C4279">
        <f t="shared" ca="1" si="66"/>
        <v>0</v>
      </c>
    </row>
    <row r="4280" spans="1:3" x14ac:dyDescent="0.25">
      <c r="A4280" s="2">
        <v>44576.850694444402</v>
      </c>
      <c r="B4280">
        <v>7338.424617767334</v>
      </c>
      <c r="C4280">
        <f t="shared" ca="1" si="66"/>
        <v>0</v>
      </c>
    </row>
    <row r="4281" spans="1:3" x14ac:dyDescent="0.25">
      <c r="A4281" s="2">
        <v>44576.854166666701</v>
      </c>
      <c r="B4281">
        <v>7499.1416931152344</v>
      </c>
      <c r="C4281">
        <f t="shared" ca="1" si="66"/>
        <v>0</v>
      </c>
    </row>
    <row r="4282" spans="1:3" x14ac:dyDescent="0.25">
      <c r="A4282" s="2">
        <v>44576.857638888898</v>
      </c>
      <c r="B4282">
        <v>7651.4028263092041</v>
      </c>
      <c r="C4282">
        <f t="shared" ca="1" si="66"/>
        <v>0</v>
      </c>
    </row>
    <row r="4283" spans="1:3" x14ac:dyDescent="0.25">
      <c r="A4283" s="2">
        <v>44576.861111111102</v>
      </c>
      <c r="B4283">
        <v>7810.5144863128662</v>
      </c>
      <c r="C4283">
        <f t="shared" ca="1" si="66"/>
        <v>0</v>
      </c>
    </row>
    <row r="4284" spans="1:3" x14ac:dyDescent="0.25">
      <c r="A4284" s="2">
        <v>44576.864583333299</v>
      </c>
      <c r="B4284">
        <v>7954.0534706115723</v>
      </c>
      <c r="C4284">
        <f t="shared" ca="1" si="66"/>
        <v>0</v>
      </c>
    </row>
    <row r="4285" spans="1:3" x14ac:dyDescent="0.25">
      <c r="A4285" s="2">
        <v>44576.868055555598</v>
      </c>
      <c r="B4285">
        <v>8074.9572067260742</v>
      </c>
      <c r="C4285">
        <f t="shared" ca="1" si="66"/>
        <v>0</v>
      </c>
    </row>
    <row r="4286" spans="1:3" x14ac:dyDescent="0.25">
      <c r="A4286" s="2">
        <v>44576.871527777803</v>
      </c>
      <c r="B4286">
        <v>8085.5352821350098</v>
      </c>
      <c r="C4286">
        <f t="shared" ca="1" si="66"/>
        <v>0</v>
      </c>
    </row>
    <row r="4287" spans="1:3" x14ac:dyDescent="0.25">
      <c r="A4287" s="2">
        <v>44576.875</v>
      </c>
      <c r="B4287">
        <v>8105.0188865661621</v>
      </c>
      <c r="C4287">
        <f t="shared" ca="1" si="66"/>
        <v>0</v>
      </c>
    </row>
    <row r="4288" spans="1:3" x14ac:dyDescent="0.25">
      <c r="A4288" s="2">
        <v>44576.878472222197</v>
      </c>
      <c r="B4288">
        <v>8251.5179672241211</v>
      </c>
      <c r="C4288">
        <f t="shared" ca="1" si="66"/>
        <v>0</v>
      </c>
    </row>
    <row r="4289" spans="1:3" x14ac:dyDescent="0.25">
      <c r="A4289" s="2">
        <v>44576.881944444402</v>
      </c>
      <c r="B4289">
        <v>8337.064453125</v>
      </c>
      <c r="C4289">
        <f t="shared" ca="1" si="66"/>
        <v>0</v>
      </c>
    </row>
    <row r="4290" spans="1:3" x14ac:dyDescent="0.25">
      <c r="A4290" s="2">
        <v>44576.885416666701</v>
      </c>
      <c r="B4290">
        <v>8439.3359375</v>
      </c>
      <c r="C4290">
        <f t="shared" ca="1" si="66"/>
        <v>0</v>
      </c>
    </row>
    <row r="4291" spans="1:3" x14ac:dyDescent="0.25">
      <c r="A4291" s="2">
        <v>44576.888888888898</v>
      </c>
      <c r="B4291">
        <v>8466.3525390625</v>
      </c>
      <c r="C4291">
        <f t="shared" ca="1" si="66"/>
        <v>0</v>
      </c>
    </row>
    <row r="4292" spans="1:3" x14ac:dyDescent="0.25">
      <c r="A4292" s="2">
        <v>44576.892361111102</v>
      </c>
      <c r="B4292">
        <v>8534</v>
      </c>
      <c r="C4292">
        <f t="shared" ref="C4292:C4355" ca="1" si="67">OFFSET($B$3,(ROW(B4290)-1)*12,0)</f>
        <v>0</v>
      </c>
    </row>
    <row r="4293" spans="1:3" x14ac:dyDescent="0.25">
      <c r="A4293" s="2">
        <v>44576.895833333299</v>
      </c>
      <c r="B4293">
        <v>8605.130859375</v>
      </c>
      <c r="C4293">
        <f t="shared" ca="1" si="67"/>
        <v>0</v>
      </c>
    </row>
    <row r="4294" spans="1:3" x14ac:dyDescent="0.25">
      <c r="A4294" s="2">
        <v>44576.899305555598</v>
      </c>
      <c r="B4294">
        <v>8769.072265625</v>
      </c>
      <c r="C4294">
        <f t="shared" ca="1" si="67"/>
        <v>0</v>
      </c>
    </row>
    <row r="4295" spans="1:3" x14ac:dyDescent="0.25">
      <c r="A4295" s="2">
        <v>44576.902777777803</v>
      </c>
      <c r="B4295">
        <v>8954.2060546875</v>
      </c>
      <c r="C4295">
        <f t="shared" ca="1" si="67"/>
        <v>0</v>
      </c>
    </row>
    <row r="4296" spans="1:3" x14ac:dyDescent="0.25">
      <c r="A4296" s="2">
        <v>44576.90625</v>
      </c>
      <c r="B4296">
        <v>9175.9912109375</v>
      </c>
      <c r="C4296">
        <f t="shared" ca="1" si="67"/>
        <v>0</v>
      </c>
    </row>
    <row r="4297" spans="1:3" x14ac:dyDescent="0.25">
      <c r="A4297" s="2">
        <v>44576.909722222197</v>
      </c>
      <c r="B4297">
        <v>9186.5380859375</v>
      </c>
      <c r="C4297">
        <f t="shared" ca="1" si="67"/>
        <v>0</v>
      </c>
    </row>
    <row r="4298" spans="1:3" x14ac:dyDescent="0.25">
      <c r="A4298" s="2">
        <v>44576.913194444402</v>
      </c>
      <c r="B4298">
        <v>9172.4423828125</v>
      </c>
      <c r="C4298">
        <f t="shared" ca="1" si="67"/>
        <v>0</v>
      </c>
    </row>
    <row r="4299" spans="1:3" x14ac:dyDescent="0.25">
      <c r="A4299" s="2">
        <v>44576.916666666701</v>
      </c>
      <c r="B4299">
        <v>9123.859375</v>
      </c>
      <c r="C4299">
        <f t="shared" ca="1" si="67"/>
        <v>0</v>
      </c>
    </row>
    <row r="4300" spans="1:3" x14ac:dyDescent="0.25">
      <c r="A4300" s="2">
        <v>44576.920138888898</v>
      </c>
      <c r="B4300">
        <v>9194.3779296875</v>
      </c>
      <c r="C4300">
        <f t="shared" ca="1" si="67"/>
        <v>0</v>
      </c>
    </row>
    <row r="4301" spans="1:3" x14ac:dyDescent="0.25">
      <c r="A4301" s="2">
        <v>44576.923611111102</v>
      </c>
      <c r="B4301">
        <v>9249.7119140625</v>
      </c>
      <c r="C4301">
        <f t="shared" ca="1" si="67"/>
        <v>0</v>
      </c>
    </row>
    <row r="4302" spans="1:3" x14ac:dyDescent="0.25">
      <c r="A4302" s="2">
        <v>44576.927083333299</v>
      </c>
      <c r="B4302">
        <v>9239.2353515625</v>
      </c>
      <c r="C4302">
        <f t="shared" ca="1" si="67"/>
        <v>0</v>
      </c>
    </row>
    <row r="4303" spans="1:3" x14ac:dyDescent="0.25">
      <c r="A4303" s="2">
        <v>44576.930555555598</v>
      </c>
      <c r="B4303">
        <v>9265.716796875</v>
      </c>
      <c r="C4303">
        <f t="shared" ca="1" si="67"/>
        <v>0</v>
      </c>
    </row>
    <row r="4304" spans="1:3" x14ac:dyDescent="0.25">
      <c r="A4304" s="2">
        <v>44576.934027777803</v>
      </c>
      <c r="B4304">
        <v>9243.486328125</v>
      </c>
      <c r="C4304">
        <f t="shared" ca="1" si="67"/>
        <v>0</v>
      </c>
    </row>
    <row r="4305" spans="1:3" x14ac:dyDescent="0.25">
      <c r="A4305" s="2">
        <v>44576.9375</v>
      </c>
      <c r="B4305">
        <v>9217.1474609375</v>
      </c>
      <c r="C4305">
        <f t="shared" ca="1" si="67"/>
        <v>0</v>
      </c>
    </row>
    <row r="4306" spans="1:3" x14ac:dyDescent="0.25">
      <c r="A4306" s="2">
        <v>44576.940972222197</v>
      </c>
      <c r="B4306">
        <v>9239.21875</v>
      </c>
      <c r="C4306">
        <f t="shared" ca="1" si="67"/>
        <v>0</v>
      </c>
    </row>
    <row r="4307" spans="1:3" x14ac:dyDescent="0.25">
      <c r="A4307" s="2">
        <v>44576.944444444402</v>
      </c>
      <c r="B4307">
        <v>9302.1845703125</v>
      </c>
      <c r="C4307">
        <f t="shared" ca="1" si="67"/>
        <v>0</v>
      </c>
    </row>
    <row r="4308" spans="1:3" x14ac:dyDescent="0.25">
      <c r="A4308" s="2">
        <v>44576.947916666701</v>
      </c>
      <c r="B4308">
        <v>9360.30859375</v>
      </c>
      <c r="C4308">
        <f t="shared" ca="1" si="67"/>
        <v>0</v>
      </c>
    </row>
    <row r="4309" spans="1:3" x14ac:dyDescent="0.25">
      <c r="A4309" s="2">
        <v>44576.951388888898</v>
      </c>
      <c r="B4309">
        <v>9352.6865234375</v>
      </c>
      <c r="C4309">
        <f t="shared" ca="1" si="67"/>
        <v>0</v>
      </c>
    </row>
    <row r="4310" spans="1:3" x14ac:dyDescent="0.25">
      <c r="A4310" s="2">
        <v>44576.954861111102</v>
      </c>
      <c r="B4310">
        <v>9348.447265625</v>
      </c>
      <c r="C4310">
        <f t="shared" ca="1" si="67"/>
        <v>0</v>
      </c>
    </row>
    <row r="4311" spans="1:3" x14ac:dyDescent="0.25">
      <c r="A4311" s="2">
        <v>44576.958333333299</v>
      </c>
      <c r="B4311">
        <v>9377.8720703125</v>
      </c>
      <c r="C4311">
        <f t="shared" ca="1" si="67"/>
        <v>0</v>
      </c>
    </row>
    <row r="4312" spans="1:3" x14ac:dyDescent="0.25">
      <c r="A4312" s="2">
        <v>44576.961805555598</v>
      </c>
      <c r="B4312">
        <v>9455.1123046875</v>
      </c>
      <c r="C4312">
        <f t="shared" ca="1" si="67"/>
        <v>0</v>
      </c>
    </row>
    <row r="4313" spans="1:3" x14ac:dyDescent="0.25">
      <c r="A4313" s="2">
        <v>44576.965277777803</v>
      </c>
      <c r="B4313">
        <v>9451.822265625</v>
      </c>
      <c r="C4313">
        <f t="shared" ca="1" si="67"/>
        <v>0</v>
      </c>
    </row>
    <row r="4314" spans="1:3" x14ac:dyDescent="0.25">
      <c r="A4314" s="2">
        <v>44576.96875</v>
      </c>
      <c r="B4314">
        <v>9369.6259765625</v>
      </c>
      <c r="C4314">
        <f t="shared" ca="1" si="67"/>
        <v>0</v>
      </c>
    </row>
    <row r="4315" spans="1:3" x14ac:dyDescent="0.25">
      <c r="A4315" s="2">
        <v>44576.972222222197</v>
      </c>
      <c r="B4315">
        <v>9382.4267578125</v>
      </c>
      <c r="C4315">
        <f t="shared" ca="1" si="67"/>
        <v>0</v>
      </c>
    </row>
    <row r="4316" spans="1:3" x14ac:dyDescent="0.25">
      <c r="A4316" s="2">
        <v>44576.975694444402</v>
      </c>
      <c r="B4316">
        <v>9363.15625</v>
      </c>
      <c r="C4316">
        <f t="shared" ca="1" si="67"/>
        <v>0</v>
      </c>
    </row>
    <row r="4317" spans="1:3" x14ac:dyDescent="0.25">
      <c r="A4317" s="2">
        <v>44576.979166666701</v>
      </c>
      <c r="B4317">
        <v>9317.439453125</v>
      </c>
      <c r="C4317">
        <f t="shared" ca="1" si="67"/>
        <v>0</v>
      </c>
    </row>
    <row r="4318" spans="1:3" x14ac:dyDescent="0.25">
      <c r="A4318" s="2">
        <v>44576.982638888898</v>
      </c>
      <c r="B4318">
        <v>9240.287109375</v>
      </c>
      <c r="C4318">
        <f t="shared" ca="1" si="67"/>
        <v>0</v>
      </c>
    </row>
    <row r="4319" spans="1:3" x14ac:dyDescent="0.25">
      <c r="A4319" s="2">
        <v>44576.986111111102</v>
      </c>
      <c r="B4319">
        <v>9189.5859375</v>
      </c>
      <c r="C4319">
        <f t="shared" ca="1" si="67"/>
        <v>0</v>
      </c>
    </row>
    <row r="4320" spans="1:3" x14ac:dyDescent="0.25">
      <c r="A4320" s="2">
        <v>44576.989583333299</v>
      </c>
      <c r="B4320">
        <v>9158.447265625</v>
      </c>
      <c r="C4320">
        <f t="shared" ca="1" si="67"/>
        <v>0</v>
      </c>
    </row>
    <row r="4321" spans="1:3" x14ac:dyDescent="0.25">
      <c r="A4321" s="2">
        <v>44576.993055555598</v>
      </c>
      <c r="B4321">
        <v>9146.712890625</v>
      </c>
      <c r="C4321">
        <f t="shared" ca="1" si="67"/>
        <v>0</v>
      </c>
    </row>
    <row r="4322" spans="1:3" x14ac:dyDescent="0.25">
      <c r="A4322" s="2">
        <v>44576.996527777803</v>
      </c>
      <c r="B4322">
        <v>9168.8740234375</v>
      </c>
      <c r="C4322">
        <f t="shared" ca="1" si="67"/>
        <v>0</v>
      </c>
    </row>
    <row r="4323" spans="1:3" x14ac:dyDescent="0.25">
      <c r="A4323" s="2">
        <v>44577</v>
      </c>
      <c r="B4323">
        <v>9131.11328125</v>
      </c>
      <c r="C4323">
        <f t="shared" ca="1" si="67"/>
        <v>0</v>
      </c>
    </row>
    <row r="4324" spans="1:3" x14ac:dyDescent="0.25">
      <c r="A4324" s="2">
        <v>44577.003472222197</v>
      </c>
      <c r="B4324">
        <v>11218.2421875</v>
      </c>
      <c r="C4324">
        <f t="shared" ca="1" si="67"/>
        <v>0</v>
      </c>
    </row>
    <row r="4325" spans="1:3" x14ac:dyDescent="0.25">
      <c r="A4325" s="2">
        <v>44577.006944444402</v>
      </c>
      <c r="B4325">
        <v>11086.9248046875</v>
      </c>
      <c r="C4325">
        <f t="shared" ca="1" si="67"/>
        <v>0</v>
      </c>
    </row>
    <row r="4326" spans="1:3" x14ac:dyDescent="0.25">
      <c r="A4326" s="2">
        <v>44577.010416666701</v>
      </c>
      <c r="B4326">
        <v>11028.605712890625</v>
      </c>
      <c r="C4326">
        <f t="shared" ca="1" si="67"/>
        <v>0</v>
      </c>
    </row>
    <row r="4327" spans="1:3" x14ac:dyDescent="0.25">
      <c r="A4327" s="2">
        <v>44577.013888888898</v>
      </c>
      <c r="B4327">
        <v>10981.07666015625</v>
      </c>
      <c r="C4327">
        <f t="shared" ca="1" si="67"/>
        <v>0</v>
      </c>
    </row>
    <row r="4328" spans="1:3" x14ac:dyDescent="0.25">
      <c r="A4328" s="2">
        <v>44577.017361111102</v>
      </c>
      <c r="B4328">
        <v>10982.11474609375</v>
      </c>
      <c r="C4328">
        <f t="shared" ca="1" si="67"/>
        <v>0</v>
      </c>
    </row>
    <row r="4329" spans="1:3" x14ac:dyDescent="0.25">
      <c r="A4329" s="2">
        <v>44577.020833333299</v>
      </c>
      <c r="B4329">
        <v>11028.97509765625</v>
      </c>
      <c r="C4329">
        <f t="shared" ca="1" si="67"/>
        <v>0</v>
      </c>
    </row>
    <row r="4330" spans="1:3" x14ac:dyDescent="0.25">
      <c r="A4330" s="2">
        <v>44577.024305555598</v>
      </c>
      <c r="B4330">
        <v>11110.265869140625</v>
      </c>
      <c r="C4330">
        <f t="shared" ca="1" si="67"/>
        <v>0</v>
      </c>
    </row>
    <row r="4331" spans="1:3" x14ac:dyDescent="0.25">
      <c r="A4331" s="2">
        <v>44577.027777777803</v>
      </c>
      <c r="B4331">
        <v>8988.64453125</v>
      </c>
      <c r="C4331">
        <f t="shared" ca="1" si="67"/>
        <v>0</v>
      </c>
    </row>
    <row r="4332" spans="1:3" x14ac:dyDescent="0.25">
      <c r="A4332" s="2">
        <v>44577.03125</v>
      </c>
      <c r="B4332">
        <v>8995.7421875</v>
      </c>
      <c r="C4332">
        <f t="shared" ca="1" si="67"/>
        <v>0</v>
      </c>
    </row>
    <row r="4333" spans="1:3" x14ac:dyDescent="0.25">
      <c r="A4333" s="2">
        <v>44577.034722222197</v>
      </c>
      <c r="B4333">
        <v>9229.3916015625</v>
      </c>
      <c r="C4333">
        <f t="shared" ca="1" si="67"/>
        <v>0</v>
      </c>
    </row>
    <row r="4334" spans="1:3" x14ac:dyDescent="0.25">
      <c r="A4334" s="2">
        <v>44577.038194444402</v>
      </c>
      <c r="B4334">
        <v>9253.712890625</v>
      </c>
      <c r="C4334">
        <f t="shared" ca="1" si="67"/>
        <v>0</v>
      </c>
    </row>
    <row r="4335" spans="1:3" x14ac:dyDescent="0.25">
      <c r="A4335" s="2">
        <v>44577.041666666701</v>
      </c>
      <c r="B4335">
        <v>9272.8916015625</v>
      </c>
      <c r="C4335">
        <f t="shared" ca="1" si="67"/>
        <v>0</v>
      </c>
    </row>
    <row r="4336" spans="1:3" x14ac:dyDescent="0.25">
      <c r="A4336" s="2">
        <v>44577.045138888898</v>
      </c>
      <c r="B4336">
        <v>9322.08203125</v>
      </c>
      <c r="C4336">
        <f t="shared" ca="1" si="67"/>
        <v>0</v>
      </c>
    </row>
    <row r="4337" spans="1:3" x14ac:dyDescent="0.25">
      <c r="A4337" s="2">
        <v>44577.048611111102</v>
      </c>
      <c r="B4337">
        <v>9207.302734375</v>
      </c>
      <c r="C4337">
        <f t="shared" ca="1" si="67"/>
        <v>0</v>
      </c>
    </row>
    <row r="4338" spans="1:3" x14ac:dyDescent="0.25">
      <c r="A4338" s="2">
        <v>44577.052083333299</v>
      </c>
      <c r="B4338">
        <v>9288.216796875</v>
      </c>
      <c r="C4338">
        <f t="shared" ca="1" si="67"/>
        <v>0</v>
      </c>
    </row>
    <row r="4339" spans="1:3" x14ac:dyDescent="0.25">
      <c r="A4339" s="2">
        <v>44577.055555555598</v>
      </c>
      <c r="B4339">
        <v>9207.033203125</v>
      </c>
      <c r="C4339">
        <f t="shared" ca="1" si="67"/>
        <v>0</v>
      </c>
    </row>
    <row r="4340" spans="1:3" x14ac:dyDescent="0.25">
      <c r="A4340" s="2">
        <v>44577.059027777803</v>
      </c>
      <c r="B4340">
        <v>9181.6396484375</v>
      </c>
      <c r="C4340">
        <f t="shared" ca="1" si="67"/>
        <v>0</v>
      </c>
    </row>
    <row r="4341" spans="1:3" x14ac:dyDescent="0.25">
      <c r="A4341" s="2">
        <v>44577.0625</v>
      </c>
      <c r="B4341">
        <v>9130.935546875</v>
      </c>
      <c r="C4341">
        <f t="shared" ca="1" si="67"/>
        <v>0</v>
      </c>
    </row>
    <row r="4342" spans="1:3" x14ac:dyDescent="0.25">
      <c r="A4342" s="2">
        <v>44577.065972222197</v>
      </c>
      <c r="B4342">
        <v>9083.0078125</v>
      </c>
      <c r="C4342">
        <f t="shared" ca="1" si="67"/>
        <v>0</v>
      </c>
    </row>
    <row r="4343" spans="1:3" x14ac:dyDescent="0.25">
      <c r="A4343" s="2">
        <v>44577.069444444402</v>
      </c>
      <c r="B4343">
        <v>9066.939453125</v>
      </c>
      <c r="C4343">
        <f t="shared" ca="1" si="67"/>
        <v>0</v>
      </c>
    </row>
    <row r="4344" spans="1:3" x14ac:dyDescent="0.25">
      <c r="A4344" s="2">
        <v>44577.072916666701</v>
      </c>
      <c r="B4344">
        <v>11006.359375</v>
      </c>
      <c r="C4344">
        <f t="shared" ca="1" si="67"/>
        <v>0</v>
      </c>
    </row>
    <row r="4345" spans="1:3" x14ac:dyDescent="0.25">
      <c r="A4345" s="2">
        <v>44577.076388888898</v>
      </c>
      <c r="B4345">
        <v>10996.7216796875</v>
      </c>
      <c r="C4345">
        <f t="shared" ca="1" si="67"/>
        <v>0</v>
      </c>
    </row>
    <row r="4346" spans="1:3" x14ac:dyDescent="0.25">
      <c r="A4346" s="2">
        <v>44577.079861111102</v>
      </c>
      <c r="B4346">
        <v>8414.4443359375</v>
      </c>
      <c r="C4346">
        <f t="shared" ca="1" si="67"/>
        <v>0</v>
      </c>
    </row>
    <row r="4347" spans="1:3" x14ac:dyDescent="0.25">
      <c r="A4347" s="2">
        <v>44577.083333333299</v>
      </c>
      <c r="B4347">
        <v>8349.69921875</v>
      </c>
      <c r="C4347">
        <f t="shared" ca="1" si="67"/>
        <v>0</v>
      </c>
    </row>
    <row r="4348" spans="1:3" x14ac:dyDescent="0.25">
      <c r="A4348" s="2">
        <v>44577.086805555598</v>
      </c>
      <c r="B4348">
        <v>8296.1318359375</v>
      </c>
      <c r="C4348">
        <f t="shared" ca="1" si="67"/>
        <v>0</v>
      </c>
    </row>
    <row r="4349" spans="1:3" x14ac:dyDescent="0.25">
      <c r="A4349" s="2">
        <v>44577.090277777803</v>
      </c>
      <c r="B4349">
        <v>8204.013671875</v>
      </c>
      <c r="C4349">
        <f t="shared" ca="1" si="67"/>
        <v>0</v>
      </c>
    </row>
    <row r="4350" spans="1:3" x14ac:dyDescent="0.25">
      <c r="A4350" s="2">
        <v>44577.09375</v>
      </c>
      <c r="B4350">
        <v>8180.4345703125</v>
      </c>
      <c r="C4350">
        <f t="shared" ca="1" si="67"/>
        <v>0</v>
      </c>
    </row>
    <row r="4351" spans="1:3" x14ac:dyDescent="0.25">
      <c r="A4351" s="2">
        <v>44577.097222222197</v>
      </c>
      <c r="B4351">
        <v>8107.0068359375</v>
      </c>
      <c r="C4351">
        <f t="shared" ca="1" si="67"/>
        <v>0</v>
      </c>
    </row>
    <row r="4352" spans="1:3" x14ac:dyDescent="0.25">
      <c r="A4352" s="2">
        <v>44577.100694444402</v>
      </c>
      <c r="B4352">
        <v>8086.2900390625</v>
      </c>
      <c r="C4352">
        <f t="shared" ca="1" si="67"/>
        <v>0</v>
      </c>
    </row>
    <row r="4353" spans="1:3" x14ac:dyDescent="0.25">
      <c r="A4353" s="2">
        <v>44577.104166666701</v>
      </c>
      <c r="B4353">
        <v>8137.16748046875</v>
      </c>
      <c r="C4353">
        <f t="shared" ca="1" si="67"/>
        <v>0</v>
      </c>
    </row>
    <row r="4354" spans="1:3" x14ac:dyDescent="0.25">
      <c r="A4354" s="2">
        <v>44577.107638888898</v>
      </c>
      <c r="B4354">
        <v>8062.37939453125</v>
      </c>
      <c r="C4354">
        <f t="shared" ca="1" si="67"/>
        <v>0</v>
      </c>
    </row>
    <row r="4355" spans="1:3" x14ac:dyDescent="0.25">
      <c r="A4355" s="2">
        <v>44577.111111111102</v>
      </c>
      <c r="B4355">
        <v>7940.935546875</v>
      </c>
      <c r="C4355">
        <f t="shared" ca="1" si="67"/>
        <v>0</v>
      </c>
    </row>
    <row r="4356" spans="1:3" x14ac:dyDescent="0.25">
      <c r="A4356" s="2">
        <v>44577.114583333299</v>
      </c>
      <c r="B4356">
        <v>8039.796875</v>
      </c>
      <c r="C4356">
        <f t="shared" ref="C4356:C4419" ca="1" si="68">OFFSET($B$3,(ROW(B4354)-1)*12,0)</f>
        <v>0</v>
      </c>
    </row>
    <row r="4357" spans="1:3" x14ac:dyDescent="0.25">
      <c r="A4357" s="2">
        <v>44577.118055555598</v>
      </c>
      <c r="B4357">
        <v>8058.158203125</v>
      </c>
      <c r="C4357">
        <f t="shared" ca="1" si="68"/>
        <v>0</v>
      </c>
    </row>
    <row r="4358" spans="1:3" x14ac:dyDescent="0.25">
      <c r="A4358" s="2">
        <v>44577.121527777803</v>
      </c>
      <c r="B4358">
        <v>7923.65673828125</v>
      </c>
      <c r="C4358">
        <f t="shared" ca="1" si="68"/>
        <v>0</v>
      </c>
    </row>
    <row r="4359" spans="1:3" x14ac:dyDescent="0.25">
      <c r="A4359" s="2">
        <v>44577.125</v>
      </c>
      <c r="B4359">
        <v>7826.76513671875</v>
      </c>
      <c r="C4359">
        <f t="shared" ca="1" si="68"/>
        <v>0</v>
      </c>
    </row>
    <row r="4360" spans="1:3" x14ac:dyDescent="0.25">
      <c r="A4360" s="2">
        <v>44577.128472222197</v>
      </c>
      <c r="B4360">
        <v>7794.22607421875</v>
      </c>
      <c r="C4360">
        <f t="shared" ca="1" si="68"/>
        <v>0</v>
      </c>
    </row>
    <row r="4361" spans="1:3" x14ac:dyDescent="0.25">
      <c r="A4361" s="2">
        <v>44577.131944444402</v>
      </c>
      <c r="B4361">
        <v>7789.28662109375</v>
      </c>
      <c r="C4361">
        <f t="shared" ca="1" si="68"/>
        <v>0</v>
      </c>
    </row>
    <row r="4362" spans="1:3" x14ac:dyDescent="0.25">
      <c r="A4362" s="2">
        <v>44577.135416666701</v>
      </c>
      <c r="B4362">
        <v>7756.9658203125</v>
      </c>
      <c r="C4362">
        <f t="shared" ca="1" si="68"/>
        <v>0</v>
      </c>
    </row>
    <row r="4363" spans="1:3" x14ac:dyDescent="0.25">
      <c r="A4363" s="2">
        <v>44577.138888888898</v>
      </c>
      <c r="B4363">
        <v>7638.61474609375</v>
      </c>
      <c r="C4363">
        <f t="shared" ca="1" si="68"/>
        <v>0</v>
      </c>
    </row>
    <row r="4364" spans="1:3" x14ac:dyDescent="0.25">
      <c r="A4364" s="2">
        <v>44577.142361111102</v>
      </c>
      <c r="B4364">
        <v>7606.134765625</v>
      </c>
      <c r="C4364">
        <f t="shared" ca="1" si="68"/>
        <v>0</v>
      </c>
    </row>
    <row r="4365" spans="1:3" x14ac:dyDescent="0.25">
      <c r="A4365" s="2">
        <v>44577.145833333299</v>
      </c>
      <c r="B4365">
        <v>7615.71044921875</v>
      </c>
      <c r="C4365">
        <f t="shared" ca="1" si="68"/>
        <v>0</v>
      </c>
    </row>
    <row r="4366" spans="1:3" x14ac:dyDescent="0.25">
      <c r="A4366" s="2">
        <v>44577.149305555598</v>
      </c>
      <c r="B4366">
        <v>7566.001953125</v>
      </c>
      <c r="C4366">
        <f t="shared" ca="1" si="68"/>
        <v>0</v>
      </c>
    </row>
    <row r="4367" spans="1:3" x14ac:dyDescent="0.25">
      <c r="A4367" s="2">
        <v>44577.152777777803</v>
      </c>
      <c r="B4367">
        <v>7548.77783203125</v>
      </c>
      <c r="C4367">
        <f t="shared" ca="1" si="68"/>
        <v>0</v>
      </c>
    </row>
    <row r="4368" spans="1:3" x14ac:dyDescent="0.25">
      <c r="A4368" s="2">
        <v>44577.15625</v>
      </c>
      <c r="B4368">
        <v>7539.2998046875</v>
      </c>
      <c r="C4368">
        <f t="shared" ca="1" si="68"/>
        <v>0</v>
      </c>
    </row>
    <row r="4369" spans="1:3" x14ac:dyDescent="0.25">
      <c r="A4369" s="2">
        <v>44577.159722222197</v>
      </c>
      <c r="B4369">
        <v>7501.59521484375</v>
      </c>
      <c r="C4369">
        <f t="shared" ca="1" si="68"/>
        <v>0</v>
      </c>
    </row>
    <row r="4370" spans="1:3" x14ac:dyDescent="0.25">
      <c r="A4370" s="2">
        <v>44577.163194444402</v>
      </c>
      <c r="B4370">
        <v>7463.7783203125</v>
      </c>
      <c r="C4370">
        <f t="shared" ca="1" si="68"/>
        <v>0</v>
      </c>
    </row>
    <row r="4371" spans="1:3" x14ac:dyDescent="0.25">
      <c r="A4371" s="2">
        <v>44577.166666666701</v>
      </c>
      <c r="B4371">
        <v>7333.255859375</v>
      </c>
      <c r="C4371">
        <f t="shared" ca="1" si="68"/>
        <v>0</v>
      </c>
    </row>
    <row r="4372" spans="1:3" x14ac:dyDescent="0.25">
      <c r="A4372" s="2">
        <v>44577.170138888898</v>
      </c>
      <c r="B4372">
        <v>7253.99365234375</v>
      </c>
      <c r="C4372">
        <f t="shared" ca="1" si="68"/>
        <v>0</v>
      </c>
    </row>
    <row r="4373" spans="1:3" x14ac:dyDescent="0.25">
      <c r="A4373" s="2">
        <v>44577.173611111102</v>
      </c>
      <c r="B4373">
        <v>7236.0087890625</v>
      </c>
      <c r="C4373">
        <f t="shared" ca="1" si="68"/>
        <v>0</v>
      </c>
    </row>
    <row r="4374" spans="1:3" x14ac:dyDescent="0.25">
      <c r="A4374" s="2">
        <v>44577.177083333299</v>
      </c>
      <c r="B4374">
        <v>7270.705078125</v>
      </c>
      <c r="C4374">
        <f t="shared" ca="1" si="68"/>
        <v>0</v>
      </c>
    </row>
    <row r="4375" spans="1:3" x14ac:dyDescent="0.25">
      <c r="A4375" s="2">
        <v>44577.180555555598</v>
      </c>
      <c r="B4375">
        <v>7282.833984375</v>
      </c>
      <c r="C4375">
        <f t="shared" ca="1" si="68"/>
        <v>0</v>
      </c>
    </row>
    <row r="4376" spans="1:3" x14ac:dyDescent="0.25">
      <c r="A4376" s="2">
        <v>44577.184027777803</v>
      </c>
      <c r="B4376">
        <v>7343.1953125</v>
      </c>
      <c r="C4376">
        <f t="shared" ca="1" si="68"/>
        <v>0</v>
      </c>
    </row>
    <row r="4377" spans="1:3" x14ac:dyDescent="0.25">
      <c r="A4377" s="2">
        <v>44577.1875</v>
      </c>
      <c r="B4377">
        <v>7406.0224609375</v>
      </c>
      <c r="C4377">
        <f t="shared" ca="1" si="68"/>
        <v>0</v>
      </c>
    </row>
    <row r="4378" spans="1:3" x14ac:dyDescent="0.25">
      <c r="A4378" s="2">
        <v>44577.190972222197</v>
      </c>
      <c r="B4378">
        <v>7411.61865234375</v>
      </c>
      <c r="C4378">
        <f t="shared" ca="1" si="68"/>
        <v>0</v>
      </c>
    </row>
    <row r="4379" spans="1:3" x14ac:dyDescent="0.25">
      <c r="A4379" s="2">
        <v>44577.194444444402</v>
      </c>
      <c r="B4379">
        <v>7430.396484375</v>
      </c>
      <c r="C4379">
        <f t="shared" ca="1" si="68"/>
        <v>0</v>
      </c>
    </row>
    <row r="4380" spans="1:3" x14ac:dyDescent="0.25">
      <c r="A4380" s="2">
        <v>44577.197916666701</v>
      </c>
      <c r="B4380">
        <v>7418.2001953125</v>
      </c>
      <c r="C4380">
        <f t="shared" ca="1" si="68"/>
        <v>0</v>
      </c>
    </row>
    <row r="4381" spans="1:3" x14ac:dyDescent="0.25">
      <c r="A4381" s="2">
        <v>44577.201388888898</v>
      </c>
      <c r="B4381">
        <v>7411.16845703125</v>
      </c>
      <c r="C4381">
        <f t="shared" ca="1" si="68"/>
        <v>0</v>
      </c>
    </row>
    <row r="4382" spans="1:3" x14ac:dyDescent="0.25">
      <c r="A4382" s="2">
        <v>44577.204861111102</v>
      </c>
      <c r="B4382">
        <v>7393.01806640625</v>
      </c>
      <c r="C4382">
        <f t="shared" ca="1" si="68"/>
        <v>0</v>
      </c>
    </row>
    <row r="4383" spans="1:3" x14ac:dyDescent="0.25">
      <c r="A4383" s="2">
        <v>44577.208333333299</v>
      </c>
      <c r="B4383">
        <v>7325.259765625</v>
      </c>
      <c r="C4383">
        <f t="shared" ca="1" si="68"/>
        <v>0</v>
      </c>
    </row>
    <row r="4384" spans="1:3" x14ac:dyDescent="0.25">
      <c r="A4384" s="2">
        <v>44577.211805555598</v>
      </c>
      <c r="B4384">
        <v>7311.478515625</v>
      </c>
      <c r="C4384">
        <f t="shared" ca="1" si="68"/>
        <v>0</v>
      </c>
    </row>
    <row r="4385" spans="1:3" x14ac:dyDescent="0.25">
      <c r="A4385" s="2">
        <v>44577.215277777803</v>
      </c>
      <c r="B4385">
        <v>7298.24462890625</v>
      </c>
      <c r="C4385">
        <f t="shared" ca="1" si="68"/>
        <v>0</v>
      </c>
    </row>
    <row r="4386" spans="1:3" x14ac:dyDescent="0.25">
      <c r="A4386" s="2">
        <v>44577.21875</v>
      </c>
      <c r="B4386">
        <v>7246.64794921875</v>
      </c>
      <c r="C4386">
        <f t="shared" ca="1" si="68"/>
        <v>0</v>
      </c>
    </row>
    <row r="4387" spans="1:3" x14ac:dyDescent="0.25">
      <c r="A4387" s="2">
        <v>44577.222222222197</v>
      </c>
      <c r="B4387">
        <v>7295.859375</v>
      </c>
      <c r="C4387">
        <f t="shared" ca="1" si="68"/>
        <v>0</v>
      </c>
    </row>
    <row r="4388" spans="1:3" x14ac:dyDescent="0.25">
      <c r="A4388" s="2">
        <v>44577.225694444402</v>
      </c>
      <c r="B4388">
        <v>7287.62451171875</v>
      </c>
      <c r="C4388">
        <f t="shared" ca="1" si="68"/>
        <v>0</v>
      </c>
    </row>
    <row r="4389" spans="1:3" x14ac:dyDescent="0.25">
      <c r="A4389" s="2">
        <v>44577.229166666701</v>
      </c>
      <c r="B4389">
        <v>7275.13427734375</v>
      </c>
      <c r="C4389">
        <f t="shared" ca="1" si="68"/>
        <v>0</v>
      </c>
    </row>
    <row r="4390" spans="1:3" x14ac:dyDescent="0.25">
      <c r="A4390" s="2">
        <v>44577.232638888898</v>
      </c>
      <c r="B4390">
        <v>7240.24462890625</v>
      </c>
      <c r="C4390">
        <f t="shared" ca="1" si="68"/>
        <v>0</v>
      </c>
    </row>
    <row r="4391" spans="1:3" x14ac:dyDescent="0.25">
      <c r="A4391" s="2">
        <v>44577.236111111102</v>
      </c>
      <c r="B4391">
        <v>7236.1630859375</v>
      </c>
      <c r="C4391">
        <f t="shared" ca="1" si="68"/>
        <v>0</v>
      </c>
    </row>
    <row r="4392" spans="1:3" x14ac:dyDescent="0.25">
      <c r="A4392" s="2">
        <v>44577.239583333299</v>
      </c>
      <c r="B4392">
        <v>7150.1904296875</v>
      </c>
      <c r="C4392">
        <f t="shared" ca="1" si="68"/>
        <v>0</v>
      </c>
    </row>
    <row r="4393" spans="1:3" x14ac:dyDescent="0.25">
      <c r="A4393" s="2">
        <v>44577.243055555598</v>
      </c>
      <c r="B4393">
        <v>7202.779296875</v>
      </c>
      <c r="C4393">
        <f t="shared" ca="1" si="68"/>
        <v>0</v>
      </c>
    </row>
    <row r="4394" spans="1:3" x14ac:dyDescent="0.25">
      <c r="A4394" s="2">
        <v>44577.246527777803</v>
      </c>
      <c r="B4394">
        <v>7195.3798828125</v>
      </c>
      <c r="C4394">
        <f t="shared" ca="1" si="68"/>
        <v>0</v>
      </c>
    </row>
    <row r="4395" spans="1:3" x14ac:dyDescent="0.25">
      <c r="A4395" s="2">
        <v>44577.25</v>
      </c>
      <c r="B4395">
        <v>7156.314453125</v>
      </c>
      <c r="C4395">
        <f t="shared" ca="1" si="68"/>
        <v>0</v>
      </c>
    </row>
    <row r="4396" spans="1:3" x14ac:dyDescent="0.25">
      <c r="A4396" s="2">
        <v>44577.253472222197</v>
      </c>
      <c r="B4396">
        <v>7151.76904296875</v>
      </c>
      <c r="C4396">
        <f t="shared" ca="1" si="68"/>
        <v>0</v>
      </c>
    </row>
    <row r="4397" spans="1:3" x14ac:dyDescent="0.25">
      <c r="A4397" s="2">
        <v>44577.256944444402</v>
      </c>
      <c r="B4397">
        <v>7139.7685546875</v>
      </c>
      <c r="C4397">
        <f t="shared" ca="1" si="68"/>
        <v>0</v>
      </c>
    </row>
    <row r="4398" spans="1:3" x14ac:dyDescent="0.25">
      <c r="A4398" s="2">
        <v>44577.260416666701</v>
      </c>
      <c r="B4398">
        <v>7144.119140625</v>
      </c>
      <c r="C4398">
        <f t="shared" ca="1" si="68"/>
        <v>0</v>
      </c>
    </row>
    <row r="4399" spans="1:3" x14ac:dyDescent="0.25">
      <c r="A4399" s="2">
        <v>44577.263888888898</v>
      </c>
      <c r="B4399">
        <v>7150.99609375</v>
      </c>
      <c r="C4399">
        <f t="shared" ca="1" si="68"/>
        <v>0</v>
      </c>
    </row>
    <row r="4400" spans="1:3" x14ac:dyDescent="0.25">
      <c r="A4400" s="2">
        <v>44577.267361111102</v>
      </c>
      <c r="B4400">
        <v>7180.6796875</v>
      </c>
      <c r="C4400">
        <f t="shared" ca="1" si="68"/>
        <v>0</v>
      </c>
    </row>
    <row r="4401" spans="1:3" x14ac:dyDescent="0.25">
      <c r="A4401" s="2">
        <v>44577.270833333299</v>
      </c>
      <c r="B4401">
        <v>7180.4619140625</v>
      </c>
      <c r="C4401">
        <f t="shared" ca="1" si="68"/>
        <v>0</v>
      </c>
    </row>
    <row r="4402" spans="1:3" x14ac:dyDescent="0.25">
      <c r="A4402" s="2">
        <v>44577.274305555598</v>
      </c>
      <c r="B4402">
        <v>7176.314453125</v>
      </c>
      <c r="C4402">
        <f t="shared" ca="1" si="68"/>
        <v>0</v>
      </c>
    </row>
    <row r="4403" spans="1:3" x14ac:dyDescent="0.25">
      <c r="A4403" s="2">
        <v>44577.277777777803</v>
      </c>
      <c r="B4403">
        <v>7118.65283203125</v>
      </c>
      <c r="C4403">
        <f t="shared" ca="1" si="68"/>
        <v>0</v>
      </c>
    </row>
    <row r="4404" spans="1:3" x14ac:dyDescent="0.25">
      <c r="A4404" s="2">
        <v>44577.28125</v>
      </c>
      <c r="B4404">
        <v>7056.6640625</v>
      </c>
      <c r="C4404">
        <f t="shared" ca="1" si="68"/>
        <v>0</v>
      </c>
    </row>
    <row r="4405" spans="1:3" x14ac:dyDescent="0.25">
      <c r="A4405" s="2">
        <v>44577.284722222197</v>
      </c>
      <c r="B4405">
        <v>7028.357421875</v>
      </c>
      <c r="C4405">
        <f t="shared" ca="1" si="68"/>
        <v>0</v>
      </c>
    </row>
    <row r="4406" spans="1:3" x14ac:dyDescent="0.25">
      <c r="A4406" s="2">
        <v>44577.288194444402</v>
      </c>
      <c r="B4406">
        <v>7081.9762344360352</v>
      </c>
      <c r="C4406">
        <f t="shared" ca="1" si="68"/>
        <v>0</v>
      </c>
    </row>
    <row r="4407" spans="1:3" x14ac:dyDescent="0.25">
      <c r="A4407" s="2">
        <v>44577.291666666701</v>
      </c>
      <c r="B4407">
        <v>7112.7833023071289</v>
      </c>
      <c r="C4407">
        <f t="shared" ca="1" si="68"/>
        <v>0</v>
      </c>
    </row>
    <row r="4408" spans="1:3" x14ac:dyDescent="0.25">
      <c r="A4408" s="2">
        <v>44577.295138888898</v>
      </c>
      <c r="B4408">
        <v>7177.3470764160156</v>
      </c>
      <c r="C4408">
        <f t="shared" ca="1" si="68"/>
        <v>0</v>
      </c>
    </row>
    <row r="4409" spans="1:3" x14ac:dyDescent="0.25">
      <c r="A4409" s="2">
        <v>44577.298611111102</v>
      </c>
      <c r="B4409">
        <v>7311.2828674316406</v>
      </c>
      <c r="C4409">
        <f t="shared" ca="1" si="68"/>
        <v>0</v>
      </c>
    </row>
    <row r="4410" spans="1:3" x14ac:dyDescent="0.25">
      <c r="A4410" s="2">
        <v>44577.302083333299</v>
      </c>
      <c r="B4410">
        <v>7406.9368591308594</v>
      </c>
      <c r="C4410">
        <f t="shared" ca="1" si="68"/>
        <v>0</v>
      </c>
    </row>
    <row r="4411" spans="1:3" x14ac:dyDescent="0.25">
      <c r="A4411" s="2">
        <v>44577.305555555598</v>
      </c>
      <c r="B4411">
        <v>7527.2645263671875</v>
      </c>
      <c r="C4411">
        <f t="shared" ca="1" si="68"/>
        <v>0</v>
      </c>
    </row>
    <row r="4412" spans="1:3" x14ac:dyDescent="0.25">
      <c r="A4412" s="2">
        <v>44577.309027777803</v>
      </c>
      <c r="B4412">
        <v>7698.87939453125</v>
      </c>
      <c r="C4412">
        <f t="shared" ca="1" si="68"/>
        <v>0</v>
      </c>
    </row>
    <row r="4413" spans="1:3" x14ac:dyDescent="0.25">
      <c r="A4413" s="2">
        <v>44577.3125</v>
      </c>
      <c r="B4413">
        <v>7894.7986450195313</v>
      </c>
      <c r="C4413">
        <f t="shared" ca="1" si="68"/>
        <v>0</v>
      </c>
    </row>
    <row r="4414" spans="1:3" x14ac:dyDescent="0.25">
      <c r="A4414" s="2">
        <v>44577.315972222197</v>
      </c>
      <c r="B4414">
        <v>8136.7025146484375</v>
      </c>
      <c r="C4414">
        <f t="shared" ca="1" si="68"/>
        <v>0</v>
      </c>
    </row>
    <row r="4415" spans="1:3" x14ac:dyDescent="0.25">
      <c r="A4415" s="2">
        <v>44577.319444444402</v>
      </c>
      <c r="B4415">
        <v>8347.474365234375</v>
      </c>
      <c r="C4415">
        <f t="shared" ca="1" si="68"/>
        <v>0</v>
      </c>
    </row>
    <row r="4416" spans="1:3" x14ac:dyDescent="0.25">
      <c r="A4416" s="2">
        <v>44577.322916666701</v>
      </c>
      <c r="B4416">
        <v>8617.599365234375</v>
      </c>
      <c r="C4416">
        <f t="shared" ca="1" si="68"/>
        <v>0</v>
      </c>
    </row>
    <row r="4417" spans="1:3" x14ac:dyDescent="0.25">
      <c r="A4417" s="2">
        <v>44577.326388888898</v>
      </c>
      <c r="B4417">
        <v>9006.622314453125</v>
      </c>
      <c r="C4417">
        <f t="shared" ca="1" si="68"/>
        <v>0</v>
      </c>
    </row>
    <row r="4418" spans="1:3" x14ac:dyDescent="0.25">
      <c r="A4418" s="2">
        <v>44577.329861111102</v>
      </c>
      <c r="B4418">
        <v>9404.616943359375</v>
      </c>
      <c r="C4418">
        <f t="shared" ca="1" si="68"/>
        <v>0</v>
      </c>
    </row>
    <row r="4419" spans="1:3" x14ac:dyDescent="0.25">
      <c r="A4419" s="2">
        <v>44577.333333333299</v>
      </c>
      <c r="B4419">
        <v>9828.93603515625</v>
      </c>
      <c r="C4419">
        <f t="shared" ca="1" si="68"/>
        <v>0</v>
      </c>
    </row>
    <row r="4420" spans="1:3" x14ac:dyDescent="0.25">
      <c r="A4420" s="2">
        <v>44577.336805555598</v>
      </c>
      <c r="B4420">
        <v>10405.92236328125</v>
      </c>
      <c r="C4420">
        <f t="shared" ref="C4420:C4483" ca="1" si="69">OFFSET($B$3,(ROW(B4418)-1)*12,0)</f>
        <v>0</v>
      </c>
    </row>
    <row r="4421" spans="1:3" x14ac:dyDescent="0.25">
      <c r="A4421" s="2">
        <v>44577.340277777803</v>
      </c>
      <c r="B4421">
        <v>10861.94482421875</v>
      </c>
      <c r="C4421">
        <f t="shared" ca="1" si="69"/>
        <v>0</v>
      </c>
    </row>
    <row r="4422" spans="1:3" x14ac:dyDescent="0.25">
      <c r="A4422" s="2">
        <v>44577.34375</v>
      </c>
      <c r="B4422">
        <v>11483.26708984375</v>
      </c>
      <c r="C4422">
        <f t="shared" ca="1" si="69"/>
        <v>0</v>
      </c>
    </row>
    <row r="4423" spans="1:3" x14ac:dyDescent="0.25">
      <c r="A4423" s="2">
        <v>44577.347222222197</v>
      </c>
      <c r="B4423">
        <v>12047.7275390625</v>
      </c>
      <c r="C4423">
        <f t="shared" ca="1" si="69"/>
        <v>0</v>
      </c>
    </row>
    <row r="4424" spans="1:3" x14ac:dyDescent="0.25">
      <c r="A4424" s="2">
        <v>44577.350694444402</v>
      </c>
      <c r="B4424">
        <v>12572.61962890625</v>
      </c>
      <c r="C4424">
        <f t="shared" ca="1" si="69"/>
        <v>0</v>
      </c>
    </row>
    <row r="4425" spans="1:3" x14ac:dyDescent="0.25">
      <c r="A4425" s="2">
        <v>44577.354166666701</v>
      </c>
      <c r="B4425">
        <v>13125.77880859375</v>
      </c>
      <c r="C4425">
        <f t="shared" ca="1" si="69"/>
        <v>0</v>
      </c>
    </row>
    <row r="4426" spans="1:3" x14ac:dyDescent="0.25">
      <c r="A4426" s="2">
        <v>44577.357638888898</v>
      </c>
      <c r="B4426">
        <v>13759.1845703125</v>
      </c>
      <c r="C4426">
        <f t="shared" ca="1" si="69"/>
        <v>0</v>
      </c>
    </row>
    <row r="4427" spans="1:3" x14ac:dyDescent="0.25">
      <c r="A4427" s="2">
        <v>44577.361111111102</v>
      </c>
      <c r="B4427">
        <v>14325.1201171875</v>
      </c>
      <c r="C4427">
        <f t="shared" ca="1" si="69"/>
        <v>0</v>
      </c>
    </row>
    <row r="4428" spans="1:3" x14ac:dyDescent="0.25">
      <c r="A4428" s="2">
        <v>44577.364583333299</v>
      </c>
      <c r="B4428">
        <v>14779.38330078125</v>
      </c>
      <c r="C4428">
        <f t="shared" ca="1" si="69"/>
        <v>0</v>
      </c>
    </row>
    <row r="4429" spans="1:3" x14ac:dyDescent="0.25">
      <c r="A4429" s="2">
        <v>44577.368055555598</v>
      </c>
      <c r="B4429">
        <v>15225.27685546875</v>
      </c>
      <c r="C4429">
        <f t="shared" ca="1" si="69"/>
        <v>0</v>
      </c>
    </row>
    <row r="4430" spans="1:3" x14ac:dyDescent="0.25">
      <c r="A4430" s="2">
        <v>44577.371527777803</v>
      </c>
      <c r="B4430">
        <v>16002.8671875</v>
      </c>
      <c r="C4430">
        <f t="shared" ca="1" si="69"/>
        <v>0</v>
      </c>
    </row>
    <row r="4431" spans="1:3" x14ac:dyDescent="0.25">
      <c r="A4431" s="2">
        <v>44577.375</v>
      </c>
      <c r="B4431">
        <v>16609.302734375</v>
      </c>
      <c r="C4431">
        <f t="shared" ca="1" si="69"/>
        <v>0</v>
      </c>
    </row>
    <row r="4432" spans="1:3" x14ac:dyDescent="0.25">
      <c r="A4432" s="2">
        <v>44577.378472222197</v>
      </c>
      <c r="B4432">
        <v>17067.478515625</v>
      </c>
      <c r="C4432">
        <f t="shared" ca="1" si="69"/>
        <v>0</v>
      </c>
    </row>
    <row r="4433" spans="1:3" x14ac:dyDescent="0.25">
      <c r="A4433" s="2">
        <v>44577.381944444402</v>
      </c>
      <c r="B4433">
        <v>17429.64794921875</v>
      </c>
      <c r="C4433">
        <f t="shared" ca="1" si="69"/>
        <v>0</v>
      </c>
    </row>
    <row r="4434" spans="1:3" x14ac:dyDescent="0.25">
      <c r="A4434" s="2">
        <v>44577.385416666701</v>
      </c>
      <c r="B4434">
        <v>18102.97607421875</v>
      </c>
      <c r="C4434">
        <f t="shared" ca="1" si="69"/>
        <v>0</v>
      </c>
    </row>
    <row r="4435" spans="1:3" x14ac:dyDescent="0.25">
      <c r="A4435" s="2">
        <v>44577.388888888898</v>
      </c>
      <c r="B4435">
        <v>18501.88623046875</v>
      </c>
      <c r="C4435">
        <f t="shared" ca="1" si="69"/>
        <v>0</v>
      </c>
    </row>
    <row r="4436" spans="1:3" x14ac:dyDescent="0.25">
      <c r="A4436" s="2">
        <v>44577.392361111102</v>
      </c>
      <c r="B4436">
        <v>18937.77490234375</v>
      </c>
      <c r="C4436">
        <f t="shared" ca="1" si="69"/>
        <v>0</v>
      </c>
    </row>
    <row r="4437" spans="1:3" x14ac:dyDescent="0.25">
      <c r="A4437" s="2">
        <v>44577.395833333299</v>
      </c>
      <c r="B4437">
        <v>19119.498046875</v>
      </c>
      <c r="C4437">
        <f t="shared" ca="1" si="69"/>
        <v>0</v>
      </c>
    </row>
    <row r="4438" spans="1:3" x14ac:dyDescent="0.25">
      <c r="A4438" s="2">
        <v>44577.399305555598</v>
      </c>
      <c r="B4438">
        <v>19151.2431640625</v>
      </c>
      <c r="C4438">
        <f t="shared" ca="1" si="69"/>
        <v>0</v>
      </c>
    </row>
    <row r="4439" spans="1:3" x14ac:dyDescent="0.25">
      <c r="A4439" s="2">
        <v>44577.402777777803</v>
      </c>
      <c r="B4439">
        <v>19519.35791015625</v>
      </c>
      <c r="C4439">
        <f t="shared" ca="1" si="69"/>
        <v>0</v>
      </c>
    </row>
    <row r="4440" spans="1:3" x14ac:dyDescent="0.25">
      <c r="A4440" s="2">
        <v>44577.40625</v>
      </c>
      <c r="B4440">
        <v>20019.7216796875</v>
      </c>
      <c r="C4440">
        <f t="shared" ca="1" si="69"/>
        <v>0</v>
      </c>
    </row>
    <row r="4441" spans="1:3" x14ac:dyDescent="0.25">
      <c r="A4441" s="2">
        <v>44577.409722222197</v>
      </c>
      <c r="B4441">
        <v>20375.41162109375</v>
      </c>
      <c r="C4441">
        <f t="shared" ca="1" si="69"/>
        <v>0</v>
      </c>
    </row>
    <row r="4442" spans="1:3" x14ac:dyDescent="0.25">
      <c r="A4442" s="2">
        <v>44577.413194444402</v>
      </c>
      <c r="B4442">
        <v>21019.7841796875</v>
      </c>
      <c r="C4442">
        <f t="shared" ca="1" si="69"/>
        <v>0</v>
      </c>
    </row>
    <row r="4443" spans="1:3" x14ac:dyDescent="0.25">
      <c r="A4443" s="2">
        <v>44577.416666666701</v>
      </c>
      <c r="B4443">
        <v>21401.9345703125</v>
      </c>
      <c r="C4443">
        <f t="shared" ca="1" si="69"/>
        <v>0</v>
      </c>
    </row>
    <row r="4444" spans="1:3" x14ac:dyDescent="0.25">
      <c r="A4444" s="2">
        <v>44577.420138888898</v>
      </c>
      <c r="B4444">
        <v>21867.6591796875</v>
      </c>
      <c r="C4444">
        <f t="shared" ca="1" si="69"/>
        <v>0</v>
      </c>
    </row>
    <row r="4445" spans="1:3" x14ac:dyDescent="0.25">
      <c r="A4445" s="2">
        <v>44577.423611111102</v>
      </c>
      <c r="B4445">
        <v>22095.6083984375</v>
      </c>
      <c r="C4445">
        <f t="shared" ca="1" si="69"/>
        <v>0</v>
      </c>
    </row>
    <row r="4446" spans="1:3" x14ac:dyDescent="0.25">
      <c r="A4446" s="2">
        <v>44577.427083333299</v>
      </c>
      <c r="B4446">
        <v>22566.5625</v>
      </c>
      <c r="C4446">
        <f t="shared" ca="1" si="69"/>
        <v>0</v>
      </c>
    </row>
    <row r="4447" spans="1:3" x14ac:dyDescent="0.25">
      <c r="A4447" s="2">
        <v>44577.430555555598</v>
      </c>
      <c r="B4447">
        <v>23059.89697265625</v>
      </c>
      <c r="C4447">
        <f t="shared" ca="1" si="69"/>
        <v>0</v>
      </c>
    </row>
    <row r="4448" spans="1:3" x14ac:dyDescent="0.25">
      <c r="A4448" s="2">
        <v>44577.434027777803</v>
      </c>
      <c r="B4448">
        <v>23364.555419921875</v>
      </c>
      <c r="C4448">
        <f t="shared" ca="1" si="69"/>
        <v>0</v>
      </c>
    </row>
    <row r="4449" spans="1:3" x14ac:dyDescent="0.25">
      <c r="A4449" s="2">
        <v>44577.4375</v>
      </c>
      <c r="B4449">
        <v>23835.5732421875</v>
      </c>
      <c r="C4449">
        <f t="shared" ca="1" si="69"/>
        <v>0</v>
      </c>
    </row>
    <row r="4450" spans="1:3" x14ac:dyDescent="0.25">
      <c r="A4450" s="2">
        <v>44577.440972222197</v>
      </c>
      <c r="B4450">
        <v>24156.769287109375</v>
      </c>
      <c r="C4450">
        <f t="shared" ca="1" si="69"/>
        <v>0</v>
      </c>
    </row>
    <row r="4451" spans="1:3" x14ac:dyDescent="0.25">
      <c r="A4451" s="2">
        <v>44577.444444444402</v>
      </c>
      <c r="B4451">
        <v>24548.13232421875</v>
      </c>
      <c r="C4451">
        <f t="shared" ca="1" si="69"/>
        <v>0</v>
      </c>
    </row>
    <row r="4452" spans="1:3" x14ac:dyDescent="0.25">
      <c r="A4452" s="2">
        <v>44577.447916666701</v>
      </c>
      <c r="B4452">
        <v>24881.67333984375</v>
      </c>
      <c r="C4452">
        <f t="shared" ca="1" si="69"/>
        <v>0</v>
      </c>
    </row>
    <row r="4453" spans="1:3" x14ac:dyDescent="0.25">
      <c r="A4453" s="2">
        <v>44577.451388888898</v>
      </c>
      <c r="B4453">
        <v>25277.6875</v>
      </c>
      <c r="C4453">
        <f t="shared" ca="1" si="69"/>
        <v>0</v>
      </c>
    </row>
    <row r="4454" spans="1:3" x14ac:dyDescent="0.25">
      <c r="A4454" s="2">
        <v>44577.454861111102</v>
      </c>
      <c r="B4454">
        <v>25671.2314453125</v>
      </c>
      <c r="C4454">
        <f t="shared" ca="1" si="69"/>
        <v>0</v>
      </c>
    </row>
    <row r="4455" spans="1:3" x14ac:dyDescent="0.25">
      <c r="A4455" s="2">
        <v>44577.458333333299</v>
      </c>
      <c r="B4455">
        <v>26304.702392578125</v>
      </c>
      <c r="C4455">
        <f t="shared" ca="1" si="69"/>
        <v>0</v>
      </c>
    </row>
    <row r="4456" spans="1:3" x14ac:dyDescent="0.25">
      <c r="A4456" s="2">
        <v>44577.461805555598</v>
      </c>
      <c r="B4456">
        <v>26302.599853515625</v>
      </c>
      <c r="C4456">
        <f t="shared" ca="1" si="69"/>
        <v>0</v>
      </c>
    </row>
    <row r="4457" spans="1:3" x14ac:dyDescent="0.25">
      <c r="A4457" s="2">
        <v>44577.465277777803</v>
      </c>
      <c r="B4457">
        <v>26806.82666015625</v>
      </c>
      <c r="C4457">
        <f t="shared" ca="1" si="69"/>
        <v>0</v>
      </c>
    </row>
    <row r="4458" spans="1:3" x14ac:dyDescent="0.25">
      <c r="A4458" s="2">
        <v>44577.46875</v>
      </c>
      <c r="B4458">
        <v>26947.84423828125</v>
      </c>
      <c r="C4458">
        <f t="shared" ca="1" si="69"/>
        <v>0</v>
      </c>
    </row>
    <row r="4459" spans="1:3" x14ac:dyDescent="0.25">
      <c r="A4459" s="2">
        <v>44577.472222222197</v>
      </c>
      <c r="B4459">
        <v>26777.718994140625</v>
      </c>
      <c r="C4459">
        <f t="shared" ca="1" si="69"/>
        <v>0</v>
      </c>
    </row>
    <row r="4460" spans="1:3" x14ac:dyDescent="0.25">
      <c r="A4460" s="2">
        <v>44577.475694444402</v>
      </c>
      <c r="B4460">
        <v>26984.275146484375</v>
      </c>
      <c r="C4460">
        <f t="shared" ca="1" si="69"/>
        <v>0</v>
      </c>
    </row>
    <row r="4461" spans="1:3" x14ac:dyDescent="0.25">
      <c r="A4461" s="2">
        <v>44577.479166666701</v>
      </c>
      <c r="B4461">
        <v>27007.163818359375</v>
      </c>
      <c r="C4461">
        <f t="shared" ca="1" si="69"/>
        <v>0</v>
      </c>
    </row>
    <row r="4462" spans="1:3" x14ac:dyDescent="0.25">
      <c r="A4462" s="2">
        <v>44577.482638888898</v>
      </c>
      <c r="B4462">
        <v>27692.45751953125</v>
      </c>
      <c r="C4462">
        <f t="shared" ca="1" si="69"/>
        <v>0</v>
      </c>
    </row>
    <row r="4463" spans="1:3" x14ac:dyDescent="0.25">
      <c r="A4463" s="2">
        <v>44577.486111111102</v>
      </c>
      <c r="B4463">
        <v>27397.691162109375</v>
      </c>
      <c r="C4463">
        <f t="shared" ca="1" si="69"/>
        <v>0</v>
      </c>
    </row>
    <row r="4464" spans="1:3" x14ac:dyDescent="0.25">
      <c r="A4464" s="2">
        <v>44577.489583333299</v>
      </c>
      <c r="B4464">
        <v>27446.24462890625</v>
      </c>
      <c r="C4464">
        <f t="shared" ca="1" si="69"/>
        <v>0</v>
      </c>
    </row>
    <row r="4465" spans="1:3" x14ac:dyDescent="0.25">
      <c r="A4465" s="2">
        <v>44577.493055555598</v>
      </c>
      <c r="B4465">
        <v>27614.46337890625</v>
      </c>
      <c r="C4465">
        <f t="shared" ca="1" si="69"/>
        <v>0</v>
      </c>
    </row>
    <row r="4466" spans="1:3" x14ac:dyDescent="0.25">
      <c r="A4466" s="2">
        <v>44577.496527777803</v>
      </c>
      <c r="B4466">
        <v>27750.3974609375</v>
      </c>
      <c r="C4466">
        <f t="shared" ca="1" si="69"/>
        <v>0</v>
      </c>
    </row>
    <row r="4467" spans="1:3" x14ac:dyDescent="0.25">
      <c r="A4467" s="2">
        <v>44577.5</v>
      </c>
      <c r="B4467">
        <v>27426.71337890625</v>
      </c>
      <c r="C4467">
        <f t="shared" ca="1" si="69"/>
        <v>0</v>
      </c>
    </row>
    <row r="4468" spans="1:3" x14ac:dyDescent="0.25">
      <c r="A4468" s="2">
        <v>44577.503472222197</v>
      </c>
      <c r="B4468">
        <v>27463.013671875</v>
      </c>
      <c r="C4468">
        <f t="shared" ca="1" si="69"/>
        <v>0</v>
      </c>
    </row>
    <row r="4469" spans="1:3" x14ac:dyDescent="0.25">
      <c r="A4469" s="2">
        <v>44577.506944444402</v>
      </c>
      <c r="B4469">
        <v>27200.097900390625</v>
      </c>
      <c r="C4469">
        <f t="shared" ca="1" si="69"/>
        <v>0</v>
      </c>
    </row>
    <row r="4470" spans="1:3" x14ac:dyDescent="0.25">
      <c r="A4470" s="2">
        <v>44577.510416666701</v>
      </c>
      <c r="B4470">
        <v>27388.32470703125</v>
      </c>
      <c r="C4470">
        <f t="shared" ca="1" si="69"/>
        <v>0</v>
      </c>
    </row>
    <row r="4471" spans="1:3" x14ac:dyDescent="0.25">
      <c r="A4471" s="2">
        <v>44577.513888888898</v>
      </c>
      <c r="B4471">
        <v>27461.2177734375</v>
      </c>
      <c r="C4471">
        <f t="shared" ca="1" si="69"/>
        <v>0</v>
      </c>
    </row>
    <row r="4472" spans="1:3" x14ac:dyDescent="0.25">
      <c r="A4472" s="2">
        <v>44577.517361111102</v>
      </c>
      <c r="B4472">
        <v>27424.8115234375</v>
      </c>
      <c r="C4472">
        <f t="shared" ca="1" si="69"/>
        <v>0</v>
      </c>
    </row>
    <row r="4473" spans="1:3" x14ac:dyDescent="0.25">
      <c r="A4473" s="2">
        <v>44577.520833333299</v>
      </c>
      <c r="B4473">
        <v>27427.585205078125</v>
      </c>
      <c r="C4473">
        <f t="shared" ca="1" si="69"/>
        <v>0</v>
      </c>
    </row>
    <row r="4474" spans="1:3" x14ac:dyDescent="0.25">
      <c r="A4474" s="2">
        <v>44577.524305555598</v>
      </c>
      <c r="B4474">
        <v>27828.65478515625</v>
      </c>
      <c r="C4474">
        <f t="shared" ca="1" si="69"/>
        <v>0</v>
      </c>
    </row>
    <row r="4475" spans="1:3" x14ac:dyDescent="0.25">
      <c r="A4475" s="2">
        <v>44577.527777777803</v>
      </c>
      <c r="B4475">
        <v>28115.638427734375</v>
      </c>
      <c r="C4475">
        <f t="shared" ca="1" si="69"/>
        <v>0</v>
      </c>
    </row>
    <row r="4476" spans="1:3" x14ac:dyDescent="0.25">
      <c r="A4476" s="2">
        <v>44577.53125</v>
      </c>
      <c r="B4476">
        <v>27983.469970703125</v>
      </c>
      <c r="C4476">
        <f t="shared" ca="1" si="69"/>
        <v>0</v>
      </c>
    </row>
    <row r="4477" spans="1:3" x14ac:dyDescent="0.25">
      <c r="A4477" s="2">
        <v>44577.534722222197</v>
      </c>
      <c r="B4477">
        <v>28234.456298828125</v>
      </c>
      <c r="C4477">
        <f t="shared" ca="1" si="69"/>
        <v>0</v>
      </c>
    </row>
    <row r="4478" spans="1:3" x14ac:dyDescent="0.25">
      <c r="A4478" s="2">
        <v>44577.538194444402</v>
      </c>
      <c r="B4478">
        <v>28473.538330078125</v>
      </c>
      <c r="C4478">
        <f t="shared" ca="1" si="69"/>
        <v>0</v>
      </c>
    </row>
    <row r="4479" spans="1:3" x14ac:dyDescent="0.25">
      <c r="A4479" s="2">
        <v>44577.541666666701</v>
      </c>
      <c r="B4479">
        <v>28558.7021484375</v>
      </c>
      <c r="C4479">
        <f t="shared" ca="1" si="69"/>
        <v>0</v>
      </c>
    </row>
    <row r="4480" spans="1:3" x14ac:dyDescent="0.25">
      <c r="A4480" s="2">
        <v>44577.545138888898</v>
      </c>
      <c r="B4480">
        <v>28282.701904296875</v>
      </c>
      <c r="C4480">
        <f t="shared" ca="1" si="69"/>
        <v>0</v>
      </c>
    </row>
    <row r="4481" spans="1:3" x14ac:dyDescent="0.25">
      <c r="A4481" s="2">
        <v>44577.548611111102</v>
      </c>
      <c r="B4481">
        <v>28431.541015625</v>
      </c>
      <c r="C4481">
        <f t="shared" ca="1" si="69"/>
        <v>0</v>
      </c>
    </row>
    <row r="4482" spans="1:3" x14ac:dyDescent="0.25">
      <c r="A4482" s="2">
        <v>44577.552083333299</v>
      </c>
      <c r="B4482">
        <v>28663.632568359375</v>
      </c>
      <c r="C4482">
        <f t="shared" ca="1" si="69"/>
        <v>0</v>
      </c>
    </row>
    <row r="4483" spans="1:3" x14ac:dyDescent="0.25">
      <c r="A4483" s="2">
        <v>44577.555555555598</v>
      </c>
      <c r="B4483">
        <v>28669.21826171875</v>
      </c>
      <c r="C4483">
        <f t="shared" ca="1" si="69"/>
        <v>0</v>
      </c>
    </row>
    <row r="4484" spans="1:3" x14ac:dyDescent="0.25">
      <c r="A4484" s="2">
        <v>44577.559027777803</v>
      </c>
      <c r="B4484">
        <v>28117.5234375</v>
      </c>
      <c r="C4484">
        <f t="shared" ref="C4484:C4547" ca="1" si="70">OFFSET($B$3,(ROW(B4482)-1)*12,0)</f>
        <v>0</v>
      </c>
    </row>
    <row r="4485" spans="1:3" x14ac:dyDescent="0.25">
      <c r="A4485" s="2">
        <v>44577.5625</v>
      </c>
      <c r="B4485">
        <v>28086.49365234375</v>
      </c>
      <c r="C4485">
        <f t="shared" ca="1" si="70"/>
        <v>0</v>
      </c>
    </row>
    <row r="4486" spans="1:3" x14ac:dyDescent="0.25">
      <c r="A4486" s="2">
        <v>44577.565972222197</v>
      </c>
      <c r="B4486">
        <v>28103.737060546875</v>
      </c>
      <c r="C4486">
        <f t="shared" ca="1" si="70"/>
        <v>0</v>
      </c>
    </row>
    <row r="4487" spans="1:3" x14ac:dyDescent="0.25">
      <c r="A4487" s="2">
        <v>44577.569444444402</v>
      </c>
      <c r="B4487">
        <v>28130.85205078125</v>
      </c>
      <c r="C4487">
        <f t="shared" ca="1" si="70"/>
        <v>0</v>
      </c>
    </row>
    <row r="4488" spans="1:3" x14ac:dyDescent="0.25">
      <c r="A4488" s="2">
        <v>44577.572916666701</v>
      </c>
      <c r="B4488">
        <v>28002.372314453125</v>
      </c>
      <c r="C4488">
        <f t="shared" ca="1" si="70"/>
        <v>0</v>
      </c>
    </row>
    <row r="4489" spans="1:3" x14ac:dyDescent="0.25">
      <c r="A4489" s="2">
        <v>44577.576388888898</v>
      </c>
      <c r="B4489">
        <v>28163.93994140625</v>
      </c>
      <c r="C4489">
        <f t="shared" ca="1" si="70"/>
        <v>0</v>
      </c>
    </row>
    <row r="4490" spans="1:3" x14ac:dyDescent="0.25">
      <c r="A4490" s="2">
        <v>44577.579861111102</v>
      </c>
      <c r="B4490">
        <v>27539.739501953125</v>
      </c>
      <c r="C4490">
        <f t="shared" ca="1" si="70"/>
        <v>0</v>
      </c>
    </row>
    <row r="4491" spans="1:3" x14ac:dyDescent="0.25">
      <c r="A4491" s="2">
        <v>44577.583333333299</v>
      </c>
      <c r="B4491">
        <v>26984.43359375</v>
      </c>
      <c r="C4491">
        <f t="shared" ca="1" si="70"/>
        <v>0</v>
      </c>
    </row>
    <row r="4492" spans="1:3" x14ac:dyDescent="0.25">
      <c r="A4492" s="2">
        <v>44577.586805555598</v>
      </c>
      <c r="B4492">
        <v>26356.3720703125</v>
      </c>
      <c r="C4492">
        <f t="shared" ca="1" si="70"/>
        <v>0</v>
      </c>
    </row>
    <row r="4493" spans="1:3" x14ac:dyDescent="0.25">
      <c r="A4493" s="2">
        <v>44577.590277777803</v>
      </c>
      <c r="B4493">
        <v>26759.0537109375</v>
      </c>
      <c r="C4493">
        <f t="shared" ca="1" si="70"/>
        <v>0</v>
      </c>
    </row>
    <row r="4494" spans="1:3" x14ac:dyDescent="0.25">
      <c r="A4494" s="2">
        <v>44577.59375</v>
      </c>
      <c r="B4494">
        <v>26434.528564453125</v>
      </c>
      <c r="C4494">
        <f t="shared" ca="1" si="70"/>
        <v>0</v>
      </c>
    </row>
    <row r="4495" spans="1:3" x14ac:dyDescent="0.25">
      <c r="A4495" s="2">
        <v>44577.597222222197</v>
      </c>
      <c r="B4495">
        <v>26693.182373046875</v>
      </c>
      <c r="C4495">
        <f t="shared" ca="1" si="70"/>
        <v>0</v>
      </c>
    </row>
    <row r="4496" spans="1:3" x14ac:dyDescent="0.25">
      <c r="A4496" s="2">
        <v>44577.600694444402</v>
      </c>
      <c r="B4496">
        <v>25952.858642578125</v>
      </c>
      <c r="C4496">
        <f t="shared" ca="1" si="70"/>
        <v>0</v>
      </c>
    </row>
    <row r="4497" spans="1:3" x14ac:dyDescent="0.25">
      <c r="A4497" s="2">
        <v>44577.604166666701</v>
      </c>
      <c r="B4497">
        <v>25512.4296875</v>
      </c>
      <c r="C4497">
        <f t="shared" ca="1" si="70"/>
        <v>0</v>
      </c>
    </row>
    <row r="4498" spans="1:3" x14ac:dyDescent="0.25">
      <c r="A4498" s="2">
        <v>44577.607638888898</v>
      </c>
      <c r="B4498">
        <v>25592.580078125</v>
      </c>
      <c r="C4498">
        <f t="shared" ca="1" si="70"/>
        <v>0</v>
      </c>
    </row>
    <row r="4499" spans="1:3" x14ac:dyDescent="0.25">
      <c r="A4499" s="2">
        <v>44577.611111111102</v>
      </c>
      <c r="B4499">
        <v>25267.774658203125</v>
      </c>
      <c r="C4499">
        <f t="shared" ca="1" si="70"/>
        <v>0</v>
      </c>
    </row>
    <row r="4500" spans="1:3" x14ac:dyDescent="0.25">
      <c r="A4500" s="2">
        <v>44577.614583333299</v>
      </c>
      <c r="B4500">
        <v>25085.9658203125</v>
      </c>
      <c r="C4500">
        <f t="shared" ca="1" si="70"/>
        <v>0</v>
      </c>
    </row>
    <row r="4501" spans="1:3" x14ac:dyDescent="0.25">
      <c r="A4501" s="2">
        <v>44577.618055555598</v>
      </c>
      <c r="B4501">
        <v>24807.343994140625</v>
      </c>
      <c r="C4501">
        <f t="shared" ca="1" si="70"/>
        <v>0</v>
      </c>
    </row>
    <row r="4502" spans="1:3" x14ac:dyDescent="0.25">
      <c r="A4502" s="2">
        <v>44577.621527777803</v>
      </c>
      <c r="B4502">
        <v>24511.325439453125</v>
      </c>
      <c r="C4502">
        <f t="shared" ca="1" si="70"/>
        <v>0</v>
      </c>
    </row>
    <row r="4503" spans="1:3" x14ac:dyDescent="0.25">
      <c r="A4503" s="2">
        <v>44577.625</v>
      </c>
      <c r="B4503">
        <v>24192.5029296875</v>
      </c>
      <c r="C4503">
        <f t="shared" ca="1" si="70"/>
        <v>0</v>
      </c>
    </row>
    <row r="4504" spans="1:3" x14ac:dyDescent="0.25">
      <c r="A4504" s="2">
        <v>44577.628472222197</v>
      </c>
      <c r="B4504">
        <v>23819.2880859375</v>
      </c>
      <c r="C4504">
        <f t="shared" ca="1" si="70"/>
        <v>0</v>
      </c>
    </row>
    <row r="4505" spans="1:3" x14ac:dyDescent="0.25">
      <c r="A4505" s="2">
        <v>44577.631944444402</v>
      </c>
      <c r="B4505">
        <v>23308.7998046875</v>
      </c>
      <c r="C4505">
        <f t="shared" ca="1" si="70"/>
        <v>0</v>
      </c>
    </row>
    <row r="4506" spans="1:3" x14ac:dyDescent="0.25">
      <c r="A4506" s="2">
        <v>44577.635416666701</v>
      </c>
      <c r="B4506">
        <v>23152.60595703125</v>
      </c>
      <c r="C4506">
        <f t="shared" ca="1" si="70"/>
        <v>0</v>
      </c>
    </row>
    <row r="4507" spans="1:3" x14ac:dyDescent="0.25">
      <c r="A4507" s="2">
        <v>44577.638888888898</v>
      </c>
      <c r="B4507">
        <v>22782.86767578125</v>
      </c>
      <c r="C4507">
        <f t="shared" ca="1" si="70"/>
        <v>0</v>
      </c>
    </row>
    <row r="4508" spans="1:3" x14ac:dyDescent="0.25">
      <c r="A4508" s="2">
        <v>44577.642361111102</v>
      </c>
      <c r="B4508">
        <v>22544.1494140625</v>
      </c>
      <c r="C4508">
        <f t="shared" ca="1" si="70"/>
        <v>0</v>
      </c>
    </row>
    <row r="4509" spans="1:3" x14ac:dyDescent="0.25">
      <c r="A4509" s="2">
        <v>44577.645833333299</v>
      </c>
      <c r="B4509">
        <v>22588.32177734375</v>
      </c>
      <c r="C4509">
        <f t="shared" ca="1" si="70"/>
        <v>0</v>
      </c>
    </row>
    <row r="4510" spans="1:3" x14ac:dyDescent="0.25">
      <c r="A4510" s="2">
        <v>44577.649305555598</v>
      </c>
      <c r="B4510">
        <v>22080.772705078125</v>
      </c>
      <c r="C4510">
        <f t="shared" ca="1" si="70"/>
        <v>0</v>
      </c>
    </row>
    <row r="4511" spans="1:3" x14ac:dyDescent="0.25">
      <c r="A4511" s="2">
        <v>44577.652777777803</v>
      </c>
      <c r="B4511">
        <v>21499.625</v>
      </c>
      <c r="C4511">
        <f t="shared" ca="1" si="70"/>
        <v>0</v>
      </c>
    </row>
    <row r="4512" spans="1:3" x14ac:dyDescent="0.25">
      <c r="A4512" s="2">
        <v>44577.65625</v>
      </c>
      <c r="B4512">
        <v>20748.11962890625</v>
      </c>
      <c r="C4512">
        <f t="shared" ca="1" si="70"/>
        <v>0</v>
      </c>
    </row>
    <row r="4513" spans="1:3" x14ac:dyDescent="0.25">
      <c r="A4513" s="2">
        <v>44577.659722222197</v>
      </c>
      <c r="B4513">
        <v>20034.619873046875</v>
      </c>
      <c r="C4513">
        <f t="shared" ca="1" si="70"/>
        <v>0</v>
      </c>
    </row>
    <row r="4514" spans="1:3" x14ac:dyDescent="0.25">
      <c r="A4514" s="2">
        <v>44577.663194444402</v>
      </c>
      <c r="B4514">
        <v>19362.5380859375</v>
      </c>
      <c r="C4514">
        <f t="shared" ca="1" si="70"/>
        <v>0</v>
      </c>
    </row>
    <row r="4515" spans="1:3" x14ac:dyDescent="0.25">
      <c r="A4515" s="2">
        <v>44577.666666666701</v>
      </c>
      <c r="B4515">
        <v>18658.713134765625</v>
      </c>
      <c r="C4515">
        <f t="shared" ca="1" si="70"/>
        <v>0</v>
      </c>
    </row>
    <row r="4516" spans="1:3" x14ac:dyDescent="0.25">
      <c r="A4516" s="2">
        <v>44577.670138888898</v>
      </c>
      <c r="B4516">
        <v>17969.255615234375</v>
      </c>
      <c r="C4516">
        <f t="shared" ca="1" si="70"/>
        <v>0</v>
      </c>
    </row>
    <row r="4517" spans="1:3" x14ac:dyDescent="0.25">
      <c r="A4517" s="2">
        <v>44577.673611111102</v>
      </c>
      <c r="B4517">
        <v>17545.924560546875</v>
      </c>
      <c r="C4517">
        <f t="shared" ca="1" si="70"/>
        <v>0</v>
      </c>
    </row>
    <row r="4518" spans="1:3" x14ac:dyDescent="0.25">
      <c r="A4518" s="2">
        <v>44577.677083333299</v>
      </c>
      <c r="B4518">
        <v>16877.244384765625</v>
      </c>
      <c r="C4518">
        <f t="shared" ca="1" si="70"/>
        <v>0</v>
      </c>
    </row>
    <row r="4519" spans="1:3" x14ac:dyDescent="0.25">
      <c r="A4519" s="2">
        <v>44577.680555555598</v>
      </c>
      <c r="B4519">
        <v>16235.00244140625</v>
      </c>
      <c r="C4519">
        <f t="shared" ca="1" si="70"/>
        <v>0</v>
      </c>
    </row>
    <row r="4520" spans="1:3" x14ac:dyDescent="0.25">
      <c r="A4520" s="2">
        <v>44577.684027777803</v>
      </c>
      <c r="B4520">
        <v>15484.7099609375</v>
      </c>
      <c r="C4520">
        <f t="shared" ca="1" si="70"/>
        <v>0</v>
      </c>
    </row>
    <row r="4521" spans="1:3" x14ac:dyDescent="0.25">
      <c r="A4521" s="2">
        <v>44577.6875</v>
      </c>
      <c r="B4521">
        <v>14830.612060546875</v>
      </c>
      <c r="C4521">
        <f t="shared" ca="1" si="70"/>
        <v>0</v>
      </c>
    </row>
    <row r="4522" spans="1:3" x14ac:dyDescent="0.25">
      <c r="A4522" s="2">
        <v>44577.690972222197</v>
      </c>
      <c r="B4522">
        <v>13940.705078125</v>
      </c>
      <c r="C4522">
        <f t="shared" ca="1" si="70"/>
        <v>0</v>
      </c>
    </row>
    <row r="4523" spans="1:3" x14ac:dyDescent="0.25">
      <c r="A4523" s="2">
        <v>44577.694444444402</v>
      </c>
      <c r="B4523">
        <v>13124.66943359375</v>
      </c>
      <c r="C4523">
        <f t="shared" ca="1" si="70"/>
        <v>0</v>
      </c>
    </row>
    <row r="4524" spans="1:3" x14ac:dyDescent="0.25">
      <c r="A4524" s="2">
        <v>44577.697916666701</v>
      </c>
      <c r="B4524">
        <v>12266.044921875</v>
      </c>
      <c r="C4524">
        <f t="shared" ca="1" si="70"/>
        <v>0</v>
      </c>
    </row>
    <row r="4525" spans="1:3" x14ac:dyDescent="0.25">
      <c r="A4525" s="2">
        <v>44577.701388888898</v>
      </c>
      <c r="B4525">
        <v>11504.064208984375</v>
      </c>
      <c r="C4525">
        <f t="shared" ca="1" si="70"/>
        <v>0</v>
      </c>
    </row>
    <row r="4526" spans="1:3" x14ac:dyDescent="0.25">
      <c r="A4526" s="2">
        <v>44577.704861111102</v>
      </c>
      <c r="B4526">
        <v>10665.44384765625</v>
      </c>
      <c r="C4526">
        <f t="shared" ca="1" si="70"/>
        <v>0</v>
      </c>
    </row>
    <row r="4527" spans="1:3" x14ac:dyDescent="0.25">
      <c r="A4527" s="2">
        <v>44577.708333333299</v>
      </c>
      <c r="B4527">
        <v>9928.423828125</v>
      </c>
      <c r="C4527">
        <f t="shared" ca="1" si="70"/>
        <v>0</v>
      </c>
    </row>
    <row r="4528" spans="1:3" x14ac:dyDescent="0.25">
      <c r="A4528" s="2">
        <v>44577.711805555598</v>
      </c>
      <c r="B4528">
        <v>9186.5126953125</v>
      </c>
      <c r="C4528">
        <f t="shared" ca="1" si="70"/>
        <v>0</v>
      </c>
    </row>
    <row r="4529" spans="1:3" x14ac:dyDescent="0.25">
      <c r="A4529" s="2">
        <v>44577.715277777803</v>
      </c>
      <c r="B4529">
        <v>8439.556884765625</v>
      </c>
      <c r="C4529">
        <f t="shared" ca="1" si="70"/>
        <v>0</v>
      </c>
    </row>
    <row r="4530" spans="1:3" x14ac:dyDescent="0.25">
      <c r="A4530" s="2">
        <v>44577.71875</v>
      </c>
      <c r="B4530">
        <v>7787.968505859375</v>
      </c>
      <c r="C4530">
        <f t="shared" ca="1" si="70"/>
        <v>0</v>
      </c>
    </row>
    <row r="4531" spans="1:3" x14ac:dyDescent="0.25">
      <c r="A4531" s="2">
        <v>44577.722222222197</v>
      </c>
      <c r="B4531">
        <v>7155.845947265625</v>
      </c>
      <c r="C4531">
        <f t="shared" ca="1" si="70"/>
        <v>0</v>
      </c>
    </row>
    <row r="4532" spans="1:3" x14ac:dyDescent="0.25">
      <c r="A4532" s="2">
        <v>44577.725694444402</v>
      </c>
      <c r="B4532">
        <v>6674.971435546875</v>
      </c>
      <c r="C4532">
        <f t="shared" ca="1" si="70"/>
        <v>0</v>
      </c>
    </row>
    <row r="4533" spans="1:3" x14ac:dyDescent="0.25">
      <c r="A4533" s="2">
        <v>44577.729166666701</v>
      </c>
      <c r="B4533">
        <v>6152.263916015625</v>
      </c>
      <c r="C4533">
        <f t="shared" ca="1" si="70"/>
        <v>0</v>
      </c>
    </row>
    <row r="4534" spans="1:3" x14ac:dyDescent="0.25">
      <c r="A4534" s="2">
        <v>44577.732638888898</v>
      </c>
      <c r="B4534">
        <v>5727.807861328125</v>
      </c>
      <c r="C4534">
        <f t="shared" ca="1" si="70"/>
        <v>0</v>
      </c>
    </row>
    <row r="4535" spans="1:3" x14ac:dyDescent="0.25">
      <c r="A4535" s="2">
        <v>44577.736111111102</v>
      </c>
      <c r="B4535">
        <v>5276.9384765625</v>
      </c>
      <c r="C4535">
        <f t="shared" ca="1" si="70"/>
        <v>0</v>
      </c>
    </row>
    <row r="4536" spans="1:3" x14ac:dyDescent="0.25">
      <c r="A4536" s="2">
        <v>44577.739583333299</v>
      </c>
      <c r="B4536">
        <v>5009.6639404296875</v>
      </c>
      <c r="C4536">
        <f t="shared" ca="1" si="70"/>
        <v>0</v>
      </c>
    </row>
    <row r="4537" spans="1:3" x14ac:dyDescent="0.25">
      <c r="A4537" s="2">
        <v>44577.743055555598</v>
      </c>
      <c r="B4537">
        <v>4703.0452880859375</v>
      </c>
      <c r="C4537">
        <f t="shared" ca="1" si="70"/>
        <v>0</v>
      </c>
    </row>
    <row r="4538" spans="1:3" x14ac:dyDescent="0.25">
      <c r="A4538" s="2">
        <v>44577.746527777803</v>
      </c>
      <c r="B4538">
        <v>4591.455078125</v>
      </c>
      <c r="C4538">
        <f t="shared" ca="1" si="70"/>
        <v>0</v>
      </c>
    </row>
    <row r="4539" spans="1:3" x14ac:dyDescent="0.25">
      <c r="A4539" s="2">
        <v>44577.75</v>
      </c>
      <c r="B4539">
        <v>4480.8074035644531</v>
      </c>
      <c r="C4539">
        <f t="shared" ca="1" si="70"/>
        <v>0</v>
      </c>
    </row>
    <row r="4540" spans="1:3" x14ac:dyDescent="0.25">
      <c r="A4540" s="2">
        <v>44577.753472222197</v>
      </c>
      <c r="B4540">
        <v>4423.6837158203125</v>
      </c>
      <c r="C4540">
        <f t="shared" ca="1" si="70"/>
        <v>0</v>
      </c>
    </row>
    <row r="4541" spans="1:3" x14ac:dyDescent="0.25">
      <c r="A4541" s="2">
        <v>44577.756944444402</v>
      </c>
      <c r="B4541">
        <v>4453.5458984375</v>
      </c>
      <c r="C4541">
        <f t="shared" ca="1" si="70"/>
        <v>0</v>
      </c>
    </row>
    <row r="4542" spans="1:3" x14ac:dyDescent="0.25">
      <c r="A4542" s="2">
        <v>44577.760416666701</v>
      </c>
      <c r="B4542">
        <v>4502.4846954345703</v>
      </c>
      <c r="C4542">
        <f t="shared" ca="1" si="70"/>
        <v>0</v>
      </c>
    </row>
    <row r="4543" spans="1:3" x14ac:dyDescent="0.25">
      <c r="A4543" s="2">
        <v>44577.763888888898</v>
      </c>
      <c r="B4543">
        <v>4638.9480133056641</v>
      </c>
      <c r="C4543">
        <f t="shared" ca="1" si="70"/>
        <v>0</v>
      </c>
    </row>
    <row r="4544" spans="1:3" x14ac:dyDescent="0.25">
      <c r="A4544" s="2">
        <v>44577.767361111102</v>
      </c>
      <c r="B4544">
        <v>4799.1023864746094</v>
      </c>
      <c r="C4544">
        <f t="shared" ca="1" si="70"/>
        <v>0</v>
      </c>
    </row>
    <row r="4545" spans="1:3" x14ac:dyDescent="0.25">
      <c r="A4545" s="2">
        <v>44577.770833333299</v>
      </c>
      <c r="B4545">
        <v>4904.7439727783203</v>
      </c>
      <c r="C4545">
        <f t="shared" ca="1" si="70"/>
        <v>0</v>
      </c>
    </row>
    <row r="4546" spans="1:3" x14ac:dyDescent="0.25">
      <c r="A4546" s="2">
        <v>44577.774305555598</v>
      </c>
      <c r="B4546">
        <v>5103.486328125</v>
      </c>
      <c r="C4546">
        <f t="shared" ca="1" si="70"/>
        <v>0</v>
      </c>
    </row>
    <row r="4547" spans="1:3" x14ac:dyDescent="0.25">
      <c r="A4547" s="2">
        <v>44577.777777777803</v>
      </c>
      <c r="B4547">
        <v>5310.3322906494141</v>
      </c>
      <c r="C4547">
        <f t="shared" ca="1" si="70"/>
        <v>0</v>
      </c>
    </row>
    <row r="4548" spans="1:3" x14ac:dyDescent="0.25">
      <c r="A4548" s="2">
        <v>44577.78125</v>
      </c>
      <c r="B4548">
        <v>5491.7377166748047</v>
      </c>
      <c r="C4548">
        <f t="shared" ref="C4548:C4611" ca="1" si="71">OFFSET($B$3,(ROW(B4546)-1)*12,0)</f>
        <v>0</v>
      </c>
    </row>
    <row r="4549" spans="1:3" x14ac:dyDescent="0.25">
      <c r="A4549" s="2">
        <v>44577.784722222197</v>
      </c>
      <c r="B4549">
        <v>5719.7648162841797</v>
      </c>
      <c r="C4549">
        <f t="shared" ca="1" si="71"/>
        <v>0</v>
      </c>
    </row>
    <row r="4550" spans="1:3" x14ac:dyDescent="0.25">
      <c r="A4550" s="2">
        <v>44577.788194444402</v>
      </c>
      <c r="B4550">
        <v>6023.8066253662109</v>
      </c>
      <c r="C4550">
        <f t="shared" ca="1" si="71"/>
        <v>0</v>
      </c>
    </row>
    <row r="4551" spans="1:3" x14ac:dyDescent="0.25">
      <c r="A4551" s="2">
        <v>44577.791666666701</v>
      </c>
      <c r="B4551">
        <v>6275.1188659667969</v>
      </c>
      <c r="C4551">
        <f t="shared" ca="1" si="71"/>
        <v>0</v>
      </c>
    </row>
    <row r="4552" spans="1:3" x14ac:dyDescent="0.25">
      <c r="A4552" s="2">
        <v>44577.795138888898</v>
      </c>
      <c r="B4552">
        <v>6484.0555572509766</v>
      </c>
      <c r="C4552">
        <f t="shared" ca="1" si="71"/>
        <v>0</v>
      </c>
    </row>
    <row r="4553" spans="1:3" x14ac:dyDescent="0.25">
      <c r="A4553" s="2">
        <v>44577.798611111102</v>
      </c>
      <c r="B4553">
        <v>6666.4931411743164</v>
      </c>
      <c r="C4553">
        <f t="shared" ca="1" si="71"/>
        <v>0</v>
      </c>
    </row>
    <row r="4554" spans="1:3" x14ac:dyDescent="0.25">
      <c r="A4554" s="2">
        <v>44577.802083333299</v>
      </c>
      <c r="B4554">
        <v>6848.4361000061035</v>
      </c>
      <c r="C4554">
        <f t="shared" ca="1" si="71"/>
        <v>0</v>
      </c>
    </row>
    <row r="4555" spans="1:3" x14ac:dyDescent="0.25">
      <c r="A4555" s="2">
        <v>44577.805555555598</v>
      </c>
      <c r="B4555">
        <v>7029.3269653320313</v>
      </c>
      <c r="C4555">
        <f t="shared" ca="1" si="71"/>
        <v>0</v>
      </c>
    </row>
    <row r="4556" spans="1:3" x14ac:dyDescent="0.25">
      <c r="A4556" s="2">
        <v>44577.809027777803</v>
      </c>
      <c r="B4556">
        <v>7180.5749683380127</v>
      </c>
      <c r="C4556">
        <f t="shared" ca="1" si="71"/>
        <v>0</v>
      </c>
    </row>
    <row r="4557" spans="1:3" x14ac:dyDescent="0.25">
      <c r="A4557" s="2">
        <v>44577.8125</v>
      </c>
      <c r="B4557">
        <v>7324.7383861541748</v>
      </c>
      <c r="C4557">
        <f t="shared" ca="1" si="71"/>
        <v>0</v>
      </c>
    </row>
    <row r="4558" spans="1:3" x14ac:dyDescent="0.25">
      <c r="A4558" s="2">
        <v>44577.815972222197</v>
      </c>
      <c r="B4558">
        <v>7473.6102809906006</v>
      </c>
      <c r="C4558">
        <f t="shared" ca="1" si="71"/>
        <v>0</v>
      </c>
    </row>
    <row r="4559" spans="1:3" x14ac:dyDescent="0.25">
      <c r="A4559" s="2">
        <v>44577.819444444402</v>
      </c>
      <c r="B4559">
        <v>7645.67236328125</v>
      </c>
      <c r="C4559">
        <f t="shared" ca="1" si="71"/>
        <v>0</v>
      </c>
    </row>
    <row r="4560" spans="1:3" x14ac:dyDescent="0.25">
      <c r="A4560" s="2">
        <v>44577.822916666701</v>
      </c>
      <c r="B4560">
        <v>7762.171875</v>
      </c>
      <c r="C4560">
        <f t="shared" ca="1" si="71"/>
        <v>0</v>
      </c>
    </row>
    <row r="4561" spans="1:3" x14ac:dyDescent="0.25">
      <c r="A4561" s="2">
        <v>44577.826388888898</v>
      </c>
      <c r="B4561">
        <v>7902.0703125</v>
      </c>
      <c r="C4561">
        <f t="shared" ca="1" si="71"/>
        <v>0</v>
      </c>
    </row>
    <row r="4562" spans="1:3" x14ac:dyDescent="0.25">
      <c r="A4562" s="2">
        <v>44577.829861111102</v>
      </c>
      <c r="B4562">
        <v>8050.296875</v>
      </c>
      <c r="C4562">
        <f t="shared" ca="1" si="71"/>
        <v>0</v>
      </c>
    </row>
    <row r="4563" spans="1:3" x14ac:dyDescent="0.25">
      <c r="A4563" s="2">
        <v>44577.833333333299</v>
      </c>
      <c r="B4563">
        <v>8201.1630859375</v>
      </c>
      <c r="C4563">
        <f t="shared" ca="1" si="71"/>
        <v>0</v>
      </c>
    </row>
    <row r="4564" spans="1:3" x14ac:dyDescent="0.25">
      <c r="A4564" s="2">
        <v>44577.836805555598</v>
      </c>
      <c r="B4564">
        <v>8392.671875</v>
      </c>
      <c r="C4564">
        <f t="shared" ca="1" si="71"/>
        <v>0</v>
      </c>
    </row>
    <row r="4565" spans="1:3" x14ac:dyDescent="0.25">
      <c r="A4565" s="2">
        <v>44577.840277777803</v>
      </c>
      <c r="B4565">
        <v>8578.521484375</v>
      </c>
      <c r="C4565">
        <f t="shared" ca="1" si="71"/>
        <v>0</v>
      </c>
    </row>
    <row r="4566" spans="1:3" x14ac:dyDescent="0.25">
      <c r="A4566" s="2">
        <v>44577.84375</v>
      </c>
      <c r="B4566">
        <v>8753.3056640625</v>
      </c>
      <c r="C4566">
        <f t="shared" ca="1" si="71"/>
        <v>0</v>
      </c>
    </row>
    <row r="4567" spans="1:3" x14ac:dyDescent="0.25">
      <c r="A4567" s="2">
        <v>44577.847222222197</v>
      </c>
      <c r="B4567">
        <v>8904.9052734375</v>
      </c>
      <c r="C4567">
        <f t="shared" ca="1" si="71"/>
        <v>0</v>
      </c>
    </row>
    <row r="4568" spans="1:3" x14ac:dyDescent="0.25">
      <c r="A4568" s="2">
        <v>44577.850694444402</v>
      </c>
      <c r="B4568">
        <v>9009.255859375</v>
      </c>
      <c r="C4568">
        <f t="shared" ca="1" si="71"/>
        <v>0</v>
      </c>
    </row>
    <row r="4569" spans="1:3" x14ac:dyDescent="0.25">
      <c r="A4569" s="2">
        <v>44577.854166666701</v>
      </c>
      <c r="B4569">
        <v>9141.5068359375</v>
      </c>
      <c r="C4569">
        <f t="shared" ca="1" si="71"/>
        <v>0</v>
      </c>
    </row>
    <row r="4570" spans="1:3" x14ac:dyDescent="0.25">
      <c r="A4570" s="2">
        <v>44577.857638888898</v>
      </c>
      <c r="B4570">
        <v>9260.3154296875</v>
      </c>
      <c r="C4570">
        <f t="shared" ca="1" si="71"/>
        <v>0</v>
      </c>
    </row>
    <row r="4571" spans="1:3" x14ac:dyDescent="0.25">
      <c r="A4571" s="2">
        <v>44577.861111111102</v>
      </c>
      <c r="B4571">
        <v>9372.908203125</v>
      </c>
      <c r="C4571">
        <f t="shared" ca="1" si="71"/>
        <v>0</v>
      </c>
    </row>
    <row r="4572" spans="1:3" x14ac:dyDescent="0.25">
      <c r="A4572" s="2">
        <v>44577.864583333299</v>
      </c>
      <c r="B4572">
        <v>9496.443359375</v>
      </c>
      <c r="C4572">
        <f t="shared" ca="1" si="71"/>
        <v>0</v>
      </c>
    </row>
    <row r="4573" spans="1:3" x14ac:dyDescent="0.25">
      <c r="A4573" s="2">
        <v>44577.868055555598</v>
      </c>
      <c r="B4573">
        <v>9609.5</v>
      </c>
      <c r="C4573">
        <f t="shared" ca="1" si="71"/>
        <v>0</v>
      </c>
    </row>
    <row r="4574" spans="1:3" x14ac:dyDescent="0.25">
      <c r="A4574" s="2">
        <v>44577.871527777803</v>
      </c>
      <c r="B4574">
        <v>9765.619140625</v>
      </c>
      <c r="C4574">
        <f t="shared" ca="1" si="71"/>
        <v>0</v>
      </c>
    </row>
    <row r="4575" spans="1:3" x14ac:dyDescent="0.25">
      <c r="A4575" s="2">
        <v>44577.875</v>
      </c>
      <c r="B4575">
        <v>9927.837890625</v>
      </c>
      <c r="C4575">
        <f t="shared" ca="1" si="71"/>
        <v>0</v>
      </c>
    </row>
    <row r="4576" spans="1:3" x14ac:dyDescent="0.25">
      <c r="A4576" s="2">
        <v>44577.878472222197</v>
      </c>
      <c r="B4576">
        <v>10058.98828125</v>
      </c>
      <c r="C4576">
        <f t="shared" ca="1" si="71"/>
        <v>0</v>
      </c>
    </row>
    <row r="4577" spans="1:3" x14ac:dyDescent="0.25">
      <c r="A4577" s="2">
        <v>44577.881944444402</v>
      </c>
      <c r="B4577">
        <v>10173.416015625</v>
      </c>
      <c r="C4577">
        <f t="shared" ca="1" si="71"/>
        <v>0</v>
      </c>
    </row>
    <row r="4578" spans="1:3" x14ac:dyDescent="0.25">
      <c r="A4578" s="2">
        <v>44577.885416666701</v>
      </c>
      <c r="B4578">
        <v>10331.154296875</v>
      </c>
      <c r="C4578">
        <f t="shared" ca="1" si="71"/>
        <v>0</v>
      </c>
    </row>
    <row r="4579" spans="1:3" x14ac:dyDescent="0.25">
      <c r="A4579" s="2">
        <v>44577.888888888898</v>
      </c>
      <c r="B4579">
        <v>10447.5009765625</v>
      </c>
      <c r="C4579">
        <f t="shared" ca="1" si="71"/>
        <v>0</v>
      </c>
    </row>
    <row r="4580" spans="1:3" x14ac:dyDescent="0.25">
      <c r="A4580" s="2">
        <v>44577.892361111102</v>
      </c>
      <c r="B4580">
        <v>10886.11328125</v>
      </c>
      <c r="C4580">
        <f t="shared" ca="1" si="71"/>
        <v>0</v>
      </c>
    </row>
    <row r="4581" spans="1:3" x14ac:dyDescent="0.25">
      <c r="A4581" s="2">
        <v>44577.895833333299</v>
      </c>
      <c r="B4581">
        <v>11068.4306640625</v>
      </c>
      <c r="C4581">
        <f t="shared" ca="1" si="71"/>
        <v>0</v>
      </c>
    </row>
    <row r="4582" spans="1:3" x14ac:dyDescent="0.25">
      <c r="A4582" s="2">
        <v>44577.899305555598</v>
      </c>
      <c r="B4582">
        <v>11167.571922302246</v>
      </c>
      <c r="C4582">
        <f t="shared" ca="1" si="71"/>
        <v>0</v>
      </c>
    </row>
    <row r="4583" spans="1:3" x14ac:dyDescent="0.25">
      <c r="A4583" s="2">
        <v>44577.902777777803</v>
      </c>
      <c r="B4583">
        <v>11021.3828125</v>
      </c>
      <c r="C4583">
        <f t="shared" ca="1" si="71"/>
        <v>0</v>
      </c>
    </row>
    <row r="4584" spans="1:3" x14ac:dyDescent="0.25">
      <c r="A4584" s="2">
        <v>44577.90625</v>
      </c>
      <c r="B4584">
        <v>11016.241609573364</v>
      </c>
      <c r="C4584">
        <f t="shared" ca="1" si="71"/>
        <v>0</v>
      </c>
    </row>
    <row r="4585" spans="1:3" x14ac:dyDescent="0.25">
      <c r="A4585" s="2">
        <v>44577.909722222197</v>
      </c>
      <c r="B4585">
        <v>10941.87109375</v>
      </c>
      <c r="C4585">
        <f t="shared" ca="1" si="71"/>
        <v>0</v>
      </c>
    </row>
    <row r="4586" spans="1:3" x14ac:dyDescent="0.25">
      <c r="A4586" s="2">
        <v>44577.913194444402</v>
      </c>
      <c r="B4586">
        <v>10944.326984405518</v>
      </c>
      <c r="C4586">
        <f t="shared" ca="1" si="71"/>
        <v>0</v>
      </c>
    </row>
    <row r="4587" spans="1:3" x14ac:dyDescent="0.25">
      <c r="A4587" s="2">
        <v>44577.916666666701</v>
      </c>
      <c r="B4587">
        <v>10969.98046875</v>
      </c>
      <c r="C4587">
        <f t="shared" ca="1" si="71"/>
        <v>0</v>
      </c>
    </row>
    <row r="4588" spans="1:3" x14ac:dyDescent="0.25">
      <c r="A4588" s="2">
        <v>44577.920138888898</v>
      </c>
      <c r="B4588">
        <v>10936.7314453125</v>
      </c>
      <c r="C4588">
        <f t="shared" ca="1" si="71"/>
        <v>0</v>
      </c>
    </row>
    <row r="4589" spans="1:3" x14ac:dyDescent="0.25">
      <c r="A4589" s="2">
        <v>44577.923611111102</v>
      </c>
      <c r="B4589">
        <v>10917.46875</v>
      </c>
      <c r="C4589">
        <f t="shared" ca="1" si="71"/>
        <v>0</v>
      </c>
    </row>
    <row r="4590" spans="1:3" x14ac:dyDescent="0.25">
      <c r="A4590" s="2">
        <v>44577.927083333299</v>
      </c>
      <c r="B4590">
        <v>11000.630859375</v>
      </c>
      <c r="C4590">
        <f t="shared" ca="1" si="71"/>
        <v>0</v>
      </c>
    </row>
    <row r="4591" spans="1:3" x14ac:dyDescent="0.25">
      <c r="A4591" s="2">
        <v>44577.930555555598</v>
      </c>
      <c r="B4591">
        <v>11194.2412109375</v>
      </c>
      <c r="C4591">
        <f t="shared" ca="1" si="71"/>
        <v>0</v>
      </c>
    </row>
    <row r="4592" spans="1:3" x14ac:dyDescent="0.25">
      <c r="A4592" s="2">
        <v>44577.934027777803</v>
      </c>
      <c r="B4592">
        <v>11368.8486328125</v>
      </c>
      <c r="C4592">
        <f t="shared" ca="1" si="71"/>
        <v>0</v>
      </c>
    </row>
    <row r="4593" spans="1:3" x14ac:dyDescent="0.25">
      <c r="A4593" s="2">
        <v>44577.9375</v>
      </c>
      <c r="B4593">
        <v>11639.875</v>
      </c>
      <c r="C4593">
        <f t="shared" ca="1" si="71"/>
        <v>0</v>
      </c>
    </row>
    <row r="4594" spans="1:3" x14ac:dyDescent="0.25">
      <c r="A4594" s="2">
        <v>44577.940972222197</v>
      </c>
      <c r="B4594">
        <v>11628.6142578125</v>
      </c>
      <c r="C4594">
        <f t="shared" ca="1" si="71"/>
        <v>0</v>
      </c>
    </row>
    <row r="4595" spans="1:3" x14ac:dyDescent="0.25">
      <c r="A4595" s="2">
        <v>44577.944444444402</v>
      </c>
      <c r="B4595">
        <v>11626.76171875</v>
      </c>
      <c r="C4595">
        <f t="shared" ca="1" si="71"/>
        <v>0</v>
      </c>
    </row>
    <row r="4596" spans="1:3" x14ac:dyDescent="0.25">
      <c r="A4596" s="2">
        <v>44577.947916666701</v>
      </c>
      <c r="B4596">
        <v>11683.8046875</v>
      </c>
      <c r="C4596">
        <f t="shared" ca="1" si="71"/>
        <v>0</v>
      </c>
    </row>
    <row r="4597" spans="1:3" x14ac:dyDescent="0.25">
      <c r="A4597" s="2">
        <v>44577.951388888898</v>
      </c>
      <c r="B4597">
        <v>11639.07421875</v>
      </c>
      <c r="C4597">
        <f t="shared" ca="1" si="71"/>
        <v>0</v>
      </c>
    </row>
    <row r="4598" spans="1:3" x14ac:dyDescent="0.25">
      <c r="A4598" s="2">
        <v>44577.954861111102</v>
      </c>
      <c r="B4598">
        <v>11577.1416015625</v>
      </c>
      <c r="C4598">
        <f t="shared" ca="1" si="71"/>
        <v>0</v>
      </c>
    </row>
    <row r="4599" spans="1:3" x14ac:dyDescent="0.25">
      <c r="A4599" s="2">
        <v>44577.958333333299</v>
      </c>
      <c r="B4599">
        <v>11454.103515625</v>
      </c>
      <c r="C4599">
        <f t="shared" ca="1" si="71"/>
        <v>0</v>
      </c>
    </row>
    <row r="4600" spans="1:3" x14ac:dyDescent="0.25">
      <c r="A4600" s="2">
        <v>44577.961805555598</v>
      </c>
      <c r="B4600">
        <v>11444.8759765625</v>
      </c>
      <c r="C4600">
        <f t="shared" ca="1" si="71"/>
        <v>0</v>
      </c>
    </row>
    <row r="4601" spans="1:3" x14ac:dyDescent="0.25">
      <c r="A4601" s="2">
        <v>44577.965277777803</v>
      </c>
      <c r="B4601">
        <v>11427.5791015625</v>
      </c>
      <c r="C4601">
        <f t="shared" ca="1" si="71"/>
        <v>0</v>
      </c>
    </row>
    <row r="4602" spans="1:3" x14ac:dyDescent="0.25">
      <c r="A4602" s="2">
        <v>44577.96875</v>
      </c>
      <c r="B4602">
        <v>11402.12109375</v>
      </c>
      <c r="C4602">
        <f t="shared" ca="1" si="71"/>
        <v>0</v>
      </c>
    </row>
    <row r="4603" spans="1:3" x14ac:dyDescent="0.25">
      <c r="A4603" s="2">
        <v>44577.972222222197</v>
      </c>
      <c r="B4603">
        <v>11329.419618606567</v>
      </c>
      <c r="C4603">
        <f t="shared" ca="1" si="71"/>
        <v>0</v>
      </c>
    </row>
    <row r="4604" spans="1:3" x14ac:dyDescent="0.25">
      <c r="A4604" s="2">
        <v>44577.975694444402</v>
      </c>
      <c r="B4604">
        <v>11248.2021484375</v>
      </c>
      <c r="C4604">
        <f t="shared" ca="1" si="71"/>
        <v>0</v>
      </c>
    </row>
    <row r="4605" spans="1:3" x14ac:dyDescent="0.25">
      <c r="A4605" s="2">
        <v>44577.979166666701</v>
      </c>
      <c r="B4605">
        <v>11195.560546875</v>
      </c>
      <c r="C4605">
        <f t="shared" ca="1" si="71"/>
        <v>0</v>
      </c>
    </row>
    <row r="4606" spans="1:3" x14ac:dyDescent="0.25">
      <c r="A4606" s="2">
        <v>44577.982638888898</v>
      </c>
      <c r="B4606">
        <v>11122.775390625</v>
      </c>
      <c r="C4606">
        <f t="shared" ca="1" si="71"/>
        <v>0</v>
      </c>
    </row>
    <row r="4607" spans="1:3" x14ac:dyDescent="0.25">
      <c r="A4607" s="2">
        <v>44577.986111111102</v>
      </c>
      <c r="B4607">
        <v>11019.3759765625</v>
      </c>
      <c r="C4607">
        <f t="shared" ca="1" si="71"/>
        <v>0</v>
      </c>
    </row>
    <row r="4608" spans="1:3" x14ac:dyDescent="0.25">
      <c r="A4608" s="2">
        <v>44577.989583333299</v>
      </c>
      <c r="B4608">
        <v>10968.029296875</v>
      </c>
      <c r="C4608">
        <f t="shared" ca="1" si="71"/>
        <v>0</v>
      </c>
    </row>
    <row r="4609" spans="1:3" x14ac:dyDescent="0.25">
      <c r="A4609" s="2">
        <v>44577.993055555598</v>
      </c>
      <c r="B4609">
        <v>10980.984375</v>
      </c>
      <c r="C4609">
        <f t="shared" ca="1" si="71"/>
        <v>0</v>
      </c>
    </row>
    <row r="4610" spans="1:3" x14ac:dyDescent="0.25">
      <c r="A4610" s="2">
        <v>44577.996527777803</v>
      </c>
      <c r="B4610">
        <v>10941.052734375</v>
      </c>
      <c r="C4610">
        <f t="shared" ca="1" si="71"/>
        <v>0</v>
      </c>
    </row>
    <row r="4611" spans="1:3" x14ac:dyDescent="0.25">
      <c r="A4611" s="2">
        <v>44578</v>
      </c>
      <c r="B4611">
        <v>10830.1630859375</v>
      </c>
      <c r="C4611">
        <f t="shared" ca="1" si="71"/>
        <v>0</v>
      </c>
    </row>
    <row r="4612" spans="1:3" x14ac:dyDescent="0.25">
      <c r="A4612" s="2">
        <v>44578.003472222197</v>
      </c>
      <c r="B4612">
        <v>10781.4716796875</v>
      </c>
      <c r="C4612">
        <f t="shared" ref="C4612:C4675" ca="1" si="72">OFFSET($B$3,(ROW(B4610)-1)*12,0)</f>
        <v>0</v>
      </c>
    </row>
    <row r="4613" spans="1:3" x14ac:dyDescent="0.25">
      <c r="A4613" s="2">
        <v>44578.006944444402</v>
      </c>
      <c r="B4613">
        <v>10680.20703125</v>
      </c>
      <c r="C4613">
        <f t="shared" ca="1" si="72"/>
        <v>0</v>
      </c>
    </row>
    <row r="4614" spans="1:3" x14ac:dyDescent="0.25">
      <c r="A4614" s="2">
        <v>44578.010416666701</v>
      </c>
      <c r="B4614">
        <v>10635.4697265625</v>
      </c>
      <c r="C4614">
        <f t="shared" ca="1" si="72"/>
        <v>0</v>
      </c>
    </row>
    <row r="4615" spans="1:3" x14ac:dyDescent="0.25">
      <c r="A4615" s="2">
        <v>44578.013888888898</v>
      </c>
      <c r="B4615">
        <v>10627.568359375</v>
      </c>
      <c r="C4615">
        <f t="shared" ca="1" si="72"/>
        <v>0</v>
      </c>
    </row>
    <row r="4616" spans="1:3" x14ac:dyDescent="0.25">
      <c r="A4616" s="2">
        <v>44578.017361111102</v>
      </c>
      <c r="B4616">
        <v>10608.328125</v>
      </c>
      <c r="C4616">
        <f t="shared" ca="1" si="72"/>
        <v>0</v>
      </c>
    </row>
    <row r="4617" spans="1:3" x14ac:dyDescent="0.25">
      <c r="A4617" s="2">
        <v>44578.020833333299</v>
      </c>
      <c r="B4617">
        <v>10599.7890625</v>
      </c>
      <c r="C4617">
        <f t="shared" ca="1" si="72"/>
        <v>0</v>
      </c>
    </row>
    <row r="4618" spans="1:3" x14ac:dyDescent="0.25">
      <c r="A4618" s="2">
        <v>44578.024305555598</v>
      </c>
      <c r="B4618">
        <v>10539.697265625</v>
      </c>
      <c r="C4618">
        <f t="shared" ca="1" si="72"/>
        <v>0</v>
      </c>
    </row>
    <row r="4619" spans="1:3" x14ac:dyDescent="0.25">
      <c r="A4619" s="2">
        <v>44578.027777777803</v>
      </c>
      <c r="B4619">
        <v>10511.21875</v>
      </c>
      <c r="C4619">
        <f t="shared" ca="1" si="72"/>
        <v>0</v>
      </c>
    </row>
    <row r="4620" spans="1:3" x14ac:dyDescent="0.25">
      <c r="A4620" s="2">
        <v>44578.03125</v>
      </c>
      <c r="B4620">
        <v>10429.89453125</v>
      </c>
      <c r="C4620">
        <f t="shared" ca="1" si="72"/>
        <v>0</v>
      </c>
    </row>
    <row r="4621" spans="1:3" x14ac:dyDescent="0.25">
      <c r="A4621" s="2">
        <v>44578.034722222197</v>
      </c>
      <c r="B4621">
        <v>10349.0986328125</v>
      </c>
      <c r="C4621">
        <f t="shared" ca="1" si="72"/>
        <v>0</v>
      </c>
    </row>
    <row r="4622" spans="1:3" x14ac:dyDescent="0.25">
      <c r="A4622" s="2">
        <v>44578.038194444402</v>
      </c>
      <c r="B4622">
        <v>10243.09375</v>
      </c>
      <c r="C4622">
        <f t="shared" ca="1" si="72"/>
        <v>0</v>
      </c>
    </row>
    <row r="4623" spans="1:3" x14ac:dyDescent="0.25">
      <c r="A4623" s="2">
        <v>44578.041666666701</v>
      </c>
      <c r="B4623">
        <v>10147.8115234375</v>
      </c>
      <c r="C4623">
        <f t="shared" ca="1" si="72"/>
        <v>0</v>
      </c>
    </row>
    <row r="4624" spans="1:3" x14ac:dyDescent="0.25">
      <c r="A4624" s="2">
        <v>44578.045138888898</v>
      </c>
      <c r="B4624">
        <v>10072.99609375</v>
      </c>
      <c r="C4624">
        <f t="shared" ca="1" si="72"/>
        <v>0</v>
      </c>
    </row>
    <row r="4625" spans="1:3" x14ac:dyDescent="0.25">
      <c r="A4625" s="2">
        <v>44578.048611111102</v>
      </c>
      <c r="B4625">
        <v>9984.9638671875</v>
      </c>
      <c r="C4625">
        <f t="shared" ca="1" si="72"/>
        <v>0</v>
      </c>
    </row>
    <row r="4626" spans="1:3" x14ac:dyDescent="0.25">
      <c r="A4626" s="2">
        <v>44578.052083333299</v>
      </c>
      <c r="B4626">
        <v>9774.109375</v>
      </c>
      <c r="C4626">
        <f t="shared" ca="1" si="72"/>
        <v>0</v>
      </c>
    </row>
    <row r="4627" spans="1:3" x14ac:dyDescent="0.25">
      <c r="A4627" s="2">
        <v>44578.055555555598</v>
      </c>
      <c r="B4627">
        <v>9662.6643962860107</v>
      </c>
      <c r="C4627">
        <f t="shared" ca="1" si="72"/>
        <v>0</v>
      </c>
    </row>
    <row r="4628" spans="1:3" x14ac:dyDescent="0.25">
      <c r="A4628" s="2">
        <v>44578.059027777803</v>
      </c>
      <c r="B4628">
        <v>9620.4990234375</v>
      </c>
      <c r="C4628">
        <f t="shared" ca="1" si="72"/>
        <v>0</v>
      </c>
    </row>
    <row r="4629" spans="1:3" x14ac:dyDescent="0.25">
      <c r="A4629" s="2">
        <v>44578.0625</v>
      </c>
      <c r="B4629">
        <v>9548.8037109375</v>
      </c>
      <c r="C4629">
        <f t="shared" ca="1" si="72"/>
        <v>0</v>
      </c>
    </row>
    <row r="4630" spans="1:3" x14ac:dyDescent="0.25">
      <c r="A4630" s="2">
        <v>44578.065972222197</v>
      </c>
      <c r="B4630">
        <v>9462.263671875</v>
      </c>
      <c r="C4630">
        <f t="shared" ca="1" si="72"/>
        <v>0</v>
      </c>
    </row>
    <row r="4631" spans="1:3" x14ac:dyDescent="0.25">
      <c r="A4631" s="2">
        <v>44578.069444444402</v>
      </c>
      <c r="B4631">
        <v>9405.9140625</v>
      </c>
      <c r="C4631">
        <f t="shared" ca="1" si="72"/>
        <v>0</v>
      </c>
    </row>
    <row r="4632" spans="1:3" x14ac:dyDescent="0.25">
      <c r="A4632" s="2">
        <v>44578.072916666701</v>
      </c>
      <c r="B4632">
        <v>9367.875</v>
      </c>
      <c r="C4632">
        <f t="shared" ca="1" si="72"/>
        <v>0</v>
      </c>
    </row>
    <row r="4633" spans="1:3" x14ac:dyDescent="0.25">
      <c r="A4633" s="2">
        <v>44578.076388888898</v>
      </c>
      <c r="B4633">
        <v>9314.41015625</v>
      </c>
      <c r="C4633">
        <f t="shared" ca="1" si="72"/>
        <v>0</v>
      </c>
    </row>
    <row r="4634" spans="1:3" x14ac:dyDescent="0.25">
      <c r="A4634" s="2">
        <v>44578.079861111102</v>
      </c>
      <c r="B4634">
        <v>9262.83203125</v>
      </c>
      <c r="C4634">
        <f t="shared" ca="1" si="72"/>
        <v>0</v>
      </c>
    </row>
    <row r="4635" spans="1:3" x14ac:dyDescent="0.25">
      <c r="A4635" s="2">
        <v>44578.083333333299</v>
      </c>
      <c r="B4635">
        <v>9169.185546875</v>
      </c>
      <c r="C4635">
        <f t="shared" ca="1" si="72"/>
        <v>0</v>
      </c>
    </row>
    <row r="4636" spans="1:3" x14ac:dyDescent="0.25">
      <c r="A4636" s="2">
        <v>44578.086805555598</v>
      </c>
      <c r="B4636">
        <v>9066.537109375</v>
      </c>
      <c r="C4636">
        <f t="shared" ca="1" si="72"/>
        <v>0</v>
      </c>
    </row>
    <row r="4637" spans="1:3" x14ac:dyDescent="0.25">
      <c r="A4637" s="2">
        <v>44578.090277777803</v>
      </c>
      <c r="B4637">
        <v>8997.1826171875</v>
      </c>
      <c r="C4637">
        <f t="shared" ca="1" si="72"/>
        <v>0</v>
      </c>
    </row>
    <row r="4638" spans="1:3" x14ac:dyDescent="0.25">
      <c r="A4638" s="2">
        <v>44578.09375</v>
      </c>
      <c r="B4638">
        <v>8966.93359375</v>
      </c>
      <c r="C4638">
        <f t="shared" ca="1" si="72"/>
        <v>0</v>
      </c>
    </row>
    <row r="4639" spans="1:3" x14ac:dyDescent="0.25">
      <c r="A4639" s="2">
        <v>44578.097222222197</v>
      </c>
      <c r="B4639">
        <v>8912.9267578125</v>
      </c>
      <c r="C4639">
        <f t="shared" ca="1" si="72"/>
        <v>0</v>
      </c>
    </row>
    <row r="4640" spans="1:3" x14ac:dyDescent="0.25">
      <c r="A4640" s="2">
        <v>44578.100694444402</v>
      </c>
      <c r="B4640">
        <v>8851.2041015625</v>
      </c>
      <c r="C4640">
        <f t="shared" ca="1" si="72"/>
        <v>0</v>
      </c>
    </row>
    <row r="4641" spans="1:3" x14ac:dyDescent="0.25">
      <c r="A4641" s="2">
        <v>44578.104166666701</v>
      </c>
      <c r="B4641">
        <v>8837.22265625</v>
      </c>
      <c r="C4641">
        <f t="shared" ca="1" si="72"/>
        <v>0</v>
      </c>
    </row>
    <row r="4642" spans="1:3" x14ac:dyDescent="0.25">
      <c r="A4642" s="2">
        <v>44578.107638888898</v>
      </c>
      <c r="B4642">
        <v>8658.8359375</v>
      </c>
      <c r="C4642">
        <f t="shared" ca="1" si="72"/>
        <v>0</v>
      </c>
    </row>
    <row r="4643" spans="1:3" x14ac:dyDescent="0.25">
      <c r="A4643" s="2">
        <v>44578.111111111102</v>
      </c>
      <c r="B4643">
        <v>8503.43359375</v>
      </c>
      <c r="C4643">
        <f t="shared" ca="1" si="72"/>
        <v>0</v>
      </c>
    </row>
    <row r="4644" spans="1:3" x14ac:dyDescent="0.25">
      <c r="A4644" s="2">
        <v>44578.114583333299</v>
      </c>
      <c r="B4644">
        <v>8366.1796875</v>
      </c>
      <c r="C4644">
        <f t="shared" ca="1" si="72"/>
        <v>0</v>
      </c>
    </row>
    <row r="4645" spans="1:3" x14ac:dyDescent="0.25">
      <c r="A4645" s="2">
        <v>44578.118055555598</v>
      </c>
      <c r="B4645">
        <v>8218.6474609375</v>
      </c>
      <c r="C4645">
        <f t="shared" ca="1" si="72"/>
        <v>0</v>
      </c>
    </row>
    <row r="4646" spans="1:3" x14ac:dyDescent="0.25">
      <c r="A4646" s="2">
        <v>44578.121527777803</v>
      </c>
      <c r="B4646">
        <v>8088.0778942108154</v>
      </c>
      <c r="C4646">
        <f t="shared" ca="1" si="72"/>
        <v>0</v>
      </c>
    </row>
    <row r="4647" spans="1:3" x14ac:dyDescent="0.25">
      <c r="A4647" s="2">
        <v>44578.125</v>
      </c>
      <c r="B4647">
        <v>8016.103515625</v>
      </c>
      <c r="C4647">
        <f t="shared" ca="1" si="72"/>
        <v>0</v>
      </c>
    </row>
    <row r="4648" spans="1:3" x14ac:dyDescent="0.25">
      <c r="A4648" s="2">
        <v>44578.128472222197</v>
      </c>
      <c r="B4648">
        <v>7933.36328125</v>
      </c>
      <c r="C4648">
        <f t="shared" ca="1" si="72"/>
        <v>0</v>
      </c>
    </row>
    <row r="4649" spans="1:3" x14ac:dyDescent="0.25">
      <c r="A4649" s="2">
        <v>44578.131944444402</v>
      </c>
      <c r="B4649">
        <v>7857.47119140625</v>
      </c>
      <c r="C4649">
        <f t="shared" ca="1" si="72"/>
        <v>0</v>
      </c>
    </row>
    <row r="4650" spans="1:3" x14ac:dyDescent="0.25">
      <c r="A4650" s="2">
        <v>44578.135416666701</v>
      </c>
      <c r="B4650">
        <v>7791.45556640625</v>
      </c>
      <c r="C4650">
        <f t="shared" ca="1" si="72"/>
        <v>0</v>
      </c>
    </row>
    <row r="4651" spans="1:3" x14ac:dyDescent="0.25">
      <c r="A4651" s="2">
        <v>44578.138888888898</v>
      </c>
      <c r="B4651">
        <v>7678.97705078125</v>
      </c>
      <c r="C4651">
        <f t="shared" ca="1" si="72"/>
        <v>0</v>
      </c>
    </row>
    <row r="4652" spans="1:3" x14ac:dyDescent="0.25">
      <c r="A4652" s="2">
        <v>44578.142361111102</v>
      </c>
      <c r="B4652">
        <v>7607.34033203125</v>
      </c>
      <c r="C4652">
        <f t="shared" ca="1" si="72"/>
        <v>0</v>
      </c>
    </row>
    <row r="4653" spans="1:3" x14ac:dyDescent="0.25">
      <c r="A4653" s="2">
        <v>44578.145833333299</v>
      </c>
      <c r="B4653">
        <v>7543.23974609375</v>
      </c>
      <c r="C4653">
        <f t="shared" ca="1" si="72"/>
        <v>0</v>
      </c>
    </row>
    <row r="4654" spans="1:3" x14ac:dyDescent="0.25">
      <c r="A4654" s="2">
        <v>44578.149305555598</v>
      </c>
      <c r="B4654">
        <v>7411.73583984375</v>
      </c>
      <c r="C4654">
        <f t="shared" ca="1" si="72"/>
        <v>0</v>
      </c>
    </row>
    <row r="4655" spans="1:3" x14ac:dyDescent="0.25">
      <c r="A4655" s="2">
        <v>44578.152777777803</v>
      </c>
      <c r="B4655">
        <v>7320.14111328125</v>
      </c>
      <c r="C4655">
        <f t="shared" ca="1" si="72"/>
        <v>0</v>
      </c>
    </row>
    <row r="4656" spans="1:3" x14ac:dyDescent="0.25">
      <c r="A4656" s="2">
        <v>44578.15625</v>
      </c>
      <c r="B4656">
        <v>7243.9765625</v>
      </c>
      <c r="C4656">
        <f t="shared" ca="1" si="72"/>
        <v>0</v>
      </c>
    </row>
    <row r="4657" spans="1:3" x14ac:dyDescent="0.25">
      <c r="A4657" s="2">
        <v>44578.159722222197</v>
      </c>
      <c r="B4657">
        <v>7155.43505859375</v>
      </c>
      <c r="C4657">
        <f t="shared" ca="1" si="72"/>
        <v>0</v>
      </c>
    </row>
    <row r="4658" spans="1:3" x14ac:dyDescent="0.25">
      <c r="A4658" s="2">
        <v>44578.163194444402</v>
      </c>
      <c r="B4658">
        <v>6997.94384765625</v>
      </c>
      <c r="C4658">
        <f t="shared" ca="1" si="72"/>
        <v>0</v>
      </c>
    </row>
    <row r="4659" spans="1:3" x14ac:dyDescent="0.25">
      <c r="A4659" s="2">
        <v>44578.166666666701</v>
      </c>
      <c r="B4659">
        <v>6919.8076171875</v>
      </c>
      <c r="C4659">
        <f t="shared" ca="1" si="72"/>
        <v>0</v>
      </c>
    </row>
    <row r="4660" spans="1:3" x14ac:dyDescent="0.25">
      <c r="A4660" s="2">
        <v>44578.170138888898</v>
      </c>
      <c r="B4660">
        <v>6867.9404296875</v>
      </c>
      <c r="C4660">
        <f t="shared" ca="1" si="72"/>
        <v>0</v>
      </c>
    </row>
    <row r="4661" spans="1:3" x14ac:dyDescent="0.25">
      <c r="A4661" s="2">
        <v>44578.173611111102</v>
      </c>
      <c r="B4661">
        <v>6850.62451171875</v>
      </c>
      <c r="C4661">
        <f t="shared" ca="1" si="72"/>
        <v>0</v>
      </c>
    </row>
    <row r="4662" spans="1:3" x14ac:dyDescent="0.25">
      <c r="A4662" s="2">
        <v>44578.177083333299</v>
      </c>
      <c r="B4662">
        <v>6746.892578125</v>
      </c>
      <c r="C4662">
        <f t="shared" ca="1" si="72"/>
        <v>0</v>
      </c>
    </row>
    <row r="4663" spans="1:3" x14ac:dyDescent="0.25">
      <c r="A4663" s="2">
        <v>44578.180555555598</v>
      </c>
      <c r="B4663">
        <v>6696.8291015625</v>
      </c>
      <c r="C4663">
        <f t="shared" ca="1" si="72"/>
        <v>0</v>
      </c>
    </row>
    <row r="4664" spans="1:3" x14ac:dyDescent="0.25">
      <c r="A4664" s="2">
        <v>44578.184027777803</v>
      </c>
      <c r="B4664">
        <v>6635.81103515625</v>
      </c>
      <c r="C4664">
        <f t="shared" ca="1" si="72"/>
        <v>0</v>
      </c>
    </row>
    <row r="4665" spans="1:3" x14ac:dyDescent="0.25">
      <c r="A4665" s="2">
        <v>44578.1875</v>
      </c>
      <c r="B4665">
        <v>6600.9375</v>
      </c>
      <c r="C4665">
        <f t="shared" ca="1" si="72"/>
        <v>0</v>
      </c>
    </row>
    <row r="4666" spans="1:3" x14ac:dyDescent="0.25">
      <c r="A4666" s="2">
        <v>44578.190972222197</v>
      </c>
      <c r="B4666">
        <v>6554.8203125</v>
      </c>
      <c r="C4666">
        <f t="shared" ca="1" si="72"/>
        <v>0</v>
      </c>
    </row>
    <row r="4667" spans="1:3" x14ac:dyDescent="0.25">
      <c r="A4667" s="2">
        <v>44578.194444444402</v>
      </c>
      <c r="B4667">
        <v>6487.82958984375</v>
      </c>
      <c r="C4667">
        <f t="shared" ca="1" si="72"/>
        <v>0</v>
      </c>
    </row>
    <row r="4668" spans="1:3" x14ac:dyDescent="0.25">
      <c r="A4668" s="2">
        <v>44578.197916666701</v>
      </c>
      <c r="B4668">
        <v>6416.74267578125</v>
      </c>
      <c r="C4668">
        <f t="shared" ca="1" si="72"/>
        <v>0</v>
      </c>
    </row>
    <row r="4669" spans="1:3" x14ac:dyDescent="0.25">
      <c r="A4669" s="2">
        <v>44578.201388888898</v>
      </c>
      <c r="B4669">
        <v>6322.6484375</v>
      </c>
      <c r="C4669">
        <f t="shared" ca="1" si="72"/>
        <v>0</v>
      </c>
    </row>
    <row r="4670" spans="1:3" x14ac:dyDescent="0.25">
      <c r="A4670" s="2">
        <v>44578.204861111102</v>
      </c>
      <c r="B4670">
        <v>6293.703125</v>
      </c>
      <c r="C4670">
        <f t="shared" ca="1" si="72"/>
        <v>0</v>
      </c>
    </row>
    <row r="4671" spans="1:3" x14ac:dyDescent="0.25">
      <c r="A4671" s="2">
        <v>44578.208333333299</v>
      </c>
      <c r="B4671">
        <v>6246.19091796875</v>
      </c>
      <c r="C4671">
        <f t="shared" ca="1" si="72"/>
        <v>0</v>
      </c>
    </row>
    <row r="4672" spans="1:3" x14ac:dyDescent="0.25">
      <c r="A4672" s="2">
        <v>44578.211805555598</v>
      </c>
      <c r="B4672">
        <v>6281.72412109375</v>
      </c>
      <c r="C4672">
        <f t="shared" ca="1" si="72"/>
        <v>0</v>
      </c>
    </row>
    <row r="4673" spans="1:3" x14ac:dyDescent="0.25">
      <c r="A4673" s="2">
        <v>44578.215277777803</v>
      </c>
      <c r="B4673">
        <v>6358.701171875</v>
      </c>
      <c r="C4673">
        <f t="shared" ca="1" si="72"/>
        <v>0</v>
      </c>
    </row>
    <row r="4674" spans="1:3" x14ac:dyDescent="0.25">
      <c r="A4674" s="2">
        <v>44578.21875</v>
      </c>
      <c r="B4674">
        <v>6334.73779296875</v>
      </c>
      <c r="C4674">
        <f t="shared" ca="1" si="72"/>
        <v>0</v>
      </c>
    </row>
    <row r="4675" spans="1:3" x14ac:dyDescent="0.25">
      <c r="A4675" s="2">
        <v>44578.222222222197</v>
      </c>
      <c r="B4675">
        <v>6337.72412109375</v>
      </c>
      <c r="C4675">
        <f t="shared" ca="1" si="72"/>
        <v>0</v>
      </c>
    </row>
    <row r="4676" spans="1:3" x14ac:dyDescent="0.25">
      <c r="A4676" s="2">
        <v>44578.225694444402</v>
      </c>
      <c r="B4676">
        <v>6260.1318359375</v>
      </c>
      <c r="C4676">
        <f t="shared" ref="C4676:C4739" ca="1" si="73">OFFSET($B$3,(ROW(B4674)-1)*12,0)</f>
        <v>0</v>
      </c>
    </row>
    <row r="4677" spans="1:3" x14ac:dyDescent="0.25">
      <c r="A4677" s="2">
        <v>44578.229166666701</v>
      </c>
      <c r="B4677">
        <v>6178.08056640625</v>
      </c>
      <c r="C4677">
        <f t="shared" ca="1" si="73"/>
        <v>0</v>
      </c>
    </row>
    <row r="4678" spans="1:3" x14ac:dyDescent="0.25">
      <c r="A4678" s="2">
        <v>44578.232638888898</v>
      </c>
      <c r="B4678">
        <v>6126.3583984375</v>
      </c>
      <c r="C4678">
        <f t="shared" ca="1" si="73"/>
        <v>0</v>
      </c>
    </row>
    <row r="4679" spans="1:3" x14ac:dyDescent="0.25">
      <c r="A4679" s="2">
        <v>44578.236111111102</v>
      </c>
      <c r="B4679">
        <v>6102.5048828125</v>
      </c>
      <c r="C4679">
        <f t="shared" ca="1" si="73"/>
        <v>0</v>
      </c>
    </row>
    <row r="4680" spans="1:3" x14ac:dyDescent="0.25">
      <c r="A4680" s="2">
        <v>44578.239583333299</v>
      </c>
      <c r="B4680">
        <v>6111.11865234375</v>
      </c>
      <c r="C4680">
        <f t="shared" ca="1" si="73"/>
        <v>0</v>
      </c>
    </row>
    <row r="4681" spans="1:3" x14ac:dyDescent="0.25">
      <c r="A4681" s="2">
        <v>44578.243055555598</v>
      </c>
      <c r="B4681">
        <v>6105.71923828125</v>
      </c>
      <c r="C4681">
        <f t="shared" ca="1" si="73"/>
        <v>0</v>
      </c>
    </row>
    <row r="4682" spans="1:3" x14ac:dyDescent="0.25">
      <c r="A4682" s="2">
        <v>44578.246527777803</v>
      </c>
      <c r="B4682">
        <v>6089.142578125</v>
      </c>
      <c r="C4682">
        <f t="shared" ca="1" si="73"/>
        <v>0</v>
      </c>
    </row>
    <row r="4683" spans="1:3" x14ac:dyDescent="0.25">
      <c r="A4683" s="2">
        <v>44578.25</v>
      </c>
      <c r="B4683">
        <v>6090.1103515625</v>
      </c>
      <c r="C4683">
        <f t="shared" ca="1" si="73"/>
        <v>0</v>
      </c>
    </row>
    <row r="4684" spans="1:3" x14ac:dyDescent="0.25">
      <c r="A4684" s="2">
        <v>44578.253472222197</v>
      </c>
      <c r="B4684">
        <v>6074.02197265625</v>
      </c>
      <c r="C4684">
        <f t="shared" ca="1" si="73"/>
        <v>0</v>
      </c>
    </row>
    <row r="4685" spans="1:3" x14ac:dyDescent="0.25">
      <c r="A4685" s="2">
        <v>44578.256944444402</v>
      </c>
      <c r="B4685">
        <v>6090.22265625</v>
      </c>
      <c r="C4685">
        <f t="shared" ca="1" si="73"/>
        <v>0</v>
      </c>
    </row>
    <row r="4686" spans="1:3" x14ac:dyDescent="0.25">
      <c r="A4686" s="2">
        <v>44578.260416666701</v>
      </c>
      <c r="B4686">
        <v>6075.51025390625</v>
      </c>
      <c r="C4686">
        <f t="shared" ca="1" si="73"/>
        <v>0</v>
      </c>
    </row>
    <row r="4687" spans="1:3" x14ac:dyDescent="0.25">
      <c r="A4687" s="2">
        <v>44578.263888888898</v>
      </c>
      <c r="B4687">
        <v>6048.65234375</v>
      </c>
      <c r="C4687">
        <f t="shared" ca="1" si="73"/>
        <v>0</v>
      </c>
    </row>
    <row r="4688" spans="1:3" x14ac:dyDescent="0.25">
      <c r="A4688" s="2">
        <v>44578.267361111102</v>
      </c>
      <c r="B4688">
        <v>6104.02587890625</v>
      </c>
      <c r="C4688">
        <f t="shared" ca="1" si="73"/>
        <v>0</v>
      </c>
    </row>
    <row r="4689" spans="1:3" x14ac:dyDescent="0.25">
      <c r="A4689" s="2">
        <v>44578.270833333299</v>
      </c>
      <c r="B4689">
        <v>6182.42236328125</v>
      </c>
      <c r="C4689">
        <f t="shared" ca="1" si="73"/>
        <v>0</v>
      </c>
    </row>
    <row r="4690" spans="1:3" x14ac:dyDescent="0.25">
      <c r="A4690" s="2">
        <v>44578.274305555598</v>
      </c>
      <c r="B4690">
        <v>6170.2197265625</v>
      </c>
      <c r="C4690">
        <f t="shared" ca="1" si="73"/>
        <v>0</v>
      </c>
    </row>
    <row r="4691" spans="1:3" x14ac:dyDescent="0.25">
      <c r="A4691" s="2">
        <v>44578.277777777803</v>
      </c>
      <c r="B4691">
        <v>6140.90771484375</v>
      </c>
      <c r="C4691">
        <f t="shared" ca="1" si="73"/>
        <v>0</v>
      </c>
    </row>
    <row r="4692" spans="1:3" x14ac:dyDescent="0.25">
      <c r="A4692" s="2">
        <v>44578.28125</v>
      </c>
      <c r="B4692">
        <v>6126.072657585144</v>
      </c>
      <c r="C4692">
        <f t="shared" ca="1" si="73"/>
        <v>0</v>
      </c>
    </row>
    <row r="4693" spans="1:3" x14ac:dyDescent="0.25">
      <c r="A4693" s="2">
        <v>44578.284722222197</v>
      </c>
      <c r="B4693">
        <v>6096.392578125</v>
      </c>
      <c r="C4693">
        <f t="shared" ca="1" si="73"/>
        <v>0</v>
      </c>
    </row>
    <row r="4694" spans="1:3" x14ac:dyDescent="0.25">
      <c r="A4694" s="2">
        <v>44578.288194444402</v>
      </c>
      <c r="B4694">
        <v>6055.4503726959229</v>
      </c>
      <c r="C4694">
        <f t="shared" ca="1" si="73"/>
        <v>0</v>
      </c>
    </row>
    <row r="4695" spans="1:3" x14ac:dyDescent="0.25">
      <c r="A4695" s="2">
        <v>44578.291666666701</v>
      </c>
      <c r="B4695">
        <v>6027.9477996826172</v>
      </c>
      <c r="C4695">
        <f t="shared" ca="1" si="73"/>
        <v>0</v>
      </c>
    </row>
    <row r="4696" spans="1:3" x14ac:dyDescent="0.25">
      <c r="A4696" s="2">
        <v>44578.295138888898</v>
      </c>
      <c r="B4696">
        <v>6131.5080413818359</v>
      </c>
      <c r="C4696">
        <f t="shared" ca="1" si="73"/>
        <v>0</v>
      </c>
    </row>
    <row r="4697" spans="1:3" x14ac:dyDescent="0.25">
      <c r="A4697" s="2">
        <v>44578.298611111102</v>
      </c>
      <c r="B4697">
        <v>6248.23779296875</v>
      </c>
      <c r="C4697">
        <f t="shared" ca="1" si="73"/>
        <v>0</v>
      </c>
    </row>
    <row r="4698" spans="1:3" x14ac:dyDescent="0.25">
      <c r="A4698" s="2">
        <v>44578.302083333299</v>
      </c>
      <c r="B4698">
        <v>6188.4402465820313</v>
      </c>
      <c r="C4698">
        <f t="shared" ca="1" si="73"/>
        <v>0</v>
      </c>
    </row>
    <row r="4699" spans="1:3" x14ac:dyDescent="0.25">
      <c r="A4699" s="2">
        <v>44578.305555555598</v>
      </c>
      <c r="B4699">
        <v>6252.4691162109375</v>
      </c>
      <c r="C4699">
        <f t="shared" ca="1" si="73"/>
        <v>0</v>
      </c>
    </row>
    <row r="4700" spans="1:3" x14ac:dyDescent="0.25">
      <c r="A4700" s="2">
        <v>44578.309027777803</v>
      </c>
      <c r="B4700">
        <v>6427.9854125976563</v>
      </c>
      <c r="C4700">
        <f t="shared" ca="1" si="73"/>
        <v>0</v>
      </c>
    </row>
    <row r="4701" spans="1:3" x14ac:dyDescent="0.25">
      <c r="A4701" s="2">
        <v>44578.3125</v>
      </c>
      <c r="B4701">
        <v>6626.3175048828125</v>
      </c>
      <c r="C4701">
        <f t="shared" ca="1" si="73"/>
        <v>0</v>
      </c>
    </row>
    <row r="4702" spans="1:3" x14ac:dyDescent="0.25">
      <c r="A4702" s="2">
        <v>44578.315972222197</v>
      </c>
      <c r="B4702">
        <v>6854.326904296875</v>
      </c>
      <c r="C4702">
        <f t="shared" ca="1" si="73"/>
        <v>0</v>
      </c>
    </row>
    <row r="4703" spans="1:3" x14ac:dyDescent="0.25">
      <c r="A4703" s="2">
        <v>44578.319444444402</v>
      </c>
      <c r="B4703">
        <v>7138.9945068359375</v>
      </c>
      <c r="C4703">
        <f t="shared" ca="1" si="73"/>
        <v>0</v>
      </c>
    </row>
    <row r="4704" spans="1:3" x14ac:dyDescent="0.25">
      <c r="A4704" s="2">
        <v>44578.322916666701</v>
      </c>
      <c r="B4704">
        <v>7564.0419921875</v>
      </c>
      <c r="C4704">
        <f t="shared" ca="1" si="73"/>
        <v>0</v>
      </c>
    </row>
    <row r="4705" spans="1:3" x14ac:dyDescent="0.25">
      <c r="A4705" s="2">
        <v>44578.326388888898</v>
      </c>
      <c r="B4705">
        <v>7870.12939453125</v>
      </c>
      <c r="C4705">
        <f t="shared" ca="1" si="73"/>
        <v>0</v>
      </c>
    </row>
    <row r="4706" spans="1:3" x14ac:dyDescent="0.25">
      <c r="A4706" s="2">
        <v>44578.329861111102</v>
      </c>
      <c r="B4706">
        <v>8349.6689453125</v>
      </c>
      <c r="C4706">
        <f t="shared" ca="1" si="73"/>
        <v>0</v>
      </c>
    </row>
    <row r="4707" spans="1:3" x14ac:dyDescent="0.25">
      <c r="A4707" s="2">
        <v>44578.333333333299</v>
      </c>
      <c r="B4707">
        <v>8728.799072265625</v>
      </c>
      <c r="C4707">
        <f t="shared" ca="1" si="73"/>
        <v>0</v>
      </c>
    </row>
    <row r="4708" spans="1:3" x14ac:dyDescent="0.25">
      <c r="A4708" s="2">
        <v>44578.336805555598</v>
      </c>
      <c r="B4708">
        <v>9287.27001953125</v>
      </c>
      <c r="C4708">
        <f t="shared" ca="1" si="73"/>
        <v>0</v>
      </c>
    </row>
    <row r="4709" spans="1:3" x14ac:dyDescent="0.25">
      <c r="A4709" s="2">
        <v>44578.340277777803</v>
      </c>
      <c r="B4709">
        <v>9756.83251953125</v>
      </c>
      <c r="C4709">
        <f t="shared" ca="1" si="73"/>
        <v>0</v>
      </c>
    </row>
    <row r="4710" spans="1:3" x14ac:dyDescent="0.25">
      <c r="A4710" s="2">
        <v>44578.34375</v>
      </c>
      <c r="B4710">
        <v>10232.484375</v>
      </c>
      <c r="C4710">
        <f t="shared" ca="1" si="73"/>
        <v>0</v>
      </c>
    </row>
    <row r="4711" spans="1:3" x14ac:dyDescent="0.25">
      <c r="A4711" s="2">
        <v>44578.347222222197</v>
      </c>
      <c r="B4711">
        <v>10799.6044921875</v>
      </c>
      <c r="C4711">
        <f t="shared" ca="1" si="73"/>
        <v>0</v>
      </c>
    </row>
    <row r="4712" spans="1:3" x14ac:dyDescent="0.25">
      <c r="A4712" s="2">
        <v>44578.350694444402</v>
      </c>
      <c r="B4712">
        <v>11438.146484375</v>
      </c>
      <c r="C4712">
        <f t="shared" ca="1" si="73"/>
        <v>0</v>
      </c>
    </row>
    <row r="4713" spans="1:3" x14ac:dyDescent="0.25">
      <c r="A4713" s="2">
        <v>44578.354166666701</v>
      </c>
      <c r="B4713">
        <v>12274.43017578125</v>
      </c>
      <c r="C4713">
        <f t="shared" ca="1" si="73"/>
        <v>0</v>
      </c>
    </row>
    <row r="4714" spans="1:3" x14ac:dyDescent="0.25">
      <c r="A4714" s="2">
        <v>44578.357638888898</v>
      </c>
      <c r="B4714">
        <v>13122.04248046875</v>
      </c>
      <c r="C4714">
        <f t="shared" ca="1" si="73"/>
        <v>0</v>
      </c>
    </row>
    <row r="4715" spans="1:3" x14ac:dyDescent="0.25">
      <c r="A4715" s="2">
        <v>44578.361111111102</v>
      </c>
      <c r="B4715">
        <v>13590.224609375</v>
      </c>
      <c r="C4715">
        <f t="shared" ca="1" si="73"/>
        <v>0</v>
      </c>
    </row>
    <row r="4716" spans="1:3" x14ac:dyDescent="0.25">
      <c r="A4716" s="2">
        <v>44578.364583333299</v>
      </c>
      <c r="B4716">
        <v>14407.314453125</v>
      </c>
      <c r="C4716">
        <f t="shared" ca="1" si="73"/>
        <v>0</v>
      </c>
    </row>
    <row r="4717" spans="1:3" x14ac:dyDescent="0.25">
      <c r="A4717" s="2">
        <v>44578.368055555598</v>
      </c>
      <c r="B4717">
        <v>15105.833984375</v>
      </c>
      <c r="C4717">
        <f t="shared" ca="1" si="73"/>
        <v>0</v>
      </c>
    </row>
    <row r="4718" spans="1:3" x14ac:dyDescent="0.25">
      <c r="A4718" s="2">
        <v>44578.371527777803</v>
      </c>
      <c r="B4718">
        <v>15753.70556640625</v>
      </c>
      <c r="C4718">
        <f t="shared" ca="1" si="73"/>
        <v>0</v>
      </c>
    </row>
    <row r="4719" spans="1:3" x14ac:dyDescent="0.25">
      <c r="A4719" s="2">
        <v>44578.375</v>
      </c>
      <c r="B4719">
        <v>16117.06103515625</v>
      </c>
      <c r="C4719">
        <f t="shared" ca="1" si="73"/>
        <v>0</v>
      </c>
    </row>
    <row r="4720" spans="1:3" x14ac:dyDescent="0.25">
      <c r="A4720" s="2">
        <v>44578.378472222197</v>
      </c>
      <c r="B4720">
        <v>16794.81884765625</v>
      </c>
      <c r="C4720">
        <f t="shared" ca="1" si="73"/>
        <v>0</v>
      </c>
    </row>
    <row r="4721" spans="1:3" x14ac:dyDescent="0.25">
      <c r="A4721" s="2">
        <v>44578.381944444402</v>
      </c>
      <c r="B4721">
        <v>16945.3505859375</v>
      </c>
      <c r="C4721">
        <f t="shared" ca="1" si="73"/>
        <v>0</v>
      </c>
    </row>
    <row r="4722" spans="1:3" x14ac:dyDescent="0.25">
      <c r="A4722" s="2">
        <v>44578.385416666701</v>
      </c>
      <c r="B4722">
        <v>17852.4189453125</v>
      </c>
      <c r="C4722">
        <f t="shared" ca="1" si="73"/>
        <v>0</v>
      </c>
    </row>
    <row r="4723" spans="1:3" x14ac:dyDescent="0.25">
      <c r="A4723" s="2">
        <v>44578.388888888898</v>
      </c>
      <c r="B4723">
        <v>18635.67333984375</v>
      </c>
      <c r="C4723">
        <f t="shared" ca="1" si="73"/>
        <v>0</v>
      </c>
    </row>
    <row r="4724" spans="1:3" x14ac:dyDescent="0.25">
      <c r="A4724" s="2">
        <v>44578.392361111102</v>
      </c>
      <c r="B4724">
        <v>19768.954833984375</v>
      </c>
      <c r="C4724">
        <f t="shared" ca="1" si="73"/>
        <v>0</v>
      </c>
    </row>
    <row r="4725" spans="1:3" x14ac:dyDescent="0.25">
      <c r="A4725" s="2">
        <v>44578.395833333299</v>
      </c>
      <c r="B4725">
        <v>20229.554443359375</v>
      </c>
      <c r="C4725">
        <f t="shared" ca="1" si="73"/>
        <v>0</v>
      </c>
    </row>
    <row r="4726" spans="1:3" x14ac:dyDescent="0.25">
      <c r="A4726" s="2">
        <v>44578.399305555598</v>
      </c>
      <c r="B4726">
        <v>20458.30859375</v>
      </c>
      <c r="C4726">
        <f t="shared" ca="1" si="73"/>
        <v>0</v>
      </c>
    </row>
    <row r="4727" spans="1:3" x14ac:dyDescent="0.25">
      <c r="A4727" s="2">
        <v>44578.402777777803</v>
      </c>
      <c r="B4727">
        <v>20057.297607421875</v>
      </c>
      <c r="C4727">
        <f t="shared" ca="1" si="73"/>
        <v>0</v>
      </c>
    </row>
    <row r="4728" spans="1:3" x14ac:dyDescent="0.25">
      <c r="A4728" s="2">
        <v>44578.40625</v>
      </c>
      <c r="B4728">
        <v>21318.482421875</v>
      </c>
      <c r="C4728">
        <f t="shared" ca="1" si="73"/>
        <v>0</v>
      </c>
    </row>
    <row r="4729" spans="1:3" x14ac:dyDescent="0.25">
      <c r="A4729" s="2">
        <v>44578.409722222197</v>
      </c>
      <c r="B4729">
        <v>22130.4033203125</v>
      </c>
      <c r="C4729">
        <f t="shared" ca="1" si="73"/>
        <v>0</v>
      </c>
    </row>
    <row r="4730" spans="1:3" x14ac:dyDescent="0.25">
      <c r="A4730" s="2">
        <v>44578.413194444402</v>
      </c>
      <c r="B4730">
        <v>22769.2216796875</v>
      </c>
      <c r="C4730">
        <f t="shared" ca="1" si="73"/>
        <v>0</v>
      </c>
    </row>
    <row r="4731" spans="1:3" x14ac:dyDescent="0.25">
      <c r="A4731" s="2">
        <v>44578.416666666701</v>
      </c>
      <c r="B4731">
        <v>23104.74755859375</v>
      </c>
      <c r="C4731">
        <f t="shared" ca="1" si="73"/>
        <v>0</v>
      </c>
    </row>
    <row r="4732" spans="1:3" x14ac:dyDescent="0.25">
      <c r="A4732" s="2">
        <v>44578.420138888898</v>
      </c>
      <c r="B4732">
        <v>24303.5810546875</v>
      </c>
      <c r="C4732">
        <f t="shared" ca="1" si="73"/>
        <v>0</v>
      </c>
    </row>
    <row r="4733" spans="1:3" x14ac:dyDescent="0.25">
      <c r="A4733" s="2">
        <v>44578.423611111102</v>
      </c>
      <c r="B4733">
        <v>24637.649658203125</v>
      </c>
      <c r="C4733">
        <f t="shared" ca="1" si="73"/>
        <v>0</v>
      </c>
    </row>
    <row r="4734" spans="1:3" x14ac:dyDescent="0.25">
      <c r="A4734" s="2">
        <v>44578.427083333299</v>
      </c>
      <c r="B4734">
        <v>24621.38671875</v>
      </c>
      <c r="C4734">
        <f t="shared" ca="1" si="73"/>
        <v>0</v>
      </c>
    </row>
    <row r="4735" spans="1:3" x14ac:dyDescent="0.25">
      <c r="A4735" s="2">
        <v>44578.430555555598</v>
      </c>
      <c r="B4735">
        <v>24818.7236328125</v>
      </c>
      <c r="C4735">
        <f t="shared" ca="1" si="73"/>
        <v>0</v>
      </c>
    </row>
    <row r="4736" spans="1:3" x14ac:dyDescent="0.25">
      <c r="A4736" s="2">
        <v>44578.434027777803</v>
      </c>
      <c r="B4736">
        <v>25494.59228515625</v>
      </c>
      <c r="C4736">
        <f t="shared" ca="1" si="73"/>
        <v>0</v>
      </c>
    </row>
    <row r="4737" spans="1:3" x14ac:dyDescent="0.25">
      <c r="A4737" s="2">
        <v>44578.4375</v>
      </c>
      <c r="B4737">
        <v>26348.793212890625</v>
      </c>
      <c r="C4737">
        <f t="shared" ca="1" si="73"/>
        <v>0</v>
      </c>
    </row>
    <row r="4738" spans="1:3" x14ac:dyDescent="0.25">
      <c r="A4738" s="2">
        <v>44578.440972222197</v>
      </c>
      <c r="B4738">
        <v>26739.757568359375</v>
      </c>
      <c r="C4738">
        <f t="shared" ca="1" si="73"/>
        <v>0</v>
      </c>
    </row>
    <row r="4739" spans="1:3" x14ac:dyDescent="0.25">
      <c r="A4739" s="2">
        <v>44578.444444444402</v>
      </c>
      <c r="B4739">
        <v>27073.24609375</v>
      </c>
      <c r="C4739">
        <f t="shared" ca="1" si="73"/>
        <v>0</v>
      </c>
    </row>
    <row r="4740" spans="1:3" x14ac:dyDescent="0.25">
      <c r="A4740" s="2">
        <v>44578.447916666701</v>
      </c>
      <c r="B4740">
        <v>27651.923583984375</v>
      </c>
      <c r="C4740">
        <f t="shared" ref="C4740:C4803" ca="1" si="74">OFFSET($B$3,(ROW(B4738)-1)*12,0)</f>
        <v>0</v>
      </c>
    </row>
    <row r="4741" spans="1:3" x14ac:dyDescent="0.25">
      <c r="A4741" s="2">
        <v>44578.451388888898</v>
      </c>
      <c r="B4741">
        <v>28114.705322265625</v>
      </c>
      <c r="C4741">
        <f t="shared" ca="1" si="74"/>
        <v>0</v>
      </c>
    </row>
    <row r="4742" spans="1:3" x14ac:dyDescent="0.25">
      <c r="A4742" s="2">
        <v>44578.454861111102</v>
      </c>
      <c r="B4742">
        <v>28201.331787109375</v>
      </c>
      <c r="C4742">
        <f t="shared" ca="1" si="74"/>
        <v>0</v>
      </c>
    </row>
    <row r="4743" spans="1:3" x14ac:dyDescent="0.25">
      <c r="A4743" s="2">
        <v>44578.458333333299</v>
      </c>
      <c r="B4743">
        <v>28304.1318359375</v>
      </c>
      <c r="C4743">
        <f t="shared" ca="1" si="74"/>
        <v>0</v>
      </c>
    </row>
    <row r="4744" spans="1:3" x14ac:dyDescent="0.25">
      <c r="A4744" s="2">
        <v>44578.461805555598</v>
      </c>
      <c r="B4744">
        <v>28824.4091796875</v>
      </c>
      <c r="C4744">
        <f t="shared" ca="1" si="74"/>
        <v>0</v>
      </c>
    </row>
    <row r="4745" spans="1:3" x14ac:dyDescent="0.25">
      <c r="A4745" s="2">
        <v>44578.465277777803</v>
      </c>
      <c r="B4745">
        <v>29204.635498046875</v>
      </c>
      <c r="C4745">
        <f t="shared" ca="1" si="74"/>
        <v>0</v>
      </c>
    </row>
    <row r="4746" spans="1:3" x14ac:dyDescent="0.25">
      <c r="A4746" s="2">
        <v>44578.46875</v>
      </c>
      <c r="B4746">
        <v>29432.671142578125</v>
      </c>
      <c r="C4746">
        <f t="shared" ca="1" si="74"/>
        <v>0</v>
      </c>
    </row>
    <row r="4747" spans="1:3" x14ac:dyDescent="0.25">
      <c r="A4747" s="2">
        <v>44578.472222222197</v>
      </c>
      <c r="B4747">
        <v>29668.33154296875</v>
      </c>
      <c r="C4747">
        <f t="shared" ca="1" si="74"/>
        <v>0</v>
      </c>
    </row>
    <row r="4748" spans="1:3" x14ac:dyDescent="0.25">
      <c r="A4748" s="2">
        <v>44578.475694444402</v>
      </c>
      <c r="B4748">
        <v>30177.02783203125</v>
      </c>
      <c r="C4748">
        <f t="shared" ca="1" si="74"/>
        <v>0</v>
      </c>
    </row>
    <row r="4749" spans="1:3" x14ac:dyDescent="0.25">
      <c r="A4749" s="2">
        <v>44578.479166666701</v>
      </c>
      <c r="B4749">
        <v>30432.833251953125</v>
      </c>
      <c r="C4749">
        <f t="shared" ca="1" si="74"/>
        <v>0</v>
      </c>
    </row>
    <row r="4750" spans="1:3" x14ac:dyDescent="0.25">
      <c r="A4750" s="2">
        <v>44578.482638888898</v>
      </c>
      <c r="B4750">
        <v>30473.74853515625</v>
      </c>
      <c r="C4750">
        <f t="shared" ca="1" si="74"/>
        <v>0</v>
      </c>
    </row>
    <row r="4751" spans="1:3" x14ac:dyDescent="0.25">
      <c r="A4751" s="2">
        <v>44578.486111111102</v>
      </c>
      <c r="B4751">
        <v>30564.44873046875</v>
      </c>
      <c r="C4751">
        <f t="shared" ca="1" si="74"/>
        <v>0</v>
      </c>
    </row>
    <row r="4752" spans="1:3" x14ac:dyDescent="0.25">
      <c r="A4752" s="2">
        <v>44578.489583333299</v>
      </c>
      <c r="B4752">
        <v>30876.39599609375</v>
      </c>
      <c r="C4752">
        <f t="shared" ca="1" si="74"/>
        <v>0</v>
      </c>
    </row>
    <row r="4753" spans="1:3" x14ac:dyDescent="0.25">
      <c r="A4753" s="2">
        <v>44578.493055555598</v>
      </c>
      <c r="B4753">
        <v>31258.125</v>
      </c>
      <c r="C4753">
        <f t="shared" ca="1" si="74"/>
        <v>0</v>
      </c>
    </row>
    <row r="4754" spans="1:3" x14ac:dyDescent="0.25">
      <c r="A4754" s="2">
        <v>44578.496527777803</v>
      </c>
      <c r="B4754">
        <v>31484.306396484375</v>
      </c>
      <c r="C4754">
        <f t="shared" ca="1" si="74"/>
        <v>0</v>
      </c>
    </row>
    <row r="4755" spans="1:3" x14ac:dyDescent="0.25">
      <c r="A4755" s="2">
        <v>44578.5</v>
      </c>
      <c r="B4755">
        <v>31366.43896484375</v>
      </c>
      <c r="C4755">
        <f t="shared" ca="1" si="74"/>
        <v>0</v>
      </c>
    </row>
    <row r="4756" spans="1:3" x14ac:dyDescent="0.25">
      <c r="A4756" s="2">
        <v>44578.503472222197</v>
      </c>
      <c r="B4756">
        <v>31673.432373046875</v>
      </c>
      <c r="C4756">
        <f t="shared" ca="1" si="74"/>
        <v>0</v>
      </c>
    </row>
    <row r="4757" spans="1:3" x14ac:dyDescent="0.25">
      <c r="A4757" s="2">
        <v>44578.506944444402</v>
      </c>
      <c r="B4757">
        <v>31775.064453125</v>
      </c>
      <c r="C4757">
        <f t="shared" ca="1" si="74"/>
        <v>0</v>
      </c>
    </row>
    <row r="4758" spans="1:3" x14ac:dyDescent="0.25">
      <c r="A4758" s="2">
        <v>44578.510416666701</v>
      </c>
      <c r="B4758">
        <v>31246.499267578125</v>
      </c>
      <c r="C4758">
        <f t="shared" ca="1" si="74"/>
        <v>0</v>
      </c>
    </row>
    <row r="4759" spans="1:3" x14ac:dyDescent="0.25">
      <c r="A4759" s="2">
        <v>44578.513888888898</v>
      </c>
      <c r="B4759">
        <v>31285.891845703125</v>
      </c>
      <c r="C4759">
        <f t="shared" ca="1" si="74"/>
        <v>0</v>
      </c>
    </row>
    <row r="4760" spans="1:3" x14ac:dyDescent="0.25">
      <c r="A4760" s="2">
        <v>44578.517361111102</v>
      </c>
      <c r="B4760">
        <v>31432.30810546875</v>
      </c>
      <c r="C4760">
        <f t="shared" ca="1" si="74"/>
        <v>0</v>
      </c>
    </row>
    <row r="4761" spans="1:3" x14ac:dyDescent="0.25">
      <c r="A4761" s="2">
        <v>44578.520833333299</v>
      </c>
      <c r="B4761">
        <v>31638.219482421875</v>
      </c>
      <c r="C4761">
        <f t="shared" ca="1" si="74"/>
        <v>0</v>
      </c>
    </row>
    <row r="4762" spans="1:3" x14ac:dyDescent="0.25">
      <c r="A4762" s="2">
        <v>44578.524305555598</v>
      </c>
      <c r="B4762">
        <v>31855.330078125</v>
      </c>
      <c r="C4762">
        <f t="shared" ca="1" si="74"/>
        <v>0</v>
      </c>
    </row>
    <row r="4763" spans="1:3" x14ac:dyDescent="0.25">
      <c r="A4763" s="2">
        <v>44578.527777777803</v>
      </c>
      <c r="B4763">
        <v>31650.382568359375</v>
      </c>
      <c r="C4763">
        <f t="shared" ca="1" si="74"/>
        <v>0</v>
      </c>
    </row>
    <row r="4764" spans="1:3" x14ac:dyDescent="0.25">
      <c r="A4764" s="2">
        <v>44578.53125</v>
      </c>
      <c r="B4764">
        <v>31659.9619140625</v>
      </c>
      <c r="C4764">
        <f t="shared" ca="1" si="74"/>
        <v>0</v>
      </c>
    </row>
    <row r="4765" spans="1:3" x14ac:dyDescent="0.25">
      <c r="A4765" s="2">
        <v>44578.534722222197</v>
      </c>
      <c r="B4765">
        <v>31677.53466796875</v>
      </c>
      <c r="C4765">
        <f t="shared" ca="1" si="74"/>
        <v>0</v>
      </c>
    </row>
    <row r="4766" spans="1:3" x14ac:dyDescent="0.25">
      <c r="A4766" s="2">
        <v>44578.538194444402</v>
      </c>
      <c r="B4766">
        <v>31723.588623046875</v>
      </c>
      <c r="C4766">
        <f t="shared" ca="1" si="74"/>
        <v>0</v>
      </c>
    </row>
    <row r="4767" spans="1:3" x14ac:dyDescent="0.25">
      <c r="A4767" s="2">
        <v>44578.541666666701</v>
      </c>
      <c r="B4767">
        <v>31755.655029296875</v>
      </c>
      <c r="C4767">
        <f t="shared" ca="1" si="74"/>
        <v>0</v>
      </c>
    </row>
    <row r="4768" spans="1:3" x14ac:dyDescent="0.25">
      <c r="A4768" s="2">
        <v>44578.545138888898</v>
      </c>
      <c r="B4768">
        <v>31399.730712890625</v>
      </c>
      <c r="C4768">
        <f t="shared" ca="1" si="74"/>
        <v>0</v>
      </c>
    </row>
    <row r="4769" spans="1:3" x14ac:dyDescent="0.25">
      <c r="A4769" s="2">
        <v>44578.548611111102</v>
      </c>
      <c r="B4769">
        <v>31618.425537109375</v>
      </c>
      <c r="C4769">
        <f t="shared" ca="1" si="74"/>
        <v>0</v>
      </c>
    </row>
    <row r="4770" spans="1:3" x14ac:dyDescent="0.25">
      <c r="A4770" s="2">
        <v>44578.552083333299</v>
      </c>
      <c r="B4770">
        <v>31378.557373046875</v>
      </c>
      <c r="C4770">
        <f t="shared" ca="1" si="74"/>
        <v>0</v>
      </c>
    </row>
    <row r="4771" spans="1:3" x14ac:dyDescent="0.25">
      <c r="A4771" s="2">
        <v>44578.555555555598</v>
      </c>
      <c r="B4771">
        <v>31374.656982421875</v>
      </c>
      <c r="C4771">
        <f t="shared" ca="1" si="74"/>
        <v>0</v>
      </c>
    </row>
    <row r="4772" spans="1:3" x14ac:dyDescent="0.25">
      <c r="A4772" s="2">
        <v>44578.559027777803</v>
      </c>
      <c r="B4772">
        <v>30976.195068359375</v>
      </c>
      <c r="C4772">
        <f t="shared" ca="1" si="74"/>
        <v>0</v>
      </c>
    </row>
    <row r="4773" spans="1:3" x14ac:dyDescent="0.25">
      <c r="A4773" s="2">
        <v>44578.5625</v>
      </c>
      <c r="B4773">
        <v>30713.017578125</v>
      </c>
      <c r="C4773">
        <f t="shared" ca="1" si="74"/>
        <v>0</v>
      </c>
    </row>
    <row r="4774" spans="1:3" x14ac:dyDescent="0.25">
      <c r="A4774" s="2">
        <v>44578.565972222197</v>
      </c>
      <c r="B4774">
        <v>30719.538330078125</v>
      </c>
      <c r="C4774">
        <f t="shared" ca="1" si="74"/>
        <v>0</v>
      </c>
    </row>
    <row r="4775" spans="1:3" x14ac:dyDescent="0.25">
      <c r="A4775" s="2">
        <v>44578.569444444402</v>
      </c>
      <c r="B4775">
        <v>30410.507568359375</v>
      </c>
      <c r="C4775">
        <f t="shared" ca="1" si="74"/>
        <v>0</v>
      </c>
    </row>
    <row r="4776" spans="1:3" x14ac:dyDescent="0.25">
      <c r="A4776" s="2">
        <v>44578.572916666701</v>
      </c>
      <c r="B4776">
        <v>30361.410400390625</v>
      </c>
      <c r="C4776">
        <f t="shared" ca="1" si="74"/>
        <v>0</v>
      </c>
    </row>
    <row r="4777" spans="1:3" x14ac:dyDescent="0.25">
      <c r="A4777" s="2">
        <v>44578.576388888898</v>
      </c>
      <c r="B4777">
        <v>30096.64697265625</v>
      </c>
      <c r="C4777">
        <f t="shared" ca="1" si="74"/>
        <v>0</v>
      </c>
    </row>
    <row r="4778" spans="1:3" x14ac:dyDescent="0.25">
      <c r="A4778" s="2">
        <v>44578.579861111102</v>
      </c>
      <c r="B4778">
        <v>29776.011474609375</v>
      </c>
      <c r="C4778">
        <f t="shared" ca="1" si="74"/>
        <v>0</v>
      </c>
    </row>
    <row r="4779" spans="1:3" x14ac:dyDescent="0.25">
      <c r="A4779" s="2">
        <v>44578.583333333299</v>
      </c>
      <c r="B4779">
        <v>29530.47802734375</v>
      </c>
      <c r="C4779">
        <f t="shared" ca="1" si="74"/>
        <v>0</v>
      </c>
    </row>
    <row r="4780" spans="1:3" x14ac:dyDescent="0.25">
      <c r="A4780" s="2">
        <v>44578.586805555598</v>
      </c>
      <c r="B4780">
        <v>29450.991943359375</v>
      </c>
      <c r="C4780">
        <f t="shared" ca="1" si="74"/>
        <v>0</v>
      </c>
    </row>
    <row r="4781" spans="1:3" x14ac:dyDescent="0.25">
      <c r="A4781" s="2">
        <v>44578.590277777803</v>
      </c>
      <c r="B4781">
        <v>29024.580810546875</v>
      </c>
      <c r="C4781">
        <f t="shared" ca="1" si="74"/>
        <v>0</v>
      </c>
    </row>
    <row r="4782" spans="1:3" x14ac:dyDescent="0.25">
      <c r="A4782" s="2">
        <v>44578.59375</v>
      </c>
      <c r="B4782">
        <v>28671.161376953125</v>
      </c>
      <c r="C4782">
        <f t="shared" ca="1" si="74"/>
        <v>0</v>
      </c>
    </row>
    <row r="4783" spans="1:3" x14ac:dyDescent="0.25">
      <c r="A4783" s="2">
        <v>44578.597222222197</v>
      </c>
      <c r="B4783">
        <v>28762.52978515625</v>
      </c>
      <c r="C4783">
        <f t="shared" ca="1" si="74"/>
        <v>0</v>
      </c>
    </row>
    <row r="4784" spans="1:3" x14ac:dyDescent="0.25">
      <c r="A4784" s="2">
        <v>44578.600694444402</v>
      </c>
      <c r="B4784">
        <v>28455.805908203125</v>
      </c>
      <c r="C4784">
        <f t="shared" ca="1" si="74"/>
        <v>0</v>
      </c>
    </row>
    <row r="4785" spans="1:3" x14ac:dyDescent="0.25">
      <c r="A4785" s="2">
        <v>44578.604166666701</v>
      </c>
      <c r="B4785">
        <v>28234.789306640625</v>
      </c>
      <c r="C4785">
        <f t="shared" ca="1" si="74"/>
        <v>0</v>
      </c>
    </row>
    <row r="4786" spans="1:3" x14ac:dyDescent="0.25">
      <c r="A4786" s="2">
        <v>44578.607638888898</v>
      </c>
      <c r="B4786">
        <v>28120.27734375</v>
      </c>
      <c r="C4786">
        <f t="shared" ca="1" si="74"/>
        <v>0</v>
      </c>
    </row>
    <row r="4787" spans="1:3" x14ac:dyDescent="0.25">
      <c r="A4787" s="2">
        <v>44578.611111111102</v>
      </c>
      <c r="B4787">
        <v>28042.62451171875</v>
      </c>
      <c r="C4787">
        <f t="shared" ca="1" si="74"/>
        <v>0</v>
      </c>
    </row>
    <row r="4788" spans="1:3" x14ac:dyDescent="0.25">
      <c r="A4788" s="2">
        <v>44578.614583333299</v>
      </c>
      <c r="B4788">
        <v>27609.097412109375</v>
      </c>
      <c r="C4788">
        <f t="shared" ca="1" si="74"/>
        <v>0</v>
      </c>
    </row>
    <row r="4789" spans="1:3" x14ac:dyDescent="0.25">
      <c r="A4789" s="2">
        <v>44578.618055555598</v>
      </c>
      <c r="B4789">
        <v>27263.5615234375</v>
      </c>
      <c r="C4789">
        <f t="shared" ca="1" si="74"/>
        <v>0</v>
      </c>
    </row>
    <row r="4790" spans="1:3" x14ac:dyDescent="0.25">
      <c r="A4790" s="2">
        <v>44578.621527777803</v>
      </c>
      <c r="B4790">
        <v>26851.49072265625</v>
      </c>
      <c r="C4790">
        <f t="shared" ca="1" si="74"/>
        <v>0</v>
      </c>
    </row>
    <row r="4791" spans="1:3" x14ac:dyDescent="0.25">
      <c r="A4791" s="2">
        <v>44578.625</v>
      </c>
      <c r="B4791">
        <v>26001.36279296875</v>
      </c>
      <c r="C4791">
        <f t="shared" ca="1" si="74"/>
        <v>0</v>
      </c>
    </row>
    <row r="4792" spans="1:3" x14ac:dyDescent="0.25">
      <c r="A4792" s="2">
        <v>44578.628472222197</v>
      </c>
      <c r="B4792">
        <v>25311.727294921875</v>
      </c>
      <c r="C4792">
        <f t="shared" ca="1" si="74"/>
        <v>0</v>
      </c>
    </row>
    <row r="4793" spans="1:3" x14ac:dyDescent="0.25">
      <c r="A4793" s="2">
        <v>44578.631944444402</v>
      </c>
      <c r="B4793">
        <v>24779.736572265625</v>
      </c>
      <c r="C4793">
        <f t="shared" ca="1" si="74"/>
        <v>0</v>
      </c>
    </row>
    <row r="4794" spans="1:3" x14ac:dyDescent="0.25">
      <c r="A4794" s="2">
        <v>44578.635416666701</v>
      </c>
      <c r="B4794">
        <v>24236.341552734375</v>
      </c>
      <c r="C4794">
        <f t="shared" ca="1" si="74"/>
        <v>0</v>
      </c>
    </row>
    <row r="4795" spans="1:3" x14ac:dyDescent="0.25">
      <c r="A4795" s="2">
        <v>44578.638888888898</v>
      </c>
      <c r="B4795">
        <v>23837.0927734375</v>
      </c>
      <c r="C4795">
        <f t="shared" ca="1" si="74"/>
        <v>0</v>
      </c>
    </row>
    <row r="4796" spans="1:3" x14ac:dyDescent="0.25">
      <c r="A4796" s="2">
        <v>44578.642361111102</v>
      </c>
      <c r="B4796">
        <v>23531.95166015625</v>
      </c>
      <c r="C4796">
        <f t="shared" ca="1" si="74"/>
        <v>0</v>
      </c>
    </row>
    <row r="4797" spans="1:3" x14ac:dyDescent="0.25">
      <c r="A4797" s="2">
        <v>44578.645833333299</v>
      </c>
      <c r="B4797">
        <v>23038.782958984375</v>
      </c>
      <c r="C4797">
        <f t="shared" ca="1" si="74"/>
        <v>0</v>
      </c>
    </row>
    <row r="4798" spans="1:3" x14ac:dyDescent="0.25">
      <c r="A4798" s="2">
        <v>44578.649305555598</v>
      </c>
      <c r="B4798">
        <v>22573.690673828125</v>
      </c>
      <c r="C4798">
        <f t="shared" ca="1" si="74"/>
        <v>0</v>
      </c>
    </row>
    <row r="4799" spans="1:3" x14ac:dyDescent="0.25">
      <c r="A4799" s="2">
        <v>44578.652777777803</v>
      </c>
      <c r="B4799">
        <v>21888.703857421875</v>
      </c>
      <c r="C4799">
        <f t="shared" ca="1" si="74"/>
        <v>0</v>
      </c>
    </row>
    <row r="4800" spans="1:3" x14ac:dyDescent="0.25">
      <c r="A4800" s="2">
        <v>44578.65625</v>
      </c>
      <c r="B4800">
        <v>21345.616455078125</v>
      </c>
      <c r="C4800">
        <f t="shared" ca="1" si="74"/>
        <v>0</v>
      </c>
    </row>
    <row r="4801" spans="1:3" x14ac:dyDescent="0.25">
      <c r="A4801" s="2">
        <v>44578.659722222197</v>
      </c>
      <c r="B4801">
        <v>20817.465087890625</v>
      </c>
      <c r="C4801">
        <f t="shared" ca="1" si="74"/>
        <v>0</v>
      </c>
    </row>
    <row r="4802" spans="1:3" x14ac:dyDescent="0.25">
      <c r="A4802" s="2">
        <v>44578.663194444402</v>
      </c>
      <c r="B4802">
        <v>20040.193603515625</v>
      </c>
      <c r="C4802">
        <f t="shared" ca="1" si="74"/>
        <v>0</v>
      </c>
    </row>
    <row r="4803" spans="1:3" x14ac:dyDescent="0.25">
      <c r="A4803" s="2">
        <v>44578.666666666701</v>
      </c>
      <c r="B4803">
        <v>19342.219482421875</v>
      </c>
      <c r="C4803">
        <f t="shared" ca="1" si="74"/>
        <v>0</v>
      </c>
    </row>
    <row r="4804" spans="1:3" x14ac:dyDescent="0.25">
      <c r="A4804" s="2">
        <v>44578.670138888898</v>
      </c>
      <c r="B4804">
        <v>18685.949462890625</v>
      </c>
      <c r="C4804">
        <f t="shared" ref="C4804:C4867" ca="1" si="75">OFFSET($B$3,(ROW(B4802)-1)*12,0)</f>
        <v>0</v>
      </c>
    </row>
    <row r="4805" spans="1:3" x14ac:dyDescent="0.25">
      <c r="A4805" s="2">
        <v>44578.673611111102</v>
      </c>
      <c r="B4805">
        <v>17773.9775390625</v>
      </c>
      <c r="C4805">
        <f t="shared" ca="1" si="75"/>
        <v>0</v>
      </c>
    </row>
    <row r="4806" spans="1:3" x14ac:dyDescent="0.25">
      <c r="A4806" s="2">
        <v>44578.677083333299</v>
      </c>
      <c r="B4806">
        <v>17318.181884765625</v>
      </c>
      <c r="C4806">
        <f t="shared" ca="1" si="75"/>
        <v>0</v>
      </c>
    </row>
    <row r="4807" spans="1:3" x14ac:dyDescent="0.25">
      <c r="A4807" s="2">
        <v>44578.680555555598</v>
      </c>
      <c r="B4807">
        <v>16703.47607421875</v>
      </c>
      <c r="C4807">
        <f t="shared" ca="1" si="75"/>
        <v>0</v>
      </c>
    </row>
    <row r="4808" spans="1:3" x14ac:dyDescent="0.25">
      <c r="A4808" s="2">
        <v>44578.684027777803</v>
      </c>
      <c r="B4808">
        <v>15779.539306640625</v>
      </c>
      <c r="C4808">
        <f t="shared" ca="1" si="75"/>
        <v>0</v>
      </c>
    </row>
    <row r="4809" spans="1:3" x14ac:dyDescent="0.25">
      <c r="A4809" s="2">
        <v>44578.6875</v>
      </c>
      <c r="B4809">
        <v>15149.456298828125</v>
      </c>
      <c r="C4809">
        <f t="shared" ca="1" si="75"/>
        <v>0</v>
      </c>
    </row>
    <row r="4810" spans="1:3" x14ac:dyDescent="0.25">
      <c r="A4810" s="2">
        <v>44578.690972222197</v>
      </c>
      <c r="B4810">
        <v>14412.04736328125</v>
      </c>
      <c r="C4810">
        <f t="shared" ca="1" si="75"/>
        <v>0</v>
      </c>
    </row>
    <row r="4811" spans="1:3" x14ac:dyDescent="0.25">
      <c r="A4811" s="2">
        <v>44578.694444444402</v>
      </c>
      <c r="B4811">
        <v>13594.12255859375</v>
      </c>
      <c r="C4811">
        <f t="shared" ca="1" si="75"/>
        <v>0</v>
      </c>
    </row>
    <row r="4812" spans="1:3" x14ac:dyDescent="0.25">
      <c r="A4812" s="2">
        <v>44578.697916666701</v>
      </c>
      <c r="B4812">
        <v>12627.298828125</v>
      </c>
      <c r="C4812">
        <f t="shared" ca="1" si="75"/>
        <v>0</v>
      </c>
    </row>
    <row r="4813" spans="1:3" x14ac:dyDescent="0.25">
      <c r="A4813" s="2">
        <v>44578.701388888898</v>
      </c>
      <c r="B4813">
        <v>11778.739013671875</v>
      </c>
      <c r="C4813">
        <f t="shared" ca="1" si="75"/>
        <v>0</v>
      </c>
    </row>
    <row r="4814" spans="1:3" x14ac:dyDescent="0.25">
      <c r="A4814" s="2">
        <v>44578.704861111102</v>
      </c>
      <c r="B4814">
        <v>11328.8984375</v>
      </c>
      <c r="C4814">
        <f t="shared" ca="1" si="75"/>
        <v>0</v>
      </c>
    </row>
    <row r="4815" spans="1:3" x14ac:dyDescent="0.25">
      <c r="A4815" s="2">
        <v>44578.708333333299</v>
      </c>
      <c r="B4815">
        <v>10237.9033203125</v>
      </c>
      <c r="C4815">
        <f t="shared" ca="1" si="75"/>
        <v>0</v>
      </c>
    </row>
    <row r="4816" spans="1:3" x14ac:dyDescent="0.25">
      <c r="A4816" s="2">
        <v>44578.711805555598</v>
      </c>
      <c r="B4816">
        <v>9614.471923828125</v>
      </c>
      <c r="C4816">
        <f t="shared" ca="1" si="75"/>
        <v>0</v>
      </c>
    </row>
    <row r="4817" spans="1:3" x14ac:dyDescent="0.25">
      <c r="A4817" s="2">
        <v>44578.715277777803</v>
      </c>
      <c r="B4817">
        <v>8972.075439453125</v>
      </c>
      <c r="C4817">
        <f t="shared" ca="1" si="75"/>
        <v>0</v>
      </c>
    </row>
    <row r="4818" spans="1:3" x14ac:dyDescent="0.25">
      <c r="A4818" s="2">
        <v>44578.71875</v>
      </c>
      <c r="B4818">
        <v>8347.015380859375</v>
      </c>
      <c r="C4818">
        <f t="shared" ca="1" si="75"/>
        <v>0</v>
      </c>
    </row>
    <row r="4819" spans="1:3" x14ac:dyDescent="0.25">
      <c r="A4819" s="2">
        <v>44578.722222222197</v>
      </c>
      <c r="B4819">
        <v>7363.532470703125</v>
      </c>
      <c r="C4819">
        <f t="shared" ca="1" si="75"/>
        <v>0</v>
      </c>
    </row>
    <row r="4820" spans="1:3" x14ac:dyDescent="0.25">
      <c r="A4820" s="2">
        <v>44578.725694444402</v>
      </c>
      <c r="B4820">
        <v>6781.768310546875</v>
      </c>
      <c r="C4820">
        <f t="shared" ca="1" si="75"/>
        <v>0</v>
      </c>
    </row>
    <row r="4821" spans="1:3" x14ac:dyDescent="0.25">
      <c r="A4821" s="2">
        <v>44578.729166666701</v>
      </c>
      <c r="B4821">
        <v>6448.82861328125</v>
      </c>
      <c r="C4821">
        <f t="shared" ca="1" si="75"/>
        <v>0</v>
      </c>
    </row>
    <row r="4822" spans="1:3" x14ac:dyDescent="0.25">
      <c r="A4822" s="2">
        <v>44578.732638888898</v>
      </c>
      <c r="B4822">
        <v>5357.38623046875</v>
      </c>
      <c r="C4822">
        <f t="shared" ca="1" si="75"/>
        <v>0</v>
      </c>
    </row>
    <row r="4823" spans="1:3" x14ac:dyDescent="0.25">
      <c r="A4823" s="2">
        <v>44578.736111111102</v>
      </c>
      <c r="B4823">
        <v>5141.09033203125</v>
      </c>
      <c r="C4823">
        <f t="shared" ca="1" si="75"/>
        <v>0</v>
      </c>
    </row>
    <row r="4824" spans="1:3" x14ac:dyDescent="0.25">
      <c r="A4824" s="2">
        <v>44578.739583333299</v>
      </c>
      <c r="B4824">
        <v>4772.6138916015625</v>
      </c>
      <c r="C4824">
        <f t="shared" ca="1" si="75"/>
        <v>0</v>
      </c>
    </row>
    <row r="4825" spans="1:3" x14ac:dyDescent="0.25">
      <c r="A4825" s="2">
        <v>44578.743055555598</v>
      </c>
      <c r="B4825">
        <v>4296.11572265625</v>
      </c>
      <c r="C4825">
        <f t="shared" ca="1" si="75"/>
        <v>0</v>
      </c>
    </row>
    <row r="4826" spans="1:3" x14ac:dyDescent="0.25">
      <c r="A4826" s="2">
        <v>44578.746527777803</v>
      </c>
      <c r="B4826">
        <v>4180.7083740234375</v>
      </c>
      <c r="C4826">
        <f t="shared" ca="1" si="75"/>
        <v>0</v>
      </c>
    </row>
    <row r="4827" spans="1:3" x14ac:dyDescent="0.25">
      <c r="A4827" s="2">
        <v>44578.75</v>
      </c>
      <c r="B4827">
        <v>3884.6074829101563</v>
      </c>
      <c r="C4827">
        <f t="shared" ca="1" si="75"/>
        <v>0</v>
      </c>
    </row>
    <row r="4828" spans="1:3" x14ac:dyDescent="0.25">
      <c r="A4828" s="2">
        <v>44578.753472222197</v>
      </c>
      <c r="B4828">
        <v>3759.4773559570313</v>
      </c>
      <c r="C4828">
        <f t="shared" ca="1" si="75"/>
        <v>0</v>
      </c>
    </row>
    <row r="4829" spans="1:3" x14ac:dyDescent="0.25">
      <c r="A4829" s="2">
        <v>44578.756944444402</v>
      </c>
      <c r="B4829">
        <v>3758.0550231933594</v>
      </c>
      <c r="C4829">
        <f t="shared" ca="1" si="75"/>
        <v>0</v>
      </c>
    </row>
    <row r="4830" spans="1:3" x14ac:dyDescent="0.25">
      <c r="A4830" s="2">
        <v>44578.760416666701</v>
      </c>
      <c r="B4830">
        <v>3805.1717681884766</v>
      </c>
      <c r="C4830">
        <f t="shared" ca="1" si="75"/>
        <v>0</v>
      </c>
    </row>
    <row r="4831" spans="1:3" x14ac:dyDescent="0.25">
      <c r="A4831" s="2">
        <v>44578.763888888898</v>
      </c>
      <c r="B4831">
        <v>3862.5433959960938</v>
      </c>
      <c r="C4831">
        <f t="shared" ca="1" si="75"/>
        <v>0</v>
      </c>
    </row>
    <row r="4832" spans="1:3" x14ac:dyDescent="0.25">
      <c r="A4832" s="2">
        <v>44578.767361111102</v>
      </c>
      <c r="B4832">
        <v>3966.3233184814453</v>
      </c>
      <c r="C4832">
        <f t="shared" ca="1" si="75"/>
        <v>0</v>
      </c>
    </row>
    <row r="4833" spans="1:3" x14ac:dyDescent="0.25">
      <c r="A4833" s="2">
        <v>44578.770833333299</v>
      </c>
      <c r="B4833">
        <v>4093.4296875</v>
      </c>
      <c r="C4833">
        <f t="shared" ca="1" si="75"/>
        <v>0</v>
      </c>
    </row>
    <row r="4834" spans="1:3" x14ac:dyDescent="0.25">
      <c r="A4834" s="2">
        <v>44578.774305555598</v>
      </c>
      <c r="B4834">
        <v>4100.3501586914063</v>
      </c>
      <c r="C4834">
        <f t="shared" ca="1" si="75"/>
        <v>0</v>
      </c>
    </row>
    <row r="4835" spans="1:3" x14ac:dyDescent="0.25">
      <c r="A4835" s="2">
        <v>44578.777777777803</v>
      </c>
      <c r="B4835">
        <v>4155.7675323486328</v>
      </c>
      <c r="C4835">
        <f t="shared" ca="1" si="75"/>
        <v>0</v>
      </c>
    </row>
    <row r="4836" spans="1:3" x14ac:dyDescent="0.25">
      <c r="A4836" s="2">
        <v>44578.78125</v>
      </c>
      <c r="B4836">
        <v>4294.8056488037109</v>
      </c>
      <c r="C4836">
        <f t="shared" ca="1" si="75"/>
        <v>0</v>
      </c>
    </row>
    <row r="4837" spans="1:3" x14ac:dyDescent="0.25">
      <c r="A4837" s="2">
        <v>44578.784722222197</v>
      </c>
      <c r="B4837">
        <v>4377.8335266113281</v>
      </c>
      <c r="C4837">
        <f t="shared" ca="1" si="75"/>
        <v>0</v>
      </c>
    </row>
    <row r="4838" spans="1:3" x14ac:dyDescent="0.25">
      <c r="A4838" s="2">
        <v>44578.788194444402</v>
      </c>
      <c r="B4838">
        <v>4320.9871635437012</v>
      </c>
      <c r="C4838">
        <f t="shared" ca="1" si="75"/>
        <v>0</v>
      </c>
    </row>
    <row r="4839" spans="1:3" x14ac:dyDescent="0.25">
      <c r="A4839" s="2">
        <v>44578.791666666701</v>
      </c>
      <c r="B4839">
        <v>4433.3484535217285</v>
      </c>
      <c r="C4839">
        <f t="shared" ca="1" si="75"/>
        <v>0</v>
      </c>
    </row>
    <row r="4840" spans="1:3" x14ac:dyDescent="0.25">
      <c r="A4840" s="2">
        <v>44578.795138888898</v>
      </c>
      <c r="B4840">
        <v>4476.0611343383789</v>
      </c>
      <c r="C4840">
        <f t="shared" ca="1" si="75"/>
        <v>0</v>
      </c>
    </row>
    <row r="4841" spans="1:3" x14ac:dyDescent="0.25">
      <c r="A4841" s="2">
        <v>44578.798611111102</v>
      </c>
      <c r="B4841">
        <v>4668.0194702148438</v>
      </c>
      <c r="C4841">
        <f t="shared" ca="1" si="75"/>
        <v>0</v>
      </c>
    </row>
    <row r="4842" spans="1:3" x14ac:dyDescent="0.25">
      <c r="A4842" s="2">
        <v>44578.802083333299</v>
      </c>
      <c r="B4842">
        <v>4758.8655624389648</v>
      </c>
      <c r="C4842">
        <f t="shared" ca="1" si="75"/>
        <v>0</v>
      </c>
    </row>
    <row r="4843" spans="1:3" x14ac:dyDescent="0.25">
      <c r="A4843" s="2">
        <v>44578.805555555598</v>
      </c>
      <c r="B4843">
        <v>4910.4064407348633</v>
      </c>
      <c r="C4843">
        <f t="shared" ca="1" si="75"/>
        <v>0</v>
      </c>
    </row>
    <row r="4844" spans="1:3" x14ac:dyDescent="0.25">
      <c r="A4844" s="2">
        <v>44578.809027777803</v>
      </c>
      <c r="B4844">
        <v>5015.9741401672363</v>
      </c>
      <c r="C4844">
        <f t="shared" ca="1" si="75"/>
        <v>0</v>
      </c>
    </row>
    <row r="4845" spans="1:3" x14ac:dyDescent="0.25">
      <c r="A4845" s="2">
        <v>44578.8125</v>
      </c>
      <c r="B4845">
        <v>5139.5142097473145</v>
      </c>
      <c r="C4845">
        <f t="shared" ca="1" si="75"/>
        <v>0</v>
      </c>
    </row>
    <row r="4846" spans="1:3" x14ac:dyDescent="0.25">
      <c r="A4846" s="2">
        <v>44578.815972222197</v>
      </c>
      <c r="B4846">
        <v>5239.5365295410156</v>
      </c>
      <c r="C4846">
        <f t="shared" ca="1" si="75"/>
        <v>0</v>
      </c>
    </row>
    <row r="4847" spans="1:3" x14ac:dyDescent="0.25">
      <c r="A4847" s="2">
        <v>44578.819444444402</v>
      </c>
      <c r="B4847">
        <v>5405.2397232055664</v>
      </c>
      <c r="C4847">
        <f t="shared" ca="1" si="75"/>
        <v>0</v>
      </c>
    </row>
    <row r="4848" spans="1:3" x14ac:dyDescent="0.25">
      <c r="A4848" s="2">
        <v>44578.822916666701</v>
      </c>
      <c r="B4848">
        <v>5514.200569152832</v>
      </c>
      <c r="C4848">
        <f t="shared" ca="1" si="75"/>
        <v>0</v>
      </c>
    </row>
    <row r="4849" spans="1:3" x14ac:dyDescent="0.25">
      <c r="A4849" s="2">
        <v>44578.826388888898</v>
      </c>
      <c r="B4849">
        <v>5618.1209869384766</v>
      </c>
      <c r="C4849">
        <f t="shared" ca="1" si="75"/>
        <v>0</v>
      </c>
    </row>
    <row r="4850" spans="1:3" x14ac:dyDescent="0.25">
      <c r="A4850" s="2">
        <v>44578.829861111102</v>
      </c>
      <c r="B4850">
        <v>5650.9360046386719</v>
      </c>
      <c r="C4850">
        <f t="shared" ca="1" si="75"/>
        <v>0</v>
      </c>
    </row>
    <row r="4851" spans="1:3" x14ac:dyDescent="0.25">
      <c r="A4851" s="2">
        <v>44578.833333333299</v>
      </c>
      <c r="B4851">
        <v>5681.2884063720703</v>
      </c>
      <c r="C4851">
        <f t="shared" ca="1" si="75"/>
        <v>0</v>
      </c>
    </row>
    <row r="4852" spans="1:3" x14ac:dyDescent="0.25">
      <c r="A4852" s="2">
        <v>44578.836805555598</v>
      </c>
      <c r="B4852">
        <v>5770.7225646972656</v>
      </c>
      <c r="C4852">
        <f t="shared" ca="1" si="75"/>
        <v>0</v>
      </c>
    </row>
    <row r="4853" spans="1:3" x14ac:dyDescent="0.25">
      <c r="A4853" s="2">
        <v>44578.840277777803</v>
      </c>
      <c r="B4853">
        <v>5813.1977634429932</v>
      </c>
      <c r="C4853">
        <f t="shared" ca="1" si="75"/>
        <v>0</v>
      </c>
    </row>
    <row r="4854" spans="1:3" x14ac:dyDescent="0.25">
      <c r="A4854" s="2">
        <v>44578.84375</v>
      </c>
      <c r="B4854">
        <v>5863.9285941123962</v>
      </c>
      <c r="C4854">
        <f t="shared" ca="1" si="75"/>
        <v>0</v>
      </c>
    </row>
    <row r="4855" spans="1:3" x14ac:dyDescent="0.25">
      <c r="A4855" s="2">
        <v>44578.847222222197</v>
      </c>
      <c r="B4855">
        <v>5953.8710417747498</v>
      </c>
      <c r="C4855">
        <f t="shared" ca="1" si="75"/>
        <v>0</v>
      </c>
    </row>
    <row r="4856" spans="1:3" x14ac:dyDescent="0.25">
      <c r="A4856" s="2">
        <v>44578.850694444402</v>
      </c>
      <c r="B4856">
        <v>6021.621036529541</v>
      </c>
      <c r="C4856">
        <f t="shared" ca="1" si="75"/>
        <v>0</v>
      </c>
    </row>
    <row r="4857" spans="1:3" x14ac:dyDescent="0.25">
      <c r="A4857" s="2">
        <v>44578.854166666701</v>
      </c>
      <c r="B4857">
        <v>6062.823070526123</v>
      </c>
      <c r="C4857">
        <f t="shared" ca="1" si="75"/>
        <v>0</v>
      </c>
    </row>
    <row r="4858" spans="1:3" x14ac:dyDescent="0.25">
      <c r="A4858" s="2">
        <v>44578.857638888898</v>
      </c>
      <c r="B4858">
        <v>6081.6758217811584</v>
      </c>
      <c r="C4858">
        <f t="shared" ca="1" si="75"/>
        <v>0</v>
      </c>
    </row>
    <row r="4859" spans="1:3" x14ac:dyDescent="0.25">
      <c r="A4859" s="2">
        <v>44578.861111111102</v>
      </c>
      <c r="B4859">
        <v>6168.3853454589844</v>
      </c>
      <c r="C4859">
        <f t="shared" ca="1" si="75"/>
        <v>0</v>
      </c>
    </row>
    <row r="4860" spans="1:3" x14ac:dyDescent="0.25">
      <c r="A4860" s="2">
        <v>44578.864583333299</v>
      </c>
      <c r="B4860">
        <v>6250.5023188591003</v>
      </c>
      <c r="C4860">
        <f t="shared" ca="1" si="75"/>
        <v>0</v>
      </c>
    </row>
    <row r="4861" spans="1:3" x14ac:dyDescent="0.25">
      <c r="A4861" s="2">
        <v>44578.868055555598</v>
      </c>
      <c r="B4861">
        <v>6359.6381988525391</v>
      </c>
      <c r="C4861">
        <f t="shared" ca="1" si="75"/>
        <v>0</v>
      </c>
    </row>
    <row r="4862" spans="1:3" x14ac:dyDescent="0.25">
      <c r="A4862" s="2">
        <v>44578.871527777803</v>
      </c>
      <c r="B4862">
        <v>6468.1477332115173</v>
      </c>
      <c r="C4862">
        <f t="shared" ca="1" si="75"/>
        <v>0</v>
      </c>
    </row>
    <row r="4863" spans="1:3" x14ac:dyDescent="0.25">
      <c r="A4863" s="2">
        <v>44578.875</v>
      </c>
      <c r="B4863">
        <v>6580.3479080200195</v>
      </c>
      <c r="C4863">
        <f t="shared" ca="1" si="75"/>
        <v>0</v>
      </c>
    </row>
    <row r="4864" spans="1:3" x14ac:dyDescent="0.25">
      <c r="A4864" s="2">
        <v>44578.878472222197</v>
      </c>
      <c r="B4864">
        <v>6729.3835868835449</v>
      </c>
      <c r="C4864">
        <f t="shared" ca="1" si="75"/>
        <v>0</v>
      </c>
    </row>
    <row r="4865" spans="1:3" x14ac:dyDescent="0.25">
      <c r="A4865" s="2">
        <v>44578.881944444402</v>
      </c>
      <c r="B4865">
        <v>6815.100302696228</v>
      </c>
      <c r="C4865">
        <f t="shared" ca="1" si="75"/>
        <v>0</v>
      </c>
    </row>
    <row r="4866" spans="1:3" x14ac:dyDescent="0.25">
      <c r="A4866" s="2">
        <v>44578.885416666701</v>
      </c>
      <c r="B4866">
        <v>6949.8982524871826</v>
      </c>
      <c r="C4866">
        <f t="shared" ca="1" si="75"/>
        <v>0</v>
      </c>
    </row>
    <row r="4867" spans="1:3" x14ac:dyDescent="0.25">
      <c r="A4867" s="2">
        <v>44578.888888888898</v>
      </c>
      <c r="B4867">
        <v>7012.0693588256836</v>
      </c>
      <c r="C4867">
        <f t="shared" ca="1" si="75"/>
        <v>0</v>
      </c>
    </row>
    <row r="4868" spans="1:3" x14ac:dyDescent="0.25">
      <c r="A4868" s="2">
        <v>44578.892361111102</v>
      </c>
      <c r="B4868">
        <v>7083.1418876647949</v>
      </c>
      <c r="C4868">
        <f t="shared" ref="C4868:C4931" ca="1" si="76">OFFSET($B$3,(ROW(B4866)-1)*12,0)</f>
        <v>0</v>
      </c>
    </row>
    <row r="4869" spans="1:3" x14ac:dyDescent="0.25">
      <c r="A4869" s="2">
        <v>44578.895833333299</v>
      </c>
      <c r="B4869">
        <v>7131.7133293151855</v>
      </c>
      <c r="C4869">
        <f t="shared" ca="1" si="76"/>
        <v>0</v>
      </c>
    </row>
    <row r="4870" spans="1:3" x14ac:dyDescent="0.25">
      <c r="A4870" s="2">
        <v>44578.899305555598</v>
      </c>
      <c r="B4870">
        <v>7112.2175903320313</v>
      </c>
      <c r="C4870">
        <f t="shared" ca="1" si="76"/>
        <v>0</v>
      </c>
    </row>
    <row r="4871" spans="1:3" x14ac:dyDescent="0.25">
      <c r="A4871" s="2">
        <v>44578.902777777803</v>
      </c>
      <c r="B4871">
        <v>7002.9431743621826</v>
      </c>
      <c r="C4871">
        <f t="shared" ca="1" si="76"/>
        <v>0</v>
      </c>
    </row>
    <row r="4872" spans="1:3" x14ac:dyDescent="0.25">
      <c r="A4872" s="2">
        <v>44578.90625</v>
      </c>
      <c r="B4872">
        <v>7042.6845569610596</v>
      </c>
      <c r="C4872">
        <f t="shared" ca="1" si="76"/>
        <v>0</v>
      </c>
    </row>
    <row r="4873" spans="1:3" x14ac:dyDescent="0.25">
      <c r="A4873" s="2">
        <v>44578.909722222197</v>
      </c>
      <c r="B4873">
        <v>7015.5947265625</v>
      </c>
      <c r="C4873">
        <f t="shared" ca="1" si="76"/>
        <v>0</v>
      </c>
    </row>
    <row r="4874" spans="1:3" x14ac:dyDescent="0.25">
      <c r="A4874" s="2">
        <v>44578.913194444402</v>
      </c>
      <c r="B4874">
        <v>7006.1826171875</v>
      </c>
      <c r="C4874">
        <f t="shared" ca="1" si="76"/>
        <v>0</v>
      </c>
    </row>
    <row r="4875" spans="1:3" x14ac:dyDescent="0.25">
      <c r="A4875" s="2">
        <v>44578.916666666701</v>
      </c>
      <c r="B4875">
        <v>7070.9940452575684</v>
      </c>
      <c r="C4875">
        <f t="shared" ca="1" si="76"/>
        <v>0</v>
      </c>
    </row>
    <row r="4876" spans="1:3" x14ac:dyDescent="0.25">
      <c r="A4876" s="2">
        <v>44578.920138888898</v>
      </c>
      <c r="B4876">
        <v>7082.04345703125</v>
      </c>
      <c r="C4876">
        <f t="shared" ca="1" si="76"/>
        <v>0</v>
      </c>
    </row>
    <row r="4877" spans="1:3" x14ac:dyDescent="0.25">
      <c r="A4877" s="2">
        <v>44578.923611111102</v>
      </c>
      <c r="B4877">
        <v>7226.9189453125</v>
      </c>
      <c r="C4877">
        <f t="shared" ca="1" si="76"/>
        <v>0</v>
      </c>
    </row>
    <row r="4878" spans="1:3" x14ac:dyDescent="0.25">
      <c r="A4878" s="2">
        <v>44578.927083333299</v>
      </c>
      <c r="B4878">
        <v>7243.45947265625</v>
      </c>
      <c r="C4878">
        <f t="shared" ca="1" si="76"/>
        <v>0</v>
      </c>
    </row>
    <row r="4879" spans="1:3" x14ac:dyDescent="0.25">
      <c r="A4879" s="2">
        <v>44578.930555555598</v>
      </c>
      <c r="B4879">
        <v>7305.818359375</v>
      </c>
      <c r="C4879">
        <f t="shared" ca="1" si="76"/>
        <v>0</v>
      </c>
    </row>
    <row r="4880" spans="1:3" x14ac:dyDescent="0.25">
      <c r="A4880" s="2">
        <v>44578.934027777803</v>
      </c>
      <c r="B4880">
        <v>7312.4462890625</v>
      </c>
      <c r="C4880">
        <f t="shared" ca="1" si="76"/>
        <v>0</v>
      </c>
    </row>
    <row r="4881" spans="1:3" x14ac:dyDescent="0.25">
      <c r="A4881" s="2">
        <v>44578.9375</v>
      </c>
      <c r="B4881">
        <v>7330.21630859375</v>
      </c>
      <c r="C4881">
        <f t="shared" ca="1" si="76"/>
        <v>0</v>
      </c>
    </row>
    <row r="4882" spans="1:3" x14ac:dyDescent="0.25">
      <c r="A4882" s="2">
        <v>44578.940972222197</v>
      </c>
      <c r="B4882">
        <v>7379.5517578125</v>
      </c>
      <c r="C4882">
        <f t="shared" ca="1" si="76"/>
        <v>0</v>
      </c>
    </row>
    <row r="4883" spans="1:3" x14ac:dyDescent="0.25">
      <c r="A4883" s="2">
        <v>44578.944444444402</v>
      </c>
      <c r="B4883">
        <v>7386.9316425323486</v>
      </c>
      <c r="C4883">
        <f t="shared" ca="1" si="76"/>
        <v>0</v>
      </c>
    </row>
    <row r="4884" spans="1:3" x14ac:dyDescent="0.25">
      <c r="A4884" s="2">
        <v>44578.947916666701</v>
      </c>
      <c r="B4884">
        <v>7371.669921875</v>
      </c>
      <c r="C4884">
        <f t="shared" ca="1" si="76"/>
        <v>0</v>
      </c>
    </row>
    <row r="4885" spans="1:3" x14ac:dyDescent="0.25">
      <c r="A4885" s="2">
        <v>44578.951388888898</v>
      </c>
      <c r="B4885">
        <v>7382.1103515625</v>
      </c>
      <c r="C4885">
        <f t="shared" ca="1" si="76"/>
        <v>0</v>
      </c>
    </row>
    <row r="4886" spans="1:3" x14ac:dyDescent="0.25">
      <c r="A4886" s="2">
        <v>44578.954861111102</v>
      </c>
      <c r="B4886">
        <v>7438.9150390625</v>
      </c>
      <c r="C4886">
        <f t="shared" ca="1" si="76"/>
        <v>0</v>
      </c>
    </row>
    <row r="4887" spans="1:3" x14ac:dyDescent="0.25">
      <c r="A4887" s="2">
        <v>44578.958333333299</v>
      </c>
      <c r="B4887">
        <v>7467.83251953125</v>
      </c>
      <c r="C4887">
        <f t="shared" ca="1" si="76"/>
        <v>0</v>
      </c>
    </row>
    <row r="4888" spans="1:3" x14ac:dyDescent="0.25">
      <c r="A4888" s="2">
        <v>44578.961805555598</v>
      </c>
      <c r="B4888">
        <v>7477.1728515625</v>
      </c>
      <c r="C4888">
        <f t="shared" ca="1" si="76"/>
        <v>0</v>
      </c>
    </row>
    <row r="4889" spans="1:3" x14ac:dyDescent="0.25">
      <c r="A4889" s="2">
        <v>44578.965277777803</v>
      </c>
      <c r="B4889">
        <v>7524.80712890625</v>
      </c>
      <c r="C4889">
        <f t="shared" ca="1" si="76"/>
        <v>0</v>
      </c>
    </row>
    <row r="4890" spans="1:3" x14ac:dyDescent="0.25">
      <c r="A4890" s="2">
        <v>44578.96875</v>
      </c>
      <c r="B4890">
        <v>7498.41796875</v>
      </c>
      <c r="C4890">
        <f t="shared" ca="1" si="76"/>
        <v>0</v>
      </c>
    </row>
    <row r="4891" spans="1:3" x14ac:dyDescent="0.25">
      <c r="A4891" s="2">
        <v>44578.972222222197</v>
      </c>
      <c r="B4891">
        <v>7537.65673828125</v>
      </c>
      <c r="C4891">
        <f t="shared" ca="1" si="76"/>
        <v>0</v>
      </c>
    </row>
    <row r="4892" spans="1:3" x14ac:dyDescent="0.25">
      <c r="A4892" s="2">
        <v>44578.975694444402</v>
      </c>
      <c r="B4892">
        <v>7531.8896484375</v>
      </c>
      <c r="C4892">
        <f t="shared" ca="1" si="76"/>
        <v>0</v>
      </c>
    </row>
    <row r="4893" spans="1:3" x14ac:dyDescent="0.25">
      <c r="A4893" s="2">
        <v>44578.979166666701</v>
      </c>
      <c r="B4893">
        <v>7486.876953125</v>
      </c>
      <c r="C4893">
        <f t="shared" ca="1" si="76"/>
        <v>0</v>
      </c>
    </row>
    <row r="4894" spans="1:3" x14ac:dyDescent="0.25">
      <c r="A4894" s="2">
        <v>44578.982638888898</v>
      </c>
      <c r="B4894">
        <v>7483.18994140625</v>
      </c>
      <c r="C4894">
        <f t="shared" ca="1" si="76"/>
        <v>0</v>
      </c>
    </row>
    <row r="4895" spans="1:3" x14ac:dyDescent="0.25">
      <c r="A4895" s="2">
        <v>44578.986111111102</v>
      </c>
      <c r="B4895">
        <v>7468.8798828125</v>
      </c>
      <c r="C4895">
        <f t="shared" ca="1" si="76"/>
        <v>0</v>
      </c>
    </row>
    <row r="4896" spans="1:3" x14ac:dyDescent="0.25">
      <c r="A4896" s="2">
        <v>44578.989583333299</v>
      </c>
      <c r="B4896">
        <v>7431.572265625</v>
      </c>
      <c r="C4896">
        <f t="shared" ca="1" si="76"/>
        <v>0</v>
      </c>
    </row>
    <row r="4897" spans="1:3" x14ac:dyDescent="0.25">
      <c r="A4897" s="2">
        <v>44578.993055555598</v>
      </c>
      <c r="B4897">
        <v>7407.6064453125</v>
      </c>
      <c r="C4897">
        <f t="shared" ca="1" si="76"/>
        <v>0</v>
      </c>
    </row>
    <row r="4898" spans="1:3" x14ac:dyDescent="0.25">
      <c r="A4898" s="2">
        <v>44578.996527777803</v>
      </c>
      <c r="B4898">
        <v>7390.15625</v>
      </c>
      <c r="C4898">
        <f t="shared" ca="1" si="76"/>
        <v>0</v>
      </c>
    </row>
    <row r="4899" spans="1:3" x14ac:dyDescent="0.25">
      <c r="A4899" s="2">
        <v>44579</v>
      </c>
      <c r="B4899">
        <v>7382.1884765625</v>
      </c>
      <c r="C4899">
        <f t="shared" ca="1" si="76"/>
        <v>0</v>
      </c>
    </row>
    <row r="4900" spans="1:3" x14ac:dyDescent="0.25">
      <c r="A4900" s="2">
        <v>44579.003472222197</v>
      </c>
      <c r="B4900">
        <v>7372.373046875</v>
      </c>
      <c r="C4900">
        <f t="shared" ca="1" si="76"/>
        <v>0</v>
      </c>
    </row>
    <row r="4901" spans="1:3" x14ac:dyDescent="0.25">
      <c r="A4901" s="2">
        <v>44579.006944444402</v>
      </c>
      <c r="B4901">
        <v>7411.3237056732178</v>
      </c>
      <c r="C4901">
        <f t="shared" ca="1" si="76"/>
        <v>0</v>
      </c>
    </row>
    <row r="4902" spans="1:3" x14ac:dyDescent="0.25">
      <c r="A4902" s="2">
        <v>44579.010416666701</v>
      </c>
      <c r="B4902">
        <v>7376.2685546875</v>
      </c>
      <c r="C4902">
        <f t="shared" ca="1" si="76"/>
        <v>0</v>
      </c>
    </row>
    <row r="4903" spans="1:3" x14ac:dyDescent="0.25">
      <c r="A4903" s="2">
        <v>44579.013888888898</v>
      </c>
      <c r="B4903">
        <v>7361.7651767730713</v>
      </c>
      <c r="C4903">
        <f t="shared" ca="1" si="76"/>
        <v>0</v>
      </c>
    </row>
    <row r="4904" spans="1:3" x14ac:dyDescent="0.25">
      <c r="A4904" s="2">
        <v>44579.017361111102</v>
      </c>
      <c r="B4904">
        <v>7342.9656162261963</v>
      </c>
      <c r="C4904">
        <f t="shared" ca="1" si="76"/>
        <v>0</v>
      </c>
    </row>
    <row r="4905" spans="1:3" x14ac:dyDescent="0.25">
      <c r="A4905" s="2">
        <v>44579.020833333299</v>
      </c>
      <c r="B4905">
        <v>7221.72802734375</v>
      </c>
      <c r="C4905">
        <f t="shared" ca="1" si="76"/>
        <v>0</v>
      </c>
    </row>
    <row r="4906" spans="1:3" x14ac:dyDescent="0.25">
      <c r="A4906" s="2">
        <v>44579.024305555598</v>
      </c>
      <c r="B4906">
        <v>7155.5654296875</v>
      </c>
      <c r="C4906">
        <f t="shared" ca="1" si="76"/>
        <v>0</v>
      </c>
    </row>
    <row r="4907" spans="1:3" x14ac:dyDescent="0.25">
      <c r="A4907" s="2">
        <v>44579.027777777803</v>
      </c>
      <c r="B4907">
        <v>7096.53955078125</v>
      </c>
      <c r="C4907">
        <f t="shared" ca="1" si="76"/>
        <v>0</v>
      </c>
    </row>
    <row r="4908" spans="1:3" x14ac:dyDescent="0.25">
      <c r="A4908" s="2">
        <v>44579.03125</v>
      </c>
      <c r="B4908">
        <v>7108.21435546875</v>
      </c>
      <c r="C4908">
        <f t="shared" ca="1" si="76"/>
        <v>0</v>
      </c>
    </row>
    <row r="4909" spans="1:3" x14ac:dyDescent="0.25">
      <c r="A4909" s="2">
        <v>44579.034722222197</v>
      </c>
      <c r="B4909">
        <v>7107.93115234375</v>
      </c>
      <c r="C4909">
        <f t="shared" ca="1" si="76"/>
        <v>0</v>
      </c>
    </row>
    <row r="4910" spans="1:3" x14ac:dyDescent="0.25">
      <c r="A4910" s="2">
        <v>44579.038194444402</v>
      </c>
      <c r="B4910">
        <v>7119.2249412536621</v>
      </c>
      <c r="C4910">
        <f t="shared" ca="1" si="76"/>
        <v>0</v>
      </c>
    </row>
    <row r="4911" spans="1:3" x14ac:dyDescent="0.25">
      <c r="A4911" s="2">
        <v>44579.041666666701</v>
      </c>
      <c r="B4911">
        <v>7134.197265625</v>
      </c>
      <c r="C4911">
        <f t="shared" ca="1" si="76"/>
        <v>0</v>
      </c>
    </row>
    <row r="4912" spans="1:3" x14ac:dyDescent="0.25">
      <c r="A4912" s="2">
        <v>44579.045138888898</v>
      </c>
      <c r="B4912">
        <v>7076.3602828979492</v>
      </c>
      <c r="C4912">
        <f t="shared" ca="1" si="76"/>
        <v>0</v>
      </c>
    </row>
    <row r="4913" spans="1:3" x14ac:dyDescent="0.25">
      <c r="A4913" s="2">
        <v>44579.048611111102</v>
      </c>
      <c r="B4913">
        <v>7069.8306407928467</v>
      </c>
      <c r="C4913">
        <f t="shared" ca="1" si="76"/>
        <v>0</v>
      </c>
    </row>
    <row r="4914" spans="1:3" x14ac:dyDescent="0.25">
      <c r="A4914" s="2">
        <v>44579.052083333299</v>
      </c>
      <c r="B4914">
        <v>6414.8434638977051</v>
      </c>
      <c r="C4914">
        <f t="shared" ca="1" si="76"/>
        <v>0</v>
      </c>
    </row>
    <row r="4915" spans="1:3" x14ac:dyDescent="0.25">
      <c r="A4915" s="2">
        <v>44579.055555555598</v>
      </c>
      <c r="B4915">
        <v>6976.5182647705078</v>
      </c>
      <c r="C4915">
        <f t="shared" ca="1" si="76"/>
        <v>0</v>
      </c>
    </row>
    <row r="4916" spans="1:3" x14ac:dyDescent="0.25">
      <c r="A4916" s="2">
        <v>44579.059027777803</v>
      </c>
      <c r="B4916">
        <v>6916.20947265625</v>
      </c>
      <c r="C4916">
        <f t="shared" ca="1" si="76"/>
        <v>0</v>
      </c>
    </row>
    <row r="4917" spans="1:3" x14ac:dyDescent="0.25">
      <c r="A4917" s="2">
        <v>44579.0625</v>
      </c>
      <c r="B4917">
        <v>6894.35107421875</v>
      </c>
      <c r="C4917">
        <f t="shared" ca="1" si="76"/>
        <v>0</v>
      </c>
    </row>
    <row r="4918" spans="1:3" x14ac:dyDescent="0.25">
      <c r="A4918" s="2">
        <v>44579.065972222197</v>
      </c>
      <c r="B4918">
        <v>6901.53662109375</v>
      </c>
      <c r="C4918">
        <f t="shared" ca="1" si="76"/>
        <v>0</v>
      </c>
    </row>
    <row r="4919" spans="1:3" x14ac:dyDescent="0.25">
      <c r="A4919" s="2">
        <v>44579.069444444402</v>
      </c>
      <c r="B4919">
        <v>6893.0182189941406</v>
      </c>
      <c r="C4919">
        <f t="shared" ca="1" si="76"/>
        <v>0</v>
      </c>
    </row>
    <row r="4920" spans="1:3" x14ac:dyDescent="0.25">
      <c r="A4920" s="2">
        <v>44579.072916666701</v>
      </c>
      <c r="B4920">
        <v>6862.736328125</v>
      </c>
      <c r="C4920">
        <f t="shared" ca="1" si="76"/>
        <v>0</v>
      </c>
    </row>
    <row r="4921" spans="1:3" x14ac:dyDescent="0.25">
      <c r="A4921" s="2">
        <v>44579.076388888898</v>
      </c>
      <c r="B4921">
        <v>6836.3644180297852</v>
      </c>
      <c r="C4921">
        <f t="shared" ca="1" si="76"/>
        <v>0</v>
      </c>
    </row>
    <row r="4922" spans="1:3" x14ac:dyDescent="0.25">
      <c r="A4922" s="2">
        <v>44579.079861111102</v>
      </c>
      <c r="B4922">
        <v>6823.31787109375</v>
      </c>
      <c r="C4922">
        <f t="shared" ca="1" si="76"/>
        <v>0</v>
      </c>
    </row>
    <row r="4923" spans="1:3" x14ac:dyDescent="0.25">
      <c r="A4923" s="2">
        <v>44579.083333333299</v>
      </c>
      <c r="B4923">
        <v>6803.107421875</v>
      </c>
      <c r="C4923">
        <f t="shared" ca="1" si="76"/>
        <v>0</v>
      </c>
    </row>
    <row r="4924" spans="1:3" x14ac:dyDescent="0.25">
      <c r="A4924" s="2">
        <v>44579.086805555598</v>
      </c>
      <c r="B4924">
        <v>6805.1650390625</v>
      </c>
      <c r="C4924">
        <f t="shared" ca="1" si="76"/>
        <v>0</v>
      </c>
    </row>
    <row r="4925" spans="1:3" x14ac:dyDescent="0.25">
      <c r="A4925" s="2">
        <v>44579.090277777803</v>
      </c>
      <c r="B4925">
        <v>6803.2520503997803</v>
      </c>
      <c r="C4925">
        <f t="shared" ca="1" si="76"/>
        <v>0</v>
      </c>
    </row>
    <row r="4926" spans="1:3" x14ac:dyDescent="0.25">
      <c r="A4926" s="2">
        <v>44579.09375</v>
      </c>
      <c r="B4926">
        <v>6788.71923828125</v>
      </c>
      <c r="C4926">
        <f t="shared" ca="1" si="76"/>
        <v>0</v>
      </c>
    </row>
    <row r="4927" spans="1:3" x14ac:dyDescent="0.25">
      <c r="A4927" s="2">
        <v>44579.097222222197</v>
      </c>
      <c r="B4927">
        <v>6764.5947265625</v>
      </c>
      <c r="C4927">
        <f t="shared" ca="1" si="76"/>
        <v>0</v>
      </c>
    </row>
    <row r="4928" spans="1:3" x14ac:dyDescent="0.25">
      <c r="A4928" s="2">
        <v>44579.100694444402</v>
      </c>
      <c r="B4928">
        <v>6754.52734375</v>
      </c>
      <c r="C4928">
        <f t="shared" ca="1" si="76"/>
        <v>0</v>
      </c>
    </row>
    <row r="4929" spans="1:3" x14ac:dyDescent="0.25">
      <c r="A4929" s="2">
        <v>44579.104166666701</v>
      </c>
      <c r="B4929">
        <v>6751.58837890625</v>
      </c>
      <c r="C4929">
        <f t="shared" ca="1" si="76"/>
        <v>0</v>
      </c>
    </row>
    <row r="4930" spans="1:3" x14ac:dyDescent="0.25">
      <c r="A4930" s="2">
        <v>44579.107638888898</v>
      </c>
      <c r="B4930">
        <v>6736.07861328125</v>
      </c>
      <c r="C4930">
        <f t="shared" ca="1" si="76"/>
        <v>0</v>
      </c>
    </row>
    <row r="4931" spans="1:3" x14ac:dyDescent="0.25">
      <c r="A4931" s="2">
        <v>44579.111111111102</v>
      </c>
      <c r="B4931">
        <v>6768.436107635498</v>
      </c>
      <c r="C4931">
        <f t="shared" ca="1" si="76"/>
        <v>0</v>
      </c>
    </row>
    <row r="4932" spans="1:3" x14ac:dyDescent="0.25">
      <c r="A4932" s="2">
        <v>44579.114583333299</v>
      </c>
      <c r="B4932">
        <v>6746.4228515625</v>
      </c>
      <c r="C4932">
        <f t="shared" ref="C4932:C4995" ca="1" si="77">OFFSET($B$3,(ROW(B4930)-1)*12,0)</f>
        <v>0</v>
      </c>
    </row>
    <row r="4933" spans="1:3" x14ac:dyDescent="0.25">
      <c r="A4933" s="2">
        <v>44579.118055555598</v>
      </c>
      <c r="B4933">
        <v>6715.57080078125</v>
      </c>
      <c r="C4933">
        <f t="shared" ca="1" si="77"/>
        <v>0</v>
      </c>
    </row>
    <row r="4934" spans="1:3" x14ac:dyDescent="0.25">
      <c r="A4934" s="2">
        <v>44579.121527777803</v>
      </c>
      <c r="B4934">
        <v>6691.43798828125</v>
      </c>
      <c r="C4934">
        <f t="shared" ca="1" si="77"/>
        <v>0</v>
      </c>
    </row>
    <row r="4935" spans="1:3" x14ac:dyDescent="0.25">
      <c r="A4935" s="2">
        <v>44579.125</v>
      </c>
      <c r="B4935">
        <v>6702.8951988220215</v>
      </c>
      <c r="C4935">
        <f t="shared" ca="1" si="77"/>
        <v>0</v>
      </c>
    </row>
    <row r="4936" spans="1:3" x14ac:dyDescent="0.25">
      <c r="A4936" s="2">
        <v>44579.128472222197</v>
      </c>
      <c r="B4936">
        <v>6647.72802734375</v>
      </c>
      <c r="C4936">
        <f t="shared" ca="1" si="77"/>
        <v>0</v>
      </c>
    </row>
    <row r="4937" spans="1:3" x14ac:dyDescent="0.25">
      <c r="A4937" s="2">
        <v>44579.131944444402</v>
      </c>
      <c r="B4937">
        <v>6652.6518249511719</v>
      </c>
      <c r="C4937">
        <f t="shared" ca="1" si="77"/>
        <v>0</v>
      </c>
    </row>
    <row r="4938" spans="1:3" x14ac:dyDescent="0.25">
      <c r="A4938" s="2">
        <v>44579.135416666701</v>
      </c>
      <c r="B4938">
        <v>6604.4560546875</v>
      </c>
      <c r="C4938">
        <f t="shared" ca="1" si="77"/>
        <v>0</v>
      </c>
    </row>
    <row r="4939" spans="1:3" x14ac:dyDescent="0.25">
      <c r="A4939" s="2">
        <v>44579.138888888898</v>
      </c>
      <c r="B4939">
        <v>6597.8994140625</v>
      </c>
      <c r="C4939">
        <f t="shared" ca="1" si="77"/>
        <v>0</v>
      </c>
    </row>
    <row r="4940" spans="1:3" x14ac:dyDescent="0.25">
      <c r="A4940" s="2">
        <v>44579.142361111102</v>
      </c>
      <c r="B4940">
        <v>6598.00048828125</v>
      </c>
      <c r="C4940">
        <f t="shared" ca="1" si="77"/>
        <v>0</v>
      </c>
    </row>
    <row r="4941" spans="1:3" x14ac:dyDescent="0.25">
      <c r="A4941" s="2">
        <v>44579.145833333299</v>
      </c>
      <c r="B4941">
        <v>6505.75</v>
      </c>
      <c r="C4941">
        <f t="shared" ca="1" si="77"/>
        <v>0</v>
      </c>
    </row>
    <row r="4942" spans="1:3" x14ac:dyDescent="0.25">
      <c r="A4942" s="2">
        <v>44579.149305555598</v>
      </c>
      <c r="B4942">
        <v>6441.28466796875</v>
      </c>
      <c r="C4942">
        <f t="shared" ca="1" si="77"/>
        <v>0</v>
      </c>
    </row>
    <row r="4943" spans="1:3" x14ac:dyDescent="0.25">
      <c r="A4943" s="2">
        <v>44579.152777777803</v>
      </c>
      <c r="B4943">
        <v>6387.55908203125</v>
      </c>
      <c r="C4943">
        <f t="shared" ca="1" si="77"/>
        <v>0</v>
      </c>
    </row>
    <row r="4944" spans="1:3" x14ac:dyDescent="0.25">
      <c r="A4944" s="2">
        <v>44579.15625</v>
      </c>
      <c r="B4944">
        <v>6361.6976490020752</v>
      </c>
      <c r="C4944">
        <f t="shared" ca="1" si="77"/>
        <v>0</v>
      </c>
    </row>
    <row r="4945" spans="1:3" x14ac:dyDescent="0.25">
      <c r="A4945" s="2">
        <v>44579.159722222197</v>
      </c>
      <c r="B4945">
        <v>6282.86865234375</v>
      </c>
      <c r="C4945">
        <f t="shared" ca="1" si="77"/>
        <v>0</v>
      </c>
    </row>
    <row r="4946" spans="1:3" x14ac:dyDescent="0.25">
      <c r="A4946" s="2">
        <v>44579.163194444402</v>
      </c>
      <c r="B4946">
        <v>6230.8077507019043</v>
      </c>
      <c r="C4946">
        <f t="shared" ca="1" si="77"/>
        <v>0</v>
      </c>
    </row>
    <row r="4947" spans="1:3" x14ac:dyDescent="0.25">
      <c r="A4947" s="2">
        <v>44579.166666666701</v>
      </c>
      <c r="B4947">
        <v>6191.416015625</v>
      </c>
      <c r="C4947">
        <f t="shared" ca="1" si="77"/>
        <v>0</v>
      </c>
    </row>
    <row r="4948" spans="1:3" x14ac:dyDescent="0.25">
      <c r="A4948" s="2">
        <v>44579.170138888898</v>
      </c>
      <c r="B4948">
        <v>6156.849609375</v>
      </c>
      <c r="C4948">
        <f t="shared" ca="1" si="77"/>
        <v>0</v>
      </c>
    </row>
    <row r="4949" spans="1:3" x14ac:dyDescent="0.25">
      <c r="A4949" s="2">
        <v>44579.173611111102</v>
      </c>
      <c r="B4949">
        <v>6064.5419921875</v>
      </c>
      <c r="C4949">
        <f t="shared" ca="1" si="77"/>
        <v>0</v>
      </c>
    </row>
    <row r="4950" spans="1:3" x14ac:dyDescent="0.25">
      <c r="A4950" s="2">
        <v>44579.177083333299</v>
      </c>
      <c r="B4950">
        <v>6064.08984375</v>
      </c>
      <c r="C4950">
        <f t="shared" ca="1" si="77"/>
        <v>0</v>
      </c>
    </row>
    <row r="4951" spans="1:3" x14ac:dyDescent="0.25">
      <c r="A4951" s="2">
        <v>44579.180555555598</v>
      </c>
      <c r="B4951">
        <v>6032.29736328125</v>
      </c>
      <c r="C4951">
        <f t="shared" ca="1" si="77"/>
        <v>0</v>
      </c>
    </row>
    <row r="4952" spans="1:3" x14ac:dyDescent="0.25">
      <c r="A4952" s="2">
        <v>44579.184027777803</v>
      </c>
      <c r="B4952">
        <v>6004.50732421875</v>
      </c>
      <c r="C4952">
        <f t="shared" ca="1" si="77"/>
        <v>0</v>
      </c>
    </row>
    <row r="4953" spans="1:3" x14ac:dyDescent="0.25">
      <c r="A4953" s="2">
        <v>44579.1875</v>
      </c>
      <c r="B4953">
        <v>5959.780590057373</v>
      </c>
      <c r="C4953">
        <f t="shared" ca="1" si="77"/>
        <v>0</v>
      </c>
    </row>
    <row r="4954" spans="1:3" x14ac:dyDescent="0.25">
      <c r="A4954" s="2">
        <v>44579.190972222197</v>
      </c>
      <c r="B4954">
        <v>5873.806224822998</v>
      </c>
      <c r="C4954">
        <f t="shared" ca="1" si="77"/>
        <v>0</v>
      </c>
    </row>
    <row r="4955" spans="1:3" x14ac:dyDescent="0.25">
      <c r="A4955" s="2">
        <v>44579.194444444402</v>
      </c>
      <c r="B4955">
        <v>5791.14404296875</v>
      </c>
      <c r="C4955">
        <f t="shared" ca="1" si="77"/>
        <v>0</v>
      </c>
    </row>
    <row r="4956" spans="1:3" x14ac:dyDescent="0.25">
      <c r="A4956" s="2">
        <v>44579.197916666701</v>
      </c>
      <c r="B4956">
        <v>5717.2238693237305</v>
      </c>
      <c r="C4956">
        <f t="shared" ca="1" si="77"/>
        <v>0</v>
      </c>
    </row>
    <row r="4957" spans="1:3" x14ac:dyDescent="0.25">
      <c r="A4957" s="2">
        <v>44579.201388888898</v>
      </c>
      <c r="B4957">
        <v>5624.00439453125</v>
      </c>
      <c r="C4957">
        <f t="shared" ca="1" si="77"/>
        <v>0</v>
      </c>
    </row>
    <row r="4958" spans="1:3" x14ac:dyDescent="0.25">
      <c r="A4958" s="2">
        <v>44579.204861111102</v>
      </c>
      <c r="B4958">
        <v>5553.017578125</v>
      </c>
      <c r="C4958">
        <f t="shared" ca="1" si="77"/>
        <v>0</v>
      </c>
    </row>
    <row r="4959" spans="1:3" x14ac:dyDescent="0.25">
      <c r="A4959" s="2">
        <v>44579.208333333299</v>
      </c>
      <c r="B4959">
        <v>5494.69580078125</v>
      </c>
      <c r="C4959">
        <f t="shared" ca="1" si="77"/>
        <v>0</v>
      </c>
    </row>
    <row r="4960" spans="1:3" x14ac:dyDescent="0.25">
      <c r="A4960" s="2">
        <v>44579.211805555598</v>
      </c>
      <c r="B4960">
        <v>5545.7919921875</v>
      </c>
      <c r="C4960">
        <f t="shared" ca="1" si="77"/>
        <v>0</v>
      </c>
    </row>
    <row r="4961" spans="1:3" x14ac:dyDescent="0.25">
      <c r="A4961" s="2">
        <v>44579.215277777803</v>
      </c>
      <c r="B4961">
        <v>5519.0884284973145</v>
      </c>
      <c r="C4961">
        <f t="shared" ca="1" si="77"/>
        <v>0</v>
      </c>
    </row>
    <row r="4962" spans="1:3" x14ac:dyDescent="0.25">
      <c r="A4962" s="2">
        <v>44579.21875</v>
      </c>
      <c r="B4962">
        <v>5372.86181640625</v>
      </c>
      <c r="C4962">
        <f t="shared" ca="1" si="77"/>
        <v>0</v>
      </c>
    </row>
    <row r="4963" spans="1:3" x14ac:dyDescent="0.25">
      <c r="A4963" s="2">
        <v>44579.222222222197</v>
      </c>
      <c r="B4963">
        <v>5254.3155364990234</v>
      </c>
      <c r="C4963">
        <f t="shared" ca="1" si="77"/>
        <v>0</v>
      </c>
    </row>
    <row r="4964" spans="1:3" x14ac:dyDescent="0.25">
      <c r="A4964" s="2">
        <v>44579.225694444402</v>
      </c>
      <c r="B4964">
        <v>5185.5947265625</v>
      </c>
      <c r="C4964">
        <f t="shared" ca="1" si="77"/>
        <v>0</v>
      </c>
    </row>
    <row r="4965" spans="1:3" x14ac:dyDescent="0.25">
      <c r="A4965" s="2">
        <v>44579.229166666701</v>
      </c>
      <c r="B4965">
        <v>5089.16943359375</v>
      </c>
      <c r="C4965">
        <f t="shared" ca="1" si="77"/>
        <v>0</v>
      </c>
    </row>
    <row r="4966" spans="1:3" x14ac:dyDescent="0.25">
      <c r="A4966" s="2">
        <v>44579.232638888898</v>
      </c>
      <c r="B4966">
        <v>5073.07958984375</v>
      </c>
      <c r="C4966">
        <f t="shared" ca="1" si="77"/>
        <v>0</v>
      </c>
    </row>
    <row r="4967" spans="1:3" x14ac:dyDescent="0.25">
      <c r="A4967" s="2">
        <v>44579.236111111102</v>
      </c>
      <c r="B4967">
        <v>5036.9560546875</v>
      </c>
      <c r="C4967">
        <f t="shared" ca="1" si="77"/>
        <v>0</v>
      </c>
    </row>
    <row r="4968" spans="1:3" x14ac:dyDescent="0.25">
      <c r="A4968" s="2">
        <v>44579.239583333299</v>
      </c>
      <c r="B4968">
        <v>5033.4052734375</v>
      </c>
      <c r="C4968">
        <f t="shared" ca="1" si="77"/>
        <v>0</v>
      </c>
    </row>
    <row r="4969" spans="1:3" x14ac:dyDescent="0.25">
      <c r="A4969" s="2">
        <v>44579.243055555598</v>
      </c>
      <c r="B4969">
        <v>5021.52490234375</v>
      </c>
      <c r="C4969">
        <f t="shared" ca="1" si="77"/>
        <v>0</v>
      </c>
    </row>
    <row r="4970" spans="1:3" x14ac:dyDescent="0.25">
      <c r="A4970" s="2">
        <v>44579.246527777803</v>
      </c>
      <c r="B4970">
        <v>5073.8359375</v>
      </c>
      <c r="C4970">
        <f t="shared" ca="1" si="77"/>
        <v>0</v>
      </c>
    </row>
    <row r="4971" spans="1:3" x14ac:dyDescent="0.25">
      <c r="A4971" s="2">
        <v>44579.25</v>
      </c>
      <c r="B4971">
        <v>5064.0400390625</v>
      </c>
      <c r="C4971">
        <f t="shared" ca="1" si="77"/>
        <v>0</v>
      </c>
    </row>
    <row r="4972" spans="1:3" x14ac:dyDescent="0.25">
      <c r="A4972" s="2">
        <v>44579.253472222197</v>
      </c>
      <c r="B4972">
        <v>5008.4559834003448</v>
      </c>
      <c r="C4972">
        <f t="shared" ca="1" si="77"/>
        <v>0</v>
      </c>
    </row>
    <row r="4973" spans="1:3" x14ac:dyDescent="0.25">
      <c r="A4973" s="2">
        <v>44579.256944444402</v>
      </c>
      <c r="B4973">
        <v>4902.2592790126801</v>
      </c>
      <c r="C4973">
        <f t="shared" ca="1" si="77"/>
        <v>0</v>
      </c>
    </row>
    <row r="4974" spans="1:3" x14ac:dyDescent="0.25">
      <c r="A4974" s="2">
        <v>44579.260416666701</v>
      </c>
      <c r="B4974">
        <v>4739.7412109375</v>
      </c>
      <c r="C4974">
        <f t="shared" ca="1" si="77"/>
        <v>0</v>
      </c>
    </row>
    <row r="4975" spans="1:3" x14ac:dyDescent="0.25">
      <c r="A4975" s="2">
        <v>44579.263888888898</v>
      </c>
      <c r="B4975">
        <v>4625.3363735675812</v>
      </c>
      <c r="C4975">
        <f t="shared" ca="1" si="77"/>
        <v>0</v>
      </c>
    </row>
    <row r="4976" spans="1:3" x14ac:dyDescent="0.25">
      <c r="A4976" s="2">
        <v>44579.267361111102</v>
      </c>
      <c r="B4976">
        <v>4559.6943359375</v>
      </c>
      <c r="C4976">
        <f t="shared" ca="1" si="77"/>
        <v>0</v>
      </c>
    </row>
    <row r="4977" spans="1:3" x14ac:dyDescent="0.25">
      <c r="A4977" s="2">
        <v>44579.270833333299</v>
      </c>
      <c r="B4977">
        <v>4490.9775390625</v>
      </c>
      <c r="C4977">
        <f t="shared" ca="1" si="77"/>
        <v>0</v>
      </c>
    </row>
    <row r="4978" spans="1:3" x14ac:dyDescent="0.25">
      <c r="A4978" s="2">
        <v>44579.274305555598</v>
      </c>
      <c r="B4978">
        <v>4449.15234375</v>
      </c>
      <c r="C4978">
        <f t="shared" ca="1" si="77"/>
        <v>0</v>
      </c>
    </row>
    <row r="4979" spans="1:3" x14ac:dyDescent="0.25">
      <c r="A4979" s="2">
        <v>44579.277777777803</v>
      </c>
      <c r="B4979">
        <v>4442.709837436676</v>
      </c>
      <c r="C4979">
        <f t="shared" ca="1" si="77"/>
        <v>0</v>
      </c>
    </row>
    <row r="4980" spans="1:3" x14ac:dyDescent="0.25">
      <c r="A4980" s="2">
        <v>44579.28125</v>
      </c>
      <c r="B4980">
        <v>4429.8338012695313</v>
      </c>
      <c r="C4980">
        <f t="shared" ca="1" si="77"/>
        <v>0</v>
      </c>
    </row>
    <row r="4981" spans="1:3" x14ac:dyDescent="0.25">
      <c r="A4981" s="2">
        <v>44579.284722222197</v>
      </c>
      <c r="B4981">
        <v>4380.3880386352539</v>
      </c>
      <c r="C4981">
        <f t="shared" ca="1" si="77"/>
        <v>0</v>
      </c>
    </row>
    <row r="4982" spans="1:3" x14ac:dyDescent="0.25">
      <c r="A4982" s="2">
        <v>44579.288194444402</v>
      </c>
      <c r="B4982">
        <v>4408.7639007568359</v>
      </c>
      <c r="C4982">
        <f t="shared" ca="1" si="77"/>
        <v>0</v>
      </c>
    </row>
    <row r="4983" spans="1:3" x14ac:dyDescent="0.25">
      <c r="A4983" s="2">
        <v>44579.291666666701</v>
      </c>
      <c r="B4983">
        <v>4429.0493927001953</v>
      </c>
      <c r="C4983">
        <f t="shared" ca="1" si="77"/>
        <v>0</v>
      </c>
    </row>
    <row r="4984" spans="1:3" x14ac:dyDescent="0.25">
      <c r="A4984" s="2">
        <v>44579.295138888898</v>
      </c>
      <c r="B4984">
        <v>4548.8858947753906</v>
      </c>
      <c r="C4984">
        <f t="shared" ca="1" si="77"/>
        <v>0</v>
      </c>
    </row>
    <row r="4985" spans="1:3" x14ac:dyDescent="0.25">
      <c r="A4985" s="2">
        <v>44579.298611111102</v>
      </c>
      <c r="B4985">
        <v>4838.0878601074219</v>
      </c>
      <c r="C4985">
        <f t="shared" ca="1" si="77"/>
        <v>0</v>
      </c>
    </row>
    <row r="4986" spans="1:3" x14ac:dyDescent="0.25">
      <c r="A4986" s="2">
        <v>44579.302083333299</v>
      </c>
      <c r="B4986">
        <v>5069.668701171875</v>
      </c>
      <c r="C4986">
        <f t="shared" ca="1" si="77"/>
        <v>0</v>
      </c>
    </row>
    <row r="4987" spans="1:3" x14ac:dyDescent="0.25">
      <c r="A4987" s="2">
        <v>44579.305555555598</v>
      </c>
      <c r="B4987">
        <v>5286.4932861328125</v>
      </c>
      <c r="C4987">
        <f t="shared" ca="1" si="77"/>
        <v>0</v>
      </c>
    </row>
    <row r="4988" spans="1:3" x14ac:dyDescent="0.25">
      <c r="A4988" s="2">
        <v>44579.309027777803</v>
      </c>
      <c r="B4988">
        <v>5600.2745361328125</v>
      </c>
      <c r="C4988">
        <f t="shared" ca="1" si="77"/>
        <v>0</v>
      </c>
    </row>
    <row r="4989" spans="1:3" x14ac:dyDescent="0.25">
      <c r="A4989" s="2">
        <v>44579.3125</v>
      </c>
      <c r="B4989">
        <v>5929.728515625</v>
      </c>
      <c r="C4989">
        <f t="shared" ca="1" si="77"/>
        <v>0</v>
      </c>
    </row>
    <row r="4990" spans="1:3" x14ac:dyDescent="0.25">
      <c r="A4990" s="2">
        <v>44579.315972222197</v>
      </c>
      <c r="B4990">
        <v>6388.6390380859375</v>
      </c>
      <c r="C4990">
        <f t="shared" ca="1" si="77"/>
        <v>0</v>
      </c>
    </row>
    <row r="4991" spans="1:3" x14ac:dyDescent="0.25">
      <c r="A4991" s="2">
        <v>44579.319444444402</v>
      </c>
      <c r="B4991">
        <v>6718.4716796875</v>
      </c>
      <c r="C4991">
        <f t="shared" ca="1" si="77"/>
        <v>0</v>
      </c>
    </row>
    <row r="4992" spans="1:3" x14ac:dyDescent="0.25">
      <c r="A4992" s="2">
        <v>44579.322916666701</v>
      </c>
      <c r="B4992">
        <v>7144.2919921875</v>
      </c>
      <c r="C4992">
        <f t="shared" ca="1" si="77"/>
        <v>0</v>
      </c>
    </row>
    <row r="4993" spans="1:3" x14ac:dyDescent="0.25">
      <c r="A4993" s="2">
        <v>44579.326388888898</v>
      </c>
      <c r="B4993">
        <v>7559.933349609375</v>
      </c>
      <c r="C4993">
        <f t="shared" ca="1" si="77"/>
        <v>0</v>
      </c>
    </row>
    <row r="4994" spans="1:3" x14ac:dyDescent="0.25">
      <c r="A4994" s="2">
        <v>44579.329861111102</v>
      </c>
      <c r="B4994">
        <v>7894.791748046875</v>
      </c>
      <c r="C4994">
        <f t="shared" ca="1" si="77"/>
        <v>0</v>
      </c>
    </row>
    <row r="4995" spans="1:3" x14ac:dyDescent="0.25">
      <c r="A4995" s="2">
        <v>44579.333333333299</v>
      </c>
      <c r="B4995">
        <v>8437.06103515625</v>
      </c>
      <c r="C4995">
        <f t="shared" ca="1" si="77"/>
        <v>0</v>
      </c>
    </row>
    <row r="4996" spans="1:3" x14ac:dyDescent="0.25">
      <c r="A4996" s="2">
        <v>44579.336805555598</v>
      </c>
      <c r="B4996">
        <v>9135.904296875</v>
      </c>
      <c r="C4996">
        <f t="shared" ref="C4996:C5059" ca="1" si="78">OFFSET($B$3,(ROW(B4994)-1)*12,0)</f>
        <v>0</v>
      </c>
    </row>
    <row r="4997" spans="1:3" x14ac:dyDescent="0.25">
      <c r="A4997" s="2">
        <v>44579.340277777803</v>
      </c>
      <c r="B4997">
        <v>9747.7744140625</v>
      </c>
      <c r="C4997">
        <f t="shared" ca="1" si="78"/>
        <v>0</v>
      </c>
    </row>
    <row r="4998" spans="1:3" x14ac:dyDescent="0.25">
      <c r="A4998" s="2">
        <v>44579.34375</v>
      </c>
      <c r="B4998">
        <v>10420.4716796875</v>
      </c>
      <c r="C4998">
        <f t="shared" ca="1" si="78"/>
        <v>0</v>
      </c>
    </row>
    <row r="4999" spans="1:3" x14ac:dyDescent="0.25">
      <c r="A4999" s="2">
        <v>44579.347222222197</v>
      </c>
      <c r="B4999">
        <v>10895.96337890625</v>
      </c>
      <c r="C4999">
        <f t="shared" ca="1" si="78"/>
        <v>0</v>
      </c>
    </row>
    <row r="5000" spans="1:3" x14ac:dyDescent="0.25">
      <c r="A5000" s="2">
        <v>44579.350694444402</v>
      </c>
      <c r="B5000">
        <v>11882.32373046875</v>
      </c>
      <c r="C5000">
        <f t="shared" ca="1" si="78"/>
        <v>0</v>
      </c>
    </row>
    <row r="5001" spans="1:3" x14ac:dyDescent="0.25">
      <c r="A5001" s="2">
        <v>44579.354166666701</v>
      </c>
      <c r="B5001">
        <v>12619.71826171875</v>
      </c>
      <c r="C5001">
        <f t="shared" ca="1" si="78"/>
        <v>0</v>
      </c>
    </row>
    <row r="5002" spans="1:3" x14ac:dyDescent="0.25">
      <c r="A5002" s="2">
        <v>44579.357638888898</v>
      </c>
      <c r="B5002">
        <v>13486.77587890625</v>
      </c>
      <c r="C5002">
        <f t="shared" ca="1" si="78"/>
        <v>0</v>
      </c>
    </row>
    <row r="5003" spans="1:3" x14ac:dyDescent="0.25">
      <c r="A5003" s="2">
        <v>44579.361111111102</v>
      </c>
      <c r="B5003">
        <v>14339.7509765625</v>
      </c>
      <c r="C5003">
        <f t="shared" ca="1" si="78"/>
        <v>0</v>
      </c>
    </row>
    <row r="5004" spans="1:3" x14ac:dyDescent="0.25">
      <c r="A5004" s="2">
        <v>44579.364583333299</v>
      </c>
      <c r="B5004">
        <v>15235.65087890625</v>
      </c>
      <c r="C5004">
        <f t="shared" ca="1" si="78"/>
        <v>0</v>
      </c>
    </row>
    <row r="5005" spans="1:3" x14ac:dyDescent="0.25">
      <c r="A5005" s="2">
        <v>44579.368055555598</v>
      </c>
      <c r="B5005">
        <v>16182.52783203125</v>
      </c>
      <c r="C5005">
        <f t="shared" ca="1" si="78"/>
        <v>0</v>
      </c>
    </row>
    <row r="5006" spans="1:3" x14ac:dyDescent="0.25">
      <c r="A5006" s="2">
        <v>44579.371527777803</v>
      </c>
      <c r="B5006">
        <v>17009.09814453125</v>
      </c>
      <c r="C5006">
        <f t="shared" ca="1" si="78"/>
        <v>0</v>
      </c>
    </row>
    <row r="5007" spans="1:3" x14ac:dyDescent="0.25">
      <c r="A5007" s="2">
        <v>44579.375</v>
      </c>
      <c r="B5007">
        <v>17843.97412109375</v>
      </c>
      <c r="C5007">
        <f t="shared" ca="1" si="78"/>
        <v>0</v>
      </c>
    </row>
    <row r="5008" spans="1:3" x14ac:dyDescent="0.25">
      <c r="A5008" s="2">
        <v>44579.378472222197</v>
      </c>
      <c r="B5008">
        <v>18603.3681640625</v>
      </c>
      <c r="C5008">
        <f t="shared" ca="1" si="78"/>
        <v>0</v>
      </c>
    </row>
    <row r="5009" spans="1:3" x14ac:dyDescent="0.25">
      <c r="A5009" s="2">
        <v>44579.381944444402</v>
      </c>
      <c r="B5009">
        <v>19110.572509765625</v>
      </c>
      <c r="C5009">
        <f t="shared" ca="1" si="78"/>
        <v>0</v>
      </c>
    </row>
    <row r="5010" spans="1:3" x14ac:dyDescent="0.25">
      <c r="A5010" s="2">
        <v>44579.385416666701</v>
      </c>
      <c r="B5010">
        <v>20033.418701171875</v>
      </c>
      <c r="C5010">
        <f t="shared" ca="1" si="78"/>
        <v>0</v>
      </c>
    </row>
    <row r="5011" spans="1:3" x14ac:dyDescent="0.25">
      <c r="A5011" s="2">
        <v>44579.388888888898</v>
      </c>
      <c r="B5011">
        <v>20596.625732421875</v>
      </c>
      <c r="C5011">
        <f t="shared" ca="1" si="78"/>
        <v>0</v>
      </c>
    </row>
    <row r="5012" spans="1:3" x14ac:dyDescent="0.25">
      <c r="A5012" s="2">
        <v>44579.392361111102</v>
      </c>
      <c r="B5012">
        <v>21038.71533203125</v>
      </c>
      <c r="C5012">
        <f t="shared" ca="1" si="78"/>
        <v>0</v>
      </c>
    </row>
    <row r="5013" spans="1:3" x14ac:dyDescent="0.25">
      <c r="A5013" s="2">
        <v>44579.395833333299</v>
      </c>
      <c r="B5013">
        <v>21716.247802734375</v>
      </c>
      <c r="C5013">
        <f t="shared" ca="1" si="78"/>
        <v>0</v>
      </c>
    </row>
    <row r="5014" spans="1:3" x14ac:dyDescent="0.25">
      <c r="A5014" s="2">
        <v>44579.399305555598</v>
      </c>
      <c r="B5014">
        <v>22315.4033203125</v>
      </c>
      <c r="C5014">
        <f t="shared" ca="1" si="78"/>
        <v>0</v>
      </c>
    </row>
    <row r="5015" spans="1:3" x14ac:dyDescent="0.25">
      <c r="A5015" s="2">
        <v>44579.402777777803</v>
      </c>
      <c r="B5015">
        <v>22808.9716796875</v>
      </c>
      <c r="C5015">
        <f t="shared" ca="1" si="78"/>
        <v>0</v>
      </c>
    </row>
    <row r="5016" spans="1:3" x14ac:dyDescent="0.25">
      <c r="A5016" s="2">
        <v>44579.40625</v>
      </c>
      <c r="B5016">
        <v>23368.900146484375</v>
      </c>
      <c r="C5016">
        <f t="shared" ca="1" si="78"/>
        <v>0</v>
      </c>
    </row>
    <row r="5017" spans="1:3" x14ac:dyDescent="0.25">
      <c r="A5017" s="2">
        <v>44579.409722222197</v>
      </c>
      <c r="B5017">
        <v>23912.145263671875</v>
      </c>
      <c r="C5017">
        <f t="shared" ca="1" si="78"/>
        <v>0</v>
      </c>
    </row>
    <row r="5018" spans="1:3" x14ac:dyDescent="0.25">
      <c r="A5018" s="2">
        <v>44579.413194444402</v>
      </c>
      <c r="B5018">
        <v>24399.15966796875</v>
      </c>
      <c r="C5018">
        <f t="shared" ca="1" si="78"/>
        <v>0</v>
      </c>
    </row>
    <row r="5019" spans="1:3" x14ac:dyDescent="0.25">
      <c r="A5019" s="2">
        <v>44579.416666666701</v>
      </c>
      <c r="B5019">
        <v>24817.66943359375</v>
      </c>
      <c r="C5019">
        <f t="shared" ca="1" si="78"/>
        <v>0</v>
      </c>
    </row>
    <row r="5020" spans="1:3" x14ac:dyDescent="0.25">
      <c r="A5020" s="2">
        <v>44579.420138888898</v>
      </c>
      <c r="B5020">
        <v>25268.437744140625</v>
      </c>
      <c r="C5020">
        <f t="shared" ca="1" si="78"/>
        <v>0</v>
      </c>
    </row>
    <row r="5021" spans="1:3" x14ac:dyDescent="0.25">
      <c r="A5021" s="2">
        <v>44579.423611111102</v>
      </c>
      <c r="B5021">
        <v>25719.127685546875</v>
      </c>
      <c r="C5021">
        <f t="shared" ca="1" si="78"/>
        <v>0</v>
      </c>
    </row>
    <row r="5022" spans="1:3" x14ac:dyDescent="0.25">
      <c r="A5022" s="2">
        <v>44579.427083333299</v>
      </c>
      <c r="B5022">
        <v>26143.236083984375</v>
      </c>
      <c r="C5022">
        <f t="shared" ca="1" si="78"/>
        <v>0</v>
      </c>
    </row>
    <row r="5023" spans="1:3" x14ac:dyDescent="0.25">
      <c r="A5023" s="2">
        <v>44579.430555555598</v>
      </c>
      <c r="B5023">
        <v>26460.820068359375</v>
      </c>
      <c r="C5023">
        <f t="shared" ca="1" si="78"/>
        <v>0</v>
      </c>
    </row>
    <row r="5024" spans="1:3" x14ac:dyDescent="0.25">
      <c r="A5024" s="2">
        <v>44579.434027777803</v>
      </c>
      <c r="B5024">
        <v>27004.134765625</v>
      </c>
      <c r="C5024">
        <f t="shared" ca="1" si="78"/>
        <v>0</v>
      </c>
    </row>
    <row r="5025" spans="1:3" x14ac:dyDescent="0.25">
      <c r="A5025" s="2">
        <v>44579.4375</v>
      </c>
      <c r="B5025">
        <v>27409.453125</v>
      </c>
      <c r="C5025">
        <f t="shared" ca="1" si="78"/>
        <v>0</v>
      </c>
    </row>
    <row r="5026" spans="1:3" x14ac:dyDescent="0.25">
      <c r="A5026" s="2">
        <v>44579.440972222197</v>
      </c>
      <c r="B5026">
        <v>27693.086669921875</v>
      </c>
      <c r="C5026">
        <f t="shared" ca="1" si="78"/>
        <v>0</v>
      </c>
    </row>
    <row r="5027" spans="1:3" x14ac:dyDescent="0.25">
      <c r="A5027" s="2">
        <v>44579.444444444402</v>
      </c>
      <c r="B5027">
        <v>28343.6796875</v>
      </c>
      <c r="C5027">
        <f t="shared" ca="1" si="78"/>
        <v>0</v>
      </c>
    </row>
    <row r="5028" spans="1:3" x14ac:dyDescent="0.25">
      <c r="A5028" s="2">
        <v>44579.447916666701</v>
      </c>
      <c r="B5028">
        <v>28697.952392578125</v>
      </c>
      <c r="C5028">
        <f t="shared" ca="1" si="78"/>
        <v>0</v>
      </c>
    </row>
    <row r="5029" spans="1:3" x14ac:dyDescent="0.25">
      <c r="A5029" s="2">
        <v>44579.451388888898</v>
      </c>
      <c r="B5029">
        <v>29161.140380859375</v>
      </c>
      <c r="C5029">
        <f t="shared" ca="1" si="78"/>
        <v>0</v>
      </c>
    </row>
    <row r="5030" spans="1:3" x14ac:dyDescent="0.25">
      <c r="A5030" s="2">
        <v>44579.454861111102</v>
      </c>
      <c r="B5030">
        <v>29268.99951171875</v>
      </c>
      <c r="C5030">
        <f t="shared" ca="1" si="78"/>
        <v>0</v>
      </c>
    </row>
    <row r="5031" spans="1:3" x14ac:dyDescent="0.25">
      <c r="A5031" s="2">
        <v>44579.458333333299</v>
      </c>
      <c r="B5031">
        <v>29650.3974609375</v>
      </c>
      <c r="C5031">
        <f t="shared" ca="1" si="78"/>
        <v>0</v>
      </c>
    </row>
    <row r="5032" spans="1:3" x14ac:dyDescent="0.25">
      <c r="A5032" s="2">
        <v>44579.461805555598</v>
      </c>
      <c r="B5032">
        <v>29984.541748046875</v>
      </c>
      <c r="C5032">
        <f t="shared" ca="1" si="78"/>
        <v>0</v>
      </c>
    </row>
    <row r="5033" spans="1:3" x14ac:dyDescent="0.25">
      <c r="A5033" s="2">
        <v>44579.465277777803</v>
      </c>
      <c r="B5033">
        <v>30098.2392578125</v>
      </c>
      <c r="C5033">
        <f t="shared" ca="1" si="78"/>
        <v>0</v>
      </c>
    </row>
    <row r="5034" spans="1:3" x14ac:dyDescent="0.25">
      <c r="A5034" s="2">
        <v>44579.46875</v>
      </c>
      <c r="B5034">
        <v>30383.3759765625</v>
      </c>
      <c r="C5034">
        <f t="shared" ca="1" si="78"/>
        <v>0</v>
      </c>
    </row>
    <row r="5035" spans="1:3" x14ac:dyDescent="0.25">
      <c r="A5035" s="2">
        <v>44579.472222222197</v>
      </c>
      <c r="B5035">
        <v>30531.553955078125</v>
      </c>
      <c r="C5035">
        <f t="shared" ca="1" si="78"/>
        <v>0</v>
      </c>
    </row>
    <row r="5036" spans="1:3" x14ac:dyDescent="0.25">
      <c r="A5036" s="2">
        <v>44579.475694444402</v>
      </c>
      <c r="B5036">
        <v>30778.144287109375</v>
      </c>
      <c r="C5036">
        <f t="shared" ca="1" si="78"/>
        <v>0</v>
      </c>
    </row>
    <row r="5037" spans="1:3" x14ac:dyDescent="0.25">
      <c r="A5037" s="2">
        <v>44579.479166666701</v>
      </c>
      <c r="B5037">
        <v>31151.601318359375</v>
      </c>
      <c r="C5037">
        <f t="shared" ca="1" si="78"/>
        <v>0</v>
      </c>
    </row>
    <row r="5038" spans="1:3" x14ac:dyDescent="0.25">
      <c r="A5038" s="2">
        <v>44579.482638888898</v>
      </c>
      <c r="B5038">
        <v>31069.8505859375</v>
      </c>
      <c r="C5038">
        <f t="shared" ca="1" si="78"/>
        <v>0</v>
      </c>
    </row>
    <row r="5039" spans="1:3" x14ac:dyDescent="0.25">
      <c r="A5039" s="2">
        <v>44579.486111111102</v>
      </c>
      <c r="B5039">
        <v>31167.68212890625</v>
      </c>
      <c r="C5039">
        <f t="shared" ca="1" si="78"/>
        <v>0</v>
      </c>
    </row>
    <row r="5040" spans="1:3" x14ac:dyDescent="0.25">
      <c r="A5040" s="2">
        <v>44579.489583333299</v>
      </c>
      <c r="B5040">
        <v>31271.8916015625</v>
      </c>
      <c r="C5040">
        <f t="shared" ca="1" si="78"/>
        <v>0</v>
      </c>
    </row>
    <row r="5041" spans="1:3" x14ac:dyDescent="0.25">
      <c r="A5041" s="2">
        <v>44579.493055555598</v>
      </c>
      <c r="B5041">
        <v>31402.075927734375</v>
      </c>
      <c r="C5041">
        <f t="shared" ca="1" si="78"/>
        <v>0</v>
      </c>
    </row>
    <row r="5042" spans="1:3" x14ac:dyDescent="0.25">
      <c r="A5042" s="2">
        <v>44579.496527777803</v>
      </c>
      <c r="B5042">
        <v>31411.060546875</v>
      </c>
      <c r="C5042">
        <f t="shared" ca="1" si="78"/>
        <v>0</v>
      </c>
    </row>
    <row r="5043" spans="1:3" x14ac:dyDescent="0.25">
      <c r="A5043" s="2">
        <v>44579.5</v>
      </c>
      <c r="B5043">
        <v>31144.8095703125</v>
      </c>
      <c r="C5043">
        <f t="shared" ca="1" si="78"/>
        <v>0</v>
      </c>
    </row>
    <row r="5044" spans="1:3" x14ac:dyDescent="0.25">
      <c r="A5044" s="2">
        <v>44579.503472222197</v>
      </c>
      <c r="B5044">
        <v>31488.46533203125</v>
      </c>
      <c r="C5044">
        <f t="shared" ca="1" si="78"/>
        <v>0</v>
      </c>
    </row>
    <row r="5045" spans="1:3" x14ac:dyDescent="0.25">
      <c r="A5045" s="2">
        <v>44579.506944444402</v>
      </c>
      <c r="B5045">
        <v>31521.643310546875</v>
      </c>
      <c r="C5045">
        <f t="shared" ca="1" si="78"/>
        <v>0</v>
      </c>
    </row>
    <row r="5046" spans="1:3" x14ac:dyDescent="0.25">
      <c r="A5046" s="2">
        <v>44579.510416666701</v>
      </c>
      <c r="B5046">
        <v>31537.3994140625</v>
      </c>
      <c r="C5046">
        <f t="shared" ca="1" si="78"/>
        <v>0</v>
      </c>
    </row>
    <row r="5047" spans="1:3" x14ac:dyDescent="0.25">
      <c r="A5047" s="2">
        <v>44579.513888888898</v>
      </c>
      <c r="B5047">
        <v>30495.0078125</v>
      </c>
      <c r="C5047">
        <f t="shared" ca="1" si="78"/>
        <v>0</v>
      </c>
    </row>
    <row r="5048" spans="1:3" x14ac:dyDescent="0.25">
      <c r="A5048" s="2">
        <v>44579.517361111102</v>
      </c>
      <c r="B5048">
        <v>31681.107177734375</v>
      </c>
      <c r="C5048">
        <f t="shared" ca="1" si="78"/>
        <v>0</v>
      </c>
    </row>
    <row r="5049" spans="1:3" x14ac:dyDescent="0.25">
      <c r="A5049" s="2">
        <v>44579.520833333299</v>
      </c>
      <c r="B5049">
        <v>31714.6328125</v>
      </c>
      <c r="C5049">
        <f t="shared" ca="1" si="78"/>
        <v>0</v>
      </c>
    </row>
    <row r="5050" spans="1:3" x14ac:dyDescent="0.25">
      <c r="A5050" s="2">
        <v>44579.524305555598</v>
      </c>
      <c r="B5050">
        <v>31702.983642578125</v>
      </c>
      <c r="C5050">
        <f t="shared" ca="1" si="78"/>
        <v>0</v>
      </c>
    </row>
    <row r="5051" spans="1:3" x14ac:dyDescent="0.25">
      <c r="A5051" s="2">
        <v>44579.527777777803</v>
      </c>
      <c r="B5051">
        <v>31925.904052734375</v>
      </c>
      <c r="C5051">
        <f t="shared" ca="1" si="78"/>
        <v>0</v>
      </c>
    </row>
    <row r="5052" spans="1:3" x14ac:dyDescent="0.25">
      <c r="A5052" s="2">
        <v>44579.53125</v>
      </c>
      <c r="B5052">
        <v>31865.483154296875</v>
      </c>
      <c r="C5052">
        <f t="shared" ca="1" si="78"/>
        <v>0</v>
      </c>
    </row>
    <row r="5053" spans="1:3" x14ac:dyDescent="0.25">
      <c r="A5053" s="2">
        <v>44579.534722222197</v>
      </c>
      <c r="B5053">
        <v>32362.131591796875</v>
      </c>
      <c r="C5053">
        <f t="shared" ca="1" si="78"/>
        <v>0</v>
      </c>
    </row>
    <row r="5054" spans="1:3" x14ac:dyDescent="0.25">
      <c r="A5054" s="2">
        <v>44579.538194444402</v>
      </c>
      <c r="B5054">
        <v>31671.785888671875</v>
      </c>
      <c r="C5054">
        <f t="shared" ca="1" si="78"/>
        <v>0</v>
      </c>
    </row>
    <row r="5055" spans="1:3" x14ac:dyDescent="0.25">
      <c r="A5055" s="2">
        <v>44579.541666666701</v>
      </c>
      <c r="B5055">
        <v>31752.651611328125</v>
      </c>
      <c r="C5055">
        <f t="shared" ca="1" si="78"/>
        <v>0</v>
      </c>
    </row>
    <row r="5056" spans="1:3" x14ac:dyDescent="0.25">
      <c r="A5056" s="2">
        <v>44579.545138888898</v>
      </c>
      <c r="B5056">
        <v>31692.20947265625</v>
      </c>
      <c r="C5056">
        <f t="shared" ca="1" si="78"/>
        <v>0</v>
      </c>
    </row>
    <row r="5057" spans="1:3" x14ac:dyDescent="0.25">
      <c r="A5057" s="2">
        <v>44579.548611111102</v>
      </c>
      <c r="B5057">
        <v>31715.808349609375</v>
      </c>
      <c r="C5057">
        <f t="shared" ca="1" si="78"/>
        <v>0</v>
      </c>
    </row>
    <row r="5058" spans="1:3" x14ac:dyDescent="0.25">
      <c r="A5058" s="2">
        <v>44579.552083333299</v>
      </c>
      <c r="B5058">
        <v>31634.152099609375</v>
      </c>
      <c r="C5058">
        <f t="shared" ca="1" si="78"/>
        <v>0</v>
      </c>
    </row>
    <row r="5059" spans="1:3" x14ac:dyDescent="0.25">
      <c r="A5059" s="2">
        <v>44579.555555555598</v>
      </c>
      <c r="B5059">
        <v>31884.09130859375</v>
      </c>
      <c r="C5059">
        <f t="shared" ca="1" si="78"/>
        <v>0</v>
      </c>
    </row>
    <row r="5060" spans="1:3" x14ac:dyDescent="0.25">
      <c r="A5060" s="2">
        <v>44579.559027777803</v>
      </c>
      <c r="B5060">
        <v>31776.06201171875</v>
      </c>
      <c r="C5060">
        <f t="shared" ref="C5060:C5123" ca="1" si="79">OFFSET($B$3,(ROW(B5058)-1)*12,0)</f>
        <v>0</v>
      </c>
    </row>
    <row r="5061" spans="1:3" x14ac:dyDescent="0.25">
      <c r="A5061" s="2">
        <v>44579.5625</v>
      </c>
      <c r="B5061">
        <v>31393.509765625</v>
      </c>
      <c r="C5061">
        <f t="shared" ca="1" si="79"/>
        <v>0</v>
      </c>
    </row>
    <row r="5062" spans="1:3" x14ac:dyDescent="0.25">
      <c r="A5062" s="2">
        <v>44579.565972222197</v>
      </c>
      <c r="B5062">
        <v>31432.2578125</v>
      </c>
      <c r="C5062">
        <f t="shared" ca="1" si="79"/>
        <v>0</v>
      </c>
    </row>
    <row r="5063" spans="1:3" x14ac:dyDescent="0.25">
      <c r="A5063" s="2">
        <v>44579.569444444402</v>
      </c>
      <c r="B5063">
        <v>31111.004638671875</v>
      </c>
      <c r="C5063">
        <f t="shared" ca="1" si="79"/>
        <v>0</v>
      </c>
    </row>
    <row r="5064" spans="1:3" x14ac:dyDescent="0.25">
      <c r="A5064" s="2">
        <v>44579.572916666701</v>
      </c>
      <c r="B5064">
        <v>30840.673583984375</v>
      </c>
      <c r="C5064">
        <f t="shared" ca="1" si="79"/>
        <v>0</v>
      </c>
    </row>
    <row r="5065" spans="1:3" x14ac:dyDescent="0.25">
      <c r="A5065" s="2">
        <v>44579.576388888898</v>
      </c>
      <c r="B5065">
        <v>30286.94580078125</v>
      </c>
      <c r="C5065">
        <f t="shared" ca="1" si="79"/>
        <v>0</v>
      </c>
    </row>
    <row r="5066" spans="1:3" x14ac:dyDescent="0.25">
      <c r="A5066" s="2">
        <v>44579.579861111102</v>
      </c>
      <c r="B5066">
        <v>30342.808349609375</v>
      </c>
      <c r="C5066">
        <f t="shared" ca="1" si="79"/>
        <v>0</v>
      </c>
    </row>
    <row r="5067" spans="1:3" x14ac:dyDescent="0.25">
      <c r="A5067" s="2">
        <v>44579.583333333299</v>
      </c>
      <c r="B5067">
        <v>30258.434814453125</v>
      </c>
      <c r="C5067">
        <f t="shared" ca="1" si="79"/>
        <v>0</v>
      </c>
    </row>
    <row r="5068" spans="1:3" x14ac:dyDescent="0.25">
      <c r="A5068" s="2">
        <v>44579.586805555598</v>
      </c>
      <c r="B5068">
        <v>30333.584716796875</v>
      </c>
      <c r="C5068">
        <f t="shared" ca="1" si="79"/>
        <v>0</v>
      </c>
    </row>
    <row r="5069" spans="1:3" x14ac:dyDescent="0.25">
      <c r="A5069" s="2">
        <v>44579.590277777803</v>
      </c>
      <c r="B5069">
        <v>30042.3388671875</v>
      </c>
      <c r="C5069">
        <f t="shared" ca="1" si="79"/>
        <v>0</v>
      </c>
    </row>
    <row r="5070" spans="1:3" x14ac:dyDescent="0.25">
      <c r="A5070" s="2">
        <v>44579.59375</v>
      </c>
      <c r="B5070">
        <v>29833.28125</v>
      </c>
      <c r="C5070">
        <f t="shared" ca="1" si="79"/>
        <v>0</v>
      </c>
    </row>
    <row r="5071" spans="1:3" x14ac:dyDescent="0.25">
      <c r="A5071" s="2">
        <v>44579.597222222197</v>
      </c>
      <c r="B5071">
        <v>29787.55712890625</v>
      </c>
      <c r="C5071">
        <f t="shared" ca="1" si="79"/>
        <v>0</v>
      </c>
    </row>
    <row r="5072" spans="1:3" x14ac:dyDescent="0.25">
      <c r="A5072" s="2">
        <v>44579.600694444402</v>
      </c>
      <c r="B5072">
        <v>29612.256713867188</v>
      </c>
      <c r="C5072">
        <f t="shared" ca="1" si="79"/>
        <v>0</v>
      </c>
    </row>
    <row r="5073" spans="1:3" x14ac:dyDescent="0.25">
      <c r="A5073" s="2">
        <v>44579.604166666701</v>
      </c>
      <c r="B5073">
        <v>29310.551147460938</v>
      </c>
      <c r="C5073">
        <f t="shared" ca="1" si="79"/>
        <v>0</v>
      </c>
    </row>
    <row r="5074" spans="1:3" x14ac:dyDescent="0.25">
      <c r="A5074" s="2">
        <v>44579.607638888898</v>
      </c>
      <c r="B5074">
        <v>29030.725341796875</v>
      </c>
      <c r="C5074">
        <f t="shared" ca="1" si="79"/>
        <v>0</v>
      </c>
    </row>
    <row r="5075" spans="1:3" x14ac:dyDescent="0.25">
      <c r="A5075" s="2">
        <v>44579.611111111102</v>
      </c>
      <c r="B5075">
        <v>28424.595703125</v>
      </c>
      <c r="C5075">
        <f t="shared" ca="1" si="79"/>
        <v>0</v>
      </c>
    </row>
    <row r="5076" spans="1:3" x14ac:dyDescent="0.25">
      <c r="A5076" s="2">
        <v>44579.614583333299</v>
      </c>
      <c r="B5076">
        <v>27847.324951171875</v>
      </c>
      <c r="C5076">
        <f t="shared" ca="1" si="79"/>
        <v>0</v>
      </c>
    </row>
    <row r="5077" spans="1:3" x14ac:dyDescent="0.25">
      <c r="A5077" s="2">
        <v>44579.618055555598</v>
      </c>
      <c r="B5077">
        <v>27446.245727539063</v>
      </c>
      <c r="C5077">
        <f t="shared" ca="1" si="79"/>
        <v>0</v>
      </c>
    </row>
    <row r="5078" spans="1:3" x14ac:dyDescent="0.25">
      <c r="A5078" s="2">
        <v>44579.621527777803</v>
      </c>
      <c r="B5078">
        <v>27196.053100585938</v>
      </c>
      <c r="C5078">
        <f t="shared" ca="1" si="79"/>
        <v>0</v>
      </c>
    </row>
    <row r="5079" spans="1:3" x14ac:dyDescent="0.25">
      <c r="A5079" s="2">
        <v>44579.625</v>
      </c>
      <c r="B5079">
        <v>27034.314208984375</v>
      </c>
      <c r="C5079">
        <f t="shared" ca="1" si="79"/>
        <v>0</v>
      </c>
    </row>
    <row r="5080" spans="1:3" x14ac:dyDescent="0.25">
      <c r="A5080" s="2">
        <v>44579.628472222197</v>
      </c>
      <c r="B5080">
        <v>26670.062744140625</v>
      </c>
      <c r="C5080">
        <f t="shared" ca="1" si="79"/>
        <v>0</v>
      </c>
    </row>
    <row r="5081" spans="1:3" x14ac:dyDescent="0.25">
      <c r="A5081" s="2">
        <v>44579.631944444402</v>
      </c>
      <c r="B5081">
        <v>26173.765380859375</v>
      </c>
      <c r="C5081">
        <f t="shared" ca="1" si="79"/>
        <v>0</v>
      </c>
    </row>
    <row r="5082" spans="1:3" x14ac:dyDescent="0.25">
      <c r="A5082" s="2">
        <v>44579.635416666701</v>
      </c>
      <c r="B5082">
        <v>25518.6240234375</v>
      </c>
      <c r="C5082">
        <f t="shared" ca="1" si="79"/>
        <v>0</v>
      </c>
    </row>
    <row r="5083" spans="1:3" x14ac:dyDescent="0.25">
      <c r="A5083" s="2">
        <v>44579.638888888898</v>
      </c>
      <c r="B5083">
        <v>24869.858154296875</v>
      </c>
      <c r="C5083">
        <f t="shared" ca="1" si="79"/>
        <v>0</v>
      </c>
    </row>
    <row r="5084" spans="1:3" x14ac:dyDescent="0.25">
      <c r="A5084" s="2">
        <v>44579.642361111102</v>
      </c>
      <c r="B5084">
        <v>24549.95751953125</v>
      </c>
      <c r="C5084">
        <f t="shared" ca="1" si="79"/>
        <v>0</v>
      </c>
    </row>
    <row r="5085" spans="1:3" x14ac:dyDescent="0.25">
      <c r="A5085" s="2">
        <v>44579.645833333299</v>
      </c>
      <c r="B5085">
        <v>23988.397216796875</v>
      </c>
      <c r="C5085">
        <f t="shared" ca="1" si="79"/>
        <v>0</v>
      </c>
    </row>
    <row r="5086" spans="1:3" x14ac:dyDescent="0.25">
      <c r="A5086" s="2">
        <v>44579.649305555598</v>
      </c>
      <c r="B5086">
        <v>23265.4892578125</v>
      </c>
      <c r="C5086">
        <f t="shared" ca="1" si="79"/>
        <v>0</v>
      </c>
    </row>
    <row r="5087" spans="1:3" x14ac:dyDescent="0.25">
      <c r="A5087" s="2">
        <v>44579.652777777803</v>
      </c>
      <c r="B5087">
        <v>22792.000732421875</v>
      </c>
      <c r="C5087">
        <f t="shared" ca="1" si="79"/>
        <v>0</v>
      </c>
    </row>
    <row r="5088" spans="1:3" x14ac:dyDescent="0.25">
      <c r="A5088" s="2">
        <v>44579.65625</v>
      </c>
      <c r="B5088">
        <v>22439.571655273438</v>
      </c>
      <c r="C5088">
        <f t="shared" ca="1" si="79"/>
        <v>0</v>
      </c>
    </row>
    <row r="5089" spans="1:3" x14ac:dyDescent="0.25">
      <c r="A5089" s="2">
        <v>44579.659722222197</v>
      </c>
      <c r="B5089">
        <v>21698.041748046875</v>
      </c>
      <c r="C5089">
        <f t="shared" ca="1" si="79"/>
        <v>0</v>
      </c>
    </row>
    <row r="5090" spans="1:3" x14ac:dyDescent="0.25">
      <c r="A5090" s="2">
        <v>44579.663194444402</v>
      </c>
      <c r="B5090">
        <v>21299.515625</v>
      </c>
      <c r="C5090">
        <f t="shared" ca="1" si="79"/>
        <v>0</v>
      </c>
    </row>
    <row r="5091" spans="1:3" x14ac:dyDescent="0.25">
      <c r="A5091" s="2">
        <v>44579.666666666701</v>
      </c>
      <c r="B5091">
        <v>20738.809204101563</v>
      </c>
      <c r="C5091">
        <f t="shared" ca="1" si="79"/>
        <v>0</v>
      </c>
    </row>
    <row r="5092" spans="1:3" x14ac:dyDescent="0.25">
      <c r="A5092" s="2">
        <v>44579.670138888898</v>
      </c>
      <c r="B5092">
        <v>20055.469482421875</v>
      </c>
      <c r="C5092">
        <f t="shared" ca="1" si="79"/>
        <v>0</v>
      </c>
    </row>
    <row r="5093" spans="1:3" x14ac:dyDescent="0.25">
      <c r="A5093" s="2">
        <v>44579.673611111102</v>
      </c>
      <c r="B5093">
        <v>19442.171630859375</v>
      </c>
      <c r="C5093">
        <f t="shared" ca="1" si="79"/>
        <v>0</v>
      </c>
    </row>
    <row r="5094" spans="1:3" x14ac:dyDescent="0.25">
      <c r="A5094" s="2">
        <v>44579.677083333299</v>
      </c>
      <c r="B5094">
        <v>18546.901977539063</v>
      </c>
      <c r="C5094">
        <f t="shared" ca="1" si="79"/>
        <v>0</v>
      </c>
    </row>
    <row r="5095" spans="1:3" x14ac:dyDescent="0.25">
      <c r="A5095" s="2">
        <v>44579.680555555598</v>
      </c>
      <c r="B5095">
        <v>17765.596435546875</v>
      </c>
      <c r="C5095">
        <f t="shared" ca="1" si="79"/>
        <v>0</v>
      </c>
    </row>
    <row r="5096" spans="1:3" x14ac:dyDescent="0.25">
      <c r="A5096" s="2">
        <v>44579.684027777803</v>
      </c>
      <c r="B5096">
        <v>17142.525268554688</v>
      </c>
      <c r="C5096">
        <f t="shared" ca="1" si="79"/>
        <v>0</v>
      </c>
    </row>
    <row r="5097" spans="1:3" x14ac:dyDescent="0.25">
      <c r="A5097" s="2">
        <v>44579.6875</v>
      </c>
      <c r="B5097">
        <v>16477.82470703125</v>
      </c>
      <c r="C5097">
        <f t="shared" ca="1" si="79"/>
        <v>0</v>
      </c>
    </row>
    <row r="5098" spans="1:3" x14ac:dyDescent="0.25">
      <c r="A5098" s="2">
        <v>44579.690972222197</v>
      </c>
      <c r="B5098">
        <v>14530.640014648438</v>
      </c>
      <c r="C5098">
        <f t="shared" ca="1" si="79"/>
        <v>0</v>
      </c>
    </row>
    <row r="5099" spans="1:3" x14ac:dyDescent="0.25">
      <c r="A5099" s="2">
        <v>44579.694444444402</v>
      </c>
      <c r="B5099">
        <v>13589.098388671875</v>
      </c>
      <c r="C5099">
        <f t="shared" ca="1" si="79"/>
        <v>0</v>
      </c>
    </row>
    <row r="5100" spans="1:3" x14ac:dyDescent="0.25">
      <c r="A5100" s="2">
        <v>44579.697916666701</v>
      </c>
      <c r="B5100">
        <v>12743.778686523438</v>
      </c>
      <c r="C5100">
        <f t="shared" ca="1" si="79"/>
        <v>0</v>
      </c>
    </row>
    <row r="5101" spans="1:3" x14ac:dyDescent="0.25">
      <c r="A5101" s="2">
        <v>44579.701388888898</v>
      </c>
      <c r="B5101">
        <v>11974.395141601563</v>
      </c>
      <c r="C5101">
        <f t="shared" ca="1" si="79"/>
        <v>0</v>
      </c>
    </row>
    <row r="5102" spans="1:3" x14ac:dyDescent="0.25">
      <c r="A5102" s="2">
        <v>44579.704861111102</v>
      </c>
      <c r="B5102">
        <v>11148.56591796875</v>
      </c>
      <c r="C5102">
        <f t="shared" ca="1" si="79"/>
        <v>0</v>
      </c>
    </row>
    <row r="5103" spans="1:3" x14ac:dyDescent="0.25">
      <c r="A5103" s="2">
        <v>44579.708333333299</v>
      </c>
      <c r="B5103">
        <v>10327.372924804688</v>
      </c>
      <c r="C5103">
        <f t="shared" ca="1" si="79"/>
        <v>0</v>
      </c>
    </row>
    <row r="5104" spans="1:3" x14ac:dyDescent="0.25">
      <c r="A5104" s="2">
        <v>44579.711805555598</v>
      </c>
      <c r="B5104">
        <v>9840.064208984375</v>
      </c>
      <c r="C5104">
        <f t="shared" ca="1" si="79"/>
        <v>0</v>
      </c>
    </row>
    <row r="5105" spans="1:3" x14ac:dyDescent="0.25">
      <c r="A5105" s="2">
        <v>44579.715277777803</v>
      </c>
      <c r="B5105">
        <v>8978.23681640625</v>
      </c>
      <c r="C5105">
        <f t="shared" ca="1" si="79"/>
        <v>0</v>
      </c>
    </row>
    <row r="5106" spans="1:3" x14ac:dyDescent="0.25">
      <c r="A5106" s="2">
        <v>44579.71875</v>
      </c>
      <c r="B5106">
        <v>8218.177734375</v>
      </c>
      <c r="C5106">
        <f t="shared" ca="1" si="79"/>
        <v>0</v>
      </c>
    </row>
    <row r="5107" spans="1:3" x14ac:dyDescent="0.25">
      <c r="A5107" s="2">
        <v>44579.722222222197</v>
      </c>
      <c r="B5107">
        <v>7559.537841796875</v>
      </c>
      <c r="C5107">
        <f t="shared" ca="1" si="79"/>
        <v>0</v>
      </c>
    </row>
    <row r="5108" spans="1:3" x14ac:dyDescent="0.25">
      <c r="A5108" s="2">
        <v>44579.725694444402</v>
      </c>
      <c r="B5108">
        <v>6824.9375</v>
      </c>
      <c r="C5108">
        <f t="shared" ca="1" si="79"/>
        <v>0</v>
      </c>
    </row>
    <row r="5109" spans="1:3" x14ac:dyDescent="0.25">
      <c r="A5109" s="2">
        <v>44579.729166666701</v>
      </c>
      <c r="B5109">
        <v>6107.146728515625</v>
      </c>
      <c r="C5109">
        <f t="shared" ca="1" si="79"/>
        <v>0</v>
      </c>
    </row>
    <row r="5110" spans="1:3" x14ac:dyDescent="0.25">
      <c r="A5110" s="2">
        <v>44579.732638888898</v>
      </c>
      <c r="B5110">
        <v>5493.49609375</v>
      </c>
      <c r="C5110">
        <f t="shared" ca="1" si="79"/>
        <v>0</v>
      </c>
    </row>
    <row r="5111" spans="1:3" x14ac:dyDescent="0.25">
      <c r="A5111" s="2">
        <v>44579.736111111102</v>
      </c>
      <c r="B5111">
        <v>4965.142333984375</v>
      </c>
      <c r="C5111">
        <f t="shared" ca="1" si="79"/>
        <v>0</v>
      </c>
    </row>
    <row r="5112" spans="1:3" x14ac:dyDescent="0.25">
      <c r="A5112" s="2">
        <v>44579.739583333299</v>
      </c>
      <c r="B5112">
        <v>4543.1767578125</v>
      </c>
      <c r="C5112">
        <f t="shared" ca="1" si="79"/>
        <v>0</v>
      </c>
    </row>
    <row r="5113" spans="1:3" x14ac:dyDescent="0.25">
      <c r="A5113" s="2">
        <v>44579.743055555598</v>
      </c>
      <c r="B5113">
        <v>4078.55810546875</v>
      </c>
      <c r="C5113">
        <f t="shared" ca="1" si="79"/>
        <v>0</v>
      </c>
    </row>
    <row r="5114" spans="1:3" x14ac:dyDescent="0.25">
      <c r="A5114" s="2">
        <v>44579.746527777803</v>
      </c>
      <c r="B5114">
        <v>3815.832763671875</v>
      </c>
      <c r="C5114">
        <f t="shared" ca="1" si="79"/>
        <v>0</v>
      </c>
    </row>
    <row r="5115" spans="1:3" x14ac:dyDescent="0.25">
      <c r="A5115" s="2">
        <v>44579.75</v>
      </c>
      <c r="B5115">
        <v>3556.1826171875</v>
      </c>
      <c r="C5115">
        <f t="shared" ca="1" si="79"/>
        <v>0</v>
      </c>
    </row>
    <row r="5116" spans="1:3" x14ac:dyDescent="0.25">
      <c r="A5116" s="2">
        <v>44579.753472222197</v>
      </c>
      <c r="B5116">
        <v>3276.2258911132813</v>
      </c>
      <c r="C5116">
        <f t="shared" ca="1" si="79"/>
        <v>0</v>
      </c>
    </row>
    <row r="5117" spans="1:3" x14ac:dyDescent="0.25">
      <c r="A5117" s="2">
        <v>44579.756944444402</v>
      </c>
      <c r="B5117">
        <v>3084.0881958007813</v>
      </c>
      <c r="C5117">
        <f t="shared" ca="1" si="79"/>
        <v>0</v>
      </c>
    </row>
    <row r="5118" spans="1:3" x14ac:dyDescent="0.25">
      <c r="A5118" s="2">
        <v>44579.760416666701</v>
      </c>
      <c r="B5118">
        <v>2940.583251953125</v>
      </c>
      <c r="C5118">
        <f t="shared" ca="1" si="79"/>
        <v>0</v>
      </c>
    </row>
    <row r="5119" spans="1:3" x14ac:dyDescent="0.25">
      <c r="A5119" s="2">
        <v>44579.763888888898</v>
      </c>
      <c r="B5119">
        <v>2975.5740051269531</v>
      </c>
      <c r="C5119">
        <f t="shared" ca="1" si="79"/>
        <v>0</v>
      </c>
    </row>
    <row r="5120" spans="1:3" x14ac:dyDescent="0.25">
      <c r="A5120" s="2">
        <v>44579.767361111102</v>
      </c>
      <c r="B5120">
        <v>3019.982177734375</v>
      </c>
      <c r="C5120">
        <f t="shared" ca="1" si="79"/>
        <v>0</v>
      </c>
    </row>
    <row r="5121" spans="1:3" x14ac:dyDescent="0.25">
      <c r="A5121" s="2">
        <v>44579.770833333299</v>
      </c>
      <c r="B5121">
        <v>3070.7631225585938</v>
      </c>
      <c r="C5121">
        <f t="shared" ca="1" si="79"/>
        <v>0</v>
      </c>
    </row>
    <row r="5122" spans="1:3" x14ac:dyDescent="0.25">
      <c r="A5122" s="2">
        <v>44579.774305555598</v>
      </c>
      <c r="B5122">
        <v>3143.2818603515625</v>
      </c>
      <c r="C5122">
        <f t="shared" ca="1" si="79"/>
        <v>0</v>
      </c>
    </row>
    <row r="5123" spans="1:3" x14ac:dyDescent="0.25">
      <c r="A5123" s="2">
        <v>44579.777777777803</v>
      </c>
      <c r="B5123">
        <v>3205.5931701660156</v>
      </c>
      <c r="C5123">
        <f t="shared" ca="1" si="79"/>
        <v>0</v>
      </c>
    </row>
    <row r="5124" spans="1:3" x14ac:dyDescent="0.25">
      <c r="A5124" s="2">
        <v>44579.78125</v>
      </c>
      <c r="B5124">
        <v>3284.1487121582031</v>
      </c>
      <c r="C5124">
        <f t="shared" ref="C5124:C5187" ca="1" si="80">OFFSET($B$3,(ROW(B5122)-1)*12,0)</f>
        <v>0</v>
      </c>
    </row>
    <row r="5125" spans="1:3" x14ac:dyDescent="0.25">
      <c r="A5125" s="2">
        <v>44579.784722222197</v>
      </c>
      <c r="B5125">
        <v>3267.6015014648438</v>
      </c>
      <c r="C5125">
        <f t="shared" ca="1" si="80"/>
        <v>0</v>
      </c>
    </row>
    <row r="5126" spans="1:3" x14ac:dyDescent="0.25">
      <c r="A5126" s="2">
        <v>44579.788194444402</v>
      </c>
      <c r="B5126">
        <v>3330.1413269042969</v>
      </c>
      <c r="C5126">
        <f t="shared" ca="1" si="80"/>
        <v>0</v>
      </c>
    </row>
    <row r="5127" spans="1:3" x14ac:dyDescent="0.25">
      <c r="A5127" s="2">
        <v>44579.791666666701</v>
      </c>
      <c r="B5127">
        <v>3312.1120910644531</v>
      </c>
      <c r="C5127">
        <f t="shared" ca="1" si="80"/>
        <v>0</v>
      </c>
    </row>
    <row r="5128" spans="1:3" x14ac:dyDescent="0.25">
      <c r="A5128" s="2">
        <v>44579.795138888898</v>
      </c>
      <c r="B5128">
        <v>3430.482177734375</v>
      </c>
      <c r="C5128">
        <f t="shared" ca="1" si="80"/>
        <v>0</v>
      </c>
    </row>
    <row r="5129" spans="1:3" x14ac:dyDescent="0.25">
      <c r="A5129" s="2">
        <v>44579.798611111102</v>
      </c>
      <c r="B5129">
        <v>3522.7015075683594</v>
      </c>
      <c r="C5129">
        <f t="shared" ca="1" si="80"/>
        <v>0</v>
      </c>
    </row>
    <row r="5130" spans="1:3" x14ac:dyDescent="0.25">
      <c r="A5130" s="2">
        <v>44579.802083333299</v>
      </c>
      <c r="B5130">
        <v>3603.3519897460938</v>
      </c>
      <c r="C5130">
        <f t="shared" ca="1" si="80"/>
        <v>0</v>
      </c>
    </row>
    <row r="5131" spans="1:3" x14ac:dyDescent="0.25">
      <c r="A5131" s="2">
        <v>44579.805555555598</v>
      </c>
      <c r="B5131">
        <v>3601.39794921875</v>
      </c>
      <c r="C5131">
        <f t="shared" ca="1" si="80"/>
        <v>0</v>
      </c>
    </row>
    <row r="5132" spans="1:3" x14ac:dyDescent="0.25">
      <c r="A5132" s="2">
        <v>44579.809027777803</v>
      </c>
      <c r="B5132">
        <v>3643.2677612304688</v>
      </c>
      <c r="C5132">
        <f t="shared" ca="1" si="80"/>
        <v>0</v>
      </c>
    </row>
    <row r="5133" spans="1:3" x14ac:dyDescent="0.25">
      <c r="A5133" s="2">
        <v>44579.8125</v>
      </c>
      <c r="B5133">
        <v>3677.8548278808594</v>
      </c>
      <c r="C5133">
        <f t="shared" ca="1" si="80"/>
        <v>0</v>
      </c>
    </row>
    <row r="5134" spans="1:3" x14ac:dyDescent="0.25">
      <c r="A5134" s="2">
        <v>44579.815972222197</v>
      </c>
      <c r="B5134">
        <v>3774.392822265625</v>
      </c>
      <c r="C5134">
        <f t="shared" ca="1" si="80"/>
        <v>0</v>
      </c>
    </row>
    <row r="5135" spans="1:3" x14ac:dyDescent="0.25">
      <c r="A5135" s="2">
        <v>44579.819444444402</v>
      </c>
      <c r="B5135">
        <v>3787.6453552246094</v>
      </c>
      <c r="C5135">
        <f t="shared" ca="1" si="80"/>
        <v>0</v>
      </c>
    </row>
    <row r="5136" spans="1:3" x14ac:dyDescent="0.25">
      <c r="A5136" s="2">
        <v>44579.822916666701</v>
      </c>
      <c r="B5136">
        <v>3857.4095764160156</v>
      </c>
      <c r="C5136">
        <f t="shared" ca="1" si="80"/>
        <v>0</v>
      </c>
    </row>
    <row r="5137" spans="1:3" x14ac:dyDescent="0.25">
      <c r="A5137" s="2">
        <v>44579.826388888898</v>
      </c>
      <c r="B5137">
        <v>3920.7323913574219</v>
      </c>
      <c r="C5137">
        <f t="shared" ca="1" si="80"/>
        <v>0</v>
      </c>
    </row>
    <row r="5138" spans="1:3" x14ac:dyDescent="0.25">
      <c r="A5138" s="2">
        <v>44579.829861111102</v>
      </c>
      <c r="B5138">
        <v>3965.7750244140625</v>
      </c>
      <c r="C5138">
        <f t="shared" ca="1" si="80"/>
        <v>0</v>
      </c>
    </row>
    <row r="5139" spans="1:3" x14ac:dyDescent="0.25">
      <c r="A5139" s="2">
        <v>44579.833333333299</v>
      </c>
      <c r="B5139">
        <v>3960.0769348144531</v>
      </c>
      <c r="C5139">
        <f t="shared" ca="1" si="80"/>
        <v>0</v>
      </c>
    </row>
    <row r="5140" spans="1:3" x14ac:dyDescent="0.25">
      <c r="A5140" s="2">
        <v>44579.836805555598</v>
      </c>
      <c r="B5140">
        <v>3583.02099609375</v>
      </c>
      <c r="C5140">
        <f t="shared" ca="1" si="80"/>
        <v>0</v>
      </c>
    </row>
    <row r="5141" spans="1:3" x14ac:dyDescent="0.25">
      <c r="A5141" s="2">
        <v>44579.840277777803</v>
      </c>
      <c r="B5141">
        <v>3570.6435546875</v>
      </c>
      <c r="C5141">
        <f t="shared" ca="1" si="80"/>
        <v>0</v>
      </c>
    </row>
    <row r="5142" spans="1:3" x14ac:dyDescent="0.25">
      <c r="A5142" s="2">
        <v>44579.84375</v>
      </c>
      <c r="B5142">
        <v>3600.412353515625</v>
      </c>
      <c r="C5142">
        <f t="shared" ca="1" si="80"/>
        <v>0</v>
      </c>
    </row>
    <row r="5143" spans="1:3" x14ac:dyDescent="0.25">
      <c r="A5143" s="2">
        <v>44579.847222222197</v>
      </c>
      <c r="B5143">
        <v>3556.64208984375</v>
      </c>
      <c r="C5143">
        <f t="shared" ca="1" si="80"/>
        <v>0</v>
      </c>
    </row>
    <row r="5144" spans="1:3" x14ac:dyDescent="0.25">
      <c r="A5144" s="2">
        <v>44579.850694444402</v>
      </c>
      <c r="B5144">
        <v>3557.140625</v>
      </c>
      <c r="C5144">
        <f t="shared" ca="1" si="80"/>
        <v>0</v>
      </c>
    </row>
    <row r="5145" spans="1:3" x14ac:dyDescent="0.25">
      <c r="A5145" s="2">
        <v>44579.854166666701</v>
      </c>
      <c r="B5145">
        <v>3548.229248046875</v>
      </c>
      <c r="C5145">
        <f t="shared" ca="1" si="80"/>
        <v>0</v>
      </c>
    </row>
    <row r="5146" spans="1:3" x14ac:dyDescent="0.25">
      <c r="A5146" s="2">
        <v>44579.857638888898</v>
      </c>
      <c r="B5146">
        <v>3545.6630859375</v>
      </c>
      <c r="C5146">
        <f t="shared" ca="1" si="80"/>
        <v>0</v>
      </c>
    </row>
    <row r="5147" spans="1:3" x14ac:dyDescent="0.25">
      <c r="A5147" s="2">
        <v>44579.861111111102</v>
      </c>
      <c r="B5147">
        <v>3559.656494140625</v>
      </c>
      <c r="C5147">
        <f t="shared" ca="1" si="80"/>
        <v>0</v>
      </c>
    </row>
    <row r="5148" spans="1:3" x14ac:dyDescent="0.25">
      <c r="A5148" s="2">
        <v>44579.864583333299</v>
      </c>
      <c r="B5148">
        <v>3550.10595703125</v>
      </c>
      <c r="C5148">
        <f t="shared" ca="1" si="80"/>
        <v>0</v>
      </c>
    </row>
    <row r="5149" spans="1:3" x14ac:dyDescent="0.25">
      <c r="A5149" s="2">
        <v>44579.868055555598</v>
      </c>
      <c r="B5149">
        <v>3506.0576171875</v>
      </c>
      <c r="C5149">
        <f t="shared" ca="1" si="80"/>
        <v>0</v>
      </c>
    </row>
    <row r="5150" spans="1:3" x14ac:dyDescent="0.25">
      <c r="A5150" s="2">
        <v>44579.871527777803</v>
      </c>
      <c r="B5150">
        <v>3508.984130859375</v>
      </c>
      <c r="C5150">
        <f t="shared" ca="1" si="80"/>
        <v>0</v>
      </c>
    </row>
    <row r="5151" spans="1:3" x14ac:dyDescent="0.25">
      <c r="A5151" s="2">
        <v>44579.875</v>
      </c>
      <c r="B5151">
        <v>3497.879638671875</v>
      </c>
      <c r="C5151">
        <f t="shared" ca="1" si="80"/>
        <v>0</v>
      </c>
    </row>
    <row r="5152" spans="1:3" x14ac:dyDescent="0.25">
      <c r="A5152" s="2">
        <v>44579.878472222197</v>
      </c>
      <c r="B5152">
        <v>3528.224609375</v>
      </c>
      <c r="C5152">
        <f t="shared" ca="1" si="80"/>
        <v>0</v>
      </c>
    </row>
    <row r="5153" spans="1:3" x14ac:dyDescent="0.25">
      <c r="A5153" s="2">
        <v>44579.881944444402</v>
      </c>
      <c r="B5153">
        <v>3543.805419921875</v>
      </c>
      <c r="C5153">
        <f t="shared" ca="1" si="80"/>
        <v>0</v>
      </c>
    </row>
    <row r="5154" spans="1:3" x14ac:dyDescent="0.25">
      <c r="A5154" s="2">
        <v>44579.885416666701</v>
      </c>
      <c r="B5154">
        <v>3550.4541015625</v>
      </c>
      <c r="C5154">
        <f t="shared" ca="1" si="80"/>
        <v>0</v>
      </c>
    </row>
    <row r="5155" spans="1:3" x14ac:dyDescent="0.25">
      <c r="A5155" s="2">
        <v>44579.888888888898</v>
      </c>
      <c r="B5155">
        <v>3561.448974609375</v>
      </c>
      <c r="C5155">
        <f t="shared" ca="1" si="80"/>
        <v>0</v>
      </c>
    </row>
    <row r="5156" spans="1:3" x14ac:dyDescent="0.25">
      <c r="A5156" s="2">
        <v>44579.892361111102</v>
      </c>
      <c r="B5156">
        <v>3528.95556640625</v>
      </c>
      <c r="C5156">
        <f t="shared" ca="1" si="80"/>
        <v>0</v>
      </c>
    </row>
    <row r="5157" spans="1:3" x14ac:dyDescent="0.25">
      <c r="A5157" s="2">
        <v>44579.895833333299</v>
      </c>
      <c r="B5157">
        <v>3524.239501953125</v>
      </c>
      <c r="C5157">
        <f t="shared" ca="1" si="80"/>
        <v>0</v>
      </c>
    </row>
    <row r="5158" spans="1:3" x14ac:dyDescent="0.25">
      <c r="A5158" s="2">
        <v>44579.899305555598</v>
      </c>
      <c r="B5158">
        <v>3501.52490234375</v>
      </c>
      <c r="C5158">
        <f t="shared" ca="1" si="80"/>
        <v>0</v>
      </c>
    </row>
    <row r="5159" spans="1:3" x14ac:dyDescent="0.25">
      <c r="A5159" s="2">
        <v>44579.902777777803</v>
      </c>
      <c r="B5159">
        <v>3506.484619140625</v>
      </c>
      <c r="C5159">
        <f t="shared" ca="1" si="80"/>
        <v>0</v>
      </c>
    </row>
    <row r="5160" spans="1:3" x14ac:dyDescent="0.25">
      <c r="A5160" s="2">
        <v>44579.90625</v>
      </c>
      <c r="B5160">
        <v>3505.488037109375</v>
      </c>
      <c r="C5160">
        <f t="shared" ca="1" si="80"/>
        <v>0</v>
      </c>
    </row>
    <row r="5161" spans="1:3" x14ac:dyDescent="0.25">
      <c r="A5161" s="2">
        <v>44579.909722222197</v>
      </c>
      <c r="B5161">
        <v>3482.5244140625</v>
      </c>
      <c r="C5161">
        <f t="shared" ca="1" si="80"/>
        <v>0</v>
      </c>
    </row>
    <row r="5162" spans="1:3" x14ac:dyDescent="0.25">
      <c r="A5162" s="2">
        <v>44579.913194444402</v>
      </c>
      <c r="B5162">
        <v>3479.1923828125</v>
      </c>
      <c r="C5162">
        <f t="shared" ca="1" si="80"/>
        <v>0</v>
      </c>
    </row>
    <row r="5163" spans="1:3" x14ac:dyDescent="0.25">
      <c r="A5163" s="2">
        <v>44579.916666666701</v>
      </c>
      <c r="B5163">
        <v>3500.449462890625</v>
      </c>
      <c r="C5163">
        <f t="shared" ca="1" si="80"/>
        <v>0</v>
      </c>
    </row>
    <row r="5164" spans="1:3" x14ac:dyDescent="0.25">
      <c r="A5164" s="2">
        <v>44579.920138888898</v>
      </c>
      <c r="B5164">
        <v>3394.32470703125</v>
      </c>
      <c r="C5164">
        <f t="shared" ca="1" si="80"/>
        <v>0</v>
      </c>
    </row>
    <row r="5165" spans="1:3" x14ac:dyDescent="0.25">
      <c r="A5165" s="2">
        <v>44579.923611111102</v>
      </c>
      <c r="B5165">
        <v>3408.85107421875</v>
      </c>
      <c r="C5165">
        <f t="shared" ca="1" si="80"/>
        <v>0</v>
      </c>
    </row>
    <row r="5166" spans="1:3" x14ac:dyDescent="0.25">
      <c r="A5166" s="2">
        <v>44579.927083333299</v>
      </c>
      <c r="B5166">
        <v>3429.09619140625</v>
      </c>
      <c r="C5166">
        <f t="shared" ca="1" si="80"/>
        <v>0</v>
      </c>
    </row>
    <row r="5167" spans="1:3" x14ac:dyDescent="0.25">
      <c r="A5167" s="2">
        <v>44579.930555555598</v>
      </c>
      <c r="B5167">
        <v>3430.72314453125</v>
      </c>
      <c r="C5167">
        <f t="shared" ca="1" si="80"/>
        <v>0</v>
      </c>
    </row>
    <row r="5168" spans="1:3" x14ac:dyDescent="0.25">
      <c r="A5168" s="2">
        <v>44579.934027777803</v>
      </c>
      <c r="B5168">
        <v>3343.6640625</v>
      </c>
      <c r="C5168">
        <f t="shared" ca="1" si="80"/>
        <v>0</v>
      </c>
    </row>
    <row r="5169" spans="1:3" x14ac:dyDescent="0.25">
      <c r="A5169" s="2">
        <v>44579.9375</v>
      </c>
      <c r="B5169">
        <v>3365.634033203125</v>
      </c>
      <c r="C5169">
        <f t="shared" ca="1" si="80"/>
        <v>0</v>
      </c>
    </row>
    <row r="5170" spans="1:3" x14ac:dyDescent="0.25">
      <c r="A5170" s="2">
        <v>44579.940972222197</v>
      </c>
      <c r="B5170">
        <v>3346.267822265625</v>
      </c>
      <c r="C5170">
        <f t="shared" ca="1" si="80"/>
        <v>0</v>
      </c>
    </row>
    <row r="5171" spans="1:3" x14ac:dyDescent="0.25">
      <c r="A5171" s="2">
        <v>44579.944444444402</v>
      </c>
      <c r="B5171">
        <v>3309.162109375</v>
      </c>
      <c r="C5171">
        <f t="shared" ca="1" si="80"/>
        <v>0</v>
      </c>
    </row>
    <row r="5172" spans="1:3" x14ac:dyDescent="0.25">
      <c r="A5172" s="2">
        <v>44579.947916666701</v>
      </c>
      <c r="B5172">
        <v>3250.542724609375</v>
      </c>
      <c r="C5172">
        <f t="shared" ca="1" si="80"/>
        <v>0</v>
      </c>
    </row>
    <row r="5173" spans="1:3" x14ac:dyDescent="0.25">
      <c r="A5173" s="2">
        <v>44579.951388888898</v>
      </c>
      <c r="B5173">
        <v>3261.036376953125</v>
      </c>
      <c r="C5173">
        <f t="shared" ca="1" si="80"/>
        <v>0</v>
      </c>
    </row>
    <row r="5174" spans="1:3" x14ac:dyDescent="0.25">
      <c r="A5174" s="2">
        <v>44579.954861111102</v>
      </c>
      <c r="B5174">
        <v>3254.479248046875</v>
      </c>
      <c r="C5174">
        <f t="shared" ca="1" si="80"/>
        <v>0</v>
      </c>
    </row>
    <row r="5175" spans="1:3" x14ac:dyDescent="0.25">
      <c r="A5175" s="2">
        <v>44579.958333333299</v>
      </c>
      <c r="B5175">
        <v>3201.99560546875</v>
      </c>
      <c r="C5175">
        <f t="shared" ca="1" si="80"/>
        <v>0</v>
      </c>
    </row>
    <row r="5176" spans="1:3" x14ac:dyDescent="0.25">
      <c r="A5176" s="2">
        <v>44579.961805555598</v>
      </c>
      <c r="B5176">
        <v>3158.253173828125</v>
      </c>
      <c r="C5176">
        <f t="shared" ca="1" si="80"/>
        <v>0</v>
      </c>
    </row>
    <row r="5177" spans="1:3" x14ac:dyDescent="0.25">
      <c r="A5177" s="2">
        <v>44579.965277777803</v>
      </c>
      <c r="B5177">
        <v>3160.21630859375</v>
      </c>
      <c r="C5177">
        <f t="shared" ca="1" si="80"/>
        <v>0</v>
      </c>
    </row>
    <row r="5178" spans="1:3" x14ac:dyDescent="0.25">
      <c r="A5178" s="2">
        <v>44579.96875</v>
      </c>
      <c r="B5178">
        <v>3072.364990234375</v>
      </c>
      <c r="C5178">
        <f t="shared" ca="1" si="80"/>
        <v>0</v>
      </c>
    </row>
    <row r="5179" spans="1:3" x14ac:dyDescent="0.25">
      <c r="A5179" s="2">
        <v>44579.972222222197</v>
      </c>
      <c r="B5179">
        <v>3053.15283203125</v>
      </c>
      <c r="C5179">
        <f t="shared" ca="1" si="80"/>
        <v>0</v>
      </c>
    </row>
    <row r="5180" spans="1:3" x14ac:dyDescent="0.25">
      <c r="A5180" s="2">
        <v>44579.975694444402</v>
      </c>
      <c r="B5180">
        <v>3057.002197265625</v>
      </c>
      <c r="C5180">
        <f t="shared" ca="1" si="80"/>
        <v>0</v>
      </c>
    </row>
    <row r="5181" spans="1:3" x14ac:dyDescent="0.25">
      <c r="A5181" s="2">
        <v>44579.979166666701</v>
      </c>
      <c r="B5181">
        <v>3052.45947265625</v>
      </c>
      <c r="C5181">
        <f t="shared" ca="1" si="80"/>
        <v>0</v>
      </c>
    </row>
    <row r="5182" spans="1:3" x14ac:dyDescent="0.25">
      <c r="A5182" s="2">
        <v>44579.982638888898</v>
      </c>
      <c r="B5182">
        <v>3051.670654296875</v>
      </c>
      <c r="C5182">
        <f t="shared" ca="1" si="80"/>
        <v>0</v>
      </c>
    </row>
    <row r="5183" spans="1:3" x14ac:dyDescent="0.25">
      <c r="A5183" s="2">
        <v>44579.986111111102</v>
      </c>
      <c r="B5183">
        <v>3047.05029296875</v>
      </c>
      <c r="C5183">
        <f t="shared" ca="1" si="80"/>
        <v>0</v>
      </c>
    </row>
    <row r="5184" spans="1:3" x14ac:dyDescent="0.25">
      <c r="A5184" s="2">
        <v>44579.989583333299</v>
      </c>
      <c r="B5184">
        <v>3057.90869140625</v>
      </c>
      <c r="C5184">
        <f t="shared" ca="1" si="80"/>
        <v>0</v>
      </c>
    </row>
    <row r="5185" spans="1:3" x14ac:dyDescent="0.25">
      <c r="A5185" s="2">
        <v>44579.993055555598</v>
      </c>
      <c r="B5185">
        <v>3051.8173828125</v>
      </c>
      <c r="C5185">
        <f t="shared" ca="1" si="80"/>
        <v>0</v>
      </c>
    </row>
    <row r="5186" spans="1:3" x14ac:dyDescent="0.25">
      <c r="A5186" s="2">
        <v>44579.996527777803</v>
      </c>
      <c r="B5186">
        <v>3053.4609375</v>
      </c>
      <c r="C5186">
        <f t="shared" ca="1" si="80"/>
        <v>0</v>
      </c>
    </row>
    <row r="5187" spans="1:3" x14ac:dyDescent="0.25">
      <c r="A5187" s="2">
        <v>44580</v>
      </c>
      <c r="B5187">
        <v>3050.4755859375</v>
      </c>
      <c r="C5187">
        <f t="shared" ca="1" si="80"/>
        <v>0</v>
      </c>
    </row>
    <row r="5188" spans="1:3" x14ac:dyDescent="0.25">
      <c r="A5188" s="2">
        <v>44580.003472222197</v>
      </c>
      <c r="B5188">
        <v>2856.360595703125</v>
      </c>
      <c r="C5188">
        <f t="shared" ref="C5188:C5251" ca="1" si="81">OFFSET($B$3,(ROW(B5186)-1)*12,0)</f>
        <v>0</v>
      </c>
    </row>
    <row r="5189" spans="1:3" x14ac:dyDescent="0.25">
      <c r="A5189" s="2">
        <v>44580.006944444402</v>
      </c>
      <c r="B5189">
        <v>2791.24560546875</v>
      </c>
      <c r="C5189">
        <f t="shared" ca="1" si="81"/>
        <v>0</v>
      </c>
    </row>
    <row r="5190" spans="1:3" x14ac:dyDescent="0.25">
      <c r="A5190" s="2">
        <v>44580.010416666701</v>
      </c>
      <c r="B5190">
        <v>2812.097412109375</v>
      </c>
      <c r="C5190">
        <f t="shared" ca="1" si="81"/>
        <v>0</v>
      </c>
    </row>
    <row r="5191" spans="1:3" x14ac:dyDescent="0.25">
      <c r="A5191" s="2">
        <v>44580.013888888898</v>
      </c>
      <c r="B5191">
        <v>3050.366455078125</v>
      </c>
      <c r="C5191">
        <f t="shared" ca="1" si="81"/>
        <v>0</v>
      </c>
    </row>
    <row r="5192" spans="1:3" x14ac:dyDescent="0.25">
      <c r="A5192" s="2">
        <v>44580.017361111102</v>
      </c>
      <c r="B5192">
        <v>3085.320068359375</v>
      </c>
      <c r="C5192">
        <f t="shared" ca="1" si="81"/>
        <v>0</v>
      </c>
    </row>
    <row r="5193" spans="1:3" x14ac:dyDescent="0.25">
      <c r="A5193" s="2">
        <v>44580.020833333299</v>
      </c>
      <c r="B5193">
        <v>3057.967529296875</v>
      </c>
      <c r="C5193">
        <f t="shared" ca="1" si="81"/>
        <v>0</v>
      </c>
    </row>
    <row r="5194" spans="1:3" x14ac:dyDescent="0.25">
      <c r="A5194" s="2">
        <v>44580.024305555598</v>
      </c>
      <c r="B5194">
        <v>3030.3095703125</v>
      </c>
      <c r="C5194">
        <f t="shared" ca="1" si="81"/>
        <v>0</v>
      </c>
    </row>
    <row r="5195" spans="1:3" x14ac:dyDescent="0.25">
      <c r="A5195" s="2">
        <v>44580.027777777803</v>
      </c>
      <c r="B5195">
        <v>3082.0615234375</v>
      </c>
      <c r="C5195">
        <f t="shared" ca="1" si="81"/>
        <v>0</v>
      </c>
    </row>
    <row r="5196" spans="1:3" x14ac:dyDescent="0.25">
      <c r="A5196" s="2">
        <v>44580.03125</v>
      </c>
      <c r="B5196">
        <v>3153.4521484375</v>
      </c>
      <c r="C5196">
        <f t="shared" ca="1" si="81"/>
        <v>0</v>
      </c>
    </row>
    <row r="5197" spans="1:3" x14ac:dyDescent="0.25">
      <c r="A5197" s="2">
        <v>44580.034722222197</v>
      </c>
      <c r="B5197">
        <v>3211.89453125</v>
      </c>
      <c r="C5197">
        <f t="shared" ca="1" si="81"/>
        <v>0</v>
      </c>
    </row>
    <row r="5198" spans="1:3" x14ac:dyDescent="0.25">
      <c r="A5198" s="2">
        <v>44580.038194444402</v>
      </c>
      <c r="B5198">
        <v>3258.705078125</v>
      </c>
      <c r="C5198">
        <f t="shared" ca="1" si="81"/>
        <v>0</v>
      </c>
    </row>
    <row r="5199" spans="1:3" x14ac:dyDescent="0.25">
      <c r="A5199" s="2">
        <v>44580.041666666701</v>
      </c>
      <c r="B5199">
        <v>3297.09375</v>
      </c>
      <c r="C5199">
        <f t="shared" ca="1" si="81"/>
        <v>0</v>
      </c>
    </row>
    <row r="5200" spans="1:3" x14ac:dyDescent="0.25">
      <c r="A5200" s="2">
        <v>44580.045138888898</v>
      </c>
      <c r="B5200">
        <v>3328.75390625</v>
      </c>
      <c r="C5200">
        <f t="shared" ca="1" si="81"/>
        <v>0</v>
      </c>
    </row>
    <row r="5201" spans="1:3" x14ac:dyDescent="0.25">
      <c r="A5201" s="2">
        <v>44580.048611111102</v>
      </c>
      <c r="B5201">
        <v>3073.030029296875</v>
      </c>
      <c r="C5201">
        <f t="shared" ca="1" si="81"/>
        <v>0</v>
      </c>
    </row>
    <row r="5202" spans="1:3" x14ac:dyDescent="0.25">
      <c r="A5202" s="2">
        <v>44580.052083333299</v>
      </c>
      <c r="B5202">
        <v>3198.233154296875</v>
      </c>
      <c r="C5202">
        <f t="shared" ca="1" si="81"/>
        <v>0</v>
      </c>
    </row>
    <row r="5203" spans="1:3" x14ac:dyDescent="0.25">
      <c r="A5203" s="2">
        <v>44580.055555555598</v>
      </c>
      <c r="B5203">
        <v>3175.85888671875</v>
      </c>
      <c r="C5203">
        <f t="shared" ca="1" si="81"/>
        <v>0</v>
      </c>
    </row>
    <row r="5204" spans="1:3" x14ac:dyDescent="0.25">
      <c r="A5204" s="2">
        <v>44580.059027777803</v>
      </c>
      <c r="B5204">
        <v>3007.181884765625</v>
      </c>
      <c r="C5204">
        <f t="shared" ca="1" si="81"/>
        <v>0</v>
      </c>
    </row>
    <row r="5205" spans="1:3" x14ac:dyDescent="0.25">
      <c r="A5205" s="2">
        <v>44580.0625</v>
      </c>
      <c r="B5205">
        <v>3159.454345703125</v>
      </c>
      <c r="C5205">
        <f t="shared" ca="1" si="81"/>
        <v>0</v>
      </c>
    </row>
    <row r="5206" spans="1:3" x14ac:dyDescent="0.25">
      <c r="A5206" s="2">
        <v>44580.065972222197</v>
      </c>
      <c r="B5206">
        <v>3152.4814453125</v>
      </c>
      <c r="C5206">
        <f t="shared" ca="1" si="81"/>
        <v>0</v>
      </c>
    </row>
    <row r="5207" spans="1:3" x14ac:dyDescent="0.25">
      <c r="A5207" s="2">
        <v>44580.069444444402</v>
      </c>
      <c r="B5207">
        <v>3166.015869140625</v>
      </c>
      <c r="C5207">
        <f t="shared" ca="1" si="81"/>
        <v>0</v>
      </c>
    </row>
    <row r="5208" spans="1:3" x14ac:dyDescent="0.25">
      <c r="A5208" s="2">
        <v>44580.072916666701</v>
      </c>
      <c r="B5208">
        <v>3112.45068359375</v>
      </c>
      <c r="C5208">
        <f t="shared" ca="1" si="81"/>
        <v>0</v>
      </c>
    </row>
    <row r="5209" spans="1:3" x14ac:dyDescent="0.25">
      <c r="A5209" s="2">
        <v>44580.076388888898</v>
      </c>
      <c r="B5209">
        <v>3113.680419921875</v>
      </c>
      <c r="C5209">
        <f t="shared" ca="1" si="81"/>
        <v>0</v>
      </c>
    </row>
    <row r="5210" spans="1:3" x14ac:dyDescent="0.25">
      <c r="A5210" s="2">
        <v>44580.079861111102</v>
      </c>
      <c r="B5210">
        <v>3015.7802734375</v>
      </c>
      <c r="C5210">
        <f t="shared" ca="1" si="81"/>
        <v>0</v>
      </c>
    </row>
    <row r="5211" spans="1:3" x14ac:dyDescent="0.25">
      <c r="A5211" s="2">
        <v>44580.083333333299</v>
      </c>
      <c r="B5211">
        <v>3034.88134765625</v>
      </c>
      <c r="C5211">
        <f t="shared" ca="1" si="81"/>
        <v>0</v>
      </c>
    </row>
    <row r="5212" spans="1:3" x14ac:dyDescent="0.25">
      <c r="A5212" s="2">
        <v>44580.086805555598</v>
      </c>
      <c r="B5212">
        <v>3074.234375</v>
      </c>
      <c r="C5212">
        <f t="shared" ca="1" si="81"/>
        <v>0</v>
      </c>
    </row>
    <row r="5213" spans="1:3" x14ac:dyDescent="0.25">
      <c r="A5213" s="2">
        <v>44580.090277777803</v>
      </c>
      <c r="B5213">
        <v>3065.8466796875</v>
      </c>
      <c r="C5213">
        <f t="shared" ca="1" si="81"/>
        <v>0</v>
      </c>
    </row>
    <row r="5214" spans="1:3" x14ac:dyDescent="0.25">
      <c r="A5214" s="2">
        <v>44580.09375</v>
      </c>
      <c r="B5214">
        <v>3175.8037109375</v>
      </c>
      <c r="C5214">
        <f t="shared" ca="1" si="81"/>
        <v>0</v>
      </c>
    </row>
    <row r="5215" spans="1:3" x14ac:dyDescent="0.25">
      <c r="A5215" s="2">
        <v>44580.097222222197</v>
      </c>
      <c r="B5215">
        <v>3067.874755859375</v>
      </c>
      <c r="C5215">
        <f t="shared" ca="1" si="81"/>
        <v>0</v>
      </c>
    </row>
    <row r="5216" spans="1:3" x14ac:dyDescent="0.25">
      <c r="A5216" s="2">
        <v>44580.100694444402</v>
      </c>
      <c r="B5216">
        <v>3033.008056640625</v>
      </c>
      <c r="C5216">
        <f t="shared" ca="1" si="81"/>
        <v>0</v>
      </c>
    </row>
    <row r="5217" spans="1:3" x14ac:dyDescent="0.25">
      <c r="A5217" s="2">
        <v>44580.104166666701</v>
      </c>
      <c r="B5217">
        <v>3098.29736328125</v>
      </c>
      <c r="C5217">
        <f t="shared" ca="1" si="81"/>
        <v>0</v>
      </c>
    </row>
    <row r="5218" spans="1:3" x14ac:dyDescent="0.25">
      <c r="A5218" s="2">
        <v>44580.107638888898</v>
      </c>
      <c r="B5218">
        <v>2966.752685546875</v>
      </c>
      <c r="C5218">
        <f t="shared" ca="1" si="81"/>
        <v>0</v>
      </c>
    </row>
    <row r="5219" spans="1:3" x14ac:dyDescent="0.25">
      <c r="A5219" s="2">
        <v>44580.111111111102</v>
      </c>
      <c r="B5219">
        <v>3023.541015625</v>
      </c>
      <c r="C5219">
        <f t="shared" ca="1" si="81"/>
        <v>0</v>
      </c>
    </row>
    <row r="5220" spans="1:3" x14ac:dyDescent="0.25">
      <c r="A5220" s="2">
        <v>44580.114583333299</v>
      </c>
      <c r="B5220">
        <v>2933.082275390625</v>
      </c>
      <c r="C5220">
        <f t="shared" ca="1" si="81"/>
        <v>0</v>
      </c>
    </row>
    <row r="5221" spans="1:3" x14ac:dyDescent="0.25">
      <c r="A5221" s="2">
        <v>44580.118055555598</v>
      </c>
      <c r="B5221">
        <v>2905.169921875</v>
      </c>
      <c r="C5221">
        <f t="shared" ca="1" si="81"/>
        <v>0</v>
      </c>
    </row>
    <row r="5222" spans="1:3" x14ac:dyDescent="0.25">
      <c r="A5222" s="2">
        <v>44580.121527777803</v>
      </c>
      <c r="B5222">
        <v>2984.21337890625</v>
      </c>
      <c r="C5222">
        <f t="shared" ca="1" si="81"/>
        <v>0</v>
      </c>
    </row>
    <row r="5223" spans="1:3" x14ac:dyDescent="0.25">
      <c r="A5223" s="2">
        <v>44580.125</v>
      </c>
      <c r="B5223">
        <v>2951.122802734375</v>
      </c>
      <c r="C5223">
        <f t="shared" ca="1" si="81"/>
        <v>0</v>
      </c>
    </row>
    <row r="5224" spans="1:3" x14ac:dyDescent="0.25">
      <c r="A5224" s="2">
        <v>44580.128472222197</v>
      </c>
      <c r="B5224">
        <v>2949.380615234375</v>
      </c>
      <c r="C5224">
        <f t="shared" ca="1" si="81"/>
        <v>0</v>
      </c>
    </row>
    <row r="5225" spans="1:3" x14ac:dyDescent="0.25">
      <c r="A5225" s="2">
        <v>44580.131944444402</v>
      </c>
      <c r="B5225">
        <v>2959.462646484375</v>
      </c>
      <c r="C5225">
        <f t="shared" ca="1" si="81"/>
        <v>0</v>
      </c>
    </row>
    <row r="5226" spans="1:3" x14ac:dyDescent="0.25">
      <c r="A5226" s="2">
        <v>44580.135416666701</v>
      </c>
      <c r="B5226">
        <v>2949.458740234375</v>
      </c>
      <c r="C5226">
        <f t="shared" ca="1" si="81"/>
        <v>0</v>
      </c>
    </row>
    <row r="5227" spans="1:3" x14ac:dyDescent="0.25">
      <c r="A5227" s="2">
        <v>44580.138888888898</v>
      </c>
      <c r="B5227">
        <v>2961.52978515625</v>
      </c>
      <c r="C5227">
        <f t="shared" ca="1" si="81"/>
        <v>0</v>
      </c>
    </row>
    <row r="5228" spans="1:3" x14ac:dyDescent="0.25">
      <c r="A5228" s="2">
        <v>44580.142361111102</v>
      </c>
      <c r="B5228">
        <v>2968.60693359375</v>
      </c>
      <c r="C5228">
        <f t="shared" ca="1" si="81"/>
        <v>0</v>
      </c>
    </row>
    <row r="5229" spans="1:3" x14ac:dyDescent="0.25">
      <c r="A5229" s="2">
        <v>44580.145833333299</v>
      </c>
      <c r="B5229">
        <v>2907.550048828125</v>
      </c>
      <c r="C5229">
        <f t="shared" ca="1" si="81"/>
        <v>0</v>
      </c>
    </row>
    <row r="5230" spans="1:3" x14ac:dyDescent="0.25">
      <c r="A5230" s="2">
        <v>44580.149305555598</v>
      </c>
      <c r="B5230">
        <v>3017.004638671875</v>
      </c>
      <c r="C5230">
        <f t="shared" ca="1" si="81"/>
        <v>0</v>
      </c>
    </row>
    <row r="5231" spans="1:3" x14ac:dyDescent="0.25">
      <c r="A5231" s="2">
        <v>44580.152777777803</v>
      </c>
      <c r="B5231">
        <v>3046.04052734375</v>
      </c>
      <c r="C5231">
        <f t="shared" ca="1" si="81"/>
        <v>0</v>
      </c>
    </row>
    <row r="5232" spans="1:3" x14ac:dyDescent="0.25">
      <c r="A5232" s="2">
        <v>44580.15625</v>
      </c>
      <c r="B5232">
        <v>3210.892578125</v>
      </c>
      <c r="C5232">
        <f t="shared" ca="1" si="81"/>
        <v>0</v>
      </c>
    </row>
    <row r="5233" spans="1:3" x14ac:dyDescent="0.25">
      <c r="A5233" s="2">
        <v>44580.159722222197</v>
      </c>
      <c r="B5233">
        <v>3296.881103515625</v>
      </c>
      <c r="C5233">
        <f t="shared" ca="1" si="81"/>
        <v>0</v>
      </c>
    </row>
    <row r="5234" spans="1:3" x14ac:dyDescent="0.25">
      <c r="A5234" s="2">
        <v>44580.163194444402</v>
      </c>
      <c r="B5234">
        <v>3375.051513671875</v>
      </c>
      <c r="C5234">
        <f t="shared" ca="1" si="81"/>
        <v>0</v>
      </c>
    </row>
    <row r="5235" spans="1:3" x14ac:dyDescent="0.25">
      <c r="A5235" s="2">
        <v>44580.166666666701</v>
      </c>
      <c r="B5235">
        <v>3401.246826171875</v>
      </c>
      <c r="C5235">
        <f t="shared" ca="1" si="81"/>
        <v>0</v>
      </c>
    </row>
    <row r="5236" spans="1:3" x14ac:dyDescent="0.25">
      <c r="A5236" s="2">
        <v>44580.170138888898</v>
      </c>
      <c r="B5236">
        <v>3435.488525390625</v>
      </c>
      <c r="C5236">
        <f t="shared" ca="1" si="81"/>
        <v>0</v>
      </c>
    </row>
    <row r="5237" spans="1:3" x14ac:dyDescent="0.25">
      <c r="A5237" s="2">
        <v>44580.173611111102</v>
      </c>
      <c r="B5237">
        <v>3487.624755859375</v>
      </c>
      <c r="C5237">
        <f t="shared" ca="1" si="81"/>
        <v>0</v>
      </c>
    </row>
    <row r="5238" spans="1:3" x14ac:dyDescent="0.25">
      <c r="A5238" s="2">
        <v>44580.177083333299</v>
      </c>
      <c r="B5238">
        <v>3531.168701171875</v>
      </c>
      <c r="C5238">
        <f t="shared" ca="1" si="81"/>
        <v>0</v>
      </c>
    </row>
    <row r="5239" spans="1:3" x14ac:dyDescent="0.25">
      <c r="A5239" s="2">
        <v>44580.180555555598</v>
      </c>
      <c r="B5239">
        <v>3593.15966796875</v>
      </c>
      <c r="C5239">
        <f t="shared" ca="1" si="81"/>
        <v>0</v>
      </c>
    </row>
    <row r="5240" spans="1:3" x14ac:dyDescent="0.25">
      <c r="A5240" s="2">
        <v>44580.184027777803</v>
      </c>
      <c r="B5240">
        <v>3640.970458984375</v>
      </c>
      <c r="C5240">
        <f t="shared" ca="1" si="81"/>
        <v>0</v>
      </c>
    </row>
    <row r="5241" spans="1:3" x14ac:dyDescent="0.25">
      <c r="A5241" s="2">
        <v>44580.1875</v>
      </c>
      <c r="B5241">
        <v>3637.53759765625</v>
      </c>
      <c r="C5241">
        <f t="shared" ca="1" si="81"/>
        <v>0</v>
      </c>
    </row>
    <row r="5242" spans="1:3" x14ac:dyDescent="0.25">
      <c r="A5242" s="2">
        <v>44580.190972222197</v>
      </c>
      <c r="B5242">
        <v>3649.52294921875</v>
      </c>
      <c r="C5242">
        <f t="shared" ca="1" si="81"/>
        <v>0</v>
      </c>
    </row>
    <row r="5243" spans="1:3" x14ac:dyDescent="0.25">
      <c r="A5243" s="2">
        <v>44580.194444444402</v>
      </c>
      <c r="B5243">
        <v>3643.259765625</v>
      </c>
      <c r="C5243">
        <f t="shared" ca="1" si="81"/>
        <v>0</v>
      </c>
    </row>
    <row r="5244" spans="1:3" x14ac:dyDescent="0.25">
      <c r="A5244" s="2">
        <v>44580.197916666701</v>
      </c>
      <c r="B5244">
        <v>3647.290283203125</v>
      </c>
      <c r="C5244">
        <f t="shared" ca="1" si="81"/>
        <v>0</v>
      </c>
    </row>
    <row r="5245" spans="1:3" x14ac:dyDescent="0.25">
      <c r="A5245" s="2">
        <v>44580.201388888898</v>
      </c>
      <c r="B5245">
        <v>3644.902099609375</v>
      </c>
      <c r="C5245">
        <f t="shared" ca="1" si="81"/>
        <v>0</v>
      </c>
    </row>
    <row r="5246" spans="1:3" x14ac:dyDescent="0.25">
      <c r="A5246" s="2">
        <v>44580.204861111102</v>
      </c>
      <c r="B5246">
        <v>3668.9111328125</v>
      </c>
      <c r="C5246">
        <f t="shared" ca="1" si="81"/>
        <v>0</v>
      </c>
    </row>
    <row r="5247" spans="1:3" x14ac:dyDescent="0.25">
      <c r="A5247" s="2">
        <v>44580.208333333299</v>
      </c>
      <c r="B5247">
        <v>3684.141845703125</v>
      </c>
      <c r="C5247">
        <f t="shared" ca="1" si="81"/>
        <v>0</v>
      </c>
    </row>
    <row r="5248" spans="1:3" x14ac:dyDescent="0.25">
      <c r="A5248" s="2">
        <v>44580.211805555598</v>
      </c>
      <c r="B5248">
        <v>3626.2578125</v>
      </c>
      <c r="C5248">
        <f t="shared" ca="1" si="81"/>
        <v>0</v>
      </c>
    </row>
    <row r="5249" spans="1:3" x14ac:dyDescent="0.25">
      <c r="A5249" s="2">
        <v>44580.215277777803</v>
      </c>
      <c r="B5249">
        <v>3602.457763671875</v>
      </c>
      <c r="C5249">
        <f t="shared" ca="1" si="81"/>
        <v>0</v>
      </c>
    </row>
    <row r="5250" spans="1:3" x14ac:dyDescent="0.25">
      <c r="A5250" s="2">
        <v>44580.21875</v>
      </c>
      <c r="B5250">
        <v>3523.636474609375</v>
      </c>
      <c r="C5250">
        <f t="shared" ca="1" si="81"/>
        <v>0</v>
      </c>
    </row>
    <row r="5251" spans="1:3" x14ac:dyDescent="0.25">
      <c r="A5251" s="2">
        <v>44580.222222222197</v>
      </c>
      <c r="B5251">
        <v>3478.1298828125</v>
      </c>
      <c r="C5251">
        <f t="shared" ca="1" si="81"/>
        <v>0</v>
      </c>
    </row>
    <row r="5252" spans="1:3" x14ac:dyDescent="0.25">
      <c r="A5252" s="2">
        <v>44580.225694444402</v>
      </c>
      <c r="B5252">
        <v>3448.277099609375</v>
      </c>
      <c r="C5252">
        <f t="shared" ref="C5252:C5315" ca="1" si="82">OFFSET($B$3,(ROW(B5250)-1)*12,0)</f>
        <v>0</v>
      </c>
    </row>
    <row r="5253" spans="1:3" x14ac:dyDescent="0.25">
      <c r="A5253" s="2">
        <v>44580.229166666701</v>
      </c>
      <c r="B5253">
        <v>3427.456787109375</v>
      </c>
      <c r="C5253">
        <f t="shared" ca="1" si="82"/>
        <v>0</v>
      </c>
    </row>
    <row r="5254" spans="1:3" x14ac:dyDescent="0.25">
      <c r="A5254" s="2">
        <v>44580.232638888898</v>
      </c>
      <c r="B5254">
        <v>3401.1943359375</v>
      </c>
      <c r="C5254">
        <f t="shared" ca="1" si="82"/>
        <v>0</v>
      </c>
    </row>
    <row r="5255" spans="1:3" x14ac:dyDescent="0.25">
      <c r="A5255" s="2">
        <v>44580.236111111102</v>
      </c>
      <c r="B5255">
        <v>3421.69384765625</v>
      </c>
      <c r="C5255">
        <f t="shared" ca="1" si="82"/>
        <v>0</v>
      </c>
    </row>
    <row r="5256" spans="1:3" x14ac:dyDescent="0.25">
      <c r="A5256" s="2">
        <v>44580.239583333299</v>
      </c>
      <c r="B5256">
        <v>3422.327880859375</v>
      </c>
      <c r="C5256">
        <f t="shared" ca="1" si="82"/>
        <v>0</v>
      </c>
    </row>
    <row r="5257" spans="1:3" x14ac:dyDescent="0.25">
      <c r="A5257" s="2">
        <v>44580.243055555598</v>
      </c>
      <c r="B5257">
        <v>3430.455322265625</v>
      </c>
      <c r="C5257">
        <f t="shared" ca="1" si="82"/>
        <v>0</v>
      </c>
    </row>
    <row r="5258" spans="1:3" x14ac:dyDescent="0.25">
      <c r="A5258" s="2">
        <v>44580.246527777803</v>
      </c>
      <c r="B5258">
        <v>3442.563720703125</v>
      </c>
      <c r="C5258">
        <f t="shared" ca="1" si="82"/>
        <v>0</v>
      </c>
    </row>
    <row r="5259" spans="1:3" x14ac:dyDescent="0.25">
      <c r="A5259" s="2">
        <v>44580.25</v>
      </c>
      <c r="B5259">
        <v>3402.251953125</v>
      </c>
      <c r="C5259">
        <f t="shared" ca="1" si="82"/>
        <v>0</v>
      </c>
    </row>
    <row r="5260" spans="1:3" x14ac:dyDescent="0.25">
      <c r="A5260" s="2">
        <v>44580.253472222197</v>
      </c>
      <c r="B5260">
        <v>3411.2225971221924</v>
      </c>
      <c r="C5260">
        <f t="shared" ca="1" si="82"/>
        <v>0</v>
      </c>
    </row>
    <row r="5261" spans="1:3" x14ac:dyDescent="0.25">
      <c r="A5261" s="2">
        <v>44580.256944444402</v>
      </c>
      <c r="B5261">
        <v>3410.1341323852539</v>
      </c>
      <c r="C5261">
        <f t="shared" ca="1" si="82"/>
        <v>0</v>
      </c>
    </row>
    <row r="5262" spans="1:3" x14ac:dyDescent="0.25">
      <c r="A5262" s="2">
        <v>44580.260416666701</v>
      </c>
      <c r="B5262">
        <v>3386.588357925415</v>
      </c>
      <c r="C5262">
        <f t="shared" ca="1" si="82"/>
        <v>0</v>
      </c>
    </row>
    <row r="5263" spans="1:3" x14ac:dyDescent="0.25">
      <c r="A5263" s="2">
        <v>44580.263888888898</v>
      </c>
      <c r="B5263">
        <v>3367.7937984466553</v>
      </c>
      <c r="C5263">
        <f t="shared" ca="1" si="82"/>
        <v>0</v>
      </c>
    </row>
    <row r="5264" spans="1:3" x14ac:dyDescent="0.25">
      <c r="A5264" s="2">
        <v>44580.267361111102</v>
      </c>
      <c r="B5264">
        <v>3330.1255493164063</v>
      </c>
      <c r="C5264">
        <f t="shared" ca="1" si="82"/>
        <v>0</v>
      </c>
    </row>
    <row r="5265" spans="1:3" x14ac:dyDescent="0.25">
      <c r="A5265" s="2">
        <v>44580.270833333299</v>
      </c>
      <c r="B5265">
        <v>3309.4740905761719</v>
      </c>
      <c r="C5265">
        <f t="shared" ca="1" si="82"/>
        <v>0</v>
      </c>
    </row>
    <row r="5266" spans="1:3" x14ac:dyDescent="0.25">
      <c r="A5266" s="2">
        <v>44580.274305555598</v>
      </c>
      <c r="B5266">
        <v>3304.4739418029785</v>
      </c>
      <c r="C5266">
        <f t="shared" ca="1" si="82"/>
        <v>0</v>
      </c>
    </row>
    <row r="5267" spans="1:3" x14ac:dyDescent="0.25">
      <c r="A5267" s="2">
        <v>44580.277777777803</v>
      </c>
      <c r="B5267">
        <v>3297.5110816955566</v>
      </c>
      <c r="C5267">
        <f t="shared" ca="1" si="82"/>
        <v>0</v>
      </c>
    </row>
    <row r="5268" spans="1:3" x14ac:dyDescent="0.25">
      <c r="A5268" s="2">
        <v>44580.28125</v>
      </c>
      <c r="B5268">
        <v>3276.5045623779297</v>
      </c>
      <c r="C5268">
        <f t="shared" ca="1" si="82"/>
        <v>0</v>
      </c>
    </row>
    <row r="5269" spans="1:3" x14ac:dyDescent="0.25">
      <c r="A5269" s="2">
        <v>44580.284722222197</v>
      </c>
      <c r="B5269">
        <v>3329.1517601013184</v>
      </c>
      <c r="C5269">
        <f t="shared" ca="1" si="82"/>
        <v>0</v>
      </c>
    </row>
    <row r="5270" spans="1:3" x14ac:dyDescent="0.25">
      <c r="A5270" s="2">
        <v>44580.288194444402</v>
      </c>
      <c r="B5270">
        <v>3328.1527328491211</v>
      </c>
      <c r="C5270">
        <f t="shared" ca="1" si="82"/>
        <v>0</v>
      </c>
    </row>
    <row r="5271" spans="1:3" x14ac:dyDescent="0.25">
      <c r="A5271" s="2">
        <v>44580.291666666701</v>
      </c>
      <c r="B5271">
        <v>3322.8814697265625</v>
      </c>
      <c r="C5271">
        <f t="shared" ca="1" si="82"/>
        <v>0</v>
      </c>
    </row>
    <row r="5272" spans="1:3" x14ac:dyDescent="0.25">
      <c r="A5272" s="2">
        <v>44580.295138888898</v>
      </c>
      <c r="B5272">
        <v>3381.916748046875</v>
      </c>
      <c r="C5272">
        <f t="shared" ca="1" si="82"/>
        <v>0</v>
      </c>
    </row>
    <row r="5273" spans="1:3" x14ac:dyDescent="0.25">
      <c r="A5273" s="2">
        <v>44580.298611111102</v>
      </c>
      <c r="B5273">
        <v>3520.8966979980469</v>
      </c>
      <c r="C5273">
        <f t="shared" ca="1" si="82"/>
        <v>0</v>
      </c>
    </row>
    <row r="5274" spans="1:3" x14ac:dyDescent="0.25">
      <c r="A5274" s="2">
        <v>44580.302083333299</v>
      </c>
      <c r="B5274">
        <v>3644.6586303710938</v>
      </c>
      <c r="C5274">
        <f t="shared" ca="1" si="82"/>
        <v>0</v>
      </c>
    </row>
    <row r="5275" spans="1:3" x14ac:dyDescent="0.25">
      <c r="A5275" s="2">
        <v>44580.305555555598</v>
      </c>
      <c r="B5275">
        <v>3919.912841796875</v>
      </c>
      <c r="C5275">
        <f t="shared" ca="1" si="82"/>
        <v>0</v>
      </c>
    </row>
    <row r="5276" spans="1:3" x14ac:dyDescent="0.25">
      <c r="A5276" s="2">
        <v>44580.309027777803</v>
      </c>
      <c r="B5276">
        <v>4126.0999145507813</v>
      </c>
      <c r="C5276">
        <f t="shared" ca="1" si="82"/>
        <v>0</v>
      </c>
    </row>
    <row r="5277" spans="1:3" x14ac:dyDescent="0.25">
      <c r="A5277" s="2">
        <v>44580.3125</v>
      </c>
      <c r="B5277">
        <v>4363.2630615234375</v>
      </c>
      <c r="C5277">
        <f t="shared" ca="1" si="82"/>
        <v>0</v>
      </c>
    </row>
    <row r="5278" spans="1:3" x14ac:dyDescent="0.25">
      <c r="A5278" s="2">
        <v>44580.315972222197</v>
      </c>
      <c r="B5278">
        <v>4663.9027099609375</v>
      </c>
      <c r="C5278">
        <f t="shared" ca="1" si="82"/>
        <v>0</v>
      </c>
    </row>
    <row r="5279" spans="1:3" x14ac:dyDescent="0.25">
      <c r="A5279" s="2">
        <v>44580.319444444402</v>
      </c>
      <c r="B5279">
        <v>4976.7747802734375</v>
      </c>
      <c r="C5279">
        <f t="shared" ca="1" si="82"/>
        <v>0</v>
      </c>
    </row>
    <row r="5280" spans="1:3" x14ac:dyDescent="0.25">
      <c r="A5280" s="2">
        <v>44580.322916666701</v>
      </c>
      <c r="B5280">
        <v>5335.983642578125</v>
      </c>
      <c r="C5280">
        <f t="shared" ca="1" si="82"/>
        <v>0</v>
      </c>
    </row>
    <row r="5281" spans="1:3" x14ac:dyDescent="0.25">
      <c r="A5281" s="2">
        <v>44580.326388888898</v>
      </c>
      <c r="B5281">
        <v>5791.33349609375</v>
      </c>
      <c r="C5281">
        <f t="shared" ca="1" si="82"/>
        <v>0</v>
      </c>
    </row>
    <row r="5282" spans="1:3" x14ac:dyDescent="0.25">
      <c r="A5282" s="2">
        <v>44580.329861111102</v>
      </c>
      <c r="B5282">
        <v>6236.3330078125</v>
      </c>
      <c r="C5282">
        <f t="shared" ca="1" si="82"/>
        <v>0</v>
      </c>
    </row>
    <row r="5283" spans="1:3" x14ac:dyDescent="0.25">
      <c r="A5283" s="2">
        <v>44580.333333333299</v>
      </c>
      <c r="B5283">
        <v>6682.7626953125</v>
      </c>
      <c r="C5283">
        <f t="shared" ca="1" si="82"/>
        <v>0</v>
      </c>
    </row>
    <row r="5284" spans="1:3" x14ac:dyDescent="0.25">
      <c r="A5284" s="2">
        <v>44580.336805555598</v>
      </c>
      <c r="B5284">
        <v>7120.271728515625</v>
      </c>
      <c r="C5284">
        <f t="shared" ca="1" si="82"/>
        <v>0</v>
      </c>
    </row>
    <row r="5285" spans="1:3" x14ac:dyDescent="0.25">
      <c r="A5285" s="2">
        <v>44580.340277777803</v>
      </c>
      <c r="B5285">
        <v>7548.908447265625</v>
      </c>
      <c r="C5285">
        <f t="shared" ca="1" si="82"/>
        <v>0</v>
      </c>
    </row>
    <row r="5286" spans="1:3" x14ac:dyDescent="0.25">
      <c r="A5286" s="2">
        <v>44580.34375</v>
      </c>
      <c r="B5286">
        <v>8073.009765625</v>
      </c>
      <c r="C5286">
        <f t="shared" ca="1" si="82"/>
        <v>0</v>
      </c>
    </row>
    <row r="5287" spans="1:3" x14ac:dyDescent="0.25">
      <c r="A5287" s="2">
        <v>44580.347222222197</v>
      </c>
      <c r="B5287">
        <v>8642.098876953125</v>
      </c>
      <c r="C5287">
        <f t="shared" ca="1" si="82"/>
        <v>0</v>
      </c>
    </row>
    <row r="5288" spans="1:3" x14ac:dyDescent="0.25">
      <c r="A5288" s="2">
        <v>44580.350694444402</v>
      </c>
      <c r="B5288">
        <v>9664.461181640625</v>
      </c>
      <c r="C5288">
        <f t="shared" ca="1" si="82"/>
        <v>0</v>
      </c>
    </row>
    <row r="5289" spans="1:3" x14ac:dyDescent="0.25">
      <c r="A5289" s="2">
        <v>44580.354166666701</v>
      </c>
      <c r="B5289">
        <v>10765.98291015625</v>
      </c>
      <c r="C5289">
        <f t="shared" ca="1" si="82"/>
        <v>0</v>
      </c>
    </row>
    <row r="5290" spans="1:3" x14ac:dyDescent="0.25">
      <c r="A5290" s="2">
        <v>44580.357638888898</v>
      </c>
      <c r="B5290">
        <v>11615.888427734375</v>
      </c>
      <c r="C5290">
        <f t="shared" ca="1" si="82"/>
        <v>0</v>
      </c>
    </row>
    <row r="5291" spans="1:3" x14ac:dyDescent="0.25">
      <c r="A5291" s="2">
        <v>44580.361111111102</v>
      </c>
      <c r="B5291">
        <v>12030.04345703125</v>
      </c>
      <c r="C5291">
        <f t="shared" ca="1" si="82"/>
        <v>0</v>
      </c>
    </row>
    <row r="5292" spans="1:3" x14ac:dyDescent="0.25">
      <c r="A5292" s="2">
        <v>44580.364583333299</v>
      </c>
      <c r="B5292">
        <v>12867.403076171875</v>
      </c>
      <c r="C5292">
        <f t="shared" ca="1" si="82"/>
        <v>0</v>
      </c>
    </row>
    <row r="5293" spans="1:3" x14ac:dyDescent="0.25">
      <c r="A5293" s="2">
        <v>44580.368055555598</v>
      </c>
      <c r="B5293">
        <v>13684.08447265625</v>
      </c>
      <c r="C5293">
        <f t="shared" ca="1" si="82"/>
        <v>0</v>
      </c>
    </row>
    <row r="5294" spans="1:3" x14ac:dyDescent="0.25">
      <c r="A5294" s="2">
        <v>44580.371527777803</v>
      </c>
      <c r="B5294">
        <v>14210.1630859375</v>
      </c>
      <c r="C5294">
        <f t="shared" ca="1" si="82"/>
        <v>0</v>
      </c>
    </row>
    <row r="5295" spans="1:3" x14ac:dyDescent="0.25">
      <c r="A5295" s="2">
        <v>44580.375</v>
      </c>
      <c r="B5295">
        <v>16534.60302734375</v>
      </c>
      <c r="C5295">
        <f t="shared" ca="1" si="82"/>
        <v>0</v>
      </c>
    </row>
    <row r="5296" spans="1:3" x14ac:dyDescent="0.25">
      <c r="A5296" s="2">
        <v>44580.378472222197</v>
      </c>
      <c r="B5296">
        <v>17397.098876953125</v>
      </c>
      <c r="C5296">
        <f t="shared" ca="1" si="82"/>
        <v>0</v>
      </c>
    </row>
    <row r="5297" spans="1:3" x14ac:dyDescent="0.25">
      <c r="A5297" s="2">
        <v>44580.381944444402</v>
      </c>
      <c r="B5297">
        <v>18139.532470703125</v>
      </c>
      <c r="C5297">
        <f t="shared" ca="1" si="82"/>
        <v>0</v>
      </c>
    </row>
    <row r="5298" spans="1:3" x14ac:dyDescent="0.25">
      <c r="A5298" s="2">
        <v>44580.385416666701</v>
      </c>
      <c r="B5298">
        <v>19204.55517578125</v>
      </c>
      <c r="C5298">
        <f t="shared" ca="1" si="82"/>
        <v>0</v>
      </c>
    </row>
    <row r="5299" spans="1:3" x14ac:dyDescent="0.25">
      <c r="A5299" s="2">
        <v>44580.388888888898</v>
      </c>
      <c r="B5299">
        <v>19781.299072265625</v>
      </c>
      <c r="C5299">
        <f t="shared" ca="1" si="82"/>
        <v>0</v>
      </c>
    </row>
    <row r="5300" spans="1:3" x14ac:dyDescent="0.25">
      <c r="A5300" s="2">
        <v>44580.392361111102</v>
      </c>
      <c r="B5300">
        <v>20130.7978515625</v>
      </c>
      <c r="C5300">
        <f t="shared" ca="1" si="82"/>
        <v>0</v>
      </c>
    </row>
    <row r="5301" spans="1:3" x14ac:dyDescent="0.25">
      <c r="A5301" s="2">
        <v>44580.395833333299</v>
      </c>
      <c r="B5301">
        <v>20672.76416015625</v>
      </c>
      <c r="C5301">
        <f t="shared" ca="1" si="82"/>
        <v>0</v>
      </c>
    </row>
    <row r="5302" spans="1:3" x14ac:dyDescent="0.25">
      <c r="A5302" s="2">
        <v>44580.399305555598</v>
      </c>
      <c r="B5302">
        <v>21516.1591796875</v>
      </c>
      <c r="C5302">
        <f t="shared" ca="1" si="82"/>
        <v>0</v>
      </c>
    </row>
    <row r="5303" spans="1:3" x14ac:dyDescent="0.25">
      <c r="A5303" s="2">
        <v>44580.402777777803</v>
      </c>
      <c r="B5303">
        <v>22023.57666015625</v>
      </c>
      <c r="C5303">
        <f t="shared" ca="1" si="82"/>
        <v>0</v>
      </c>
    </row>
    <row r="5304" spans="1:3" x14ac:dyDescent="0.25">
      <c r="A5304" s="2">
        <v>44580.40625</v>
      </c>
      <c r="B5304">
        <v>22724.413452148438</v>
      </c>
      <c r="C5304">
        <f t="shared" ca="1" si="82"/>
        <v>0</v>
      </c>
    </row>
    <row r="5305" spans="1:3" x14ac:dyDescent="0.25">
      <c r="A5305" s="2">
        <v>44580.409722222197</v>
      </c>
      <c r="B5305">
        <v>23374.6533203125</v>
      </c>
      <c r="C5305">
        <f t="shared" ca="1" si="82"/>
        <v>0</v>
      </c>
    </row>
    <row r="5306" spans="1:3" x14ac:dyDescent="0.25">
      <c r="A5306" s="2">
        <v>44580.413194444402</v>
      </c>
      <c r="B5306">
        <v>23448.269775390625</v>
      </c>
      <c r="C5306">
        <f t="shared" ca="1" si="82"/>
        <v>0</v>
      </c>
    </row>
    <row r="5307" spans="1:3" x14ac:dyDescent="0.25">
      <c r="A5307" s="2">
        <v>44580.416666666701</v>
      </c>
      <c r="B5307">
        <v>23786.022094726563</v>
      </c>
      <c r="C5307">
        <f t="shared" ca="1" si="82"/>
        <v>0</v>
      </c>
    </row>
    <row r="5308" spans="1:3" x14ac:dyDescent="0.25">
      <c r="A5308" s="2">
        <v>44580.420138888898</v>
      </c>
      <c r="B5308">
        <v>24178.400146484375</v>
      </c>
      <c r="C5308">
        <f t="shared" ca="1" si="82"/>
        <v>0</v>
      </c>
    </row>
    <row r="5309" spans="1:3" x14ac:dyDescent="0.25">
      <c r="A5309" s="2">
        <v>44580.423611111102</v>
      </c>
      <c r="B5309">
        <v>25964.463012695313</v>
      </c>
      <c r="C5309">
        <f t="shared" ca="1" si="82"/>
        <v>0</v>
      </c>
    </row>
    <row r="5310" spans="1:3" x14ac:dyDescent="0.25">
      <c r="A5310" s="2">
        <v>44580.427083333299</v>
      </c>
      <c r="B5310">
        <v>25525.57470703125</v>
      </c>
      <c r="C5310">
        <f t="shared" ca="1" si="82"/>
        <v>0</v>
      </c>
    </row>
    <row r="5311" spans="1:3" x14ac:dyDescent="0.25">
      <c r="A5311" s="2">
        <v>44580.430555555598</v>
      </c>
      <c r="B5311">
        <v>25703.670532226563</v>
      </c>
      <c r="C5311">
        <f t="shared" ca="1" si="82"/>
        <v>0</v>
      </c>
    </row>
    <row r="5312" spans="1:3" x14ac:dyDescent="0.25">
      <c r="A5312" s="2">
        <v>44580.434027777803</v>
      </c>
      <c r="B5312">
        <v>25798.06005859375</v>
      </c>
      <c r="C5312">
        <f t="shared" ca="1" si="82"/>
        <v>0</v>
      </c>
    </row>
    <row r="5313" spans="1:3" x14ac:dyDescent="0.25">
      <c r="A5313" s="2">
        <v>44580.4375</v>
      </c>
      <c r="B5313">
        <v>26631.9052734375</v>
      </c>
      <c r="C5313">
        <f t="shared" ca="1" si="82"/>
        <v>0</v>
      </c>
    </row>
    <row r="5314" spans="1:3" x14ac:dyDescent="0.25">
      <c r="A5314" s="2">
        <v>44580.440972222197</v>
      </c>
      <c r="B5314">
        <v>27341.077758789063</v>
      </c>
      <c r="C5314">
        <f t="shared" ca="1" si="82"/>
        <v>0</v>
      </c>
    </row>
    <row r="5315" spans="1:3" x14ac:dyDescent="0.25">
      <c r="A5315" s="2">
        <v>44580.444444444402</v>
      </c>
      <c r="B5315">
        <v>27677.221069335938</v>
      </c>
      <c r="C5315">
        <f t="shared" ca="1" si="82"/>
        <v>0</v>
      </c>
    </row>
    <row r="5316" spans="1:3" x14ac:dyDescent="0.25">
      <c r="A5316" s="2">
        <v>44580.447916666701</v>
      </c>
      <c r="B5316">
        <v>28012.2802734375</v>
      </c>
      <c r="C5316">
        <f t="shared" ref="C5316:C5379" ca="1" si="83">OFFSET($B$3,(ROW(B5314)-1)*12,0)</f>
        <v>0</v>
      </c>
    </row>
    <row r="5317" spans="1:3" x14ac:dyDescent="0.25">
      <c r="A5317" s="2">
        <v>44580.451388888898</v>
      </c>
      <c r="B5317">
        <v>28432.81396484375</v>
      </c>
      <c r="C5317">
        <f t="shared" ca="1" si="83"/>
        <v>0</v>
      </c>
    </row>
    <row r="5318" spans="1:3" x14ac:dyDescent="0.25">
      <c r="A5318" s="2">
        <v>44580.454861111102</v>
      </c>
      <c r="B5318">
        <v>28883.604736328125</v>
      </c>
      <c r="C5318">
        <f t="shared" ca="1" si="83"/>
        <v>0</v>
      </c>
    </row>
    <row r="5319" spans="1:3" x14ac:dyDescent="0.25">
      <c r="A5319" s="2">
        <v>44580.458333333299</v>
      </c>
      <c r="B5319">
        <v>29512.236083984375</v>
      </c>
      <c r="C5319">
        <f t="shared" ca="1" si="83"/>
        <v>0</v>
      </c>
    </row>
    <row r="5320" spans="1:3" x14ac:dyDescent="0.25">
      <c r="A5320" s="2">
        <v>44580.461805555598</v>
      </c>
      <c r="B5320">
        <v>29889.369873046875</v>
      </c>
      <c r="C5320">
        <f t="shared" ca="1" si="83"/>
        <v>0</v>
      </c>
    </row>
    <row r="5321" spans="1:3" x14ac:dyDescent="0.25">
      <c r="A5321" s="2">
        <v>44580.465277777803</v>
      </c>
      <c r="B5321">
        <v>29687.347290039063</v>
      </c>
      <c r="C5321">
        <f t="shared" ca="1" si="83"/>
        <v>0</v>
      </c>
    </row>
    <row r="5322" spans="1:3" x14ac:dyDescent="0.25">
      <c r="A5322" s="2">
        <v>44580.46875</v>
      </c>
      <c r="B5322">
        <v>29242.611572265625</v>
      </c>
      <c r="C5322">
        <f t="shared" ca="1" si="83"/>
        <v>0</v>
      </c>
    </row>
    <row r="5323" spans="1:3" x14ac:dyDescent="0.25">
      <c r="A5323" s="2">
        <v>44580.472222222197</v>
      </c>
      <c r="B5323">
        <v>29434.296997070313</v>
      </c>
      <c r="C5323">
        <f t="shared" ca="1" si="83"/>
        <v>0</v>
      </c>
    </row>
    <row r="5324" spans="1:3" x14ac:dyDescent="0.25">
      <c r="A5324" s="2">
        <v>44580.475694444402</v>
      </c>
      <c r="B5324">
        <v>30648.84375</v>
      </c>
      <c r="C5324">
        <f t="shared" ca="1" si="83"/>
        <v>0</v>
      </c>
    </row>
    <row r="5325" spans="1:3" x14ac:dyDescent="0.25">
      <c r="A5325" s="2">
        <v>44580.479166666701</v>
      </c>
      <c r="B5325">
        <v>30375.5771484375</v>
      </c>
      <c r="C5325">
        <f t="shared" ca="1" si="83"/>
        <v>0</v>
      </c>
    </row>
    <row r="5326" spans="1:3" x14ac:dyDescent="0.25">
      <c r="A5326" s="2">
        <v>44580.482638888898</v>
      </c>
      <c r="B5326">
        <v>30381.278930664063</v>
      </c>
      <c r="C5326">
        <f t="shared" ca="1" si="83"/>
        <v>0</v>
      </c>
    </row>
    <row r="5327" spans="1:3" x14ac:dyDescent="0.25">
      <c r="A5327" s="2">
        <v>44580.486111111102</v>
      </c>
      <c r="B5327">
        <v>29741.347290039063</v>
      </c>
      <c r="C5327">
        <f t="shared" ca="1" si="83"/>
        <v>0</v>
      </c>
    </row>
    <row r="5328" spans="1:3" x14ac:dyDescent="0.25">
      <c r="A5328" s="2">
        <v>44580.489583333299</v>
      </c>
      <c r="B5328">
        <v>30417.192504882813</v>
      </c>
      <c r="C5328">
        <f t="shared" ca="1" si="83"/>
        <v>0</v>
      </c>
    </row>
    <row r="5329" spans="1:3" x14ac:dyDescent="0.25">
      <c r="A5329" s="2">
        <v>44580.493055555598</v>
      </c>
      <c r="B5329">
        <v>29915.299438476563</v>
      </c>
      <c r="C5329">
        <f t="shared" ca="1" si="83"/>
        <v>0</v>
      </c>
    </row>
    <row r="5330" spans="1:3" x14ac:dyDescent="0.25">
      <c r="A5330" s="2">
        <v>44580.496527777803</v>
      </c>
      <c r="B5330">
        <v>29893.99951171875</v>
      </c>
      <c r="C5330">
        <f t="shared" ca="1" si="83"/>
        <v>0</v>
      </c>
    </row>
    <row r="5331" spans="1:3" x14ac:dyDescent="0.25">
      <c r="A5331" s="2">
        <v>44580.5</v>
      </c>
      <c r="B5331">
        <v>30235.1357421875</v>
      </c>
      <c r="C5331">
        <f t="shared" ca="1" si="83"/>
        <v>0</v>
      </c>
    </row>
    <row r="5332" spans="1:3" x14ac:dyDescent="0.25">
      <c r="A5332" s="2">
        <v>44580.503472222197</v>
      </c>
      <c r="B5332">
        <v>30037.324462890625</v>
      </c>
      <c r="C5332">
        <f t="shared" ca="1" si="83"/>
        <v>0</v>
      </c>
    </row>
    <row r="5333" spans="1:3" x14ac:dyDescent="0.25">
      <c r="A5333" s="2">
        <v>44580.506944444402</v>
      </c>
      <c r="B5333">
        <v>30386.877685546875</v>
      </c>
      <c r="C5333">
        <f t="shared" ca="1" si="83"/>
        <v>0</v>
      </c>
    </row>
    <row r="5334" spans="1:3" x14ac:dyDescent="0.25">
      <c r="A5334" s="2">
        <v>44580.510416666701</v>
      </c>
      <c r="B5334">
        <v>31371.095947265625</v>
      </c>
      <c r="C5334">
        <f t="shared" ca="1" si="83"/>
        <v>0</v>
      </c>
    </row>
    <row r="5335" spans="1:3" x14ac:dyDescent="0.25">
      <c r="A5335" s="2">
        <v>44580.513888888898</v>
      </c>
      <c r="B5335">
        <v>31671.526733398438</v>
      </c>
      <c r="C5335">
        <f t="shared" ca="1" si="83"/>
        <v>0</v>
      </c>
    </row>
    <row r="5336" spans="1:3" x14ac:dyDescent="0.25">
      <c r="A5336" s="2">
        <v>44580.517361111102</v>
      </c>
      <c r="B5336">
        <v>31954.276489257813</v>
      </c>
      <c r="C5336">
        <f t="shared" ca="1" si="83"/>
        <v>0</v>
      </c>
    </row>
    <row r="5337" spans="1:3" x14ac:dyDescent="0.25">
      <c r="A5337" s="2">
        <v>44580.520833333299</v>
      </c>
      <c r="B5337">
        <v>31869.24951171875</v>
      </c>
      <c r="C5337">
        <f t="shared" ca="1" si="83"/>
        <v>0</v>
      </c>
    </row>
    <row r="5338" spans="1:3" x14ac:dyDescent="0.25">
      <c r="A5338" s="2">
        <v>44580.524305555598</v>
      </c>
      <c r="B5338">
        <v>31795.424682617188</v>
      </c>
      <c r="C5338">
        <f t="shared" ca="1" si="83"/>
        <v>0</v>
      </c>
    </row>
    <row r="5339" spans="1:3" x14ac:dyDescent="0.25">
      <c r="A5339" s="2">
        <v>44580.527777777803</v>
      </c>
      <c r="B5339">
        <v>31977.251708984375</v>
      </c>
      <c r="C5339">
        <f t="shared" ca="1" si="83"/>
        <v>0</v>
      </c>
    </row>
    <row r="5340" spans="1:3" x14ac:dyDescent="0.25">
      <c r="A5340" s="2">
        <v>44580.53125</v>
      </c>
      <c r="B5340">
        <v>31958.742431640625</v>
      </c>
      <c r="C5340">
        <f t="shared" ca="1" si="83"/>
        <v>0</v>
      </c>
    </row>
    <row r="5341" spans="1:3" x14ac:dyDescent="0.25">
      <c r="A5341" s="2">
        <v>44580.534722222197</v>
      </c>
      <c r="B5341">
        <v>32136.614135742188</v>
      </c>
      <c r="C5341">
        <f t="shared" ca="1" si="83"/>
        <v>0</v>
      </c>
    </row>
    <row r="5342" spans="1:3" x14ac:dyDescent="0.25">
      <c r="A5342" s="2">
        <v>44580.538194444402</v>
      </c>
      <c r="B5342">
        <v>32179.810180664063</v>
      </c>
      <c r="C5342">
        <f t="shared" ca="1" si="83"/>
        <v>0</v>
      </c>
    </row>
    <row r="5343" spans="1:3" x14ac:dyDescent="0.25">
      <c r="A5343" s="2">
        <v>44580.541666666701</v>
      </c>
      <c r="B5343">
        <v>32355.890869140625</v>
      </c>
      <c r="C5343">
        <f t="shared" ca="1" si="83"/>
        <v>0</v>
      </c>
    </row>
    <row r="5344" spans="1:3" x14ac:dyDescent="0.25">
      <c r="A5344" s="2">
        <v>44580.545138888898</v>
      </c>
      <c r="B5344">
        <v>32425.9169921875</v>
      </c>
      <c r="C5344">
        <f t="shared" ca="1" si="83"/>
        <v>0</v>
      </c>
    </row>
    <row r="5345" spans="1:3" x14ac:dyDescent="0.25">
      <c r="A5345" s="2">
        <v>44580.548611111102</v>
      </c>
      <c r="B5345">
        <v>32306.823120117188</v>
      </c>
      <c r="C5345">
        <f t="shared" ca="1" si="83"/>
        <v>0</v>
      </c>
    </row>
    <row r="5346" spans="1:3" x14ac:dyDescent="0.25">
      <c r="A5346" s="2">
        <v>44580.552083333299</v>
      </c>
      <c r="B5346">
        <v>31919.094360351563</v>
      </c>
      <c r="C5346">
        <f t="shared" ca="1" si="83"/>
        <v>0</v>
      </c>
    </row>
    <row r="5347" spans="1:3" x14ac:dyDescent="0.25">
      <c r="A5347" s="2">
        <v>44580.555555555598</v>
      </c>
      <c r="B5347">
        <v>31941.701904296875</v>
      </c>
      <c r="C5347">
        <f t="shared" ca="1" si="83"/>
        <v>0</v>
      </c>
    </row>
    <row r="5348" spans="1:3" x14ac:dyDescent="0.25">
      <c r="A5348" s="2">
        <v>44580.559027777803</v>
      </c>
      <c r="B5348">
        <v>32015.125244140625</v>
      </c>
      <c r="C5348">
        <f t="shared" ca="1" si="83"/>
        <v>0</v>
      </c>
    </row>
    <row r="5349" spans="1:3" x14ac:dyDescent="0.25">
      <c r="A5349" s="2">
        <v>44580.5625</v>
      </c>
      <c r="B5349">
        <v>31636.9208984375</v>
      </c>
      <c r="C5349">
        <f t="shared" ca="1" si="83"/>
        <v>0</v>
      </c>
    </row>
    <row r="5350" spans="1:3" x14ac:dyDescent="0.25">
      <c r="A5350" s="2">
        <v>44580.565972222197</v>
      </c>
      <c r="B5350">
        <v>31543.56640625</v>
      </c>
      <c r="C5350">
        <f t="shared" ca="1" si="83"/>
        <v>0</v>
      </c>
    </row>
    <row r="5351" spans="1:3" x14ac:dyDescent="0.25">
      <c r="A5351" s="2">
        <v>44580.569444444402</v>
      </c>
      <c r="B5351">
        <v>31858.28955078125</v>
      </c>
      <c r="C5351">
        <f t="shared" ca="1" si="83"/>
        <v>0</v>
      </c>
    </row>
    <row r="5352" spans="1:3" x14ac:dyDescent="0.25">
      <c r="A5352" s="2">
        <v>44580.572916666701</v>
      </c>
      <c r="B5352">
        <v>31669.55126953125</v>
      </c>
      <c r="C5352">
        <f t="shared" ca="1" si="83"/>
        <v>0</v>
      </c>
    </row>
    <row r="5353" spans="1:3" x14ac:dyDescent="0.25">
      <c r="A5353" s="2">
        <v>44580.576388888898</v>
      </c>
      <c r="B5353">
        <v>31380.39013671875</v>
      </c>
      <c r="C5353">
        <f t="shared" ca="1" si="83"/>
        <v>0</v>
      </c>
    </row>
    <row r="5354" spans="1:3" x14ac:dyDescent="0.25">
      <c r="A5354" s="2">
        <v>44580.579861111102</v>
      </c>
      <c r="B5354">
        <v>30697.453857421875</v>
      </c>
      <c r="C5354">
        <f t="shared" ca="1" si="83"/>
        <v>0</v>
      </c>
    </row>
    <row r="5355" spans="1:3" x14ac:dyDescent="0.25">
      <c r="A5355" s="2">
        <v>44580.583333333299</v>
      </c>
      <c r="B5355">
        <v>30901.71484375</v>
      </c>
      <c r="C5355">
        <f t="shared" ca="1" si="83"/>
        <v>0</v>
      </c>
    </row>
    <row r="5356" spans="1:3" x14ac:dyDescent="0.25">
      <c r="A5356" s="2">
        <v>44580.586805555598</v>
      </c>
      <c r="B5356">
        <v>30877.256103515625</v>
      </c>
      <c r="C5356">
        <f t="shared" ca="1" si="83"/>
        <v>0</v>
      </c>
    </row>
    <row r="5357" spans="1:3" x14ac:dyDescent="0.25">
      <c r="A5357" s="2">
        <v>44580.590277777803</v>
      </c>
      <c r="B5357">
        <v>30639.957275390625</v>
      </c>
      <c r="C5357">
        <f t="shared" ca="1" si="83"/>
        <v>0</v>
      </c>
    </row>
    <row r="5358" spans="1:3" x14ac:dyDescent="0.25">
      <c r="A5358" s="2">
        <v>44580.59375</v>
      </c>
      <c r="B5358">
        <v>30600.275390625</v>
      </c>
      <c r="C5358">
        <f t="shared" ca="1" si="83"/>
        <v>0</v>
      </c>
    </row>
    <row r="5359" spans="1:3" x14ac:dyDescent="0.25">
      <c r="A5359" s="2">
        <v>44580.597222222197</v>
      </c>
      <c r="B5359">
        <v>30542.6005859375</v>
      </c>
      <c r="C5359">
        <f t="shared" ca="1" si="83"/>
        <v>0</v>
      </c>
    </row>
    <row r="5360" spans="1:3" x14ac:dyDescent="0.25">
      <c r="A5360" s="2">
        <v>44580.600694444402</v>
      </c>
      <c r="B5360">
        <v>30207.45361328125</v>
      </c>
      <c r="C5360">
        <f t="shared" ca="1" si="83"/>
        <v>0</v>
      </c>
    </row>
    <row r="5361" spans="1:3" x14ac:dyDescent="0.25">
      <c r="A5361" s="2">
        <v>44580.604166666701</v>
      </c>
      <c r="B5361">
        <v>29832.04248046875</v>
      </c>
      <c r="C5361">
        <f t="shared" ca="1" si="83"/>
        <v>0</v>
      </c>
    </row>
    <row r="5362" spans="1:3" x14ac:dyDescent="0.25">
      <c r="A5362" s="2">
        <v>44580.607638888898</v>
      </c>
      <c r="B5362">
        <v>29793.451171875</v>
      </c>
      <c r="C5362">
        <f t="shared" ca="1" si="83"/>
        <v>0</v>
      </c>
    </row>
    <row r="5363" spans="1:3" x14ac:dyDescent="0.25">
      <c r="A5363" s="2">
        <v>44580.611111111102</v>
      </c>
      <c r="B5363">
        <v>29319.82373046875</v>
      </c>
      <c r="C5363">
        <f t="shared" ca="1" si="83"/>
        <v>0</v>
      </c>
    </row>
    <row r="5364" spans="1:3" x14ac:dyDescent="0.25">
      <c r="A5364" s="2">
        <v>44580.614583333299</v>
      </c>
      <c r="B5364">
        <v>29021.34619140625</v>
      </c>
      <c r="C5364">
        <f t="shared" ca="1" si="83"/>
        <v>0</v>
      </c>
    </row>
    <row r="5365" spans="1:3" x14ac:dyDescent="0.25">
      <c r="A5365" s="2">
        <v>44580.618055555598</v>
      </c>
      <c r="B5365">
        <v>28604.736083984375</v>
      </c>
      <c r="C5365">
        <f t="shared" ca="1" si="83"/>
        <v>0</v>
      </c>
    </row>
    <row r="5366" spans="1:3" x14ac:dyDescent="0.25">
      <c r="A5366" s="2">
        <v>44580.621527777803</v>
      </c>
      <c r="B5366">
        <v>27849.815185546875</v>
      </c>
      <c r="C5366">
        <f t="shared" ca="1" si="83"/>
        <v>0</v>
      </c>
    </row>
    <row r="5367" spans="1:3" x14ac:dyDescent="0.25">
      <c r="A5367" s="2">
        <v>44580.625</v>
      </c>
      <c r="B5367">
        <v>27197.634521484375</v>
      </c>
      <c r="C5367">
        <f t="shared" ca="1" si="83"/>
        <v>0</v>
      </c>
    </row>
    <row r="5368" spans="1:3" x14ac:dyDescent="0.25">
      <c r="A5368" s="2">
        <v>44580.628472222197</v>
      </c>
      <c r="B5368">
        <v>26117.140502929688</v>
      </c>
      <c r="C5368">
        <f t="shared" ca="1" si="83"/>
        <v>0</v>
      </c>
    </row>
    <row r="5369" spans="1:3" x14ac:dyDescent="0.25">
      <c r="A5369" s="2">
        <v>44580.631944444402</v>
      </c>
      <c r="B5369">
        <v>25973.98095703125</v>
      </c>
      <c r="C5369">
        <f t="shared" ca="1" si="83"/>
        <v>0</v>
      </c>
    </row>
    <row r="5370" spans="1:3" x14ac:dyDescent="0.25">
      <c r="A5370" s="2">
        <v>44580.635416666701</v>
      </c>
      <c r="B5370">
        <v>25958.392456054688</v>
      </c>
      <c r="C5370">
        <f t="shared" ca="1" si="83"/>
        <v>0</v>
      </c>
    </row>
    <row r="5371" spans="1:3" x14ac:dyDescent="0.25">
      <c r="A5371" s="2">
        <v>44580.638888888898</v>
      </c>
      <c r="B5371">
        <v>25538.572631835938</v>
      </c>
      <c r="C5371">
        <f t="shared" ca="1" si="83"/>
        <v>0</v>
      </c>
    </row>
    <row r="5372" spans="1:3" x14ac:dyDescent="0.25">
      <c r="A5372" s="2">
        <v>44580.642361111102</v>
      </c>
      <c r="B5372">
        <v>25023.5322265625</v>
      </c>
      <c r="C5372">
        <f t="shared" ca="1" si="83"/>
        <v>0</v>
      </c>
    </row>
    <row r="5373" spans="1:3" x14ac:dyDescent="0.25">
      <c r="A5373" s="2">
        <v>44580.645833333299</v>
      </c>
      <c r="B5373">
        <v>24312.48388671875</v>
      </c>
      <c r="C5373">
        <f t="shared" ca="1" si="83"/>
        <v>0</v>
      </c>
    </row>
    <row r="5374" spans="1:3" x14ac:dyDescent="0.25">
      <c r="A5374" s="2">
        <v>44580.649305555598</v>
      </c>
      <c r="B5374">
        <v>24031.509521484375</v>
      </c>
      <c r="C5374">
        <f t="shared" ca="1" si="83"/>
        <v>0</v>
      </c>
    </row>
    <row r="5375" spans="1:3" x14ac:dyDescent="0.25">
      <c r="A5375" s="2">
        <v>44580.652777777803</v>
      </c>
      <c r="B5375">
        <v>23443.540771484375</v>
      </c>
      <c r="C5375">
        <f t="shared" ca="1" si="83"/>
        <v>0</v>
      </c>
    </row>
    <row r="5376" spans="1:3" x14ac:dyDescent="0.25">
      <c r="A5376" s="2">
        <v>44580.65625</v>
      </c>
      <c r="B5376">
        <v>22914.12646484375</v>
      </c>
      <c r="C5376">
        <f t="shared" ca="1" si="83"/>
        <v>0</v>
      </c>
    </row>
    <row r="5377" spans="1:3" x14ac:dyDescent="0.25">
      <c r="A5377" s="2">
        <v>44580.659722222197</v>
      </c>
      <c r="B5377">
        <v>22402.39892578125</v>
      </c>
      <c r="C5377">
        <f t="shared" ca="1" si="83"/>
        <v>0</v>
      </c>
    </row>
    <row r="5378" spans="1:3" x14ac:dyDescent="0.25">
      <c r="A5378" s="2">
        <v>44580.663194444402</v>
      </c>
      <c r="B5378">
        <v>21130.814697265625</v>
      </c>
      <c r="C5378">
        <f t="shared" ca="1" si="83"/>
        <v>0</v>
      </c>
    </row>
    <row r="5379" spans="1:3" x14ac:dyDescent="0.25">
      <c r="A5379" s="2">
        <v>44580.666666666701</v>
      </c>
      <c r="B5379">
        <v>20264.679931640625</v>
      </c>
      <c r="C5379">
        <f t="shared" ca="1" si="83"/>
        <v>0</v>
      </c>
    </row>
    <row r="5380" spans="1:3" x14ac:dyDescent="0.25">
      <c r="A5380" s="2">
        <v>44580.670138888898</v>
      </c>
      <c r="B5380">
        <v>19630.08447265625</v>
      </c>
      <c r="C5380">
        <f t="shared" ref="C5380:C5443" ca="1" si="84">OFFSET($B$3,(ROW(B5378)-1)*12,0)</f>
        <v>0</v>
      </c>
    </row>
    <row r="5381" spans="1:3" x14ac:dyDescent="0.25">
      <c r="A5381" s="2">
        <v>44580.673611111102</v>
      </c>
      <c r="B5381">
        <v>18910.1318359375</v>
      </c>
      <c r="C5381">
        <f t="shared" ca="1" si="84"/>
        <v>0</v>
      </c>
    </row>
    <row r="5382" spans="1:3" x14ac:dyDescent="0.25">
      <c r="A5382" s="2">
        <v>44580.677083333299</v>
      </c>
      <c r="B5382">
        <v>18158.898193359375</v>
      </c>
      <c r="C5382">
        <f t="shared" ca="1" si="84"/>
        <v>0</v>
      </c>
    </row>
    <row r="5383" spans="1:3" x14ac:dyDescent="0.25">
      <c r="A5383" s="2">
        <v>44580.680555555598</v>
      </c>
      <c r="B5383">
        <v>17254.69189453125</v>
      </c>
      <c r="C5383">
        <f t="shared" ca="1" si="84"/>
        <v>0</v>
      </c>
    </row>
    <row r="5384" spans="1:3" x14ac:dyDescent="0.25">
      <c r="A5384" s="2">
        <v>44580.684027777803</v>
      </c>
      <c r="B5384">
        <v>16594.36865234375</v>
      </c>
      <c r="C5384">
        <f t="shared" ca="1" si="84"/>
        <v>0</v>
      </c>
    </row>
    <row r="5385" spans="1:3" x14ac:dyDescent="0.25">
      <c r="A5385" s="2">
        <v>44580.6875</v>
      </c>
      <c r="B5385">
        <v>15459.03515625</v>
      </c>
      <c r="C5385">
        <f t="shared" ca="1" si="84"/>
        <v>0</v>
      </c>
    </row>
    <row r="5386" spans="1:3" x14ac:dyDescent="0.25">
      <c r="A5386" s="2">
        <v>44580.690972222197</v>
      </c>
      <c r="B5386">
        <v>14766.2177734375</v>
      </c>
      <c r="C5386">
        <f t="shared" ca="1" si="84"/>
        <v>0</v>
      </c>
    </row>
    <row r="5387" spans="1:3" x14ac:dyDescent="0.25">
      <c r="A5387" s="2">
        <v>44580.694444444402</v>
      </c>
      <c r="B5387">
        <v>13987.37841796875</v>
      </c>
      <c r="C5387">
        <f t="shared" ca="1" si="84"/>
        <v>0</v>
      </c>
    </row>
    <row r="5388" spans="1:3" x14ac:dyDescent="0.25">
      <c r="A5388" s="2">
        <v>44580.697916666701</v>
      </c>
      <c r="B5388">
        <v>12814.34130859375</v>
      </c>
      <c r="C5388">
        <f t="shared" ca="1" si="84"/>
        <v>0</v>
      </c>
    </row>
    <row r="5389" spans="1:3" x14ac:dyDescent="0.25">
      <c r="A5389" s="2">
        <v>44580.701388888898</v>
      </c>
      <c r="B5389">
        <v>12030.89013671875</v>
      </c>
      <c r="C5389">
        <f t="shared" ca="1" si="84"/>
        <v>0</v>
      </c>
    </row>
    <row r="5390" spans="1:3" x14ac:dyDescent="0.25">
      <c r="A5390" s="2">
        <v>44580.704861111102</v>
      </c>
      <c r="B5390">
        <v>11180.26220703125</v>
      </c>
      <c r="C5390">
        <f t="shared" ca="1" si="84"/>
        <v>0</v>
      </c>
    </row>
    <row r="5391" spans="1:3" x14ac:dyDescent="0.25">
      <c r="A5391" s="2">
        <v>44580.708333333299</v>
      </c>
      <c r="B5391">
        <v>10326.006591796875</v>
      </c>
      <c r="C5391">
        <f t="shared" ca="1" si="84"/>
        <v>0</v>
      </c>
    </row>
    <row r="5392" spans="1:3" x14ac:dyDescent="0.25">
      <c r="A5392" s="2">
        <v>44580.711805555598</v>
      </c>
      <c r="B5392">
        <v>9389.906982421875</v>
      </c>
      <c r="C5392">
        <f t="shared" ca="1" si="84"/>
        <v>0</v>
      </c>
    </row>
    <row r="5393" spans="1:3" x14ac:dyDescent="0.25">
      <c r="A5393" s="2">
        <v>44580.715277777803</v>
      </c>
      <c r="B5393">
        <v>8614.46728515625</v>
      </c>
      <c r="C5393">
        <f t="shared" ca="1" si="84"/>
        <v>0</v>
      </c>
    </row>
    <row r="5394" spans="1:3" x14ac:dyDescent="0.25">
      <c r="A5394" s="2">
        <v>44580.71875</v>
      </c>
      <c r="B5394">
        <v>7848.87353515625</v>
      </c>
      <c r="C5394">
        <f t="shared" ca="1" si="84"/>
        <v>0</v>
      </c>
    </row>
    <row r="5395" spans="1:3" x14ac:dyDescent="0.25">
      <c r="A5395" s="2">
        <v>44580.722222222197</v>
      </c>
      <c r="B5395">
        <v>7154.92431640625</v>
      </c>
      <c r="C5395">
        <f t="shared" ca="1" si="84"/>
        <v>0</v>
      </c>
    </row>
    <row r="5396" spans="1:3" x14ac:dyDescent="0.25">
      <c r="A5396" s="2">
        <v>44580.725694444402</v>
      </c>
      <c r="B5396">
        <v>6511.0849609375</v>
      </c>
      <c r="C5396">
        <f t="shared" ca="1" si="84"/>
        <v>0</v>
      </c>
    </row>
    <row r="5397" spans="1:3" x14ac:dyDescent="0.25">
      <c r="A5397" s="2">
        <v>44580.729166666701</v>
      </c>
      <c r="B5397">
        <v>5774.870849609375</v>
      </c>
      <c r="C5397">
        <f t="shared" ca="1" si="84"/>
        <v>0</v>
      </c>
    </row>
    <row r="5398" spans="1:3" x14ac:dyDescent="0.25">
      <c r="A5398" s="2">
        <v>44580.732638888898</v>
      </c>
      <c r="B5398">
        <v>5137.068359375</v>
      </c>
      <c r="C5398">
        <f t="shared" ca="1" si="84"/>
        <v>0</v>
      </c>
    </row>
    <row r="5399" spans="1:3" x14ac:dyDescent="0.25">
      <c r="A5399" s="2">
        <v>44580.736111111102</v>
      </c>
      <c r="B5399">
        <v>4576.875</v>
      </c>
      <c r="C5399">
        <f t="shared" ca="1" si="84"/>
        <v>0</v>
      </c>
    </row>
    <row r="5400" spans="1:3" x14ac:dyDescent="0.25">
      <c r="A5400" s="2">
        <v>44580.739583333299</v>
      </c>
      <c r="B5400">
        <v>4030.131103515625</v>
      </c>
      <c r="C5400">
        <f t="shared" ca="1" si="84"/>
        <v>0</v>
      </c>
    </row>
    <row r="5401" spans="1:3" x14ac:dyDescent="0.25">
      <c r="A5401" s="2">
        <v>44580.743055555598</v>
      </c>
      <c r="B5401">
        <v>3601.1839599609375</v>
      </c>
      <c r="C5401">
        <f t="shared" ca="1" si="84"/>
        <v>0</v>
      </c>
    </row>
    <row r="5402" spans="1:3" x14ac:dyDescent="0.25">
      <c r="A5402" s="2">
        <v>44580.746527777803</v>
      </c>
      <c r="B5402">
        <v>3346.6898803710938</v>
      </c>
      <c r="C5402">
        <f t="shared" ca="1" si="84"/>
        <v>0</v>
      </c>
    </row>
    <row r="5403" spans="1:3" x14ac:dyDescent="0.25">
      <c r="A5403" s="2">
        <v>44580.75</v>
      </c>
      <c r="B5403">
        <v>3236.8372192382813</v>
      </c>
      <c r="C5403">
        <f t="shared" ca="1" si="84"/>
        <v>0</v>
      </c>
    </row>
    <row r="5404" spans="1:3" x14ac:dyDescent="0.25">
      <c r="A5404" s="2">
        <v>44580.753472222197</v>
      </c>
      <c r="B5404">
        <v>2994.9600830078125</v>
      </c>
      <c r="C5404">
        <f t="shared" ca="1" si="84"/>
        <v>0</v>
      </c>
    </row>
    <row r="5405" spans="1:3" x14ac:dyDescent="0.25">
      <c r="A5405" s="2">
        <v>44580.756944444402</v>
      </c>
      <c r="B5405">
        <v>2910.7533569335938</v>
      </c>
      <c r="C5405">
        <f t="shared" ca="1" si="84"/>
        <v>0</v>
      </c>
    </row>
    <row r="5406" spans="1:3" x14ac:dyDescent="0.25">
      <c r="A5406" s="2">
        <v>44580.760416666701</v>
      </c>
      <c r="B5406">
        <v>2810.4169464111328</v>
      </c>
      <c r="C5406">
        <f t="shared" ca="1" si="84"/>
        <v>0</v>
      </c>
    </row>
    <row r="5407" spans="1:3" x14ac:dyDescent="0.25">
      <c r="A5407" s="2">
        <v>44580.763888888898</v>
      </c>
      <c r="B5407">
        <v>2839.8087158203125</v>
      </c>
      <c r="C5407">
        <f t="shared" ca="1" si="84"/>
        <v>0</v>
      </c>
    </row>
    <row r="5408" spans="1:3" x14ac:dyDescent="0.25">
      <c r="A5408" s="2">
        <v>44580.767361111102</v>
      </c>
      <c r="B5408">
        <v>2925.8699493408203</v>
      </c>
      <c r="C5408">
        <f t="shared" ca="1" si="84"/>
        <v>0</v>
      </c>
    </row>
    <row r="5409" spans="1:3" x14ac:dyDescent="0.25">
      <c r="A5409" s="2">
        <v>44580.770833333299</v>
      </c>
      <c r="B5409">
        <v>2888.5747528076172</v>
      </c>
      <c r="C5409">
        <f t="shared" ca="1" si="84"/>
        <v>0</v>
      </c>
    </row>
    <row r="5410" spans="1:3" x14ac:dyDescent="0.25">
      <c r="A5410" s="2">
        <v>44580.774305555598</v>
      </c>
      <c r="B5410">
        <v>2919.0064697265625</v>
      </c>
      <c r="C5410">
        <f t="shared" ca="1" si="84"/>
        <v>0</v>
      </c>
    </row>
    <row r="5411" spans="1:3" x14ac:dyDescent="0.25">
      <c r="A5411" s="2">
        <v>44580.777777777803</v>
      </c>
      <c r="B5411">
        <v>2940.0888366699219</v>
      </c>
      <c r="C5411">
        <f t="shared" ca="1" si="84"/>
        <v>0</v>
      </c>
    </row>
    <row r="5412" spans="1:3" x14ac:dyDescent="0.25">
      <c r="A5412" s="2">
        <v>44580.78125</v>
      </c>
      <c r="B5412">
        <v>2982.0127105712891</v>
      </c>
      <c r="C5412">
        <f t="shared" ca="1" si="84"/>
        <v>0</v>
      </c>
    </row>
    <row r="5413" spans="1:3" x14ac:dyDescent="0.25">
      <c r="A5413" s="2">
        <v>44580.784722222197</v>
      </c>
      <c r="B5413">
        <v>3010.8434677124023</v>
      </c>
      <c r="C5413">
        <f t="shared" ca="1" si="84"/>
        <v>0</v>
      </c>
    </row>
    <row r="5414" spans="1:3" x14ac:dyDescent="0.25">
      <c r="A5414" s="2">
        <v>44580.788194444402</v>
      </c>
      <c r="B5414">
        <v>3081.8956756591797</v>
      </c>
      <c r="C5414">
        <f t="shared" ca="1" si="84"/>
        <v>0</v>
      </c>
    </row>
    <row r="5415" spans="1:3" x14ac:dyDescent="0.25">
      <c r="A5415" s="2">
        <v>44580.791666666701</v>
      </c>
      <c r="B5415">
        <v>3116.0287094116211</v>
      </c>
      <c r="C5415">
        <f t="shared" ca="1" si="84"/>
        <v>0</v>
      </c>
    </row>
    <row r="5416" spans="1:3" x14ac:dyDescent="0.25">
      <c r="A5416" s="2">
        <v>44580.795138888898</v>
      </c>
      <c r="B5416">
        <v>3142.567798614502</v>
      </c>
      <c r="C5416">
        <f t="shared" ca="1" si="84"/>
        <v>0</v>
      </c>
    </row>
    <row r="5417" spans="1:3" x14ac:dyDescent="0.25">
      <c r="A5417" s="2">
        <v>44580.798611111102</v>
      </c>
      <c r="B5417">
        <v>3115.4074840545654</v>
      </c>
      <c r="C5417">
        <f t="shared" ca="1" si="84"/>
        <v>0</v>
      </c>
    </row>
    <row r="5418" spans="1:3" x14ac:dyDescent="0.25">
      <c r="A5418" s="2">
        <v>44580.802083333299</v>
      </c>
      <c r="B5418">
        <v>3096.0117206573486</v>
      </c>
      <c r="C5418">
        <f t="shared" ca="1" si="84"/>
        <v>0</v>
      </c>
    </row>
    <row r="5419" spans="1:3" x14ac:dyDescent="0.25">
      <c r="A5419" s="2">
        <v>44580.805555555598</v>
      </c>
      <c r="B5419">
        <v>3136.2627944946289</v>
      </c>
      <c r="C5419">
        <f t="shared" ca="1" si="84"/>
        <v>0</v>
      </c>
    </row>
    <row r="5420" spans="1:3" x14ac:dyDescent="0.25">
      <c r="A5420" s="2">
        <v>44580.809027777803</v>
      </c>
      <c r="B5420">
        <v>3111.8181383609772</v>
      </c>
      <c r="C5420">
        <f t="shared" ca="1" si="84"/>
        <v>0</v>
      </c>
    </row>
    <row r="5421" spans="1:3" x14ac:dyDescent="0.25">
      <c r="A5421" s="2">
        <v>44580.8125</v>
      </c>
      <c r="B5421">
        <v>3148.465537071228</v>
      </c>
      <c r="C5421">
        <f t="shared" ca="1" si="84"/>
        <v>0</v>
      </c>
    </row>
    <row r="5422" spans="1:3" x14ac:dyDescent="0.25">
      <c r="A5422" s="2">
        <v>44580.815972222197</v>
      </c>
      <c r="B5422">
        <v>3213.7448065280914</v>
      </c>
      <c r="C5422">
        <f t="shared" ca="1" si="84"/>
        <v>0</v>
      </c>
    </row>
    <row r="5423" spans="1:3" x14ac:dyDescent="0.25">
      <c r="A5423" s="2">
        <v>44580.819444444402</v>
      </c>
      <c r="B5423">
        <v>3264.8814406394958</v>
      </c>
      <c r="C5423">
        <f t="shared" ca="1" si="84"/>
        <v>0</v>
      </c>
    </row>
    <row r="5424" spans="1:3" x14ac:dyDescent="0.25">
      <c r="A5424" s="2">
        <v>44580.822916666701</v>
      </c>
      <c r="B5424">
        <v>3310.9916136264801</v>
      </c>
      <c r="C5424">
        <f t="shared" ca="1" si="84"/>
        <v>0</v>
      </c>
    </row>
    <row r="5425" spans="1:3" x14ac:dyDescent="0.25">
      <c r="A5425" s="2">
        <v>44580.826388888898</v>
      </c>
      <c r="B5425">
        <v>3348.0970933437347</v>
      </c>
      <c r="C5425">
        <f t="shared" ca="1" si="84"/>
        <v>0</v>
      </c>
    </row>
    <row r="5426" spans="1:3" x14ac:dyDescent="0.25">
      <c r="A5426" s="2">
        <v>44580.829861111102</v>
      </c>
      <c r="B5426">
        <v>3353.532383441925</v>
      </c>
      <c r="C5426">
        <f t="shared" ca="1" si="84"/>
        <v>0</v>
      </c>
    </row>
    <row r="5427" spans="1:3" x14ac:dyDescent="0.25">
      <c r="A5427" s="2">
        <v>44580.833333333299</v>
      </c>
      <c r="B5427">
        <v>3369.3098804950714</v>
      </c>
      <c r="C5427">
        <f t="shared" ca="1" si="84"/>
        <v>0</v>
      </c>
    </row>
    <row r="5428" spans="1:3" x14ac:dyDescent="0.25">
      <c r="A5428" s="2">
        <v>44580.836805555598</v>
      </c>
      <c r="B5428">
        <v>3426.82958984375</v>
      </c>
      <c r="C5428">
        <f t="shared" ca="1" si="84"/>
        <v>0</v>
      </c>
    </row>
    <row r="5429" spans="1:3" x14ac:dyDescent="0.25">
      <c r="A5429" s="2">
        <v>44580.840277777803</v>
      </c>
      <c r="B5429">
        <v>3497.778564453125</v>
      </c>
      <c r="C5429">
        <f t="shared" ca="1" si="84"/>
        <v>0</v>
      </c>
    </row>
    <row r="5430" spans="1:3" x14ac:dyDescent="0.25">
      <c r="A5430" s="2">
        <v>44580.84375</v>
      </c>
      <c r="B5430">
        <v>3592.6484375</v>
      </c>
      <c r="C5430">
        <f t="shared" ca="1" si="84"/>
        <v>0</v>
      </c>
    </row>
    <row r="5431" spans="1:3" x14ac:dyDescent="0.25">
      <c r="A5431" s="2">
        <v>44580.847222222197</v>
      </c>
      <c r="B5431">
        <v>3708.65380859375</v>
      </c>
      <c r="C5431">
        <f t="shared" ca="1" si="84"/>
        <v>0</v>
      </c>
    </row>
    <row r="5432" spans="1:3" x14ac:dyDescent="0.25">
      <c r="A5432" s="2">
        <v>44580.850694444402</v>
      </c>
      <c r="B5432">
        <v>3876.843505859375</v>
      </c>
      <c r="C5432">
        <f t="shared" ca="1" si="84"/>
        <v>0</v>
      </c>
    </row>
    <row r="5433" spans="1:3" x14ac:dyDescent="0.25">
      <c r="A5433" s="2">
        <v>44580.854166666701</v>
      </c>
      <c r="B5433">
        <v>3980.003173828125</v>
      </c>
      <c r="C5433">
        <f t="shared" ca="1" si="84"/>
        <v>0</v>
      </c>
    </row>
    <row r="5434" spans="1:3" x14ac:dyDescent="0.25">
      <c r="A5434" s="2">
        <v>44580.857638888898</v>
      </c>
      <c r="B5434">
        <v>4070.728759765625</v>
      </c>
      <c r="C5434">
        <f t="shared" ca="1" si="84"/>
        <v>0</v>
      </c>
    </row>
    <row r="5435" spans="1:3" x14ac:dyDescent="0.25">
      <c r="A5435" s="2">
        <v>44580.861111111102</v>
      </c>
      <c r="B5435">
        <v>4196.8681640625</v>
      </c>
      <c r="C5435">
        <f t="shared" ca="1" si="84"/>
        <v>0</v>
      </c>
    </row>
    <row r="5436" spans="1:3" x14ac:dyDescent="0.25">
      <c r="A5436" s="2">
        <v>44580.864583333299</v>
      </c>
      <c r="B5436">
        <v>4297.78125</v>
      </c>
      <c r="C5436">
        <f t="shared" ca="1" si="84"/>
        <v>0</v>
      </c>
    </row>
    <row r="5437" spans="1:3" x14ac:dyDescent="0.25">
      <c r="A5437" s="2">
        <v>44580.868055555598</v>
      </c>
      <c r="B5437">
        <v>4367.41162109375</v>
      </c>
      <c r="C5437">
        <f t="shared" ca="1" si="84"/>
        <v>0</v>
      </c>
    </row>
    <row r="5438" spans="1:3" x14ac:dyDescent="0.25">
      <c r="A5438" s="2">
        <v>44580.871527777803</v>
      </c>
      <c r="B5438">
        <v>4397.2802734375</v>
      </c>
      <c r="C5438">
        <f t="shared" ca="1" si="84"/>
        <v>0</v>
      </c>
    </row>
    <row r="5439" spans="1:3" x14ac:dyDescent="0.25">
      <c r="A5439" s="2">
        <v>44580.875</v>
      </c>
      <c r="B5439">
        <v>4436.22119140625</v>
      </c>
      <c r="C5439">
        <f t="shared" ca="1" si="84"/>
        <v>0</v>
      </c>
    </row>
    <row r="5440" spans="1:3" x14ac:dyDescent="0.25">
      <c r="A5440" s="2">
        <v>44580.878472222197</v>
      </c>
      <c r="B5440">
        <v>4490.94091796875</v>
      </c>
      <c r="C5440">
        <f t="shared" ca="1" si="84"/>
        <v>0</v>
      </c>
    </row>
    <row r="5441" spans="1:3" x14ac:dyDescent="0.25">
      <c r="A5441" s="2">
        <v>44580.881944444402</v>
      </c>
      <c r="B5441">
        <v>4564.09521484375</v>
      </c>
      <c r="C5441">
        <f t="shared" ca="1" si="84"/>
        <v>0</v>
      </c>
    </row>
    <row r="5442" spans="1:3" x14ac:dyDescent="0.25">
      <c r="A5442" s="2">
        <v>44580.885416666701</v>
      </c>
      <c r="B5442">
        <v>4593.32080078125</v>
      </c>
      <c r="C5442">
        <f t="shared" ca="1" si="84"/>
        <v>0</v>
      </c>
    </row>
    <row r="5443" spans="1:3" x14ac:dyDescent="0.25">
      <c r="A5443" s="2">
        <v>44580.888888888898</v>
      </c>
      <c r="B5443">
        <v>4640.96044921875</v>
      </c>
      <c r="C5443">
        <f t="shared" ca="1" si="84"/>
        <v>0</v>
      </c>
    </row>
    <row r="5444" spans="1:3" x14ac:dyDescent="0.25">
      <c r="A5444" s="2">
        <v>44580.892361111102</v>
      </c>
      <c r="B5444">
        <v>4659.251953125</v>
      </c>
      <c r="C5444">
        <f t="shared" ref="C5444:C5507" ca="1" si="85">OFFSET($B$3,(ROW(B5442)-1)*12,0)</f>
        <v>0</v>
      </c>
    </row>
    <row r="5445" spans="1:3" x14ac:dyDescent="0.25">
      <c r="A5445" s="2">
        <v>44580.895833333299</v>
      </c>
      <c r="B5445">
        <v>4686.9775390625</v>
      </c>
      <c r="C5445">
        <f t="shared" ca="1" si="85"/>
        <v>0</v>
      </c>
    </row>
    <row r="5446" spans="1:3" x14ac:dyDescent="0.25">
      <c r="A5446" s="2">
        <v>44580.899305555598</v>
      </c>
      <c r="B5446">
        <v>4712.27587890625</v>
      </c>
      <c r="C5446">
        <f t="shared" ca="1" si="85"/>
        <v>0</v>
      </c>
    </row>
    <row r="5447" spans="1:3" x14ac:dyDescent="0.25">
      <c r="A5447" s="2">
        <v>44580.902777777803</v>
      </c>
      <c r="B5447">
        <v>4784.966796875</v>
      </c>
      <c r="C5447">
        <f t="shared" ca="1" si="85"/>
        <v>0</v>
      </c>
    </row>
    <row r="5448" spans="1:3" x14ac:dyDescent="0.25">
      <c r="A5448" s="2">
        <v>44580.90625</v>
      </c>
      <c r="B5448">
        <v>4853.05859375</v>
      </c>
      <c r="C5448">
        <f t="shared" ca="1" si="85"/>
        <v>0</v>
      </c>
    </row>
    <row r="5449" spans="1:3" x14ac:dyDescent="0.25">
      <c r="A5449" s="2">
        <v>44580.909722222197</v>
      </c>
      <c r="B5449">
        <v>4905.2529296875</v>
      </c>
      <c r="C5449">
        <f t="shared" ca="1" si="85"/>
        <v>0</v>
      </c>
    </row>
    <row r="5450" spans="1:3" x14ac:dyDescent="0.25">
      <c r="A5450" s="2">
        <v>44580.913194444402</v>
      </c>
      <c r="B5450">
        <v>4944.0771484375</v>
      </c>
      <c r="C5450">
        <f t="shared" ca="1" si="85"/>
        <v>0</v>
      </c>
    </row>
    <row r="5451" spans="1:3" x14ac:dyDescent="0.25">
      <c r="A5451" s="2">
        <v>44580.916666666701</v>
      </c>
      <c r="B5451">
        <v>4951.0830078125</v>
      </c>
      <c r="C5451">
        <f t="shared" ca="1" si="85"/>
        <v>0</v>
      </c>
    </row>
    <row r="5452" spans="1:3" x14ac:dyDescent="0.25">
      <c r="A5452" s="2">
        <v>44580.920138888898</v>
      </c>
      <c r="B5452">
        <v>5007.45751953125</v>
      </c>
      <c r="C5452">
        <f t="shared" ca="1" si="85"/>
        <v>0</v>
      </c>
    </row>
    <row r="5453" spans="1:3" x14ac:dyDescent="0.25">
      <c r="A5453" s="2">
        <v>44580.923611111102</v>
      </c>
      <c r="B5453">
        <v>5050.4365234375</v>
      </c>
      <c r="C5453">
        <f t="shared" ca="1" si="85"/>
        <v>0</v>
      </c>
    </row>
    <row r="5454" spans="1:3" x14ac:dyDescent="0.25">
      <c r="A5454" s="2">
        <v>44580.927083333299</v>
      </c>
      <c r="B5454">
        <v>5037.970703125</v>
      </c>
      <c r="C5454">
        <f t="shared" ca="1" si="85"/>
        <v>0</v>
      </c>
    </row>
    <row r="5455" spans="1:3" x14ac:dyDescent="0.25">
      <c r="A5455" s="2">
        <v>44580.930555555598</v>
      </c>
      <c r="B5455">
        <v>4989.10302734375</v>
      </c>
      <c r="C5455">
        <f t="shared" ca="1" si="85"/>
        <v>0</v>
      </c>
    </row>
    <row r="5456" spans="1:3" x14ac:dyDescent="0.25">
      <c r="A5456" s="2">
        <v>44580.934027777803</v>
      </c>
      <c r="B5456">
        <v>5023.603515625</v>
      </c>
      <c r="C5456">
        <f t="shared" ca="1" si="85"/>
        <v>0</v>
      </c>
    </row>
    <row r="5457" spans="1:3" x14ac:dyDescent="0.25">
      <c r="A5457" s="2">
        <v>44580.9375</v>
      </c>
      <c r="B5457">
        <v>4968.5361328125</v>
      </c>
      <c r="C5457">
        <f t="shared" ca="1" si="85"/>
        <v>0</v>
      </c>
    </row>
    <row r="5458" spans="1:3" x14ac:dyDescent="0.25">
      <c r="A5458" s="2">
        <v>44580.940972222197</v>
      </c>
      <c r="B5458">
        <v>4936.53759765625</v>
      </c>
      <c r="C5458">
        <f t="shared" ca="1" si="85"/>
        <v>0</v>
      </c>
    </row>
    <row r="5459" spans="1:3" x14ac:dyDescent="0.25">
      <c r="A5459" s="2">
        <v>44580.944444444402</v>
      </c>
      <c r="B5459">
        <v>4948.279296875</v>
      </c>
      <c r="C5459">
        <f t="shared" ca="1" si="85"/>
        <v>0</v>
      </c>
    </row>
    <row r="5460" spans="1:3" x14ac:dyDescent="0.25">
      <c r="A5460" s="2">
        <v>44580.947916666701</v>
      </c>
      <c r="B5460">
        <v>4890.77099609375</v>
      </c>
      <c r="C5460">
        <f t="shared" ca="1" si="85"/>
        <v>0</v>
      </c>
    </row>
    <row r="5461" spans="1:3" x14ac:dyDescent="0.25">
      <c r="A5461" s="2">
        <v>44580.951388888898</v>
      </c>
      <c r="B5461">
        <v>4931.552734375</v>
      </c>
      <c r="C5461">
        <f t="shared" ca="1" si="85"/>
        <v>0</v>
      </c>
    </row>
    <row r="5462" spans="1:3" x14ac:dyDescent="0.25">
      <c r="A5462" s="2">
        <v>44580.954861111102</v>
      </c>
      <c r="B5462">
        <v>5004.43408203125</v>
      </c>
      <c r="C5462">
        <f t="shared" ca="1" si="85"/>
        <v>0</v>
      </c>
    </row>
    <row r="5463" spans="1:3" x14ac:dyDescent="0.25">
      <c r="A5463" s="2">
        <v>44580.958333333299</v>
      </c>
      <c r="B5463">
        <v>5080.2666015625</v>
      </c>
      <c r="C5463">
        <f t="shared" ca="1" si="85"/>
        <v>0</v>
      </c>
    </row>
    <row r="5464" spans="1:3" x14ac:dyDescent="0.25">
      <c r="A5464" s="2">
        <v>44580.961805555598</v>
      </c>
      <c r="B5464">
        <v>5082.369140625</v>
      </c>
      <c r="C5464">
        <f t="shared" ca="1" si="85"/>
        <v>0</v>
      </c>
    </row>
    <row r="5465" spans="1:3" x14ac:dyDescent="0.25">
      <c r="A5465" s="2">
        <v>44580.965277777803</v>
      </c>
      <c r="B5465">
        <v>5137.14306640625</v>
      </c>
      <c r="C5465">
        <f t="shared" ca="1" si="85"/>
        <v>0</v>
      </c>
    </row>
    <row r="5466" spans="1:3" x14ac:dyDescent="0.25">
      <c r="A5466" s="2">
        <v>44580.96875</v>
      </c>
      <c r="B5466">
        <v>5165.015625</v>
      </c>
      <c r="C5466">
        <f t="shared" ca="1" si="85"/>
        <v>0</v>
      </c>
    </row>
    <row r="5467" spans="1:3" x14ac:dyDescent="0.25">
      <c r="A5467" s="2">
        <v>44580.972222222197</v>
      </c>
      <c r="B5467">
        <v>5168.24267578125</v>
      </c>
      <c r="C5467">
        <f t="shared" ca="1" si="85"/>
        <v>0</v>
      </c>
    </row>
    <row r="5468" spans="1:3" x14ac:dyDescent="0.25">
      <c r="A5468" s="2">
        <v>44580.975694444402</v>
      </c>
      <c r="B5468">
        <v>5196.81640625</v>
      </c>
      <c r="C5468">
        <f t="shared" ca="1" si="85"/>
        <v>0</v>
      </c>
    </row>
    <row r="5469" spans="1:3" x14ac:dyDescent="0.25">
      <c r="A5469" s="2">
        <v>44580.979166666701</v>
      </c>
      <c r="B5469">
        <v>5200.0625</v>
      </c>
      <c r="C5469">
        <f t="shared" ca="1" si="85"/>
        <v>0</v>
      </c>
    </row>
    <row r="5470" spans="1:3" x14ac:dyDescent="0.25">
      <c r="A5470" s="2">
        <v>44580.982638888898</v>
      </c>
      <c r="B5470">
        <v>5173.298828125</v>
      </c>
      <c r="C5470">
        <f t="shared" ca="1" si="85"/>
        <v>0</v>
      </c>
    </row>
    <row r="5471" spans="1:3" x14ac:dyDescent="0.25">
      <c r="A5471" s="2">
        <v>44580.986111111102</v>
      </c>
      <c r="B5471">
        <v>5156.16015625</v>
      </c>
      <c r="C5471">
        <f t="shared" ca="1" si="85"/>
        <v>0</v>
      </c>
    </row>
    <row r="5472" spans="1:3" x14ac:dyDescent="0.25">
      <c r="A5472" s="2">
        <v>44580.989583333299</v>
      </c>
      <c r="B5472">
        <v>5168.93310546875</v>
      </c>
      <c r="C5472">
        <f t="shared" ca="1" si="85"/>
        <v>0</v>
      </c>
    </row>
    <row r="5473" spans="1:3" x14ac:dyDescent="0.25">
      <c r="A5473" s="2">
        <v>44580.993055555598</v>
      </c>
      <c r="B5473">
        <v>5139.017578125</v>
      </c>
      <c r="C5473">
        <f t="shared" ca="1" si="85"/>
        <v>0</v>
      </c>
    </row>
    <row r="5474" spans="1:3" x14ac:dyDescent="0.25">
      <c r="A5474" s="2">
        <v>44580.996527777803</v>
      </c>
      <c r="B5474">
        <v>5182.0009765625</v>
      </c>
      <c r="C5474">
        <f t="shared" ca="1" si="85"/>
        <v>0</v>
      </c>
    </row>
    <row r="5475" spans="1:3" x14ac:dyDescent="0.25">
      <c r="A5475" s="2">
        <v>44581</v>
      </c>
      <c r="B5475">
        <v>5143.27880859375</v>
      </c>
      <c r="C5475">
        <f t="shared" ca="1" si="85"/>
        <v>0</v>
      </c>
    </row>
    <row r="5476" spans="1:3" x14ac:dyDescent="0.25">
      <c r="A5476" s="2">
        <v>44581.003472222197</v>
      </c>
      <c r="B5476">
        <v>5223.330078125</v>
      </c>
      <c r="C5476">
        <f t="shared" ca="1" si="85"/>
        <v>0</v>
      </c>
    </row>
    <row r="5477" spans="1:3" x14ac:dyDescent="0.25">
      <c r="A5477" s="2">
        <v>44581.006944444402</v>
      </c>
      <c r="B5477">
        <v>5294.88525390625</v>
      </c>
      <c r="C5477">
        <f t="shared" ca="1" si="85"/>
        <v>0</v>
      </c>
    </row>
    <row r="5478" spans="1:3" x14ac:dyDescent="0.25">
      <c r="A5478" s="2">
        <v>44581.010416666701</v>
      </c>
      <c r="B5478">
        <v>5386.81982421875</v>
      </c>
      <c r="C5478">
        <f t="shared" ca="1" si="85"/>
        <v>0</v>
      </c>
    </row>
    <row r="5479" spans="1:3" x14ac:dyDescent="0.25">
      <c r="A5479" s="2">
        <v>44581.013888888898</v>
      </c>
      <c r="B5479">
        <v>5360.56298828125</v>
      </c>
      <c r="C5479">
        <f t="shared" ca="1" si="85"/>
        <v>0</v>
      </c>
    </row>
    <row r="5480" spans="1:3" x14ac:dyDescent="0.25">
      <c r="A5480" s="2">
        <v>44581.017361111102</v>
      </c>
      <c r="B5480">
        <v>5336.421875</v>
      </c>
      <c r="C5480">
        <f t="shared" ca="1" si="85"/>
        <v>0</v>
      </c>
    </row>
    <row r="5481" spans="1:3" x14ac:dyDescent="0.25">
      <c r="A5481" s="2">
        <v>44581.020833333299</v>
      </c>
      <c r="B5481">
        <v>5288.23291015625</v>
      </c>
      <c r="C5481">
        <f t="shared" ca="1" si="85"/>
        <v>0</v>
      </c>
    </row>
    <row r="5482" spans="1:3" x14ac:dyDescent="0.25">
      <c r="A5482" s="2">
        <v>44581.024305555598</v>
      </c>
      <c r="B5482">
        <v>5320.13232421875</v>
      </c>
      <c r="C5482">
        <f t="shared" ca="1" si="85"/>
        <v>0</v>
      </c>
    </row>
    <row r="5483" spans="1:3" x14ac:dyDescent="0.25">
      <c r="A5483" s="2">
        <v>44581.027777777803</v>
      </c>
      <c r="B5483">
        <v>5301.1669921875</v>
      </c>
      <c r="C5483">
        <f t="shared" ca="1" si="85"/>
        <v>0</v>
      </c>
    </row>
    <row r="5484" spans="1:3" x14ac:dyDescent="0.25">
      <c r="A5484" s="2">
        <v>44581.03125</v>
      </c>
      <c r="B5484">
        <v>5349.75537109375</v>
      </c>
      <c r="C5484">
        <f t="shared" ca="1" si="85"/>
        <v>0</v>
      </c>
    </row>
    <row r="5485" spans="1:3" x14ac:dyDescent="0.25">
      <c r="A5485" s="2">
        <v>44581.034722222197</v>
      </c>
      <c r="B5485">
        <v>5369.07421875</v>
      </c>
      <c r="C5485">
        <f t="shared" ca="1" si="85"/>
        <v>0</v>
      </c>
    </row>
    <row r="5486" spans="1:3" x14ac:dyDescent="0.25">
      <c r="A5486" s="2">
        <v>44581.038194444402</v>
      </c>
      <c r="B5486">
        <v>5384.27294921875</v>
      </c>
      <c r="C5486">
        <f t="shared" ca="1" si="85"/>
        <v>0</v>
      </c>
    </row>
    <row r="5487" spans="1:3" x14ac:dyDescent="0.25">
      <c r="A5487" s="2">
        <v>44581.041666666701</v>
      </c>
      <c r="B5487">
        <v>5399.74951171875</v>
      </c>
      <c r="C5487">
        <f t="shared" ca="1" si="85"/>
        <v>0</v>
      </c>
    </row>
    <row r="5488" spans="1:3" x14ac:dyDescent="0.25">
      <c r="A5488" s="2">
        <v>44581.045138888898</v>
      </c>
      <c r="B5488">
        <v>5373.50732421875</v>
      </c>
      <c r="C5488">
        <f t="shared" ca="1" si="85"/>
        <v>0</v>
      </c>
    </row>
    <row r="5489" spans="1:3" x14ac:dyDescent="0.25">
      <c r="A5489" s="2">
        <v>44581.048611111102</v>
      </c>
      <c r="B5489">
        <v>5335.57373046875</v>
      </c>
      <c r="C5489">
        <f t="shared" ca="1" si="85"/>
        <v>0</v>
      </c>
    </row>
    <row r="5490" spans="1:3" x14ac:dyDescent="0.25">
      <c r="A5490" s="2">
        <v>44581.052083333299</v>
      </c>
      <c r="B5490">
        <v>5321.4404296875</v>
      </c>
      <c r="C5490">
        <f t="shared" ca="1" si="85"/>
        <v>0</v>
      </c>
    </row>
    <row r="5491" spans="1:3" x14ac:dyDescent="0.25">
      <c r="A5491" s="2">
        <v>44581.055555555598</v>
      </c>
      <c r="B5491">
        <v>5205.5234375</v>
      </c>
      <c r="C5491">
        <f t="shared" ca="1" si="85"/>
        <v>0</v>
      </c>
    </row>
    <row r="5492" spans="1:3" x14ac:dyDescent="0.25">
      <c r="A5492" s="2">
        <v>44581.059027777803</v>
      </c>
      <c r="B5492">
        <v>5206.826171875</v>
      </c>
      <c r="C5492">
        <f t="shared" ca="1" si="85"/>
        <v>0</v>
      </c>
    </row>
    <row r="5493" spans="1:3" x14ac:dyDescent="0.25">
      <c r="A5493" s="2">
        <v>44581.0625</v>
      </c>
      <c r="B5493">
        <v>5225.89208984375</v>
      </c>
      <c r="C5493">
        <f t="shared" ca="1" si="85"/>
        <v>0</v>
      </c>
    </row>
    <row r="5494" spans="1:3" x14ac:dyDescent="0.25">
      <c r="A5494" s="2">
        <v>44581.065972222197</v>
      </c>
      <c r="B5494">
        <v>5168.70068359375</v>
      </c>
      <c r="C5494">
        <f t="shared" ca="1" si="85"/>
        <v>0</v>
      </c>
    </row>
    <row r="5495" spans="1:3" x14ac:dyDescent="0.25">
      <c r="A5495" s="2">
        <v>44581.069444444402</v>
      </c>
      <c r="B5495">
        <v>5136.6865234375</v>
      </c>
      <c r="C5495">
        <f t="shared" ca="1" si="85"/>
        <v>0</v>
      </c>
    </row>
    <row r="5496" spans="1:3" x14ac:dyDescent="0.25">
      <c r="A5496" s="2">
        <v>44581.072916666701</v>
      </c>
      <c r="B5496">
        <v>5115.3349609375</v>
      </c>
      <c r="C5496">
        <f t="shared" ca="1" si="85"/>
        <v>0</v>
      </c>
    </row>
    <row r="5497" spans="1:3" x14ac:dyDescent="0.25">
      <c r="A5497" s="2">
        <v>44581.076388888898</v>
      </c>
      <c r="B5497">
        <v>5104.4150390625</v>
      </c>
      <c r="C5497">
        <f t="shared" ca="1" si="85"/>
        <v>0</v>
      </c>
    </row>
    <row r="5498" spans="1:3" x14ac:dyDescent="0.25">
      <c r="A5498" s="2">
        <v>44581.079861111102</v>
      </c>
      <c r="B5498">
        <v>5105.712890625</v>
      </c>
      <c r="C5498">
        <f t="shared" ca="1" si="85"/>
        <v>0</v>
      </c>
    </row>
    <row r="5499" spans="1:3" x14ac:dyDescent="0.25">
      <c r="A5499" s="2">
        <v>44581.083333333299</v>
      </c>
      <c r="B5499">
        <v>5090.55810546875</v>
      </c>
      <c r="C5499">
        <f t="shared" ca="1" si="85"/>
        <v>0</v>
      </c>
    </row>
    <row r="5500" spans="1:3" x14ac:dyDescent="0.25">
      <c r="A5500" s="2">
        <v>44581.086805555598</v>
      </c>
      <c r="B5500">
        <v>5091.37353515625</v>
      </c>
      <c r="C5500">
        <f t="shared" ca="1" si="85"/>
        <v>0</v>
      </c>
    </row>
    <row r="5501" spans="1:3" x14ac:dyDescent="0.25">
      <c r="A5501" s="2">
        <v>44581.090277777803</v>
      </c>
      <c r="B5501">
        <v>5092.20703125</v>
      </c>
      <c r="C5501">
        <f t="shared" ca="1" si="85"/>
        <v>0</v>
      </c>
    </row>
    <row r="5502" spans="1:3" x14ac:dyDescent="0.25">
      <c r="A5502" s="2">
        <v>44581.09375</v>
      </c>
      <c r="B5502">
        <v>5122.24267578125</v>
      </c>
      <c r="C5502">
        <f t="shared" ca="1" si="85"/>
        <v>0</v>
      </c>
    </row>
    <row r="5503" spans="1:3" x14ac:dyDescent="0.25">
      <c r="A5503" s="2">
        <v>44581.097222222197</v>
      </c>
      <c r="B5503">
        <v>5153.68994140625</v>
      </c>
      <c r="C5503">
        <f t="shared" ca="1" si="85"/>
        <v>0</v>
      </c>
    </row>
    <row r="5504" spans="1:3" x14ac:dyDescent="0.25">
      <c r="A5504" s="2">
        <v>44581.100694444402</v>
      </c>
      <c r="B5504">
        <v>5181.64404296875</v>
      </c>
      <c r="C5504">
        <f t="shared" ca="1" si="85"/>
        <v>0</v>
      </c>
    </row>
    <row r="5505" spans="1:3" x14ac:dyDescent="0.25">
      <c r="A5505" s="2">
        <v>44581.104166666701</v>
      </c>
      <c r="B5505">
        <v>5252.7158203125</v>
      </c>
      <c r="C5505">
        <f t="shared" ca="1" si="85"/>
        <v>0</v>
      </c>
    </row>
    <row r="5506" spans="1:3" x14ac:dyDescent="0.25">
      <c r="A5506" s="2">
        <v>44581.107638888898</v>
      </c>
      <c r="B5506">
        <v>5256.80908203125</v>
      </c>
      <c r="C5506">
        <f t="shared" ca="1" si="85"/>
        <v>0</v>
      </c>
    </row>
    <row r="5507" spans="1:3" x14ac:dyDescent="0.25">
      <c r="A5507" s="2">
        <v>44581.111111111102</v>
      </c>
      <c r="B5507">
        <v>5276.4150390625</v>
      </c>
      <c r="C5507">
        <f t="shared" ca="1" si="85"/>
        <v>0</v>
      </c>
    </row>
    <row r="5508" spans="1:3" x14ac:dyDescent="0.25">
      <c r="A5508" s="2">
        <v>44581.114583333299</v>
      </c>
      <c r="B5508">
        <v>5259.93017578125</v>
      </c>
      <c r="C5508">
        <f t="shared" ref="C5508:C5571" ca="1" si="86">OFFSET($B$3,(ROW(B5506)-1)*12,0)</f>
        <v>0</v>
      </c>
    </row>
    <row r="5509" spans="1:3" x14ac:dyDescent="0.25">
      <c r="A5509" s="2">
        <v>44581.118055555598</v>
      </c>
      <c r="B5509">
        <v>5258.3212890625</v>
      </c>
      <c r="C5509">
        <f t="shared" ca="1" si="86"/>
        <v>0</v>
      </c>
    </row>
    <row r="5510" spans="1:3" x14ac:dyDescent="0.25">
      <c r="A5510" s="2">
        <v>44581.121527777803</v>
      </c>
      <c r="B5510">
        <v>5249.77197265625</v>
      </c>
      <c r="C5510">
        <f t="shared" ca="1" si="86"/>
        <v>0</v>
      </c>
    </row>
    <row r="5511" spans="1:3" x14ac:dyDescent="0.25">
      <c r="A5511" s="2">
        <v>44581.125</v>
      </c>
      <c r="B5511">
        <v>5230.888671875</v>
      </c>
      <c r="C5511">
        <f t="shared" ca="1" si="86"/>
        <v>0</v>
      </c>
    </row>
    <row r="5512" spans="1:3" x14ac:dyDescent="0.25">
      <c r="A5512" s="2">
        <v>44581.128472222197</v>
      </c>
      <c r="B5512">
        <v>5195.48388671875</v>
      </c>
      <c r="C5512">
        <f t="shared" ca="1" si="86"/>
        <v>0</v>
      </c>
    </row>
    <row r="5513" spans="1:3" x14ac:dyDescent="0.25">
      <c r="A5513" s="2">
        <v>44581.131944444402</v>
      </c>
      <c r="B5513">
        <v>5177.31103515625</v>
      </c>
      <c r="C5513">
        <f t="shared" ca="1" si="86"/>
        <v>0</v>
      </c>
    </row>
    <row r="5514" spans="1:3" x14ac:dyDescent="0.25">
      <c r="A5514" s="2">
        <v>44581.135416666701</v>
      </c>
      <c r="B5514">
        <v>5177.900390625</v>
      </c>
      <c r="C5514">
        <f t="shared" ca="1" si="86"/>
        <v>0</v>
      </c>
    </row>
    <row r="5515" spans="1:3" x14ac:dyDescent="0.25">
      <c r="A5515" s="2">
        <v>44581.138888888898</v>
      </c>
      <c r="B5515">
        <v>5189.10986328125</v>
      </c>
      <c r="C5515">
        <f t="shared" ca="1" si="86"/>
        <v>0</v>
      </c>
    </row>
    <row r="5516" spans="1:3" x14ac:dyDescent="0.25">
      <c r="A5516" s="2">
        <v>44581.142361111102</v>
      </c>
      <c r="B5516">
        <v>5201.361328125</v>
      </c>
      <c r="C5516">
        <f t="shared" ca="1" si="86"/>
        <v>0</v>
      </c>
    </row>
    <row r="5517" spans="1:3" x14ac:dyDescent="0.25">
      <c r="A5517" s="2">
        <v>44581.145833333299</v>
      </c>
      <c r="B5517">
        <v>5187.81640625</v>
      </c>
      <c r="C5517">
        <f t="shared" ca="1" si="86"/>
        <v>0</v>
      </c>
    </row>
    <row r="5518" spans="1:3" x14ac:dyDescent="0.25">
      <c r="A5518" s="2">
        <v>44581.149305555598</v>
      </c>
      <c r="B5518">
        <v>5179.27734375</v>
      </c>
      <c r="C5518">
        <f t="shared" ca="1" si="86"/>
        <v>0</v>
      </c>
    </row>
    <row r="5519" spans="1:3" x14ac:dyDescent="0.25">
      <c r="A5519" s="2">
        <v>44581.152777777803</v>
      </c>
      <c r="B5519">
        <v>5166.1171875</v>
      </c>
      <c r="C5519">
        <f t="shared" ca="1" si="86"/>
        <v>0</v>
      </c>
    </row>
    <row r="5520" spans="1:3" x14ac:dyDescent="0.25">
      <c r="A5520" s="2">
        <v>44581.15625</v>
      </c>
      <c r="B5520">
        <v>5168.86083984375</v>
      </c>
      <c r="C5520">
        <f t="shared" ca="1" si="86"/>
        <v>0</v>
      </c>
    </row>
    <row r="5521" spans="1:3" x14ac:dyDescent="0.25">
      <c r="A5521" s="2">
        <v>44581.159722222197</v>
      </c>
      <c r="B5521">
        <v>5141.42041015625</v>
      </c>
      <c r="C5521">
        <f t="shared" ca="1" si="86"/>
        <v>0</v>
      </c>
    </row>
    <row r="5522" spans="1:3" x14ac:dyDescent="0.25">
      <c r="A5522" s="2">
        <v>44581.163194444402</v>
      </c>
      <c r="B5522">
        <v>5125.72265625</v>
      </c>
      <c r="C5522">
        <f t="shared" ca="1" si="86"/>
        <v>0</v>
      </c>
    </row>
    <row r="5523" spans="1:3" x14ac:dyDescent="0.25">
      <c r="A5523" s="2">
        <v>44581.166666666701</v>
      </c>
      <c r="B5523">
        <v>5136.02197265625</v>
      </c>
      <c r="C5523">
        <f t="shared" ca="1" si="86"/>
        <v>0</v>
      </c>
    </row>
    <row r="5524" spans="1:3" x14ac:dyDescent="0.25">
      <c r="A5524" s="2">
        <v>44581.170138888898</v>
      </c>
      <c r="B5524">
        <v>5110.78955078125</v>
      </c>
      <c r="C5524">
        <f t="shared" ca="1" si="86"/>
        <v>0</v>
      </c>
    </row>
    <row r="5525" spans="1:3" x14ac:dyDescent="0.25">
      <c r="A5525" s="2">
        <v>44581.173611111102</v>
      </c>
      <c r="B5525">
        <v>5156.0341796875</v>
      </c>
      <c r="C5525">
        <f t="shared" ca="1" si="86"/>
        <v>0</v>
      </c>
    </row>
    <row r="5526" spans="1:3" x14ac:dyDescent="0.25">
      <c r="A5526" s="2">
        <v>44581.177083333299</v>
      </c>
      <c r="B5526">
        <v>5144.62451171875</v>
      </c>
      <c r="C5526">
        <f t="shared" ca="1" si="86"/>
        <v>0</v>
      </c>
    </row>
    <row r="5527" spans="1:3" x14ac:dyDescent="0.25">
      <c r="A5527" s="2">
        <v>44581.180555555598</v>
      </c>
      <c r="B5527">
        <v>5155.95361328125</v>
      </c>
      <c r="C5527">
        <f t="shared" ca="1" si="86"/>
        <v>0</v>
      </c>
    </row>
    <row r="5528" spans="1:3" x14ac:dyDescent="0.25">
      <c r="A5528" s="2">
        <v>44581.184027777803</v>
      </c>
      <c r="B5528">
        <v>5162.38232421875</v>
      </c>
      <c r="C5528">
        <f t="shared" ca="1" si="86"/>
        <v>0</v>
      </c>
    </row>
    <row r="5529" spans="1:3" x14ac:dyDescent="0.25">
      <c r="A5529" s="2">
        <v>44581.1875</v>
      </c>
      <c r="B5529">
        <v>5178.89404296875</v>
      </c>
      <c r="C5529">
        <f t="shared" ca="1" si="86"/>
        <v>0</v>
      </c>
    </row>
    <row r="5530" spans="1:3" x14ac:dyDescent="0.25">
      <c r="A5530" s="2">
        <v>44581.190972222197</v>
      </c>
      <c r="B5530">
        <v>5157.9765625</v>
      </c>
      <c r="C5530">
        <f t="shared" ca="1" si="86"/>
        <v>0</v>
      </c>
    </row>
    <row r="5531" spans="1:3" x14ac:dyDescent="0.25">
      <c r="A5531" s="2">
        <v>44581.194444444402</v>
      </c>
      <c r="B5531">
        <v>5176.77685546875</v>
      </c>
      <c r="C5531">
        <f t="shared" ca="1" si="86"/>
        <v>0</v>
      </c>
    </row>
    <row r="5532" spans="1:3" x14ac:dyDescent="0.25">
      <c r="A5532" s="2">
        <v>44581.197916666701</v>
      </c>
      <c r="B5532">
        <v>5181.5654296875</v>
      </c>
      <c r="C5532">
        <f t="shared" ca="1" si="86"/>
        <v>0</v>
      </c>
    </row>
    <row r="5533" spans="1:3" x14ac:dyDescent="0.25">
      <c r="A5533" s="2">
        <v>44581.201388888898</v>
      </c>
      <c r="B5533">
        <v>5199.28271484375</v>
      </c>
      <c r="C5533">
        <f t="shared" ca="1" si="86"/>
        <v>0</v>
      </c>
    </row>
    <row r="5534" spans="1:3" x14ac:dyDescent="0.25">
      <c r="A5534" s="2">
        <v>44581.204861111102</v>
      </c>
      <c r="B5534">
        <v>5181.0673828125</v>
      </c>
      <c r="C5534">
        <f t="shared" ca="1" si="86"/>
        <v>0</v>
      </c>
    </row>
    <row r="5535" spans="1:3" x14ac:dyDescent="0.25">
      <c r="A5535" s="2">
        <v>44581.208333333299</v>
      </c>
      <c r="B5535">
        <v>5146.51611328125</v>
      </c>
      <c r="C5535">
        <f t="shared" ca="1" si="86"/>
        <v>0</v>
      </c>
    </row>
    <row r="5536" spans="1:3" x14ac:dyDescent="0.25">
      <c r="A5536" s="2">
        <v>44581.211805555598</v>
      </c>
      <c r="B5536">
        <v>5181.90576171875</v>
      </c>
      <c r="C5536">
        <f t="shared" ca="1" si="86"/>
        <v>0</v>
      </c>
    </row>
    <row r="5537" spans="1:3" x14ac:dyDescent="0.25">
      <c r="A5537" s="2">
        <v>44581.215277777803</v>
      </c>
      <c r="B5537">
        <v>5207.31201171875</v>
      </c>
      <c r="C5537">
        <f t="shared" ca="1" si="86"/>
        <v>0</v>
      </c>
    </row>
    <row r="5538" spans="1:3" x14ac:dyDescent="0.25">
      <c r="A5538" s="2">
        <v>44581.21875</v>
      </c>
      <c r="B5538">
        <v>5190.13232421875</v>
      </c>
      <c r="C5538">
        <f t="shared" ca="1" si="86"/>
        <v>0</v>
      </c>
    </row>
    <row r="5539" spans="1:3" x14ac:dyDescent="0.25">
      <c r="A5539" s="2">
        <v>44581.222222222197</v>
      </c>
      <c r="B5539">
        <v>5201.7724609375</v>
      </c>
      <c r="C5539">
        <f t="shared" ca="1" si="86"/>
        <v>0</v>
      </c>
    </row>
    <row r="5540" spans="1:3" x14ac:dyDescent="0.25">
      <c r="A5540" s="2">
        <v>44581.225694444402</v>
      </c>
      <c r="B5540">
        <v>5221.02392578125</v>
      </c>
      <c r="C5540">
        <f t="shared" ca="1" si="86"/>
        <v>0</v>
      </c>
    </row>
    <row r="5541" spans="1:3" x14ac:dyDescent="0.25">
      <c r="A5541" s="2">
        <v>44581.229166666701</v>
      </c>
      <c r="B5541">
        <v>5158.712890625</v>
      </c>
      <c r="C5541">
        <f t="shared" ca="1" si="86"/>
        <v>0</v>
      </c>
    </row>
    <row r="5542" spans="1:3" x14ac:dyDescent="0.25">
      <c r="A5542" s="2">
        <v>44581.232638888898</v>
      </c>
      <c r="B5542">
        <v>5104.9931640625</v>
      </c>
      <c r="C5542">
        <f t="shared" ca="1" si="86"/>
        <v>0</v>
      </c>
    </row>
    <row r="5543" spans="1:3" x14ac:dyDescent="0.25">
      <c r="A5543" s="2">
        <v>44581.236111111102</v>
      </c>
      <c r="B5543">
        <v>5086.4130859375</v>
      </c>
      <c r="C5543">
        <f t="shared" ca="1" si="86"/>
        <v>0</v>
      </c>
    </row>
    <row r="5544" spans="1:3" x14ac:dyDescent="0.25">
      <c r="A5544" s="2">
        <v>44581.239583333299</v>
      </c>
      <c r="B5544">
        <v>5043.5888671875</v>
      </c>
      <c r="C5544">
        <f t="shared" ca="1" si="86"/>
        <v>0</v>
      </c>
    </row>
    <row r="5545" spans="1:3" x14ac:dyDescent="0.25">
      <c r="A5545" s="2">
        <v>44581.243055555598</v>
      </c>
      <c r="B5545">
        <v>5013.22265625</v>
      </c>
      <c r="C5545">
        <f t="shared" ca="1" si="86"/>
        <v>0</v>
      </c>
    </row>
    <row r="5546" spans="1:3" x14ac:dyDescent="0.25">
      <c r="A5546" s="2">
        <v>44581.246527777803</v>
      </c>
      <c r="B5546">
        <v>5008.107421875</v>
      </c>
      <c r="C5546">
        <f t="shared" ca="1" si="86"/>
        <v>0</v>
      </c>
    </row>
    <row r="5547" spans="1:3" x14ac:dyDescent="0.25">
      <c r="A5547" s="2">
        <v>44581.25</v>
      </c>
      <c r="B5547">
        <v>4941.11279296875</v>
      </c>
      <c r="C5547">
        <f t="shared" ca="1" si="86"/>
        <v>0</v>
      </c>
    </row>
    <row r="5548" spans="1:3" x14ac:dyDescent="0.25">
      <c r="A5548" s="2">
        <v>44581.253472222197</v>
      </c>
      <c r="B5548">
        <v>4919.341796875</v>
      </c>
      <c r="C5548">
        <f t="shared" ca="1" si="86"/>
        <v>0</v>
      </c>
    </row>
    <row r="5549" spans="1:3" x14ac:dyDescent="0.25">
      <c r="A5549" s="2">
        <v>44581.256944444402</v>
      </c>
      <c r="B5549">
        <v>4869.92236328125</v>
      </c>
      <c r="C5549">
        <f t="shared" ca="1" si="86"/>
        <v>0</v>
      </c>
    </row>
    <row r="5550" spans="1:3" x14ac:dyDescent="0.25">
      <c r="A5550" s="2">
        <v>44581.260416666701</v>
      </c>
      <c r="B5550">
        <v>4818.22900390625</v>
      </c>
      <c r="C5550">
        <f t="shared" ca="1" si="86"/>
        <v>0</v>
      </c>
    </row>
    <row r="5551" spans="1:3" x14ac:dyDescent="0.25">
      <c r="A5551" s="2">
        <v>44581.263888888898</v>
      </c>
      <c r="B5551">
        <v>4765.26318359375</v>
      </c>
      <c r="C5551">
        <f t="shared" ca="1" si="86"/>
        <v>0</v>
      </c>
    </row>
    <row r="5552" spans="1:3" x14ac:dyDescent="0.25">
      <c r="A5552" s="2">
        <v>44581.267361111102</v>
      </c>
      <c r="B5552">
        <v>4758.07373046875</v>
      </c>
      <c r="C5552">
        <f t="shared" ca="1" si="86"/>
        <v>0</v>
      </c>
    </row>
    <row r="5553" spans="1:3" x14ac:dyDescent="0.25">
      <c r="A5553" s="2">
        <v>44581.270833333299</v>
      </c>
      <c r="B5553">
        <v>4782.890625</v>
      </c>
      <c r="C5553">
        <f t="shared" ca="1" si="86"/>
        <v>0</v>
      </c>
    </row>
    <row r="5554" spans="1:3" x14ac:dyDescent="0.25">
      <c r="A5554" s="2">
        <v>44581.274305555598</v>
      </c>
      <c r="B5554">
        <v>4687.294921875</v>
      </c>
      <c r="C5554">
        <f t="shared" ca="1" si="86"/>
        <v>0</v>
      </c>
    </row>
    <row r="5555" spans="1:3" x14ac:dyDescent="0.25">
      <c r="A5555" s="2">
        <v>44581.277777777803</v>
      </c>
      <c r="B5555">
        <v>4626.072265625</v>
      </c>
      <c r="C5555">
        <f t="shared" ca="1" si="86"/>
        <v>0</v>
      </c>
    </row>
    <row r="5556" spans="1:3" x14ac:dyDescent="0.25">
      <c r="A5556" s="2">
        <v>44581.28125</v>
      </c>
      <c r="B5556">
        <v>4562.056640625</v>
      </c>
      <c r="C5556">
        <f t="shared" ca="1" si="86"/>
        <v>0</v>
      </c>
    </row>
    <row r="5557" spans="1:3" x14ac:dyDescent="0.25">
      <c r="A5557" s="2">
        <v>44581.284722222197</v>
      </c>
      <c r="B5557">
        <v>4615.312614440918</v>
      </c>
      <c r="C5557">
        <f t="shared" ca="1" si="86"/>
        <v>0</v>
      </c>
    </row>
    <row r="5558" spans="1:3" x14ac:dyDescent="0.25">
      <c r="A5558" s="2">
        <v>44581.288194444402</v>
      </c>
      <c r="B5558">
        <v>4629.0476989746094</v>
      </c>
      <c r="C5558">
        <f t="shared" ca="1" si="86"/>
        <v>0</v>
      </c>
    </row>
    <row r="5559" spans="1:3" x14ac:dyDescent="0.25">
      <c r="A5559" s="2">
        <v>44581.291666666701</v>
      </c>
      <c r="B5559">
        <v>4674.4635009765625</v>
      </c>
      <c r="C5559">
        <f t="shared" ca="1" si="86"/>
        <v>0</v>
      </c>
    </row>
    <row r="5560" spans="1:3" x14ac:dyDescent="0.25">
      <c r="A5560" s="2">
        <v>44581.295138888898</v>
      </c>
      <c r="B5560">
        <v>4699.1614532470703</v>
      </c>
      <c r="C5560">
        <f t="shared" ca="1" si="86"/>
        <v>0</v>
      </c>
    </row>
    <row r="5561" spans="1:3" x14ac:dyDescent="0.25">
      <c r="A5561" s="2">
        <v>44581.298611111102</v>
      </c>
      <c r="B5561">
        <v>4934.6646728515625</v>
      </c>
      <c r="C5561">
        <f t="shared" ca="1" si="86"/>
        <v>0</v>
      </c>
    </row>
    <row r="5562" spans="1:3" x14ac:dyDescent="0.25">
      <c r="A5562" s="2">
        <v>44581.302083333299</v>
      </c>
      <c r="B5562">
        <v>5105.7031860351563</v>
      </c>
      <c r="C5562">
        <f t="shared" ca="1" si="86"/>
        <v>0</v>
      </c>
    </row>
    <row r="5563" spans="1:3" x14ac:dyDescent="0.25">
      <c r="A5563" s="2">
        <v>44581.305555555598</v>
      </c>
      <c r="B5563">
        <v>5433.5792846679688</v>
      </c>
      <c r="C5563">
        <f t="shared" ca="1" si="86"/>
        <v>0</v>
      </c>
    </row>
    <row r="5564" spans="1:3" x14ac:dyDescent="0.25">
      <c r="A5564" s="2">
        <v>44581.309027777803</v>
      </c>
      <c r="B5564">
        <v>5683.0660400390625</v>
      </c>
      <c r="C5564">
        <f t="shared" ca="1" si="86"/>
        <v>0</v>
      </c>
    </row>
    <row r="5565" spans="1:3" x14ac:dyDescent="0.25">
      <c r="A5565" s="2">
        <v>44581.3125</v>
      </c>
      <c r="B5565">
        <v>6061.740966796875</v>
      </c>
      <c r="C5565">
        <f t="shared" ca="1" si="86"/>
        <v>0</v>
      </c>
    </row>
    <row r="5566" spans="1:3" x14ac:dyDescent="0.25">
      <c r="A5566" s="2">
        <v>44581.315972222197</v>
      </c>
      <c r="B5566">
        <v>6416.7598876953125</v>
      </c>
      <c r="C5566">
        <f t="shared" ca="1" si="86"/>
        <v>0</v>
      </c>
    </row>
    <row r="5567" spans="1:3" x14ac:dyDescent="0.25">
      <c r="A5567" s="2">
        <v>44581.319444444402</v>
      </c>
      <c r="B5567">
        <v>6892.844970703125</v>
      </c>
      <c r="C5567">
        <f t="shared" ca="1" si="86"/>
        <v>0</v>
      </c>
    </row>
    <row r="5568" spans="1:3" x14ac:dyDescent="0.25">
      <c r="A5568" s="2">
        <v>44581.322916666701</v>
      </c>
      <c r="B5568">
        <v>7335.740966796875</v>
      </c>
      <c r="C5568">
        <f t="shared" ca="1" si="86"/>
        <v>0</v>
      </c>
    </row>
    <row r="5569" spans="1:3" x14ac:dyDescent="0.25">
      <c r="A5569" s="2">
        <v>44581.326388888898</v>
      </c>
      <c r="B5569">
        <v>7914.77685546875</v>
      </c>
      <c r="C5569">
        <f t="shared" ca="1" si="86"/>
        <v>0</v>
      </c>
    </row>
    <row r="5570" spans="1:3" x14ac:dyDescent="0.25">
      <c r="A5570" s="2">
        <v>44581.329861111102</v>
      </c>
      <c r="B5570">
        <v>8501.0966796875</v>
      </c>
      <c r="C5570">
        <f t="shared" ca="1" si="86"/>
        <v>0</v>
      </c>
    </row>
    <row r="5571" spans="1:3" x14ac:dyDescent="0.25">
      <c r="A5571" s="2">
        <v>44581.333333333299</v>
      </c>
      <c r="B5571">
        <v>9102.92333984375</v>
      </c>
      <c r="C5571">
        <f t="shared" ca="1" si="86"/>
        <v>0</v>
      </c>
    </row>
    <row r="5572" spans="1:3" x14ac:dyDescent="0.25">
      <c r="A5572" s="2">
        <v>44581.336805555598</v>
      </c>
      <c r="B5572">
        <v>9779.677734375</v>
      </c>
      <c r="C5572">
        <f t="shared" ref="C5572:C5635" ca="1" si="87">OFFSET($B$3,(ROW(B5570)-1)*12,0)</f>
        <v>0</v>
      </c>
    </row>
    <row r="5573" spans="1:3" x14ac:dyDescent="0.25">
      <c r="A5573" s="2">
        <v>44581.340277777803</v>
      </c>
      <c r="B5573">
        <v>10458.10400390625</v>
      </c>
      <c r="C5573">
        <f t="shared" ca="1" si="87"/>
        <v>0</v>
      </c>
    </row>
    <row r="5574" spans="1:3" x14ac:dyDescent="0.25">
      <c r="A5574" s="2">
        <v>44581.34375</v>
      </c>
      <c r="B5574">
        <v>11103.9794921875</v>
      </c>
      <c r="C5574">
        <f t="shared" ca="1" si="87"/>
        <v>0</v>
      </c>
    </row>
    <row r="5575" spans="1:3" x14ac:dyDescent="0.25">
      <c r="A5575" s="2">
        <v>44581.347222222197</v>
      </c>
      <c r="B5575">
        <v>11757.80908203125</v>
      </c>
      <c r="C5575">
        <f t="shared" ca="1" si="87"/>
        <v>0</v>
      </c>
    </row>
    <row r="5576" spans="1:3" x14ac:dyDescent="0.25">
      <c r="A5576" s="2">
        <v>44581.350694444402</v>
      </c>
      <c r="B5576">
        <v>12521.00048828125</v>
      </c>
      <c r="C5576">
        <f t="shared" ca="1" si="87"/>
        <v>0</v>
      </c>
    </row>
    <row r="5577" spans="1:3" x14ac:dyDescent="0.25">
      <c r="A5577" s="2">
        <v>44581.354166666701</v>
      </c>
      <c r="B5577">
        <v>13192.630859375</v>
      </c>
      <c r="C5577">
        <f t="shared" ca="1" si="87"/>
        <v>0</v>
      </c>
    </row>
    <row r="5578" spans="1:3" x14ac:dyDescent="0.25">
      <c r="A5578" s="2">
        <v>44581.357638888898</v>
      </c>
      <c r="B5578">
        <v>13912.139404296875</v>
      </c>
      <c r="C5578">
        <f t="shared" ca="1" si="87"/>
        <v>0</v>
      </c>
    </row>
    <row r="5579" spans="1:3" x14ac:dyDescent="0.25">
      <c r="A5579" s="2">
        <v>44581.361111111102</v>
      </c>
      <c r="B5579">
        <v>14518.062744140625</v>
      </c>
      <c r="C5579">
        <f t="shared" ca="1" si="87"/>
        <v>0</v>
      </c>
    </row>
    <row r="5580" spans="1:3" x14ac:dyDescent="0.25">
      <c r="A5580" s="2">
        <v>44581.364583333299</v>
      </c>
      <c r="B5580">
        <v>15709.314697265625</v>
      </c>
      <c r="C5580">
        <f t="shared" ca="1" si="87"/>
        <v>0</v>
      </c>
    </row>
    <row r="5581" spans="1:3" x14ac:dyDescent="0.25">
      <c r="A5581" s="2">
        <v>44581.368055555598</v>
      </c>
      <c r="B5581">
        <v>16474.4775390625</v>
      </c>
      <c r="C5581">
        <f t="shared" ca="1" si="87"/>
        <v>0</v>
      </c>
    </row>
    <row r="5582" spans="1:3" x14ac:dyDescent="0.25">
      <c r="A5582" s="2">
        <v>44581.371527777803</v>
      </c>
      <c r="B5582">
        <v>17101.898681640625</v>
      </c>
      <c r="C5582">
        <f t="shared" ca="1" si="87"/>
        <v>0</v>
      </c>
    </row>
    <row r="5583" spans="1:3" x14ac:dyDescent="0.25">
      <c r="A5583" s="2">
        <v>44581.375</v>
      </c>
      <c r="B5583">
        <v>17722.306640625</v>
      </c>
      <c r="C5583">
        <f t="shared" ca="1" si="87"/>
        <v>0</v>
      </c>
    </row>
    <row r="5584" spans="1:3" x14ac:dyDescent="0.25">
      <c r="A5584" s="2">
        <v>44581.378472222197</v>
      </c>
      <c r="B5584">
        <v>18444.673095703125</v>
      </c>
      <c r="C5584">
        <f t="shared" ca="1" si="87"/>
        <v>0</v>
      </c>
    </row>
    <row r="5585" spans="1:3" x14ac:dyDescent="0.25">
      <c r="A5585" s="2">
        <v>44581.381944444402</v>
      </c>
      <c r="B5585">
        <v>18993.02685546875</v>
      </c>
      <c r="C5585">
        <f t="shared" ca="1" si="87"/>
        <v>0</v>
      </c>
    </row>
    <row r="5586" spans="1:3" x14ac:dyDescent="0.25">
      <c r="A5586" s="2">
        <v>44581.385416666701</v>
      </c>
      <c r="B5586">
        <v>19686.706298828125</v>
      </c>
      <c r="C5586">
        <f t="shared" ca="1" si="87"/>
        <v>0</v>
      </c>
    </row>
    <row r="5587" spans="1:3" x14ac:dyDescent="0.25">
      <c r="A5587" s="2">
        <v>44581.388888888898</v>
      </c>
      <c r="B5587">
        <v>20211.384765625</v>
      </c>
      <c r="C5587">
        <f t="shared" ca="1" si="87"/>
        <v>0</v>
      </c>
    </row>
    <row r="5588" spans="1:3" x14ac:dyDescent="0.25">
      <c r="A5588" s="2">
        <v>44581.392361111102</v>
      </c>
      <c r="B5588">
        <v>20806.341552734375</v>
      </c>
      <c r="C5588">
        <f t="shared" ca="1" si="87"/>
        <v>0</v>
      </c>
    </row>
    <row r="5589" spans="1:3" x14ac:dyDescent="0.25">
      <c r="A5589" s="2">
        <v>44581.395833333299</v>
      </c>
      <c r="B5589">
        <v>21417.7060546875</v>
      </c>
      <c r="C5589">
        <f t="shared" ca="1" si="87"/>
        <v>0</v>
      </c>
    </row>
    <row r="5590" spans="1:3" x14ac:dyDescent="0.25">
      <c r="A5590" s="2">
        <v>44581.399305555598</v>
      </c>
      <c r="B5590">
        <v>22032.074462890625</v>
      </c>
      <c r="C5590">
        <f t="shared" ca="1" si="87"/>
        <v>0</v>
      </c>
    </row>
    <row r="5591" spans="1:3" x14ac:dyDescent="0.25">
      <c r="A5591" s="2">
        <v>44581.402777777803</v>
      </c>
      <c r="B5591">
        <v>22630.154296875</v>
      </c>
      <c r="C5591">
        <f t="shared" ca="1" si="87"/>
        <v>0</v>
      </c>
    </row>
    <row r="5592" spans="1:3" x14ac:dyDescent="0.25">
      <c r="A5592" s="2">
        <v>44581.40625</v>
      </c>
      <c r="B5592">
        <v>23260.3330078125</v>
      </c>
      <c r="C5592">
        <f t="shared" ca="1" si="87"/>
        <v>0</v>
      </c>
    </row>
    <row r="5593" spans="1:3" x14ac:dyDescent="0.25">
      <c r="A5593" s="2">
        <v>44581.409722222197</v>
      </c>
      <c r="B5593">
        <v>23896.380615234375</v>
      </c>
      <c r="C5593">
        <f t="shared" ca="1" si="87"/>
        <v>0</v>
      </c>
    </row>
    <row r="5594" spans="1:3" x14ac:dyDescent="0.25">
      <c r="A5594" s="2">
        <v>44581.413194444402</v>
      </c>
      <c r="B5594">
        <v>24415.127685546875</v>
      </c>
      <c r="C5594">
        <f t="shared" ca="1" si="87"/>
        <v>0</v>
      </c>
    </row>
    <row r="5595" spans="1:3" x14ac:dyDescent="0.25">
      <c r="A5595" s="2">
        <v>44581.416666666701</v>
      </c>
      <c r="B5595">
        <v>24850.353759765625</v>
      </c>
      <c r="C5595">
        <f t="shared" ca="1" si="87"/>
        <v>0</v>
      </c>
    </row>
    <row r="5596" spans="1:3" x14ac:dyDescent="0.25">
      <c r="A5596" s="2">
        <v>44581.420138888898</v>
      </c>
      <c r="B5596">
        <v>25410.327880859375</v>
      </c>
      <c r="C5596">
        <f t="shared" ca="1" si="87"/>
        <v>0</v>
      </c>
    </row>
    <row r="5597" spans="1:3" x14ac:dyDescent="0.25">
      <c r="A5597" s="2">
        <v>44581.423611111102</v>
      </c>
      <c r="B5597">
        <v>25995.635498046875</v>
      </c>
      <c r="C5597">
        <f t="shared" ca="1" si="87"/>
        <v>0</v>
      </c>
    </row>
    <row r="5598" spans="1:3" x14ac:dyDescent="0.25">
      <c r="A5598" s="2">
        <v>44581.427083333299</v>
      </c>
      <c r="B5598">
        <v>26346.8330078125</v>
      </c>
      <c r="C5598">
        <f t="shared" ca="1" si="87"/>
        <v>0</v>
      </c>
    </row>
    <row r="5599" spans="1:3" x14ac:dyDescent="0.25">
      <c r="A5599" s="2">
        <v>44581.430555555598</v>
      </c>
      <c r="B5599">
        <v>26988.4482421875</v>
      </c>
      <c r="C5599">
        <f t="shared" ca="1" si="87"/>
        <v>0</v>
      </c>
    </row>
    <row r="5600" spans="1:3" x14ac:dyDescent="0.25">
      <c r="A5600" s="2">
        <v>44581.434027777803</v>
      </c>
      <c r="B5600">
        <v>27580.703369140625</v>
      </c>
      <c r="C5600">
        <f t="shared" ca="1" si="87"/>
        <v>0</v>
      </c>
    </row>
    <row r="5601" spans="1:3" x14ac:dyDescent="0.25">
      <c r="A5601" s="2">
        <v>44581.4375</v>
      </c>
      <c r="B5601">
        <v>28122.87109375</v>
      </c>
      <c r="C5601">
        <f t="shared" ca="1" si="87"/>
        <v>0</v>
      </c>
    </row>
    <row r="5602" spans="1:3" x14ac:dyDescent="0.25">
      <c r="A5602" s="2">
        <v>44581.440972222197</v>
      </c>
      <c r="B5602">
        <v>28690.59619140625</v>
      </c>
      <c r="C5602">
        <f t="shared" ca="1" si="87"/>
        <v>0</v>
      </c>
    </row>
    <row r="5603" spans="1:3" x14ac:dyDescent="0.25">
      <c r="A5603" s="2">
        <v>44581.444444444402</v>
      </c>
      <c r="B5603">
        <v>29068.9208984375</v>
      </c>
      <c r="C5603">
        <f t="shared" ca="1" si="87"/>
        <v>0</v>
      </c>
    </row>
    <row r="5604" spans="1:3" x14ac:dyDescent="0.25">
      <c r="A5604" s="2">
        <v>44581.447916666701</v>
      </c>
      <c r="B5604">
        <v>29581.490966796875</v>
      </c>
      <c r="C5604">
        <f t="shared" ca="1" si="87"/>
        <v>0</v>
      </c>
    </row>
    <row r="5605" spans="1:3" x14ac:dyDescent="0.25">
      <c r="A5605" s="2">
        <v>44581.451388888898</v>
      </c>
      <c r="B5605">
        <v>30008.416015625</v>
      </c>
      <c r="C5605">
        <f t="shared" ca="1" si="87"/>
        <v>0</v>
      </c>
    </row>
    <row r="5606" spans="1:3" x14ac:dyDescent="0.25">
      <c r="A5606" s="2">
        <v>44581.454861111102</v>
      </c>
      <c r="B5606">
        <v>30434.790771484375</v>
      </c>
      <c r="C5606">
        <f t="shared" ca="1" si="87"/>
        <v>0</v>
      </c>
    </row>
    <row r="5607" spans="1:3" x14ac:dyDescent="0.25">
      <c r="A5607" s="2">
        <v>44581.458333333299</v>
      </c>
      <c r="B5607">
        <v>30800.85498046875</v>
      </c>
      <c r="C5607">
        <f t="shared" ca="1" si="87"/>
        <v>0</v>
      </c>
    </row>
    <row r="5608" spans="1:3" x14ac:dyDescent="0.25">
      <c r="A5608" s="2">
        <v>44581.461805555598</v>
      </c>
      <c r="B5608">
        <v>31148.305908203125</v>
      </c>
      <c r="C5608">
        <f t="shared" ca="1" si="87"/>
        <v>0</v>
      </c>
    </row>
    <row r="5609" spans="1:3" x14ac:dyDescent="0.25">
      <c r="A5609" s="2">
        <v>44581.465277777803</v>
      </c>
      <c r="B5609">
        <v>31469.102783203125</v>
      </c>
      <c r="C5609">
        <f t="shared" ca="1" si="87"/>
        <v>0</v>
      </c>
    </row>
    <row r="5610" spans="1:3" x14ac:dyDescent="0.25">
      <c r="A5610" s="2">
        <v>44581.46875</v>
      </c>
      <c r="B5610">
        <v>31868.2529296875</v>
      </c>
      <c r="C5610">
        <f t="shared" ca="1" si="87"/>
        <v>0</v>
      </c>
    </row>
    <row r="5611" spans="1:3" x14ac:dyDescent="0.25">
      <c r="A5611" s="2">
        <v>44581.472222222197</v>
      </c>
      <c r="B5611">
        <v>31976.64892578125</v>
      </c>
      <c r="C5611">
        <f t="shared" ca="1" si="87"/>
        <v>0</v>
      </c>
    </row>
    <row r="5612" spans="1:3" x14ac:dyDescent="0.25">
      <c r="A5612" s="2">
        <v>44581.475694444402</v>
      </c>
      <c r="B5612">
        <v>32560.023681640625</v>
      </c>
      <c r="C5612">
        <f t="shared" ca="1" si="87"/>
        <v>0</v>
      </c>
    </row>
    <row r="5613" spans="1:3" x14ac:dyDescent="0.25">
      <c r="A5613" s="2">
        <v>44581.479166666701</v>
      </c>
      <c r="B5613">
        <v>32915.353759765625</v>
      </c>
      <c r="C5613">
        <f t="shared" ca="1" si="87"/>
        <v>0</v>
      </c>
    </row>
    <row r="5614" spans="1:3" x14ac:dyDescent="0.25">
      <c r="A5614" s="2">
        <v>44581.482638888898</v>
      </c>
      <c r="B5614">
        <v>33050.11181640625</v>
      </c>
      <c r="C5614">
        <f t="shared" ca="1" si="87"/>
        <v>0</v>
      </c>
    </row>
    <row r="5615" spans="1:3" x14ac:dyDescent="0.25">
      <c r="A5615" s="2">
        <v>44581.486111111102</v>
      </c>
      <c r="B5615">
        <v>33169.74169921875</v>
      </c>
      <c r="C5615">
        <f t="shared" ca="1" si="87"/>
        <v>0</v>
      </c>
    </row>
    <row r="5616" spans="1:3" x14ac:dyDescent="0.25">
      <c r="A5616" s="2">
        <v>44581.489583333299</v>
      </c>
      <c r="B5616">
        <v>33331.963623046875</v>
      </c>
      <c r="C5616">
        <f t="shared" ca="1" si="87"/>
        <v>0</v>
      </c>
    </row>
    <row r="5617" spans="1:3" x14ac:dyDescent="0.25">
      <c r="A5617" s="2">
        <v>44581.493055555598</v>
      </c>
      <c r="B5617">
        <v>33572.689208984375</v>
      </c>
      <c r="C5617">
        <f t="shared" ca="1" si="87"/>
        <v>0</v>
      </c>
    </row>
    <row r="5618" spans="1:3" x14ac:dyDescent="0.25">
      <c r="A5618" s="2">
        <v>44581.496527777803</v>
      </c>
      <c r="B5618">
        <v>33752.616943359375</v>
      </c>
      <c r="C5618">
        <f t="shared" ca="1" si="87"/>
        <v>0</v>
      </c>
    </row>
    <row r="5619" spans="1:3" x14ac:dyDescent="0.25">
      <c r="A5619" s="2">
        <v>44581.5</v>
      </c>
      <c r="B5619">
        <v>34192.251708984375</v>
      </c>
      <c r="C5619">
        <f t="shared" ca="1" si="87"/>
        <v>0</v>
      </c>
    </row>
    <row r="5620" spans="1:3" x14ac:dyDescent="0.25">
      <c r="A5620" s="2">
        <v>44581.503472222197</v>
      </c>
      <c r="B5620">
        <v>34433.279296875</v>
      </c>
      <c r="C5620">
        <f t="shared" ca="1" si="87"/>
        <v>0</v>
      </c>
    </row>
    <row r="5621" spans="1:3" x14ac:dyDescent="0.25">
      <c r="A5621" s="2">
        <v>44581.506944444402</v>
      </c>
      <c r="B5621">
        <v>34716.134521484375</v>
      </c>
      <c r="C5621">
        <f t="shared" ca="1" si="87"/>
        <v>0</v>
      </c>
    </row>
    <row r="5622" spans="1:3" x14ac:dyDescent="0.25">
      <c r="A5622" s="2">
        <v>44581.510416666701</v>
      </c>
      <c r="B5622">
        <v>34868.415283203125</v>
      </c>
      <c r="C5622">
        <f t="shared" ca="1" si="87"/>
        <v>0</v>
      </c>
    </row>
    <row r="5623" spans="1:3" x14ac:dyDescent="0.25">
      <c r="A5623" s="2">
        <v>44581.513888888898</v>
      </c>
      <c r="B5623">
        <v>34986.84033203125</v>
      </c>
      <c r="C5623">
        <f t="shared" ca="1" si="87"/>
        <v>0</v>
      </c>
    </row>
    <row r="5624" spans="1:3" x14ac:dyDescent="0.25">
      <c r="A5624" s="2">
        <v>44581.517361111102</v>
      </c>
      <c r="B5624">
        <v>35022.483642578125</v>
      </c>
      <c r="C5624">
        <f t="shared" ca="1" si="87"/>
        <v>0</v>
      </c>
    </row>
    <row r="5625" spans="1:3" x14ac:dyDescent="0.25">
      <c r="A5625" s="2">
        <v>44581.520833333299</v>
      </c>
      <c r="B5625">
        <v>35091.856689453125</v>
      </c>
      <c r="C5625">
        <f t="shared" ca="1" si="87"/>
        <v>0</v>
      </c>
    </row>
    <row r="5626" spans="1:3" x14ac:dyDescent="0.25">
      <c r="A5626" s="2">
        <v>44581.524305555598</v>
      </c>
      <c r="B5626">
        <v>35244.885009765625</v>
      </c>
      <c r="C5626">
        <f t="shared" ca="1" si="87"/>
        <v>0</v>
      </c>
    </row>
    <row r="5627" spans="1:3" x14ac:dyDescent="0.25">
      <c r="A5627" s="2">
        <v>44581.527777777803</v>
      </c>
      <c r="B5627">
        <v>35287.861083984375</v>
      </c>
      <c r="C5627">
        <f t="shared" ca="1" si="87"/>
        <v>0</v>
      </c>
    </row>
    <row r="5628" spans="1:3" x14ac:dyDescent="0.25">
      <c r="A5628" s="2">
        <v>44581.53125</v>
      </c>
      <c r="B5628">
        <v>35394.84716796875</v>
      </c>
      <c r="C5628">
        <f t="shared" ca="1" si="87"/>
        <v>0</v>
      </c>
    </row>
    <row r="5629" spans="1:3" x14ac:dyDescent="0.25">
      <c r="A5629" s="2">
        <v>44581.534722222197</v>
      </c>
      <c r="B5629">
        <v>35268.064453125</v>
      </c>
      <c r="C5629">
        <f t="shared" ca="1" si="87"/>
        <v>0</v>
      </c>
    </row>
    <row r="5630" spans="1:3" x14ac:dyDescent="0.25">
      <c r="A5630" s="2">
        <v>44581.538194444402</v>
      </c>
      <c r="B5630">
        <v>35301.282470703125</v>
      </c>
      <c r="C5630">
        <f t="shared" ca="1" si="87"/>
        <v>0</v>
      </c>
    </row>
    <row r="5631" spans="1:3" x14ac:dyDescent="0.25">
      <c r="A5631" s="2">
        <v>44581.541666666701</v>
      </c>
      <c r="B5631">
        <v>35275.507568359375</v>
      </c>
      <c r="C5631">
        <f t="shared" ca="1" si="87"/>
        <v>0</v>
      </c>
    </row>
    <row r="5632" spans="1:3" x14ac:dyDescent="0.25">
      <c r="A5632" s="2">
        <v>44581.545138888898</v>
      </c>
      <c r="B5632">
        <v>35154.755859375</v>
      </c>
      <c r="C5632">
        <f t="shared" ca="1" si="87"/>
        <v>0</v>
      </c>
    </row>
    <row r="5633" spans="1:3" x14ac:dyDescent="0.25">
      <c r="A5633" s="2">
        <v>44581.548611111102</v>
      </c>
      <c r="B5633">
        <v>35116.843017578125</v>
      </c>
      <c r="C5633">
        <f t="shared" ca="1" si="87"/>
        <v>0</v>
      </c>
    </row>
    <row r="5634" spans="1:3" x14ac:dyDescent="0.25">
      <c r="A5634" s="2">
        <v>44581.552083333299</v>
      </c>
      <c r="B5634">
        <v>35045.65185546875</v>
      </c>
      <c r="C5634">
        <f t="shared" ca="1" si="87"/>
        <v>0</v>
      </c>
    </row>
    <row r="5635" spans="1:3" x14ac:dyDescent="0.25">
      <c r="A5635" s="2">
        <v>44581.555555555598</v>
      </c>
      <c r="B5635">
        <v>35016.666015625</v>
      </c>
      <c r="C5635">
        <f t="shared" ca="1" si="87"/>
        <v>0</v>
      </c>
    </row>
    <row r="5636" spans="1:3" x14ac:dyDescent="0.25">
      <c r="A5636" s="2">
        <v>44581.559027777803</v>
      </c>
      <c r="B5636">
        <v>34901.0087890625</v>
      </c>
      <c r="C5636">
        <f t="shared" ref="C5636:C5699" ca="1" si="88">OFFSET($B$3,(ROW(B5634)-1)*12,0)</f>
        <v>0</v>
      </c>
    </row>
    <row r="5637" spans="1:3" x14ac:dyDescent="0.25">
      <c r="A5637" s="2">
        <v>44581.5625</v>
      </c>
      <c r="B5637">
        <v>34817.130615234375</v>
      </c>
      <c r="C5637">
        <f t="shared" ca="1" si="88"/>
        <v>0</v>
      </c>
    </row>
    <row r="5638" spans="1:3" x14ac:dyDescent="0.25">
      <c r="A5638" s="2">
        <v>44581.565972222197</v>
      </c>
      <c r="B5638">
        <v>34595.5791015625</v>
      </c>
      <c r="C5638">
        <f t="shared" ca="1" si="88"/>
        <v>0</v>
      </c>
    </row>
    <row r="5639" spans="1:3" x14ac:dyDescent="0.25">
      <c r="A5639" s="2">
        <v>44581.569444444402</v>
      </c>
      <c r="B5639">
        <v>34444.868408203125</v>
      </c>
      <c r="C5639">
        <f t="shared" ca="1" si="88"/>
        <v>0</v>
      </c>
    </row>
    <row r="5640" spans="1:3" x14ac:dyDescent="0.25">
      <c r="A5640" s="2">
        <v>44581.572916666701</v>
      </c>
      <c r="B5640">
        <v>34322.086669921875</v>
      </c>
      <c r="C5640">
        <f t="shared" ca="1" si="88"/>
        <v>0</v>
      </c>
    </row>
    <row r="5641" spans="1:3" x14ac:dyDescent="0.25">
      <c r="A5641" s="2">
        <v>44581.576388888898</v>
      </c>
      <c r="B5641">
        <v>34242.753173828125</v>
      </c>
      <c r="C5641">
        <f t="shared" ca="1" si="88"/>
        <v>0</v>
      </c>
    </row>
    <row r="5642" spans="1:3" x14ac:dyDescent="0.25">
      <c r="A5642" s="2">
        <v>44581.579861111102</v>
      </c>
      <c r="B5642">
        <v>34105.74267578125</v>
      </c>
      <c r="C5642">
        <f t="shared" ca="1" si="88"/>
        <v>0</v>
      </c>
    </row>
    <row r="5643" spans="1:3" x14ac:dyDescent="0.25">
      <c r="A5643" s="2">
        <v>44581.583333333299</v>
      </c>
      <c r="B5643">
        <v>33890.7275390625</v>
      </c>
      <c r="C5643">
        <f t="shared" ca="1" si="88"/>
        <v>0</v>
      </c>
    </row>
    <row r="5644" spans="1:3" x14ac:dyDescent="0.25">
      <c r="A5644" s="2">
        <v>44581.586805555598</v>
      </c>
      <c r="B5644">
        <v>33722.026123046875</v>
      </c>
      <c r="C5644">
        <f t="shared" ca="1" si="88"/>
        <v>0</v>
      </c>
    </row>
    <row r="5645" spans="1:3" x14ac:dyDescent="0.25">
      <c r="A5645" s="2">
        <v>44581.590277777803</v>
      </c>
      <c r="B5645">
        <v>33514.955322265625</v>
      </c>
      <c r="C5645">
        <f t="shared" ca="1" si="88"/>
        <v>0</v>
      </c>
    </row>
    <row r="5646" spans="1:3" x14ac:dyDescent="0.25">
      <c r="A5646" s="2">
        <v>44581.59375</v>
      </c>
      <c r="B5646">
        <v>33143.178466796875</v>
      </c>
      <c r="C5646">
        <f t="shared" ca="1" si="88"/>
        <v>0</v>
      </c>
    </row>
    <row r="5647" spans="1:3" x14ac:dyDescent="0.25">
      <c r="A5647" s="2">
        <v>44581.597222222197</v>
      </c>
      <c r="B5647">
        <v>32846.435791015625</v>
      </c>
      <c r="C5647">
        <f t="shared" ca="1" si="88"/>
        <v>0</v>
      </c>
    </row>
    <row r="5648" spans="1:3" x14ac:dyDescent="0.25">
      <c r="A5648" s="2">
        <v>44581.600694444402</v>
      </c>
      <c r="B5648">
        <v>32686.36767578125</v>
      </c>
      <c r="C5648">
        <f t="shared" ca="1" si="88"/>
        <v>0</v>
      </c>
    </row>
    <row r="5649" spans="1:3" x14ac:dyDescent="0.25">
      <c r="A5649" s="2">
        <v>44581.604166666701</v>
      </c>
      <c r="B5649">
        <v>32406.441650390625</v>
      </c>
      <c r="C5649">
        <f t="shared" ca="1" si="88"/>
        <v>0</v>
      </c>
    </row>
    <row r="5650" spans="1:3" x14ac:dyDescent="0.25">
      <c r="A5650" s="2">
        <v>44581.607638888898</v>
      </c>
      <c r="B5650">
        <v>32098.388671875</v>
      </c>
      <c r="C5650">
        <f t="shared" ca="1" si="88"/>
        <v>0</v>
      </c>
    </row>
    <row r="5651" spans="1:3" x14ac:dyDescent="0.25">
      <c r="A5651" s="2">
        <v>44581.611111111102</v>
      </c>
      <c r="B5651">
        <v>31652.450439453125</v>
      </c>
      <c r="C5651">
        <f t="shared" ca="1" si="88"/>
        <v>0</v>
      </c>
    </row>
    <row r="5652" spans="1:3" x14ac:dyDescent="0.25">
      <c r="A5652" s="2">
        <v>44581.614583333299</v>
      </c>
      <c r="B5652">
        <v>31247.1005859375</v>
      </c>
      <c r="C5652">
        <f t="shared" ca="1" si="88"/>
        <v>0</v>
      </c>
    </row>
    <row r="5653" spans="1:3" x14ac:dyDescent="0.25">
      <c r="A5653" s="2">
        <v>44581.618055555598</v>
      </c>
      <c r="B5653">
        <v>30654.168701171875</v>
      </c>
      <c r="C5653">
        <f t="shared" ca="1" si="88"/>
        <v>0</v>
      </c>
    </row>
    <row r="5654" spans="1:3" x14ac:dyDescent="0.25">
      <c r="A5654" s="2">
        <v>44581.621527777803</v>
      </c>
      <c r="B5654">
        <v>30323.798095703125</v>
      </c>
      <c r="C5654">
        <f t="shared" ca="1" si="88"/>
        <v>0</v>
      </c>
    </row>
    <row r="5655" spans="1:3" x14ac:dyDescent="0.25">
      <c r="A5655" s="2">
        <v>44581.625</v>
      </c>
      <c r="B5655">
        <v>29812.408447265625</v>
      </c>
      <c r="C5655">
        <f t="shared" ca="1" si="88"/>
        <v>0</v>
      </c>
    </row>
    <row r="5656" spans="1:3" x14ac:dyDescent="0.25">
      <c r="A5656" s="2">
        <v>44581.628472222197</v>
      </c>
      <c r="B5656">
        <v>29413.243408203125</v>
      </c>
      <c r="C5656">
        <f t="shared" ca="1" si="88"/>
        <v>0</v>
      </c>
    </row>
    <row r="5657" spans="1:3" x14ac:dyDescent="0.25">
      <c r="A5657" s="2">
        <v>44581.631944444402</v>
      </c>
      <c r="B5657">
        <v>28935.245361328125</v>
      </c>
      <c r="C5657">
        <f t="shared" ca="1" si="88"/>
        <v>0</v>
      </c>
    </row>
    <row r="5658" spans="1:3" x14ac:dyDescent="0.25">
      <c r="A5658" s="2">
        <v>44581.635416666701</v>
      </c>
      <c r="B5658">
        <v>28378.98486328125</v>
      </c>
      <c r="C5658">
        <f t="shared" ca="1" si="88"/>
        <v>0</v>
      </c>
    </row>
    <row r="5659" spans="1:3" x14ac:dyDescent="0.25">
      <c r="A5659" s="2">
        <v>44581.638888888898</v>
      </c>
      <c r="B5659">
        <v>27896.26220703125</v>
      </c>
      <c r="C5659">
        <f t="shared" ca="1" si="88"/>
        <v>0</v>
      </c>
    </row>
    <row r="5660" spans="1:3" x14ac:dyDescent="0.25">
      <c r="A5660" s="2">
        <v>44581.642361111102</v>
      </c>
      <c r="B5660">
        <v>27149.91845703125</v>
      </c>
      <c r="C5660">
        <f t="shared" ca="1" si="88"/>
        <v>0</v>
      </c>
    </row>
    <row r="5661" spans="1:3" x14ac:dyDescent="0.25">
      <c r="A5661" s="2">
        <v>44581.645833333299</v>
      </c>
      <c r="B5661">
        <v>26607.0615234375</v>
      </c>
      <c r="C5661">
        <f t="shared" ca="1" si="88"/>
        <v>0</v>
      </c>
    </row>
    <row r="5662" spans="1:3" x14ac:dyDescent="0.25">
      <c r="A5662" s="2">
        <v>44581.649305555598</v>
      </c>
      <c r="B5662">
        <v>25997.763671875</v>
      </c>
      <c r="C5662">
        <f t="shared" ca="1" si="88"/>
        <v>0</v>
      </c>
    </row>
    <row r="5663" spans="1:3" x14ac:dyDescent="0.25">
      <c r="A5663" s="2">
        <v>44581.652777777803</v>
      </c>
      <c r="B5663">
        <v>25356.052490234375</v>
      </c>
      <c r="C5663">
        <f t="shared" ca="1" si="88"/>
        <v>0</v>
      </c>
    </row>
    <row r="5664" spans="1:3" x14ac:dyDescent="0.25">
      <c r="A5664" s="2">
        <v>44581.65625</v>
      </c>
      <c r="B5664">
        <v>24603.6376953125</v>
      </c>
      <c r="C5664">
        <f t="shared" ca="1" si="88"/>
        <v>0</v>
      </c>
    </row>
    <row r="5665" spans="1:3" x14ac:dyDescent="0.25">
      <c r="A5665" s="2">
        <v>44581.659722222197</v>
      </c>
      <c r="B5665">
        <v>23981.64697265625</v>
      </c>
      <c r="C5665">
        <f t="shared" ca="1" si="88"/>
        <v>0</v>
      </c>
    </row>
    <row r="5666" spans="1:3" x14ac:dyDescent="0.25">
      <c r="A5666" s="2">
        <v>44581.663194444402</v>
      </c>
      <c r="B5666">
        <v>23210.783203125</v>
      </c>
      <c r="C5666">
        <f t="shared" ca="1" si="88"/>
        <v>0</v>
      </c>
    </row>
    <row r="5667" spans="1:3" x14ac:dyDescent="0.25">
      <c r="A5667" s="2">
        <v>44581.666666666701</v>
      </c>
      <c r="B5667">
        <v>22377.59912109375</v>
      </c>
      <c r="C5667">
        <f t="shared" ca="1" si="88"/>
        <v>0</v>
      </c>
    </row>
    <row r="5668" spans="1:3" x14ac:dyDescent="0.25">
      <c r="A5668" s="2">
        <v>44581.670138888898</v>
      </c>
      <c r="B5668">
        <v>21563.853271484375</v>
      </c>
      <c r="C5668">
        <f t="shared" ca="1" si="88"/>
        <v>0</v>
      </c>
    </row>
    <row r="5669" spans="1:3" x14ac:dyDescent="0.25">
      <c r="A5669" s="2">
        <v>44581.673611111102</v>
      </c>
      <c r="B5669">
        <v>20690.78759765625</v>
      </c>
      <c r="C5669">
        <f t="shared" ca="1" si="88"/>
        <v>0</v>
      </c>
    </row>
    <row r="5670" spans="1:3" x14ac:dyDescent="0.25">
      <c r="A5670" s="2">
        <v>44581.677083333299</v>
      </c>
      <c r="B5670">
        <v>19644.918212890625</v>
      </c>
      <c r="C5670">
        <f t="shared" ca="1" si="88"/>
        <v>0</v>
      </c>
    </row>
    <row r="5671" spans="1:3" x14ac:dyDescent="0.25">
      <c r="A5671" s="2">
        <v>44581.680555555598</v>
      </c>
      <c r="B5671">
        <v>18745.552978515625</v>
      </c>
      <c r="C5671">
        <f t="shared" ca="1" si="88"/>
        <v>0</v>
      </c>
    </row>
    <row r="5672" spans="1:3" x14ac:dyDescent="0.25">
      <c r="A5672" s="2">
        <v>44581.684027777803</v>
      </c>
      <c r="B5672">
        <v>17933.840576171875</v>
      </c>
      <c r="C5672">
        <f t="shared" ca="1" si="88"/>
        <v>0</v>
      </c>
    </row>
    <row r="5673" spans="1:3" x14ac:dyDescent="0.25">
      <c r="A5673" s="2">
        <v>44581.6875</v>
      </c>
      <c r="B5673">
        <v>17120.33935546875</v>
      </c>
      <c r="C5673">
        <f t="shared" ca="1" si="88"/>
        <v>0</v>
      </c>
    </row>
    <row r="5674" spans="1:3" x14ac:dyDescent="0.25">
      <c r="A5674" s="2">
        <v>44581.690972222197</v>
      </c>
      <c r="B5674">
        <v>16263.302978515625</v>
      </c>
      <c r="C5674">
        <f t="shared" ca="1" si="88"/>
        <v>0</v>
      </c>
    </row>
    <row r="5675" spans="1:3" x14ac:dyDescent="0.25">
      <c r="A5675" s="2">
        <v>44581.694444444402</v>
      </c>
      <c r="B5675">
        <v>15204.677490234375</v>
      </c>
      <c r="C5675">
        <f t="shared" ca="1" si="88"/>
        <v>0</v>
      </c>
    </row>
    <row r="5676" spans="1:3" x14ac:dyDescent="0.25">
      <c r="A5676" s="2">
        <v>44581.697916666701</v>
      </c>
      <c r="B5676">
        <v>14392.64892578125</v>
      </c>
      <c r="C5676">
        <f t="shared" ca="1" si="88"/>
        <v>0</v>
      </c>
    </row>
    <row r="5677" spans="1:3" x14ac:dyDescent="0.25">
      <c r="A5677" s="2">
        <v>44581.701388888898</v>
      </c>
      <c r="B5677">
        <v>13492.497314453125</v>
      </c>
      <c r="C5677">
        <f t="shared" ca="1" si="88"/>
        <v>0</v>
      </c>
    </row>
    <row r="5678" spans="1:3" x14ac:dyDescent="0.25">
      <c r="A5678" s="2">
        <v>44581.704861111102</v>
      </c>
      <c r="B5678">
        <v>12459.783447265625</v>
      </c>
      <c r="C5678">
        <f t="shared" ca="1" si="88"/>
        <v>0</v>
      </c>
    </row>
    <row r="5679" spans="1:3" x14ac:dyDescent="0.25">
      <c r="A5679" s="2">
        <v>44581.708333333299</v>
      </c>
      <c r="B5679">
        <v>11243.033203125</v>
      </c>
      <c r="C5679">
        <f t="shared" ca="1" si="88"/>
        <v>0</v>
      </c>
    </row>
    <row r="5680" spans="1:3" x14ac:dyDescent="0.25">
      <c r="A5680" s="2">
        <v>44581.711805555598</v>
      </c>
      <c r="B5680">
        <v>10339.802490234375</v>
      </c>
      <c r="C5680">
        <f t="shared" ca="1" si="88"/>
        <v>0</v>
      </c>
    </row>
    <row r="5681" spans="1:3" x14ac:dyDescent="0.25">
      <c r="A5681" s="2">
        <v>44581.715277777803</v>
      </c>
      <c r="B5681">
        <v>9612.749755859375</v>
      </c>
      <c r="C5681">
        <f t="shared" ca="1" si="88"/>
        <v>0</v>
      </c>
    </row>
    <row r="5682" spans="1:3" x14ac:dyDescent="0.25">
      <c r="A5682" s="2">
        <v>44581.71875</v>
      </c>
      <c r="B5682">
        <v>8546.666015625</v>
      </c>
      <c r="C5682">
        <f t="shared" ca="1" si="88"/>
        <v>0</v>
      </c>
    </row>
    <row r="5683" spans="1:3" x14ac:dyDescent="0.25">
      <c r="A5683" s="2">
        <v>44581.722222222197</v>
      </c>
      <c r="B5683">
        <v>7680.480712890625</v>
      </c>
      <c r="C5683">
        <f t="shared" ca="1" si="88"/>
        <v>0</v>
      </c>
    </row>
    <row r="5684" spans="1:3" x14ac:dyDescent="0.25">
      <c r="A5684" s="2">
        <v>44581.725694444402</v>
      </c>
      <c r="B5684">
        <v>6809.53955078125</v>
      </c>
      <c r="C5684">
        <f t="shared" ca="1" si="88"/>
        <v>0</v>
      </c>
    </row>
    <row r="5685" spans="1:3" x14ac:dyDescent="0.25">
      <c r="A5685" s="2">
        <v>44581.729166666701</v>
      </c>
      <c r="B5685">
        <v>6225.859375</v>
      </c>
      <c r="C5685">
        <f t="shared" ca="1" si="88"/>
        <v>0</v>
      </c>
    </row>
    <row r="5686" spans="1:3" x14ac:dyDescent="0.25">
      <c r="A5686" s="2">
        <v>44581.732638888898</v>
      </c>
      <c r="B5686">
        <v>5653.659423828125</v>
      </c>
      <c r="C5686">
        <f t="shared" ca="1" si="88"/>
        <v>0</v>
      </c>
    </row>
    <row r="5687" spans="1:3" x14ac:dyDescent="0.25">
      <c r="A5687" s="2">
        <v>44581.736111111102</v>
      </c>
      <c r="B5687">
        <v>5107.6015625</v>
      </c>
      <c r="C5687">
        <f t="shared" ca="1" si="88"/>
        <v>0</v>
      </c>
    </row>
    <row r="5688" spans="1:3" x14ac:dyDescent="0.25">
      <c r="A5688" s="2">
        <v>44581.739583333299</v>
      </c>
      <c r="B5688">
        <v>4339.044921875</v>
      </c>
      <c r="C5688">
        <f t="shared" ca="1" si="88"/>
        <v>0</v>
      </c>
    </row>
    <row r="5689" spans="1:3" x14ac:dyDescent="0.25">
      <c r="A5689" s="2">
        <v>44581.743055555598</v>
      </c>
      <c r="B5689">
        <v>4136.236328125</v>
      </c>
      <c r="C5689">
        <f t="shared" ca="1" si="88"/>
        <v>0</v>
      </c>
    </row>
    <row r="5690" spans="1:3" x14ac:dyDescent="0.25">
      <c r="A5690" s="2">
        <v>44581.746527777803</v>
      </c>
      <c r="B5690">
        <v>3858.9686279296875</v>
      </c>
      <c r="C5690">
        <f t="shared" ca="1" si="88"/>
        <v>0</v>
      </c>
    </row>
    <row r="5691" spans="1:3" x14ac:dyDescent="0.25">
      <c r="A5691" s="2">
        <v>44581.75</v>
      </c>
      <c r="B5691">
        <v>3563.4840698242188</v>
      </c>
      <c r="C5691">
        <f t="shared" ca="1" si="88"/>
        <v>0</v>
      </c>
    </row>
    <row r="5692" spans="1:3" x14ac:dyDescent="0.25">
      <c r="A5692" s="2">
        <v>44581.753472222197</v>
      </c>
      <c r="B5692">
        <v>3333.8139038085938</v>
      </c>
      <c r="C5692">
        <f t="shared" ca="1" si="88"/>
        <v>0</v>
      </c>
    </row>
    <row r="5693" spans="1:3" x14ac:dyDescent="0.25">
      <c r="A5693" s="2">
        <v>44581.756944444402</v>
      </c>
      <c r="B5693">
        <v>3223.7283020019531</v>
      </c>
      <c r="C5693">
        <f t="shared" ca="1" si="88"/>
        <v>0</v>
      </c>
    </row>
    <row r="5694" spans="1:3" x14ac:dyDescent="0.25">
      <c r="A5694" s="2">
        <v>44581.760416666701</v>
      </c>
      <c r="B5694">
        <v>3163.2440795898438</v>
      </c>
      <c r="C5694">
        <f t="shared" ca="1" si="88"/>
        <v>0</v>
      </c>
    </row>
    <row r="5695" spans="1:3" x14ac:dyDescent="0.25">
      <c r="A5695" s="2">
        <v>44581.763888888898</v>
      </c>
      <c r="B5695">
        <v>3182.1527099609375</v>
      </c>
      <c r="C5695">
        <f t="shared" ca="1" si="88"/>
        <v>0</v>
      </c>
    </row>
    <row r="5696" spans="1:3" x14ac:dyDescent="0.25">
      <c r="A5696" s="2">
        <v>44581.767361111102</v>
      </c>
      <c r="B5696">
        <v>3194.846435546875</v>
      </c>
      <c r="C5696">
        <f t="shared" ca="1" si="88"/>
        <v>0</v>
      </c>
    </row>
    <row r="5697" spans="1:3" x14ac:dyDescent="0.25">
      <c r="A5697" s="2">
        <v>44581.770833333299</v>
      </c>
      <c r="B5697">
        <v>3209.4701843261719</v>
      </c>
      <c r="C5697">
        <f t="shared" ca="1" si="88"/>
        <v>0</v>
      </c>
    </row>
    <row r="5698" spans="1:3" x14ac:dyDescent="0.25">
      <c r="A5698" s="2">
        <v>44581.774305555598</v>
      </c>
      <c r="B5698">
        <v>3269.1174621582031</v>
      </c>
      <c r="C5698">
        <f t="shared" ca="1" si="88"/>
        <v>0</v>
      </c>
    </row>
    <row r="5699" spans="1:3" x14ac:dyDescent="0.25">
      <c r="A5699" s="2">
        <v>44581.777777777803</v>
      </c>
      <c r="B5699">
        <v>3332.3235473632813</v>
      </c>
      <c r="C5699">
        <f t="shared" ca="1" si="88"/>
        <v>0</v>
      </c>
    </row>
    <row r="5700" spans="1:3" x14ac:dyDescent="0.25">
      <c r="A5700" s="2">
        <v>44581.78125</v>
      </c>
      <c r="B5700">
        <v>3394.6115417480469</v>
      </c>
      <c r="C5700">
        <f t="shared" ref="C5700:C5763" ca="1" si="89">OFFSET($B$3,(ROW(B5698)-1)*12,0)</f>
        <v>0</v>
      </c>
    </row>
    <row r="5701" spans="1:3" x14ac:dyDescent="0.25">
      <c r="A5701" s="2">
        <v>44581.784722222197</v>
      </c>
      <c r="B5701">
        <v>3502.8003692626953</v>
      </c>
      <c r="C5701">
        <f t="shared" ca="1" si="89"/>
        <v>0</v>
      </c>
    </row>
    <row r="5702" spans="1:3" x14ac:dyDescent="0.25">
      <c r="A5702" s="2">
        <v>44581.788194444402</v>
      </c>
      <c r="B5702">
        <v>3613.7296142578125</v>
      </c>
      <c r="C5702">
        <f t="shared" ca="1" si="89"/>
        <v>0</v>
      </c>
    </row>
    <row r="5703" spans="1:3" x14ac:dyDescent="0.25">
      <c r="A5703" s="2">
        <v>44581.791666666701</v>
      </c>
      <c r="B5703">
        <v>3539.4579772949219</v>
      </c>
      <c r="C5703">
        <f t="shared" ca="1" si="89"/>
        <v>0</v>
      </c>
    </row>
    <row r="5704" spans="1:3" x14ac:dyDescent="0.25">
      <c r="A5704" s="2">
        <v>44581.795138888898</v>
      </c>
      <c r="B5704">
        <v>3557.5392379760742</v>
      </c>
      <c r="C5704">
        <f t="shared" ca="1" si="89"/>
        <v>0</v>
      </c>
    </row>
    <row r="5705" spans="1:3" x14ac:dyDescent="0.25">
      <c r="A5705" s="2">
        <v>44581.798611111102</v>
      </c>
      <c r="B5705">
        <v>3639.6359915733337</v>
      </c>
      <c r="C5705">
        <f t="shared" ca="1" si="89"/>
        <v>0</v>
      </c>
    </row>
    <row r="5706" spans="1:3" x14ac:dyDescent="0.25">
      <c r="A5706" s="2">
        <v>44581.802083333299</v>
      </c>
      <c r="B5706">
        <v>3695.2879576683044</v>
      </c>
      <c r="C5706">
        <f t="shared" ca="1" si="89"/>
        <v>0</v>
      </c>
    </row>
    <row r="5707" spans="1:3" x14ac:dyDescent="0.25">
      <c r="A5707" s="2">
        <v>44581.805555555598</v>
      </c>
      <c r="B5707">
        <v>3764.4961738586426</v>
      </c>
      <c r="C5707">
        <f t="shared" ca="1" si="89"/>
        <v>0</v>
      </c>
    </row>
    <row r="5708" spans="1:3" x14ac:dyDescent="0.25">
      <c r="A5708" s="2">
        <v>44581.809027777803</v>
      </c>
      <c r="B5708">
        <v>3839.9235591888428</v>
      </c>
      <c r="C5708">
        <f t="shared" ca="1" si="89"/>
        <v>0</v>
      </c>
    </row>
    <row r="5709" spans="1:3" x14ac:dyDescent="0.25">
      <c r="A5709" s="2">
        <v>44581.8125</v>
      </c>
      <c r="B5709">
        <v>3891.2797513008118</v>
      </c>
      <c r="C5709">
        <f t="shared" ca="1" si="89"/>
        <v>0</v>
      </c>
    </row>
    <row r="5710" spans="1:3" x14ac:dyDescent="0.25">
      <c r="A5710" s="2">
        <v>44581.815972222197</v>
      </c>
      <c r="B5710">
        <v>3959.7881660461426</v>
      </c>
      <c r="C5710">
        <f t="shared" ca="1" si="89"/>
        <v>0</v>
      </c>
    </row>
    <row r="5711" spans="1:3" x14ac:dyDescent="0.25">
      <c r="A5711" s="2">
        <v>44581.819444444402</v>
      </c>
      <c r="B5711">
        <v>3999.3625726699829</v>
      </c>
      <c r="C5711">
        <f t="shared" ca="1" si="89"/>
        <v>0</v>
      </c>
    </row>
    <row r="5712" spans="1:3" x14ac:dyDescent="0.25">
      <c r="A5712" s="2">
        <v>44581.822916666701</v>
      </c>
      <c r="B5712">
        <v>4094.7551622390747</v>
      </c>
      <c r="C5712">
        <f t="shared" ca="1" si="89"/>
        <v>0</v>
      </c>
    </row>
    <row r="5713" spans="1:3" x14ac:dyDescent="0.25">
      <c r="A5713" s="2">
        <v>44581.826388888898</v>
      </c>
      <c r="B5713">
        <v>4159.8206939697266</v>
      </c>
      <c r="C5713">
        <f t="shared" ca="1" si="89"/>
        <v>0</v>
      </c>
    </row>
    <row r="5714" spans="1:3" x14ac:dyDescent="0.25">
      <c r="A5714" s="2">
        <v>44581.829861111102</v>
      </c>
      <c r="B5714">
        <v>4237.6167073249817</v>
      </c>
      <c r="C5714">
        <f t="shared" ca="1" si="89"/>
        <v>0</v>
      </c>
    </row>
    <row r="5715" spans="1:3" x14ac:dyDescent="0.25">
      <c r="A5715" s="2">
        <v>44581.833333333299</v>
      </c>
      <c r="B5715">
        <v>4310.0501923561096</v>
      </c>
      <c r="C5715">
        <f t="shared" ca="1" si="89"/>
        <v>0</v>
      </c>
    </row>
    <row r="5716" spans="1:3" x14ac:dyDescent="0.25">
      <c r="A5716" s="2">
        <v>44581.836805555598</v>
      </c>
      <c r="B5716">
        <v>4383.4228515625</v>
      </c>
      <c r="C5716">
        <f t="shared" ca="1" si="89"/>
        <v>0</v>
      </c>
    </row>
    <row r="5717" spans="1:3" x14ac:dyDescent="0.25">
      <c r="A5717" s="2">
        <v>44581.840277777803</v>
      </c>
      <c r="B5717">
        <v>4431.41015625</v>
      </c>
      <c r="C5717">
        <f t="shared" ca="1" si="89"/>
        <v>0</v>
      </c>
    </row>
    <row r="5718" spans="1:3" x14ac:dyDescent="0.25">
      <c r="A5718" s="2">
        <v>44581.84375</v>
      </c>
      <c r="B5718">
        <v>4465.66552734375</v>
      </c>
      <c r="C5718">
        <f t="shared" ca="1" si="89"/>
        <v>0</v>
      </c>
    </row>
    <row r="5719" spans="1:3" x14ac:dyDescent="0.25">
      <c r="A5719" s="2">
        <v>44581.847222222197</v>
      </c>
      <c r="B5719">
        <v>4556.044921875</v>
      </c>
      <c r="C5719">
        <f t="shared" ca="1" si="89"/>
        <v>0</v>
      </c>
    </row>
    <row r="5720" spans="1:3" x14ac:dyDescent="0.25">
      <c r="A5720" s="2">
        <v>44581.850694444402</v>
      </c>
      <c r="B5720">
        <v>4622.7080078125</v>
      </c>
      <c r="C5720">
        <f t="shared" ca="1" si="89"/>
        <v>0</v>
      </c>
    </row>
    <row r="5721" spans="1:3" x14ac:dyDescent="0.25">
      <c r="A5721" s="2">
        <v>44581.854166666701</v>
      </c>
      <c r="B5721">
        <v>4666.8193359375</v>
      </c>
      <c r="C5721">
        <f t="shared" ca="1" si="89"/>
        <v>0</v>
      </c>
    </row>
    <row r="5722" spans="1:3" x14ac:dyDescent="0.25">
      <c r="A5722" s="2">
        <v>44581.857638888898</v>
      </c>
      <c r="B5722">
        <v>4749.1708984375</v>
      </c>
      <c r="C5722">
        <f t="shared" ca="1" si="89"/>
        <v>0</v>
      </c>
    </row>
    <row r="5723" spans="1:3" x14ac:dyDescent="0.25">
      <c r="A5723" s="2">
        <v>44581.861111111102</v>
      </c>
      <c r="B5723">
        <v>4815.6748046875</v>
      </c>
      <c r="C5723">
        <f t="shared" ca="1" si="89"/>
        <v>0</v>
      </c>
    </row>
    <row r="5724" spans="1:3" x14ac:dyDescent="0.25">
      <c r="A5724" s="2">
        <v>44581.864583333299</v>
      </c>
      <c r="B5724">
        <v>4888.1123046875</v>
      </c>
      <c r="C5724">
        <f t="shared" ca="1" si="89"/>
        <v>0</v>
      </c>
    </row>
    <row r="5725" spans="1:3" x14ac:dyDescent="0.25">
      <c r="A5725" s="2">
        <v>44581.868055555598</v>
      </c>
      <c r="B5725">
        <v>4958.9345703125</v>
      </c>
      <c r="C5725">
        <f t="shared" ca="1" si="89"/>
        <v>0</v>
      </c>
    </row>
    <row r="5726" spans="1:3" x14ac:dyDescent="0.25">
      <c r="A5726" s="2">
        <v>44581.871527777803</v>
      </c>
      <c r="B5726">
        <v>4991.6005859375</v>
      </c>
      <c r="C5726">
        <f t="shared" ca="1" si="89"/>
        <v>0</v>
      </c>
    </row>
    <row r="5727" spans="1:3" x14ac:dyDescent="0.25">
      <c r="A5727" s="2">
        <v>44581.875</v>
      </c>
      <c r="B5727">
        <v>4976.302734375</v>
      </c>
      <c r="C5727">
        <f t="shared" ca="1" si="89"/>
        <v>0</v>
      </c>
    </row>
    <row r="5728" spans="1:3" x14ac:dyDescent="0.25">
      <c r="A5728" s="2">
        <v>44581.878472222197</v>
      </c>
      <c r="B5728">
        <v>4978.79345703125</v>
      </c>
      <c r="C5728">
        <f t="shared" ca="1" si="89"/>
        <v>0</v>
      </c>
    </row>
    <row r="5729" spans="1:3" x14ac:dyDescent="0.25">
      <c r="A5729" s="2">
        <v>44581.881944444402</v>
      </c>
      <c r="B5729">
        <v>4979.75537109375</v>
      </c>
      <c r="C5729">
        <f t="shared" ca="1" si="89"/>
        <v>0</v>
      </c>
    </row>
    <row r="5730" spans="1:3" x14ac:dyDescent="0.25">
      <c r="A5730" s="2">
        <v>44581.885416666701</v>
      </c>
      <c r="B5730">
        <v>5025.66455078125</v>
      </c>
      <c r="C5730">
        <f t="shared" ca="1" si="89"/>
        <v>0</v>
      </c>
    </row>
    <row r="5731" spans="1:3" x14ac:dyDescent="0.25">
      <c r="A5731" s="2">
        <v>44581.888888888898</v>
      </c>
      <c r="B5731">
        <v>4995.0908203125</v>
      </c>
      <c r="C5731">
        <f t="shared" ca="1" si="89"/>
        <v>0</v>
      </c>
    </row>
    <row r="5732" spans="1:3" x14ac:dyDescent="0.25">
      <c r="A5732" s="2">
        <v>44581.892361111102</v>
      </c>
      <c r="B5732">
        <v>5032.02880859375</v>
      </c>
      <c r="C5732">
        <f t="shared" ca="1" si="89"/>
        <v>0</v>
      </c>
    </row>
    <row r="5733" spans="1:3" x14ac:dyDescent="0.25">
      <c r="A5733" s="2">
        <v>44581.895833333299</v>
      </c>
      <c r="B5733">
        <v>5036.064453125</v>
      </c>
      <c r="C5733">
        <f t="shared" ca="1" si="89"/>
        <v>0</v>
      </c>
    </row>
    <row r="5734" spans="1:3" x14ac:dyDescent="0.25">
      <c r="A5734" s="2">
        <v>44581.899305555598</v>
      </c>
      <c r="B5734">
        <v>5057.14990234375</v>
      </c>
      <c r="C5734">
        <f t="shared" ca="1" si="89"/>
        <v>0</v>
      </c>
    </row>
    <row r="5735" spans="1:3" x14ac:dyDescent="0.25">
      <c r="A5735" s="2">
        <v>44581.902777777803</v>
      </c>
      <c r="B5735">
        <v>5077.0478515625</v>
      </c>
      <c r="C5735">
        <f t="shared" ca="1" si="89"/>
        <v>0</v>
      </c>
    </row>
    <row r="5736" spans="1:3" x14ac:dyDescent="0.25">
      <c r="A5736" s="2">
        <v>44581.90625</v>
      </c>
      <c r="B5736">
        <v>5205.478515625</v>
      </c>
      <c r="C5736">
        <f t="shared" ca="1" si="89"/>
        <v>0</v>
      </c>
    </row>
    <row r="5737" spans="1:3" x14ac:dyDescent="0.25">
      <c r="A5737" s="2">
        <v>44581.909722222197</v>
      </c>
      <c r="B5737">
        <v>5226.19970703125</v>
      </c>
      <c r="C5737">
        <f t="shared" ca="1" si="89"/>
        <v>0</v>
      </c>
    </row>
    <row r="5738" spans="1:3" x14ac:dyDescent="0.25">
      <c r="A5738" s="2">
        <v>44581.913194444402</v>
      </c>
      <c r="B5738">
        <v>5252.5751953125</v>
      </c>
      <c r="C5738">
        <f t="shared" ca="1" si="89"/>
        <v>0</v>
      </c>
    </row>
    <row r="5739" spans="1:3" x14ac:dyDescent="0.25">
      <c r="A5739" s="2">
        <v>44581.916666666701</v>
      </c>
      <c r="B5739">
        <v>5322.4794921875</v>
      </c>
      <c r="C5739">
        <f t="shared" ca="1" si="89"/>
        <v>0</v>
      </c>
    </row>
    <row r="5740" spans="1:3" x14ac:dyDescent="0.25">
      <c r="A5740" s="2">
        <v>44581.920138888898</v>
      </c>
      <c r="B5740">
        <v>5287.79443359375</v>
      </c>
      <c r="C5740">
        <f t="shared" ca="1" si="89"/>
        <v>0</v>
      </c>
    </row>
    <row r="5741" spans="1:3" x14ac:dyDescent="0.25">
      <c r="A5741" s="2">
        <v>44581.923611111102</v>
      </c>
      <c r="B5741">
        <v>5309.5566291809082</v>
      </c>
      <c r="C5741">
        <f t="shared" ca="1" si="89"/>
        <v>0</v>
      </c>
    </row>
    <row r="5742" spans="1:3" x14ac:dyDescent="0.25">
      <c r="A5742" s="2">
        <v>44581.927083333299</v>
      </c>
      <c r="B5742">
        <v>5316.693359375</v>
      </c>
      <c r="C5742">
        <f t="shared" ca="1" si="89"/>
        <v>0</v>
      </c>
    </row>
    <row r="5743" spans="1:3" x14ac:dyDescent="0.25">
      <c r="A5743" s="2">
        <v>44581.930555555598</v>
      </c>
      <c r="B5743">
        <v>5361.33837890625</v>
      </c>
      <c r="C5743">
        <f t="shared" ca="1" si="89"/>
        <v>0</v>
      </c>
    </row>
    <row r="5744" spans="1:3" x14ac:dyDescent="0.25">
      <c r="A5744" s="2">
        <v>44581.934027777803</v>
      </c>
      <c r="B5744">
        <v>5352.40283203125</v>
      </c>
      <c r="C5744">
        <f t="shared" ca="1" si="89"/>
        <v>0</v>
      </c>
    </row>
    <row r="5745" spans="1:3" x14ac:dyDescent="0.25">
      <c r="A5745" s="2">
        <v>44581.9375</v>
      </c>
      <c r="B5745">
        <v>5357.9775390625</v>
      </c>
      <c r="C5745">
        <f t="shared" ca="1" si="89"/>
        <v>0</v>
      </c>
    </row>
    <row r="5746" spans="1:3" x14ac:dyDescent="0.25">
      <c r="A5746" s="2">
        <v>44581.940972222197</v>
      </c>
      <c r="B5746">
        <v>5357.8330078125</v>
      </c>
      <c r="C5746">
        <f t="shared" ca="1" si="89"/>
        <v>0</v>
      </c>
    </row>
    <row r="5747" spans="1:3" x14ac:dyDescent="0.25">
      <c r="A5747" s="2">
        <v>44581.944444444402</v>
      </c>
      <c r="B5747">
        <v>5329.08984375</v>
      </c>
      <c r="C5747">
        <f t="shared" ca="1" si="89"/>
        <v>0</v>
      </c>
    </row>
    <row r="5748" spans="1:3" x14ac:dyDescent="0.25">
      <c r="A5748" s="2">
        <v>44581.947916666701</v>
      </c>
      <c r="B5748">
        <v>5361.2119140625</v>
      </c>
      <c r="C5748">
        <f t="shared" ca="1" si="89"/>
        <v>0</v>
      </c>
    </row>
    <row r="5749" spans="1:3" x14ac:dyDescent="0.25">
      <c r="A5749" s="2">
        <v>44581.951388888898</v>
      </c>
      <c r="B5749">
        <v>5365.92578125</v>
      </c>
      <c r="C5749">
        <f t="shared" ca="1" si="89"/>
        <v>0</v>
      </c>
    </row>
    <row r="5750" spans="1:3" x14ac:dyDescent="0.25">
      <c r="A5750" s="2">
        <v>44581.954861111102</v>
      </c>
      <c r="B5750">
        <v>5357.3525390625</v>
      </c>
      <c r="C5750">
        <f t="shared" ca="1" si="89"/>
        <v>0</v>
      </c>
    </row>
    <row r="5751" spans="1:3" x14ac:dyDescent="0.25">
      <c r="A5751" s="2">
        <v>44581.958333333299</v>
      </c>
      <c r="B5751">
        <v>5343.99169921875</v>
      </c>
      <c r="C5751">
        <f t="shared" ca="1" si="89"/>
        <v>0</v>
      </c>
    </row>
    <row r="5752" spans="1:3" x14ac:dyDescent="0.25">
      <c r="A5752" s="2">
        <v>44581.961805555598</v>
      </c>
      <c r="B5752">
        <v>5355.75</v>
      </c>
      <c r="C5752">
        <f t="shared" ca="1" si="89"/>
        <v>0</v>
      </c>
    </row>
    <row r="5753" spans="1:3" x14ac:dyDescent="0.25">
      <c r="A5753" s="2">
        <v>44581.965277777803</v>
      </c>
      <c r="B5753">
        <v>5316.63720703125</v>
      </c>
      <c r="C5753">
        <f t="shared" ca="1" si="89"/>
        <v>0</v>
      </c>
    </row>
    <row r="5754" spans="1:3" x14ac:dyDescent="0.25">
      <c r="A5754" s="2">
        <v>44581.96875</v>
      </c>
      <c r="B5754">
        <v>5288.7294921875</v>
      </c>
      <c r="C5754">
        <f t="shared" ca="1" si="89"/>
        <v>0</v>
      </c>
    </row>
    <row r="5755" spans="1:3" x14ac:dyDescent="0.25">
      <c r="A5755" s="2">
        <v>44581.972222222197</v>
      </c>
      <c r="B5755">
        <v>5265.828125</v>
      </c>
      <c r="C5755">
        <f t="shared" ca="1" si="89"/>
        <v>0</v>
      </c>
    </row>
    <row r="5756" spans="1:3" x14ac:dyDescent="0.25">
      <c r="A5756" s="2">
        <v>44581.975694444402</v>
      </c>
      <c r="B5756">
        <v>5216.9462890625</v>
      </c>
      <c r="C5756">
        <f t="shared" ca="1" si="89"/>
        <v>0</v>
      </c>
    </row>
    <row r="5757" spans="1:3" x14ac:dyDescent="0.25">
      <c r="A5757" s="2">
        <v>44581.979166666701</v>
      </c>
      <c r="B5757">
        <v>5192.70068359375</v>
      </c>
      <c r="C5757">
        <f t="shared" ca="1" si="89"/>
        <v>0</v>
      </c>
    </row>
    <row r="5758" spans="1:3" x14ac:dyDescent="0.25">
      <c r="A5758" s="2">
        <v>44581.982638888898</v>
      </c>
      <c r="B5758">
        <v>5167.13232421875</v>
      </c>
      <c r="C5758">
        <f t="shared" ca="1" si="89"/>
        <v>0</v>
      </c>
    </row>
    <row r="5759" spans="1:3" x14ac:dyDescent="0.25">
      <c r="A5759" s="2">
        <v>44581.986111111102</v>
      </c>
      <c r="B5759">
        <v>5147.335720539093</v>
      </c>
      <c r="C5759">
        <f t="shared" ca="1" si="89"/>
        <v>0</v>
      </c>
    </row>
    <row r="5760" spans="1:3" x14ac:dyDescent="0.25">
      <c r="A5760" s="2">
        <v>44581.989583333299</v>
      </c>
      <c r="B5760">
        <v>5159.32763671875</v>
      </c>
      <c r="C5760">
        <f t="shared" ca="1" si="89"/>
        <v>0</v>
      </c>
    </row>
    <row r="5761" spans="1:3" x14ac:dyDescent="0.25">
      <c r="A5761" s="2">
        <v>44581.993055555598</v>
      </c>
      <c r="B5761">
        <v>5119.60888671875</v>
      </c>
      <c r="C5761">
        <f t="shared" ca="1" si="89"/>
        <v>0</v>
      </c>
    </row>
    <row r="5762" spans="1:3" x14ac:dyDescent="0.25">
      <c r="A5762" s="2">
        <v>44581.996527777803</v>
      </c>
      <c r="B5762">
        <v>5133.61962890625</v>
      </c>
      <c r="C5762">
        <f t="shared" ca="1" si="89"/>
        <v>0</v>
      </c>
    </row>
    <row r="5763" spans="1:3" x14ac:dyDescent="0.25">
      <c r="A5763" s="2">
        <v>44582</v>
      </c>
      <c r="B5763">
        <v>5149.43310546875</v>
      </c>
      <c r="C5763">
        <f t="shared" ca="1" si="89"/>
        <v>0</v>
      </c>
    </row>
    <row r="5764" spans="1:3" x14ac:dyDescent="0.25">
      <c r="A5764" s="2">
        <v>44582.003472222197</v>
      </c>
      <c r="B5764">
        <v>5162.41796875</v>
      </c>
      <c r="C5764">
        <f t="shared" ref="C5764:C5827" ca="1" si="90">OFFSET($B$3,(ROW(B5762)-1)*12,0)</f>
        <v>0</v>
      </c>
    </row>
    <row r="5765" spans="1:3" x14ac:dyDescent="0.25">
      <c r="A5765" s="2">
        <v>44582.006944444402</v>
      </c>
      <c r="B5765">
        <v>5163.951171875</v>
      </c>
      <c r="C5765">
        <f t="shared" ca="1" si="90"/>
        <v>0</v>
      </c>
    </row>
    <row r="5766" spans="1:3" x14ac:dyDescent="0.25">
      <c r="A5766" s="2">
        <v>44582.010416666701</v>
      </c>
      <c r="B5766">
        <v>5156.80517578125</v>
      </c>
      <c r="C5766">
        <f t="shared" ca="1" si="90"/>
        <v>0</v>
      </c>
    </row>
    <row r="5767" spans="1:3" x14ac:dyDescent="0.25">
      <c r="A5767" s="2">
        <v>44582.013888888898</v>
      </c>
      <c r="B5767">
        <v>5149.40478515625</v>
      </c>
      <c r="C5767">
        <f t="shared" ca="1" si="90"/>
        <v>0</v>
      </c>
    </row>
    <row r="5768" spans="1:3" x14ac:dyDescent="0.25">
      <c r="A5768" s="2">
        <v>44582.017361111102</v>
      </c>
      <c r="B5768">
        <v>5168.51171875</v>
      </c>
      <c r="C5768">
        <f t="shared" ca="1" si="90"/>
        <v>0</v>
      </c>
    </row>
    <row r="5769" spans="1:3" x14ac:dyDescent="0.25">
      <c r="A5769" s="2">
        <v>44582.020833333299</v>
      </c>
      <c r="B5769">
        <v>5179.7490234375</v>
      </c>
      <c r="C5769">
        <f t="shared" ca="1" si="90"/>
        <v>0</v>
      </c>
    </row>
    <row r="5770" spans="1:3" x14ac:dyDescent="0.25">
      <c r="A5770" s="2">
        <v>44582.024305555598</v>
      </c>
      <c r="B5770">
        <v>5224.9765625</v>
      </c>
      <c r="C5770">
        <f t="shared" ca="1" si="90"/>
        <v>0</v>
      </c>
    </row>
    <row r="5771" spans="1:3" x14ac:dyDescent="0.25">
      <c r="A5771" s="2">
        <v>44582.027777777803</v>
      </c>
      <c r="B5771">
        <v>5213.22021484375</v>
      </c>
      <c r="C5771">
        <f t="shared" ca="1" si="90"/>
        <v>0</v>
      </c>
    </row>
    <row r="5772" spans="1:3" x14ac:dyDescent="0.25">
      <c r="A5772" s="2">
        <v>44582.03125</v>
      </c>
      <c r="B5772">
        <v>5236.0458984375</v>
      </c>
      <c r="C5772">
        <f t="shared" ca="1" si="90"/>
        <v>0</v>
      </c>
    </row>
    <row r="5773" spans="1:3" x14ac:dyDescent="0.25">
      <c r="A5773" s="2">
        <v>44582.034722222197</v>
      </c>
      <c r="B5773">
        <v>5211.7939453125</v>
      </c>
      <c r="C5773">
        <f t="shared" ca="1" si="90"/>
        <v>0</v>
      </c>
    </row>
    <row r="5774" spans="1:3" x14ac:dyDescent="0.25">
      <c r="A5774" s="2">
        <v>44582.038194444402</v>
      </c>
      <c r="B5774">
        <v>5227.986328125</v>
      </c>
      <c r="C5774">
        <f t="shared" ca="1" si="90"/>
        <v>0</v>
      </c>
    </row>
    <row r="5775" spans="1:3" x14ac:dyDescent="0.25">
      <c r="A5775" s="2">
        <v>44582.041666666701</v>
      </c>
      <c r="B5775">
        <v>5193.8896484375</v>
      </c>
      <c r="C5775">
        <f t="shared" ca="1" si="90"/>
        <v>0</v>
      </c>
    </row>
    <row r="5776" spans="1:3" x14ac:dyDescent="0.25">
      <c r="A5776" s="2">
        <v>44582.045138888898</v>
      </c>
      <c r="B5776">
        <v>5182.3271484375</v>
      </c>
      <c r="C5776">
        <f t="shared" ca="1" si="90"/>
        <v>0</v>
      </c>
    </row>
    <row r="5777" spans="1:3" x14ac:dyDescent="0.25">
      <c r="A5777" s="2">
        <v>44582.048611111102</v>
      </c>
      <c r="B5777">
        <v>5161.18896484375</v>
      </c>
      <c r="C5777">
        <f t="shared" ca="1" si="90"/>
        <v>0</v>
      </c>
    </row>
    <row r="5778" spans="1:3" x14ac:dyDescent="0.25">
      <c r="A5778" s="2">
        <v>44582.052083333299</v>
      </c>
      <c r="B5778">
        <v>5171.6064453125</v>
      </c>
      <c r="C5778">
        <f t="shared" ca="1" si="90"/>
        <v>0</v>
      </c>
    </row>
    <row r="5779" spans="1:3" x14ac:dyDescent="0.25">
      <c r="A5779" s="2">
        <v>44582.055555555598</v>
      </c>
      <c r="B5779">
        <v>5169.12109375</v>
      </c>
      <c r="C5779">
        <f t="shared" ca="1" si="90"/>
        <v>0</v>
      </c>
    </row>
    <row r="5780" spans="1:3" x14ac:dyDescent="0.25">
      <c r="A5780" s="2">
        <v>44582.059027777803</v>
      </c>
      <c r="B5780">
        <v>5186.77685546875</v>
      </c>
      <c r="C5780">
        <f t="shared" ca="1" si="90"/>
        <v>0</v>
      </c>
    </row>
    <row r="5781" spans="1:3" x14ac:dyDescent="0.25">
      <c r="A5781" s="2">
        <v>44582.0625</v>
      </c>
      <c r="B5781">
        <v>5131.6982421875</v>
      </c>
      <c r="C5781">
        <f t="shared" ca="1" si="90"/>
        <v>0</v>
      </c>
    </row>
    <row r="5782" spans="1:3" x14ac:dyDescent="0.25">
      <c r="A5782" s="2">
        <v>44582.065972222197</v>
      </c>
      <c r="B5782">
        <v>5164.54248046875</v>
      </c>
      <c r="C5782">
        <f t="shared" ca="1" si="90"/>
        <v>0</v>
      </c>
    </row>
    <row r="5783" spans="1:3" x14ac:dyDescent="0.25">
      <c r="A5783" s="2">
        <v>44582.069444444402</v>
      </c>
      <c r="B5783">
        <v>5151.53076171875</v>
      </c>
      <c r="C5783">
        <f t="shared" ca="1" si="90"/>
        <v>0</v>
      </c>
    </row>
    <row r="5784" spans="1:3" x14ac:dyDescent="0.25">
      <c r="A5784" s="2">
        <v>44582.072916666701</v>
      </c>
      <c r="B5784">
        <v>5182.98486328125</v>
      </c>
      <c r="C5784">
        <f t="shared" ca="1" si="90"/>
        <v>0</v>
      </c>
    </row>
    <row r="5785" spans="1:3" x14ac:dyDescent="0.25">
      <c r="A5785" s="2">
        <v>44582.076388888898</v>
      </c>
      <c r="B5785">
        <v>5177.67578125</v>
      </c>
      <c r="C5785">
        <f t="shared" ca="1" si="90"/>
        <v>0</v>
      </c>
    </row>
    <row r="5786" spans="1:3" x14ac:dyDescent="0.25">
      <c r="A5786" s="2">
        <v>44582.079861111102</v>
      </c>
      <c r="B5786">
        <v>5165.0556640625</v>
      </c>
      <c r="C5786">
        <f t="shared" ca="1" si="90"/>
        <v>0</v>
      </c>
    </row>
    <row r="5787" spans="1:3" x14ac:dyDescent="0.25">
      <c r="A5787" s="2">
        <v>44582.083333333299</v>
      </c>
      <c r="B5787">
        <v>5194.19873046875</v>
      </c>
      <c r="C5787">
        <f t="shared" ca="1" si="90"/>
        <v>0</v>
      </c>
    </row>
    <row r="5788" spans="1:3" x14ac:dyDescent="0.25">
      <c r="A5788" s="2">
        <v>44582.086805555598</v>
      </c>
      <c r="B5788">
        <v>5180.8603515625</v>
      </c>
      <c r="C5788">
        <f t="shared" ca="1" si="90"/>
        <v>0</v>
      </c>
    </row>
    <row r="5789" spans="1:3" x14ac:dyDescent="0.25">
      <c r="A5789" s="2">
        <v>44582.090277777803</v>
      </c>
      <c r="B5789">
        <v>5183.740234375</v>
      </c>
      <c r="C5789">
        <f t="shared" ca="1" si="90"/>
        <v>0</v>
      </c>
    </row>
    <row r="5790" spans="1:3" x14ac:dyDescent="0.25">
      <c r="A5790" s="2">
        <v>44582.09375</v>
      </c>
      <c r="B5790">
        <v>5151.05810546875</v>
      </c>
      <c r="C5790">
        <f t="shared" ca="1" si="90"/>
        <v>0</v>
      </c>
    </row>
    <row r="5791" spans="1:3" x14ac:dyDescent="0.25">
      <c r="A5791" s="2">
        <v>44582.097222222197</v>
      </c>
      <c r="B5791">
        <v>5081.98388671875</v>
      </c>
      <c r="C5791">
        <f t="shared" ca="1" si="90"/>
        <v>0</v>
      </c>
    </row>
    <row r="5792" spans="1:3" x14ac:dyDescent="0.25">
      <c r="A5792" s="2">
        <v>44582.100694444402</v>
      </c>
      <c r="B5792">
        <v>5084.758918762207</v>
      </c>
      <c r="C5792">
        <f t="shared" ca="1" si="90"/>
        <v>0</v>
      </c>
    </row>
    <row r="5793" spans="1:3" x14ac:dyDescent="0.25">
      <c r="A5793" s="2">
        <v>44582.104166666701</v>
      </c>
      <c r="B5793">
        <v>5050.171875</v>
      </c>
      <c r="C5793">
        <f t="shared" ca="1" si="90"/>
        <v>0</v>
      </c>
    </row>
    <row r="5794" spans="1:3" x14ac:dyDescent="0.25">
      <c r="A5794" s="2">
        <v>44582.107638888898</v>
      </c>
      <c r="B5794">
        <v>5056.034631729126</v>
      </c>
      <c r="C5794">
        <f t="shared" ca="1" si="90"/>
        <v>0</v>
      </c>
    </row>
    <row r="5795" spans="1:3" x14ac:dyDescent="0.25">
      <c r="A5795" s="2">
        <v>44582.111111111102</v>
      </c>
      <c r="B5795">
        <v>5058.84912109375</v>
      </c>
      <c r="C5795">
        <f t="shared" ca="1" si="90"/>
        <v>0</v>
      </c>
    </row>
    <row r="5796" spans="1:3" x14ac:dyDescent="0.25">
      <c r="A5796" s="2">
        <v>44582.114583333299</v>
      </c>
      <c r="B5796">
        <v>4998.4794921875</v>
      </c>
      <c r="C5796">
        <f t="shared" ca="1" si="90"/>
        <v>0</v>
      </c>
    </row>
    <row r="5797" spans="1:3" x14ac:dyDescent="0.25">
      <c r="A5797" s="2">
        <v>44582.118055555598</v>
      </c>
      <c r="B5797">
        <v>4998.58349609375</v>
      </c>
      <c r="C5797">
        <f t="shared" ca="1" si="90"/>
        <v>0</v>
      </c>
    </row>
    <row r="5798" spans="1:3" x14ac:dyDescent="0.25">
      <c r="A5798" s="2">
        <v>44582.121527777803</v>
      </c>
      <c r="B5798">
        <v>5021.1954956054688</v>
      </c>
      <c r="C5798">
        <f t="shared" ca="1" si="90"/>
        <v>0</v>
      </c>
    </row>
    <row r="5799" spans="1:3" x14ac:dyDescent="0.25">
      <c r="A5799" s="2">
        <v>44582.125</v>
      </c>
      <c r="B5799">
        <v>4993.3258590698242</v>
      </c>
      <c r="C5799">
        <f t="shared" ca="1" si="90"/>
        <v>0</v>
      </c>
    </row>
    <row r="5800" spans="1:3" x14ac:dyDescent="0.25">
      <c r="A5800" s="2">
        <v>44582.128472222197</v>
      </c>
      <c r="B5800">
        <v>4989.473578453064</v>
      </c>
      <c r="C5800">
        <f t="shared" ca="1" si="90"/>
        <v>0</v>
      </c>
    </row>
    <row r="5801" spans="1:3" x14ac:dyDescent="0.25">
      <c r="A5801" s="2">
        <v>44582.131944444402</v>
      </c>
      <c r="B5801">
        <v>4976.9615054130554</v>
      </c>
      <c r="C5801">
        <f t="shared" ca="1" si="90"/>
        <v>0</v>
      </c>
    </row>
    <row r="5802" spans="1:3" x14ac:dyDescent="0.25">
      <c r="A5802" s="2">
        <v>44582.135416666701</v>
      </c>
      <c r="B5802">
        <v>4940.4749116897583</v>
      </c>
      <c r="C5802">
        <f t="shared" ca="1" si="90"/>
        <v>0</v>
      </c>
    </row>
    <row r="5803" spans="1:3" x14ac:dyDescent="0.25">
      <c r="A5803" s="2">
        <v>44582.138888888898</v>
      </c>
      <c r="B5803">
        <v>4946.0888252258301</v>
      </c>
      <c r="C5803">
        <f t="shared" ca="1" si="90"/>
        <v>0</v>
      </c>
    </row>
    <row r="5804" spans="1:3" x14ac:dyDescent="0.25">
      <c r="A5804" s="2">
        <v>44582.142361111102</v>
      </c>
      <c r="B5804">
        <v>5008.9127221107483</v>
      </c>
      <c r="C5804">
        <f t="shared" ca="1" si="90"/>
        <v>0</v>
      </c>
    </row>
    <row r="5805" spans="1:3" x14ac:dyDescent="0.25">
      <c r="A5805" s="2">
        <v>44582.145833333299</v>
      </c>
      <c r="B5805">
        <v>5037.06005859375</v>
      </c>
      <c r="C5805">
        <f t="shared" ca="1" si="90"/>
        <v>0</v>
      </c>
    </row>
    <row r="5806" spans="1:3" x14ac:dyDescent="0.25">
      <c r="A5806" s="2">
        <v>44582.149305555598</v>
      </c>
      <c r="B5806">
        <v>5092.9052734375</v>
      </c>
      <c r="C5806">
        <f t="shared" ca="1" si="90"/>
        <v>0</v>
      </c>
    </row>
    <row r="5807" spans="1:3" x14ac:dyDescent="0.25">
      <c r="A5807" s="2">
        <v>44582.152777777803</v>
      </c>
      <c r="B5807">
        <v>5118.7607421875</v>
      </c>
      <c r="C5807">
        <f t="shared" ca="1" si="90"/>
        <v>0</v>
      </c>
    </row>
    <row r="5808" spans="1:3" x14ac:dyDescent="0.25">
      <c r="A5808" s="2">
        <v>44582.15625</v>
      </c>
      <c r="B5808">
        <v>5144.361328125</v>
      </c>
      <c r="C5808">
        <f t="shared" ca="1" si="90"/>
        <v>0</v>
      </c>
    </row>
    <row r="5809" spans="1:3" x14ac:dyDescent="0.25">
      <c r="A5809" s="2">
        <v>44582.159722222197</v>
      </c>
      <c r="B5809">
        <v>5137.0634765625</v>
      </c>
      <c r="C5809">
        <f t="shared" ca="1" si="90"/>
        <v>0</v>
      </c>
    </row>
    <row r="5810" spans="1:3" x14ac:dyDescent="0.25">
      <c r="A5810" s="2">
        <v>44582.163194444402</v>
      </c>
      <c r="B5810">
        <v>5118.140625</v>
      </c>
      <c r="C5810">
        <f t="shared" ca="1" si="90"/>
        <v>0</v>
      </c>
    </row>
    <row r="5811" spans="1:3" x14ac:dyDescent="0.25">
      <c r="A5811" s="2">
        <v>44582.166666666701</v>
      </c>
      <c r="B5811">
        <v>5122.97607421875</v>
      </c>
      <c r="C5811">
        <f t="shared" ca="1" si="90"/>
        <v>0</v>
      </c>
    </row>
    <row r="5812" spans="1:3" x14ac:dyDescent="0.25">
      <c r="A5812" s="2">
        <v>44582.170138888898</v>
      </c>
      <c r="B5812">
        <v>5136.921875</v>
      </c>
      <c r="C5812">
        <f t="shared" ca="1" si="90"/>
        <v>0</v>
      </c>
    </row>
    <row r="5813" spans="1:3" x14ac:dyDescent="0.25">
      <c r="A5813" s="2">
        <v>44582.173611111102</v>
      </c>
      <c r="B5813">
        <v>5159.50341796875</v>
      </c>
      <c r="C5813">
        <f t="shared" ca="1" si="90"/>
        <v>0</v>
      </c>
    </row>
    <row r="5814" spans="1:3" x14ac:dyDescent="0.25">
      <c r="A5814" s="2">
        <v>44582.177083333299</v>
      </c>
      <c r="B5814">
        <v>5158.80078125</v>
      </c>
      <c r="C5814">
        <f t="shared" ca="1" si="90"/>
        <v>0</v>
      </c>
    </row>
    <row r="5815" spans="1:3" x14ac:dyDescent="0.25">
      <c r="A5815" s="2">
        <v>44582.180555555598</v>
      </c>
      <c r="B5815">
        <v>5163.958984375</v>
      </c>
      <c r="C5815">
        <f t="shared" ca="1" si="90"/>
        <v>0</v>
      </c>
    </row>
    <row r="5816" spans="1:3" x14ac:dyDescent="0.25">
      <c r="A5816" s="2">
        <v>44582.184027777803</v>
      </c>
      <c r="B5816">
        <v>5196.83056640625</v>
      </c>
      <c r="C5816">
        <f t="shared" ca="1" si="90"/>
        <v>0</v>
      </c>
    </row>
    <row r="5817" spans="1:3" x14ac:dyDescent="0.25">
      <c r="A5817" s="2">
        <v>44582.1875</v>
      </c>
      <c r="B5817">
        <v>5210.12451171875</v>
      </c>
      <c r="C5817">
        <f t="shared" ca="1" si="90"/>
        <v>0</v>
      </c>
    </row>
    <row r="5818" spans="1:3" x14ac:dyDescent="0.25">
      <c r="A5818" s="2">
        <v>44582.190972222197</v>
      </c>
      <c r="B5818">
        <v>5196.5087890625</v>
      </c>
      <c r="C5818">
        <f t="shared" ca="1" si="90"/>
        <v>0</v>
      </c>
    </row>
    <row r="5819" spans="1:3" x14ac:dyDescent="0.25">
      <c r="A5819" s="2">
        <v>44582.194444444402</v>
      </c>
      <c r="B5819">
        <v>5258.3740234375</v>
      </c>
      <c r="C5819">
        <f t="shared" ca="1" si="90"/>
        <v>0</v>
      </c>
    </row>
    <row r="5820" spans="1:3" x14ac:dyDescent="0.25">
      <c r="A5820" s="2">
        <v>44582.197916666701</v>
      </c>
      <c r="B5820">
        <v>5349.09912109375</v>
      </c>
      <c r="C5820">
        <f t="shared" ca="1" si="90"/>
        <v>0</v>
      </c>
    </row>
    <row r="5821" spans="1:3" x14ac:dyDescent="0.25">
      <c r="A5821" s="2">
        <v>44582.201388888898</v>
      </c>
      <c r="B5821">
        <v>5376.57666015625</v>
      </c>
      <c r="C5821">
        <f t="shared" ca="1" si="90"/>
        <v>0</v>
      </c>
    </row>
    <row r="5822" spans="1:3" x14ac:dyDescent="0.25">
      <c r="A5822" s="2">
        <v>44582.204861111102</v>
      </c>
      <c r="B5822">
        <v>5377.890625</v>
      </c>
      <c r="C5822">
        <f t="shared" ca="1" si="90"/>
        <v>0</v>
      </c>
    </row>
    <row r="5823" spans="1:3" x14ac:dyDescent="0.25">
      <c r="A5823" s="2">
        <v>44582.208333333299</v>
      </c>
      <c r="B5823">
        <v>5332.33544921875</v>
      </c>
      <c r="C5823">
        <f t="shared" ca="1" si="90"/>
        <v>0</v>
      </c>
    </row>
    <row r="5824" spans="1:3" x14ac:dyDescent="0.25">
      <c r="A5824" s="2">
        <v>44582.211805555598</v>
      </c>
      <c r="B5824">
        <v>5319.67431640625</v>
      </c>
      <c r="C5824">
        <f t="shared" ca="1" si="90"/>
        <v>0</v>
      </c>
    </row>
    <row r="5825" spans="1:3" x14ac:dyDescent="0.25">
      <c r="A5825" s="2">
        <v>44582.215277777803</v>
      </c>
      <c r="B5825">
        <v>5319.5283203125</v>
      </c>
      <c r="C5825">
        <f t="shared" ca="1" si="90"/>
        <v>0</v>
      </c>
    </row>
    <row r="5826" spans="1:3" x14ac:dyDescent="0.25">
      <c r="A5826" s="2">
        <v>44582.21875</v>
      </c>
      <c r="B5826">
        <v>5484.13623046875</v>
      </c>
      <c r="C5826">
        <f t="shared" ca="1" si="90"/>
        <v>0</v>
      </c>
    </row>
    <row r="5827" spans="1:3" x14ac:dyDescent="0.25">
      <c r="A5827" s="2">
        <v>44582.222222222197</v>
      </c>
      <c r="B5827">
        <v>5501.4697265625</v>
      </c>
      <c r="C5827">
        <f t="shared" ca="1" si="90"/>
        <v>0</v>
      </c>
    </row>
    <row r="5828" spans="1:3" x14ac:dyDescent="0.25">
      <c r="A5828" s="2">
        <v>44582.225694444402</v>
      </c>
      <c r="B5828">
        <v>5521.4638671875</v>
      </c>
      <c r="C5828">
        <f t="shared" ref="C5828:C5891" ca="1" si="91">OFFSET($B$3,(ROW(B5826)-1)*12,0)</f>
        <v>0</v>
      </c>
    </row>
    <row r="5829" spans="1:3" x14ac:dyDescent="0.25">
      <c r="A5829" s="2">
        <v>44582.229166666701</v>
      </c>
      <c r="B5829">
        <v>5555.4521484375</v>
      </c>
      <c r="C5829">
        <f t="shared" ca="1" si="91"/>
        <v>0</v>
      </c>
    </row>
    <row r="5830" spans="1:3" x14ac:dyDescent="0.25">
      <c r="A5830" s="2">
        <v>44582.232638888898</v>
      </c>
      <c r="B5830">
        <v>5591.986328125</v>
      </c>
      <c r="C5830">
        <f t="shared" ca="1" si="91"/>
        <v>0</v>
      </c>
    </row>
    <row r="5831" spans="1:3" x14ac:dyDescent="0.25">
      <c r="A5831" s="2">
        <v>44582.236111111102</v>
      </c>
      <c r="B5831">
        <v>5587.7314453125</v>
      </c>
      <c r="C5831">
        <f t="shared" ca="1" si="91"/>
        <v>0</v>
      </c>
    </row>
    <row r="5832" spans="1:3" x14ac:dyDescent="0.25">
      <c r="A5832" s="2">
        <v>44582.239583333299</v>
      </c>
      <c r="B5832">
        <v>5634.578125</v>
      </c>
      <c r="C5832">
        <f t="shared" ca="1" si="91"/>
        <v>0</v>
      </c>
    </row>
    <row r="5833" spans="1:3" x14ac:dyDescent="0.25">
      <c r="A5833" s="2">
        <v>44582.243055555598</v>
      </c>
      <c r="B5833">
        <v>5577.99609375</v>
      </c>
      <c r="C5833">
        <f t="shared" ca="1" si="91"/>
        <v>0</v>
      </c>
    </row>
    <row r="5834" spans="1:3" x14ac:dyDescent="0.25">
      <c r="A5834" s="2">
        <v>44582.246527777803</v>
      </c>
      <c r="B5834">
        <v>5556.12646484375</v>
      </c>
      <c r="C5834">
        <f t="shared" ca="1" si="91"/>
        <v>0</v>
      </c>
    </row>
    <row r="5835" spans="1:3" x14ac:dyDescent="0.25">
      <c r="A5835" s="2">
        <v>44582.25</v>
      </c>
      <c r="B5835">
        <v>5527.53564453125</v>
      </c>
      <c r="C5835">
        <f t="shared" ca="1" si="91"/>
        <v>0</v>
      </c>
    </row>
    <row r="5836" spans="1:3" x14ac:dyDescent="0.25">
      <c r="A5836" s="2">
        <v>44582.253472222197</v>
      </c>
      <c r="B5836">
        <v>5583.85595703125</v>
      </c>
      <c r="C5836">
        <f t="shared" ca="1" si="91"/>
        <v>0</v>
      </c>
    </row>
    <row r="5837" spans="1:3" x14ac:dyDescent="0.25">
      <c r="A5837" s="2">
        <v>44582.256944444402</v>
      </c>
      <c r="B5837">
        <v>5532.2216796875</v>
      </c>
      <c r="C5837">
        <f t="shared" ca="1" si="91"/>
        <v>0</v>
      </c>
    </row>
    <row r="5838" spans="1:3" x14ac:dyDescent="0.25">
      <c r="A5838" s="2">
        <v>44582.260416666701</v>
      </c>
      <c r="B5838">
        <v>5474.7197265625</v>
      </c>
      <c r="C5838">
        <f t="shared" ca="1" si="91"/>
        <v>0</v>
      </c>
    </row>
    <row r="5839" spans="1:3" x14ac:dyDescent="0.25">
      <c r="A5839" s="2">
        <v>44582.263888888898</v>
      </c>
      <c r="B5839">
        <v>5418.013671875</v>
      </c>
      <c r="C5839">
        <f t="shared" ca="1" si="91"/>
        <v>0</v>
      </c>
    </row>
    <row r="5840" spans="1:3" x14ac:dyDescent="0.25">
      <c r="A5840" s="2">
        <v>44582.267361111102</v>
      </c>
      <c r="B5840">
        <v>5257.83935546875</v>
      </c>
      <c r="C5840">
        <f t="shared" ca="1" si="91"/>
        <v>0</v>
      </c>
    </row>
    <row r="5841" spans="1:3" x14ac:dyDescent="0.25">
      <c r="A5841" s="2">
        <v>44582.270833333299</v>
      </c>
      <c r="B5841">
        <v>5173.94873046875</v>
      </c>
      <c r="C5841">
        <f t="shared" ca="1" si="91"/>
        <v>0</v>
      </c>
    </row>
    <row r="5842" spans="1:3" x14ac:dyDescent="0.25">
      <c r="A5842" s="2">
        <v>44582.274305555598</v>
      </c>
      <c r="B5842">
        <v>5054.8427734375</v>
      </c>
      <c r="C5842">
        <f t="shared" ca="1" si="91"/>
        <v>0</v>
      </c>
    </row>
    <row r="5843" spans="1:3" x14ac:dyDescent="0.25">
      <c r="A5843" s="2">
        <v>44582.277777777803</v>
      </c>
      <c r="B5843">
        <v>4966.32470703125</v>
      </c>
      <c r="C5843">
        <f t="shared" ca="1" si="91"/>
        <v>0</v>
      </c>
    </row>
    <row r="5844" spans="1:3" x14ac:dyDescent="0.25">
      <c r="A5844" s="2">
        <v>44582.28125</v>
      </c>
      <c r="B5844">
        <v>4874.603515625</v>
      </c>
      <c r="C5844">
        <f t="shared" ca="1" si="91"/>
        <v>0</v>
      </c>
    </row>
    <row r="5845" spans="1:3" x14ac:dyDescent="0.25">
      <c r="A5845" s="2">
        <v>44582.284722222197</v>
      </c>
      <c r="B5845">
        <v>4781.599609375</v>
      </c>
      <c r="C5845">
        <f t="shared" ca="1" si="91"/>
        <v>0</v>
      </c>
    </row>
    <row r="5846" spans="1:3" x14ac:dyDescent="0.25">
      <c r="A5846" s="2">
        <v>44582.288194444402</v>
      </c>
      <c r="B5846">
        <v>4820.6047859191895</v>
      </c>
      <c r="C5846">
        <f t="shared" ca="1" si="91"/>
        <v>0</v>
      </c>
    </row>
    <row r="5847" spans="1:3" x14ac:dyDescent="0.25">
      <c r="A5847" s="2">
        <v>44582.291666666701</v>
      </c>
      <c r="B5847">
        <v>4805.2102508544922</v>
      </c>
      <c r="C5847">
        <f t="shared" ca="1" si="91"/>
        <v>0</v>
      </c>
    </row>
    <row r="5848" spans="1:3" x14ac:dyDescent="0.25">
      <c r="A5848" s="2">
        <v>44582.295138888898</v>
      </c>
      <c r="B5848">
        <v>4846.4566650390625</v>
      </c>
      <c r="C5848">
        <f t="shared" ca="1" si="91"/>
        <v>0</v>
      </c>
    </row>
    <row r="5849" spans="1:3" x14ac:dyDescent="0.25">
      <c r="A5849" s="2">
        <v>44582.298611111102</v>
      </c>
      <c r="B5849">
        <v>5026.9132995605469</v>
      </c>
      <c r="C5849">
        <f t="shared" ca="1" si="91"/>
        <v>0</v>
      </c>
    </row>
    <row r="5850" spans="1:3" x14ac:dyDescent="0.25">
      <c r="A5850" s="2">
        <v>44582.302083333299</v>
      </c>
      <c r="B5850">
        <v>5130.3076171875</v>
      </c>
      <c r="C5850">
        <f t="shared" ca="1" si="91"/>
        <v>0</v>
      </c>
    </row>
    <row r="5851" spans="1:3" x14ac:dyDescent="0.25">
      <c r="A5851" s="2">
        <v>44582.305555555598</v>
      </c>
      <c r="B5851">
        <v>5179.6997680664063</v>
      </c>
      <c r="C5851">
        <f t="shared" ca="1" si="91"/>
        <v>0</v>
      </c>
    </row>
    <row r="5852" spans="1:3" x14ac:dyDescent="0.25">
      <c r="A5852" s="2">
        <v>44582.309027777803</v>
      </c>
      <c r="B5852">
        <v>5370.2034912109375</v>
      </c>
      <c r="C5852">
        <f t="shared" ca="1" si="91"/>
        <v>0</v>
      </c>
    </row>
    <row r="5853" spans="1:3" x14ac:dyDescent="0.25">
      <c r="A5853" s="2">
        <v>44582.3125</v>
      </c>
      <c r="B5853">
        <v>5634.1578369140625</v>
      </c>
      <c r="C5853">
        <f t="shared" ca="1" si="91"/>
        <v>0</v>
      </c>
    </row>
    <row r="5854" spans="1:3" x14ac:dyDescent="0.25">
      <c r="A5854" s="2">
        <v>44582.315972222197</v>
      </c>
      <c r="B5854">
        <v>5972.6314697265625</v>
      </c>
      <c r="C5854">
        <f t="shared" ca="1" si="91"/>
        <v>0</v>
      </c>
    </row>
    <row r="5855" spans="1:3" x14ac:dyDescent="0.25">
      <c r="A5855" s="2">
        <v>44582.319444444402</v>
      </c>
      <c r="B5855">
        <v>6312.060791015625</v>
      </c>
      <c r="C5855">
        <f t="shared" ca="1" si="91"/>
        <v>0</v>
      </c>
    </row>
    <row r="5856" spans="1:3" x14ac:dyDescent="0.25">
      <c r="A5856" s="2">
        <v>44582.322916666701</v>
      </c>
      <c r="B5856">
        <v>6753.862548828125</v>
      </c>
      <c r="C5856">
        <f t="shared" ca="1" si="91"/>
        <v>0</v>
      </c>
    </row>
    <row r="5857" spans="1:3" x14ac:dyDescent="0.25">
      <c r="A5857" s="2">
        <v>44582.326388888898</v>
      </c>
      <c r="B5857">
        <v>7251.677734375</v>
      </c>
      <c r="C5857">
        <f t="shared" ca="1" si="91"/>
        <v>0</v>
      </c>
    </row>
    <row r="5858" spans="1:3" x14ac:dyDescent="0.25">
      <c r="A5858" s="2">
        <v>44582.329861111102</v>
      </c>
      <c r="B5858">
        <v>7763.8271484375</v>
      </c>
      <c r="C5858">
        <f t="shared" ca="1" si="91"/>
        <v>0</v>
      </c>
    </row>
    <row r="5859" spans="1:3" x14ac:dyDescent="0.25">
      <c r="A5859" s="2">
        <v>44582.333333333299</v>
      </c>
      <c r="B5859">
        <v>8275.364501953125</v>
      </c>
      <c r="C5859">
        <f t="shared" ca="1" si="91"/>
        <v>0</v>
      </c>
    </row>
    <row r="5860" spans="1:3" x14ac:dyDescent="0.25">
      <c r="A5860" s="2">
        <v>44582.336805555598</v>
      </c>
      <c r="B5860">
        <v>8919.866943359375</v>
      </c>
      <c r="C5860">
        <f t="shared" ca="1" si="91"/>
        <v>0</v>
      </c>
    </row>
    <row r="5861" spans="1:3" x14ac:dyDescent="0.25">
      <c r="A5861" s="2">
        <v>44582.340277777803</v>
      </c>
      <c r="B5861">
        <v>9563.431396484375</v>
      </c>
      <c r="C5861">
        <f t="shared" ca="1" si="91"/>
        <v>0</v>
      </c>
    </row>
    <row r="5862" spans="1:3" x14ac:dyDescent="0.25">
      <c r="A5862" s="2">
        <v>44582.34375</v>
      </c>
      <c r="B5862">
        <v>10196.118896484375</v>
      </c>
      <c r="C5862">
        <f t="shared" ca="1" si="91"/>
        <v>0</v>
      </c>
    </row>
    <row r="5863" spans="1:3" x14ac:dyDescent="0.25">
      <c r="A5863" s="2">
        <v>44582.347222222197</v>
      </c>
      <c r="B5863">
        <v>10840.77197265625</v>
      </c>
      <c r="C5863">
        <f t="shared" ca="1" si="91"/>
        <v>0</v>
      </c>
    </row>
    <row r="5864" spans="1:3" x14ac:dyDescent="0.25">
      <c r="A5864" s="2">
        <v>44582.350694444402</v>
      </c>
      <c r="B5864">
        <v>11508.00732421875</v>
      </c>
      <c r="C5864">
        <f t="shared" ca="1" si="91"/>
        <v>0</v>
      </c>
    </row>
    <row r="5865" spans="1:3" x14ac:dyDescent="0.25">
      <c r="A5865" s="2">
        <v>44582.354166666701</v>
      </c>
      <c r="B5865">
        <v>12134.805419921875</v>
      </c>
      <c r="C5865">
        <f t="shared" ca="1" si="91"/>
        <v>0</v>
      </c>
    </row>
    <row r="5866" spans="1:3" x14ac:dyDescent="0.25">
      <c r="A5866" s="2">
        <v>44582.357638888898</v>
      </c>
      <c r="B5866">
        <v>12803.1337890625</v>
      </c>
      <c r="C5866">
        <f t="shared" ca="1" si="91"/>
        <v>0</v>
      </c>
    </row>
    <row r="5867" spans="1:3" x14ac:dyDescent="0.25">
      <c r="A5867" s="2">
        <v>44582.361111111102</v>
      </c>
      <c r="B5867">
        <v>13445.285888671875</v>
      </c>
      <c r="C5867">
        <f t="shared" ca="1" si="91"/>
        <v>0</v>
      </c>
    </row>
    <row r="5868" spans="1:3" x14ac:dyDescent="0.25">
      <c r="A5868" s="2">
        <v>44582.364583333299</v>
      </c>
      <c r="B5868">
        <v>14121.5712890625</v>
      </c>
      <c r="C5868">
        <f t="shared" ca="1" si="91"/>
        <v>0</v>
      </c>
    </row>
    <row r="5869" spans="1:3" x14ac:dyDescent="0.25">
      <c r="A5869" s="2">
        <v>44582.368055555598</v>
      </c>
      <c r="B5869">
        <v>14750.365234375</v>
      </c>
      <c r="C5869">
        <f t="shared" ca="1" si="91"/>
        <v>0</v>
      </c>
    </row>
    <row r="5870" spans="1:3" x14ac:dyDescent="0.25">
      <c r="A5870" s="2">
        <v>44582.371527777803</v>
      </c>
      <c r="B5870">
        <v>15298.8037109375</v>
      </c>
      <c r="C5870">
        <f t="shared" ca="1" si="91"/>
        <v>0</v>
      </c>
    </row>
    <row r="5871" spans="1:3" x14ac:dyDescent="0.25">
      <c r="A5871" s="2">
        <v>44582.375</v>
      </c>
      <c r="B5871">
        <v>15870.9833984375</v>
      </c>
      <c r="C5871">
        <f t="shared" ca="1" si="91"/>
        <v>0</v>
      </c>
    </row>
    <row r="5872" spans="1:3" x14ac:dyDescent="0.25">
      <c r="A5872" s="2">
        <v>44582.378472222197</v>
      </c>
      <c r="B5872">
        <v>16671.29443359375</v>
      </c>
      <c r="C5872">
        <f t="shared" ca="1" si="91"/>
        <v>0</v>
      </c>
    </row>
    <row r="5873" spans="1:3" x14ac:dyDescent="0.25">
      <c r="A5873" s="2">
        <v>44582.381944444402</v>
      </c>
      <c r="B5873">
        <v>17074.242919921875</v>
      </c>
      <c r="C5873">
        <f t="shared" ca="1" si="91"/>
        <v>0</v>
      </c>
    </row>
    <row r="5874" spans="1:3" x14ac:dyDescent="0.25">
      <c r="A5874" s="2">
        <v>44582.385416666701</v>
      </c>
      <c r="B5874">
        <v>17488.301025390625</v>
      </c>
      <c r="C5874">
        <f t="shared" ca="1" si="91"/>
        <v>0</v>
      </c>
    </row>
    <row r="5875" spans="1:3" x14ac:dyDescent="0.25">
      <c r="A5875" s="2">
        <v>44582.388888888898</v>
      </c>
      <c r="B5875">
        <v>17966.987060546875</v>
      </c>
      <c r="C5875">
        <f t="shared" ca="1" si="91"/>
        <v>0</v>
      </c>
    </row>
    <row r="5876" spans="1:3" x14ac:dyDescent="0.25">
      <c r="A5876" s="2">
        <v>44582.392361111102</v>
      </c>
      <c r="B5876">
        <v>18586.56201171875</v>
      </c>
      <c r="C5876">
        <f t="shared" ca="1" si="91"/>
        <v>0</v>
      </c>
    </row>
    <row r="5877" spans="1:3" x14ac:dyDescent="0.25">
      <c r="A5877" s="2">
        <v>44582.395833333299</v>
      </c>
      <c r="B5877">
        <v>19086.953369140625</v>
      </c>
      <c r="C5877">
        <f t="shared" ca="1" si="91"/>
        <v>0</v>
      </c>
    </row>
    <row r="5878" spans="1:3" x14ac:dyDescent="0.25">
      <c r="A5878" s="2">
        <v>44582.399305555598</v>
      </c>
      <c r="B5878">
        <v>19856.07861328125</v>
      </c>
      <c r="C5878">
        <f t="shared" ca="1" si="91"/>
        <v>0</v>
      </c>
    </row>
    <row r="5879" spans="1:3" x14ac:dyDescent="0.25">
      <c r="A5879" s="2">
        <v>44582.402777777803</v>
      </c>
      <c r="B5879">
        <v>20451.947998046875</v>
      </c>
      <c r="C5879">
        <f t="shared" ca="1" si="91"/>
        <v>0</v>
      </c>
    </row>
    <row r="5880" spans="1:3" x14ac:dyDescent="0.25">
      <c r="A5880" s="2">
        <v>44582.40625</v>
      </c>
      <c r="B5880">
        <v>21147.44091796875</v>
      </c>
      <c r="C5880">
        <f t="shared" ca="1" si="91"/>
        <v>0</v>
      </c>
    </row>
    <row r="5881" spans="1:3" x14ac:dyDescent="0.25">
      <c r="A5881" s="2">
        <v>44582.409722222197</v>
      </c>
      <c r="B5881">
        <v>21561.079345703125</v>
      </c>
      <c r="C5881">
        <f t="shared" ca="1" si="91"/>
        <v>0</v>
      </c>
    </row>
    <row r="5882" spans="1:3" x14ac:dyDescent="0.25">
      <c r="A5882" s="2">
        <v>44582.413194444402</v>
      </c>
      <c r="B5882">
        <v>22156.13232421875</v>
      </c>
      <c r="C5882">
        <f t="shared" ca="1" si="91"/>
        <v>0</v>
      </c>
    </row>
    <row r="5883" spans="1:3" x14ac:dyDescent="0.25">
      <c r="A5883" s="2">
        <v>44582.416666666701</v>
      </c>
      <c r="B5883">
        <v>22880.609619140625</v>
      </c>
      <c r="C5883">
        <f t="shared" ca="1" si="91"/>
        <v>0</v>
      </c>
    </row>
    <row r="5884" spans="1:3" x14ac:dyDescent="0.25">
      <c r="A5884" s="2">
        <v>44582.420138888898</v>
      </c>
      <c r="B5884">
        <v>23143.507568359375</v>
      </c>
      <c r="C5884">
        <f t="shared" ca="1" si="91"/>
        <v>0</v>
      </c>
    </row>
    <row r="5885" spans="1:3" x14ac:dyDescent="0.25">
      <c r="A5885" s="2">
        <v>44582.423611111102</v>
      </c>
      <c r="B5885">
        <v>24202.755859375</v>
      </c>
      <c r="C5885">
        <f t="shared" ca="1" si="91"/>
        <v>0</v>
      </c>
    </row>
    <row r="5886" spans="1:3" x14ac:dyDescent="0.25">
      <c r="A5886" s="2">
        <v>44582.427083333299</v>
      </c>
      <c r="B5886">
        <v>25028.1611328125</v>
      </c>
      <c r="C5886">
        <f t="shared" ca="1" si="91"/>
        <v>0</v>
      </c>
    </row>
    <row r="5887" spans="1:3" x14ac:dyDescent="0.25">
      <c r="A5887" s="2">
        <v>44582.430555555598</v>
      </c>
      <c r="B5887">
        <v>25677.153564453125</v>
      </c>
      <c r="C5887">
        <f t="shared" ca="1" si="91"/>
        <v>0</v>
      </c>
    </row>
    <row r="5888" spans="1:3" x14ac:dyDescent="0.25">
      <c r="A5888" s="2">
        <v>44582.434027777803</v>
      </c>
      <c r="B5888">
        <v>26518.82958984375</v>
      </c>
      <c r="C5888">
        <f t="shared" ca="1" si="91"/>
        <v>0</v>
      </c>
    </row>
    <row r="5889" spans="1:3" x14ac:dyDescent="0.25">
      <c r="A5889" s="2">
        <v>44582.4375</v>
      </c>
      <c r="B5889">
        <v>26947.490966796875</v>
      </c>
      <c r="C5889">
        <f t="shared" ca="1" si="91"/>
        <v>0</v>
      </c>
    </row>
    <row r="5890" spans="1:3" x14ac:dyDescent="0.25">
      <c r="A5890" s="2">
        <v>44582.440972222197</v>
      </c>
      <c r="B5890">
        <v>27266.19384765625</v>
      </c>
      <c r="C5890">
        <f t="shared" ca="1" si="91"/>
        <v>0</v>
      </c>
    </row>
    <row r="5891" spans="1:3" x14ac:dyDescent="0.25">
      <c r="A5891" s="2">
        <v>44582.444444444402</v>
      </c>
      <c r="B5891">
        <v>27918.887451171875</v>
      </c>
      <c r="C5891">
        <f t="shared" ca="1" si="91"/>
        <v>0</v>
      </c>
    </row>
    <row r="5892" spans="1:3" x14ac:dyDescent="0.25">
      <c r="A5892" s="2">
        <v>44582.447916666701</v>
      </c>
      <c r="B5892">
        <v>28564.00146484375</v>
      </c>
      <c r="C5892">
        <f t="shared" ref="C5892:C5955" ca="1" si="92">OFFSET($B$3,(ROW(B5890)-1)*12,0)</f>
        <v>0</v>
      </c>
    </row>
    <row r="5893" spans="1:3" x14ac:dyDescent="0.25">
      <c r="A5893" s="2">
        <v>44582.451388888898</v>
      </c>
      <c r="B5893">
        <v>29056.979248046875</v>
      </c>
      <c r="C5893">
        <f t="shared" ca="1" si="92"/>
        <v>0</v>
      </c>
    </row>
    <row r="5894" spans="1:3" x14ac:dyDescent="0.25">
      <c r="A5894" s="2">
        <v>44582.454861111102</v>
      </c>
      <c r="B5894">
        <v>29441.9169921875</v>
      </c>
      <c r="C5894">
        <f t="shared" ca="1" si="92"/>
        <v>0</v>
      </c>
    </row>
    <row r="5895" spans="1:3" x14ac:dyDescent="0.25">
      <c r="A5895" s="2">
        <v>44582.458333333299</v>
      </c>
      <c r="B5895">
        <v>29844.3447265625</v>
      </c>
      <c r="C5895">
        <f t="shared" ca="1" si="92"/>
        <v>0</v>
      </c>
    </row>
    <row r="5896" spans="1:3" x14ac:dyDescent="0.25">
      <c r="A5896" s="2">
        <v>44582.461805555598</v>
      </c>
      <c r="B5896">
        <v>30313.916748046875</v>
      </c>
      <c r="C5896">
        <f t="shared" ca="1" si="92"/>
        <v>0</v>
      </c>
    </row>
    <row r="5897" spans="1:3" x14ac:dyDescent="0.25">
      <c r="A5897" s="2">
        <v>44582.465277777803</v>
      </c>
      <c r="B5897">
        <v>30734.70458984375</v>
      </c>
      <c r="C5897">
        <f t="shared" ca="1" si="92"/>
        <v>0</v>
      </c>
    </row>
    <row r="5898" spans="1:3" x14ac:dyDescent="0.25">
      <c r="A5898" s="2">
        <v>44582.46875</v>
      </c>
      <c r="B5898">
        <v>30850.126708984375</v>
      </c>
      <c r="C5898">
        <f t="shared" ca="1" si="92"/>
        <v>0</v>
      </c>
    </row>
    <row r="5899" spans="1:3" x14ac:dyDescent="0.25">
      <c r="A5899" s="2">
        <v>44582.472222222197</v>
      </c>
      <c r="B5899">
        <v>30913.3046875</v>
      </c>
      <c r="C5899">
        <f t="shared" ca="1" si="92"/>
        <v>0</v>
      </c>
    </row>
    <row r="5900" spans="1:3" x14ac:dyDescent="0.25">
      <c r="A5900" s="2">
        <v>44582.475694444402</v>
      </c>
      <c r="B5900">
        <v>31065.5869140625</v>
      </c>
      <c r="C5900">
        <f t="shared" ca="1" si="92"/>
        <v>0</v>
      </c>
    </row>
    <row r="5901" spans="1:3" x14ac:dyDescent="0.25">
      <c r="A5901" s="2">
        <v>44582.479166666701</v>
      </c>
      <c r="B5901">
        <v>31169.9814453125</v>
      </c>
      <c r="C5901">
        <f t="shared" ca="1" si="92"/>
        <v>0</v>
      </c>
    </row>
    <row r="5902" spans="1:3" x14ac:dyDescent="0.25">
      <c r="A5902" s="2">
        <v>44582.482638888898</v>
      </c>
      <c r="B5902">
        <v>31199.647705078125</v>
      </c>
      <c r="C5902">
        <f t="shared" ca="1" si="92"/>
        <v>0</v>
      </c>
    </row>
    <row r="5903" spans="1:3" x14ac:dyDescent="0.25">
      <c r="A5903" s="2">
        <v>44582.486111111102</v>
      </c>
      <c r="B5903">
        <v>31663.03759765625</v>
      </c>
      <c r="C5903">
        <f t="shared" ca="1" si="92"/>
        <v>0</v>
      </c>
    </row>
    <row r="5904" spans="1:3" x14ac:dyDescent="0.25">
      <c r="A5904" s="2">
        <v>44582.489583333299</v>
      </c>
      <c r="B5904">
        <v>32045.101806640625</v>
      </c>
      <c r="C5904">
        <f t="shared" ca="1" si="92"/>
        <v>0</v>
      </c>
    </row>
    <row r="5905" spans="1:3" x14ac:dyDescent="0.25">
      <c r="A5905" s="2">
        <v>44582.493055555598</v>
      </c>
      <c r="B5905">
        <v>32289.972412109375</v>
      </c>
      <c r="C5905">
        <f t="shared" ca="1" si="92"/>
        <v>0</v>
      </c>
    </row>
    <row r="5906" spans="1:3" x14ac:dyDescent="0.25">
      <c r="A5906" s="2">
        <v>44582.496527777803</v>
      </c>
      <c r="B5906">
        <v>32630.256591796875</v>
      </c>
      <c r="C5906">
        <f t="shared" ca="1" si="92"/>
        <v>0</v>
      </c>
    </row>
    <row r="5907" spans="1:3" x14ac:dyDescent="0.25">
      <c r="A5907" s="2">
        <v>44582.5</v>
      </c>
      <c r="B5907">
        <v>33002.804931640625</v>
      </c>
      <c r="C5907">
        <f t="shared" ca="1" si="92"/>
        <v>0</v>
      </c>
    </row>
    <row r="5908" spans="1:3" x14ac:dyDescent="0.25">
      <c r="A5908" s="2">
        <v>44582.503472222197</v>
      </c>
      <c r="B5908">
        <v>33124.113525390625</v>
      </c>
      <c r="C5908">
        <f t="shared" ca="1" si="92"/>
        <v>0</v>
      </c>
    </row>
    <row r="5909" spans="1:3" x14ac:dyDescent="0.25">
      <c r="A5909" s="2">
        <v>44582.506944444402</v>
      </c>
      <c r="B5909">
        <v>33530.144775390625</v>
      </c>
      <c r="C5909">
        <f t="shared" ca="1" si="92"/>
        <v>0</v>
      </c>
    </row>
    <row r="5910" spans="1:3" x14ac:dyDescent="0.25">
      <c r="A5910" s="2">
        <v>44582.510416666701</v>
      </c>
      <c r="B5910">
        <v>33765.26806640625</v>
      </c>
      <c r="C5910">
        <f t="shared" ca="1" si="92"/>
        <v>0</v>
      </c>
    </row>
    <row r="5911" spans="1:3" x14ac:dyDescent="0.25">
      <c r="A5911" s="2">
        <v>44582.513888888898</v>
      </c>
      <c r="B5911">
        <v>33944.706787109375</v>
      </c>
      <c r="C5911">
        <f t="shared" ca="1" si="92"/>
        <v>0</v>
      </c>
    </row>
    <row r="5912" spans="1:3" x14ac:dyDescent="0.25">
      <c r="A5912" s="2">
        <v>44582.517361111102</v>
      </c>
      <c r="B5912">
        <v>34309.82373046875</v>
      </c>
      <c r="C5912">
        <f t="shared" ca="1" si="92"/>
        <v>0</v>
      </c>
    </row>
    <row r="5913" spans="1:3" x14ac:dyDescent="0.25">
      <c r="A5913" s="2">
        <v>44582.520833333299</v>
      </c>
      <c r="B5913">
        <v>34447.0693359375</v>
      </c>
      <c r="C5913">
        <f t="shared" ca="1" si="92"/>
        <v>0</v>
      </c>
    </row>
    <row r="5914" spans="1:3" x14ac:dyDescent="0.25">
      <c r="A5914" s="2">
        <v>44582.524305555598</v>
      </c>
      <c r="B5914">
        <v>34497.42529296875</v>
      </c>
      <c r="C5914">
        <f t="shared" ca="1" si="92"/>
        <v>0</v>
      </c>
    </row>
    <row r="5915" spans="1:3" x14ac:dyDescent="0.25">
      <c r="A5915" s="2">
        <v>44582.527777777803</v>
      </c>
      <c r="B5915">
        <v>34458.4228515625</v>
      </c>
      <c r="C5915">
        <f t="shared" ca="1" si="92"/>
        <v>0</v>
      </c>
    </row>
    <row r="5916" spans="1:3" x14ac:dyDescent="0.25">
      <c r="A5916" s="2">
        <v>44582.53125</v>
      </c>
      <c r="B5916">
        <v>34082.494140625</v>
      </c>
      <c r="C5916">
        <f t="shared" ca="1" si="92"/>
        <v>0</v>
      </c>
    </row>
    <row r="5917" spans="1:3" x14ac:dyDescent="0.25">
      <c r="A5917" s="2">
        <v>44582.534722222197</v>
      </c>
      <c r="B5917">
        <v>33799.177734375</v>
      </c>
      <c r="C5917">
        <f t="shared" ca="1" si="92"/>
        <v>0</v>
      </c>
    </row>
    <row r="5918" spans="1:3" x14ac:dyDescent="0.25">
      <c r="A5918" s="2">
        <v>44582.538194444402</v>
      </c>
      <c r="B5918">
        <v>33541.54150390625</v>
      </c>
      <c r="C5918">
        <f t="shared" ca="1" si="92"/>
        <v>0</v>
      </c>
    </row>
    <row r="5919" spans="1:3" x14ac:dyDescent="0.25">
      <c r="A5919" s="2">
        <v>44582.541666666701</v>
      </c>
      <c r="B5919">
        <v>33475.306640625</v>
      </c>
      <c r="C5919">
        <f t="shared" ca="1" si="92"/>
        <v>0</v>
      </c>
    </row>
    <row r="5920" spans="1:3" x14ac:dyDescent="0.25">
      <c r="A5920" s="2">
        <v>44582.545138888898</v>
      </c>
      <c r="B5920">
        <v>33766.38916015625</v>
      </c>
      <c r="C5920">
        <f t="shared" ca="1" si="92"/>
        <v>0</v>
      </c>
    </row>
    <row r="5921" spans="1:3" x14ac:dyDescent="0.25">
      <c r="A5921" s="2">
        <v>44582.548611111102</v>
      </c>
      <c r="B5921">
        <v>33736.48095703125</v>
      </c>
      <c r="C5921">
        <f t="shared" ca="1" si="92"/>
        <v>0</v>
      </c>
    </row>
    <row r="5922" spans="1:3" x14ac:dyDescent="0.25">
      <c r="A5922" s="2">
        <v>44582.552083333299</v>
      </c>
      <c r="B5922">
        <v>33803.72265625</v>
      </c>
      <c r="C5922">
        <f t="shared" ca="1" si="92"/>
        <v>0</v>
      </c>
    </row>
    <row r="5923" spans="1:3" x14ac:dyDescent="0.25">
      <c r="A5923" s="2">
        <v>44582.555555555598</v>
      </c>
      <c r="B5923">
        <v>33627.66162109375</v>
      </c>
      <c r="C5923">
        <f t="shared" ca="1" si="92"/>
        <v>0</v>
      </c>
    </row>
    <row r="5924" spans="1:3" x14ac:dyDescent="0.25">
      <c r="A5924" s="2">
        <v>44582.559027777803</v>
      </c>
      <c r="B5924">
        <v>33633.29296875</v>
      </c>
      <c r="C5924">
        <f t="shared" ca="1" si="92"/>
        <v>0</v>
      </c>
    </row>
    <row r="5925" spans="1:3" x14ac:dyDescent="0.25">
      <c r="A5925" s="2">
        <v>44582.5625</v>
      </c>
      <c r="B5925">
        <v>33767.10986328125</v>
      </c>
      <c r="C5925">
        <f t="shared" ca="1" si="92"/>
        <v>0</v>
      </c>
    </row>
    <row r="5926" spans="1:3" x14ac:dyDescent="0.25">
      <c r="A5926" s="2">
        <v>44582.565972222197</v>
      </c>
      <c r="B5926">
        <v>33841.8876953125</v>
      </c>
      <c r="C5926">
        <f t="shared" ca="1" si="92"/>
        <v>0</v>
      </c>
    </row>
    <row r="5927" spans="1:3" x14ac:dyDescent="0.25">
      <c r="A5927" s="2">
        <v>44582.569444444402</v>
      </c>
      <c r="B5927">
        <v>34004.1123046875</v>
      </c>
      <c r="C5927">
        <f t="shared" ca="1" si="92"/>
        <v>0</v>
      </c>
    </row>
    <row r="5928" spans="1:3" x14ac:dyDescent="0.25">
      <c r="A5928" s="2">
        <v>44582.572916666701</v>
      </c>
      <c r="B5928">
        <v>34158.95458984375</v>
      </c>
      <c r="C5928">
        <f t="shared" ca="1" si="92"/>
        <v>0</v>
      </c>
    </row>
    <row r="5929" spans="1:3" x14ac:dyDescent="0.25">
      <c r="A5929" s="2">
        <v>44582.576388888898</v>
      </c>
      <c r="B5929">
        <v>33789.0048828125</v>
      </c>
      <c r="C5929">
        <f t="shared" ca="1" si="92"/>
        <v>0</v>
      </c>
    </row>
    <row r="5930" spans="1:3" x14ac:dyDescent="0.25">
      <c r="A5930" s="2">
        <v>44582.579861111102</v>
      </c>
      <c r="B5930">
        <v>33757.919921875</v>
      </c>
      <c r="C5930">
        <f t="shared" ca="1" si="92"/>
        <v>0</v>
      </c>
    </row>
    <row r="5931" spans="1:3" x14ac:dyDescent="0.25">
      <c r="A5931" s="2">
        <v>44582.583333333299</v>
      </c>
      <c r="B5931">
        <v>33749.54931640625</v>
      </c>
      <c r="C5931">
        <f t="shared" ca="1" si="92"/>
        <v>0</v>
      </c>
    </row>
    <row r="5932" spans="1:3" x14ac:dyDescent="0.25">
      <c r="A5932" s="2">
        <v>44582.586805555598</v>
      </c>
      <c r="B5932">
        <v>33852.998046875</v>
      </c>
      <c r="C5932">
        <f t="shared" ca="1" si="92"/>
        <v>0</v>
      </c>
    </row>
    <row r="5933" spans="1:3" x14ac:dyDescent="0.25">
      <c r="A5933" s="2">
        <v>44582.590277777803</v>
      </c>
      <c r="B5933">
        <v>33625.033203125</v>
      </c>
      <c r="C5933">
        <f t="shared" ca="1" si="92"/>
        <v>0</v>
      </c>
    </row>
    <row r="5934" spans="1:3" x14ac:dyDescent="0.25">
      <c r="A5934" s="2">
        <v>44582.59375</v>
      </c>
      <c r="B5934">
        <v>33665.2705078125</v>
      </c>
      <c r="C5934">
        <f t="shared" ca="1" si="92"/>
        <v>0</v>
      </c>
    </row>
    <row r="5935" spans="1:3" x14ac:dyDescent="0.25">
      <c r="A5935" s="2">
        <v>44582.597222222197</v>
      </c>
      <c r="B5935">
        <v>33527.21630859375</v>
      </c>
      <c r="C5935">
        <f t="shared" ca="1" si="92"/>
        <v>0</v>
      </c>
    </row>
    <row r="5936" spans="1:3" x14ac:dyDescent="0.25">
      <c r="A5936" s="2">
        <v>44582.600694444402</v>
      </c>
      <c r="B5936">
        <v>33404.16748046875</v>
      </c>
      <c r="C5936">
        <f t="shared" ca="1" si="92"/>
        <v>0</v>
      </c>
    </row>
    <row r="5937" spans="1:3" x14ac:dyDescent="0.25">
      <c r="A5937" s="2">
        <v>44582.604166666701</v>
      </c>
      <c r="B5937">
        <v>32755.2685546875</v>
      </c>
      <c r="C5937">
        <f t="shared" ca="1" si="92"/>
        <v>0</v>
      </c>
    </row>
    <row r="5938" spans="1:3" x14ac:dyDescent="0.25">
      <c r="A5938" s="2">
        <v>44582.607638888898</v>
      </c>
      <c r="B5938">
        <v>32488.3935546875</v>
      </c>
      <c r="C5938">
        <f t="shared" ca="1" si="92"/>
        <v>0</v>
      </c>
    </row>
    <row r="5939" spans="1:3" x14ac:dyDescent="0.25">
      <c r="A5939" s="2">
        <v>44582.611111111102</v>
      </c>
      <c r="B5939">
        <v>32219.5087890625</v>
      </c>
      <c r="C5939">
        <f t="shared" ca="1" si="92"/>
        <v>0</v>
      </c>
    </row>
    <row r="5940" spans="1:3" x14ac:dyDescent="0.25">
      <c r="A5940" s="2">
        <v>44582.614583333299</v>
      </c>
      <c r="B5940">
        <v>31440.8095703125</v>
      </c>
      <c r="C5940">
        <f t="shared" ca="1" si="92"/>
        <v>0</v>
      </c>
    </row>
    <row r="5941" spans="1:3" x14ac:dyDescent="0.25">
      <c r="A5941" s="2">
        <v>44582.618055555598</v>
      </c>
      <c r="B5941">
        <v>30836.4013671875</v>
      </c>
      <c r="C5941">
        <f t="shared" ca="1" si="92"/>
        <v>0</v>
      </c>
    </row>
    <row r="5942" spans="1:3" x14ac:dyDescent="0.25">
      <c r="A5942" s="2">
        <v>44582.621527777803</v>
      </c>
      <c r="B5942">
        <v>31171.2158203125</v>
      </c>
      <c r="C5942">
        <f t="shared" ca="1" si="92"/>
        <v>0</v>
      </c>
    </row>
    <row r="5943" spans="1:3" x14ac:dyDescent="0.25">
      <c r="A5943" s="2">
        <v>44582.625</v>
      </c>
      <c r="B5943">
        <v>30885.7041015625</v>
      </c>
      <c r="C5943">
        <f t="shared" ca="1" si="92"/>
        <v>0</v>
      </c>
    </row>
    <row r="5944" spans="1:3" x14ac:dyDescent="0.25">
      <c r="A5944" s="2">
        <v>44582.628472222197</v>
      </c>
      <c r="B5944">
        <v>30581.91796875</v>
      </c>
      <c r="C5944">
        <f t="shared" ca="1" si="92"/>
        <v>0</v>
      </c>
    </row>
    <row r="5945" spans="1:3" x14ac:dyDescent="0.25">
      <c r="A5945" s="2">
        <v>44582.631944444402</v>
      </c>
      <c r="B5945">
        <v>30113.45654296875</v>
      </c>
      <c r="C5945">
        <f t="shared" ca="1" si="92"/>
        <v>0</v>
      </c>
    </row>
    <row r="5946" spans="1:3" x14ac:dyDescent="0.25">
      <c r="A5946" s="2">
        <v>44582.635416666701</v>
      </c>
      <c r="B5946">
        <v>29455.5654296875</v>
      </c>
      <c r="C5946">
        <f t="shared" ca="1" si="92"/>
        <v>0</v>
      </c>
    </row>
    <row r="5947" spans="1:3" x14ac:dyDescent="0.25">
      <c r="A5947" s="2">
        <v>44582.638888888898</v>
      </c>
      <c r="B5947">
        <v>29598.53125</v>
      </c>
      <c r="C5947">
        <f t="shared" ca="1" si="92"/>
        <v>0</v>
      </c>
    </row>
    <row r="5948" spans="1:3" x14ac:dyDescent="0.25">
      <c r="A5948" s="2">
        <v>44582.642361111102</v>
      </c>
      <c r="B5948">
        <v>29481.8876953125</v>
      </c>
      <c r="C5948">
        <f t="shared" ca="1" si="92"/>
        <v>0</v>
      </c>
    </row>
    <row r="5949" spans="1:3" x14ac:dyDescent="0.25">
      <c r="A5949" s="2">
        <v>44582.645833333299</v>
      </c>
      <c r="B5949">
        <v>29251.61279296875</v>
      </c>
      <c r="C5949">
        <f t="shared" ca="1" si="92"/>
        <v>0</v>
      </c>
    </row>
    <row r="5950" spans="1:3" x14ac:dyDescent="0.25">
      <c r="A5950" s="2">
        <v>44582.649305555598</v>
      </c>
      <c r="B5950">
        <v>28611.01025390625</v>
      </c>
      <c r="C5950">
        <f t="shared" ca="1" si="92"/>
        <v>0</v>
      </c>
    </row>
    <row r="5951" spans="1:3" x14ac:dyDescent="0.25">
      <c r="A5951" s="2">
        <v>44582.652777777803</v>
      </c>
      <c r="B5951">
        <v>27981.6923828125</v>
      </c>
      <c r="C5951">
        <f t="shared" ca="1" si="92"/>
        <v>0</v>
      </c>
    </row>
    <row r="5952" spans="1:3" x14ac:dyDescent="0.25">
      <c r="A5952" s="2">
        <v>44582.65625</v>
      </c>
      <c r="B5952">
        <v>27701.4794921875</v>
      </c>
      <c r="C5952">
        <f t="shared" ca="1" si="92"/>
        <v>0</v>
      </c>
    </row>
    <row r="5953" spans="1:3" x14ac:dyDescent="0.25">
      <c r="A5953" s="2">
        <v>44582.659722222197</v>
      </c>
      <c r="B5953">
        <v>27370.5537109375</v>
      </c>
      <c r="C5953">
        <f t="shared" ca="1" si="92"/>
        <v>0</v>
      </c>
    </row>
    <row r="5954" spans="1:3" x14ac:dyDescent="0.25">
      <c r="A5954" s="2">
        <v>44582.663194444402</v>
      </c>
      <c r="B5954">
        <v>27331.5869140625</v>
      </c>
      <c r="C5954">
        <f t="shared" ca="1" si="92"/>
        <v>0</v>
      </c>
    </row>
    <row r="5955" spans="1:3" x14ac:dyDescent="0.25">
      <c r="A5955" s="2">
        <v>44582.666666666701</v>
      </c>
      <c r="B5955">
        <v>26986.6767578125</v>
      </c>
      <c r="C5955">
        <f t="shared" ca="1" si="92"/>
        <v>0</v>
      </c>
    </row>
    <row r="5956" spans="1:3" x14ac:dyDescent="0.25">
      <c r="A5956" s="2">
        <v>44582.670138888898</v>
      </c>
      <c r="B5956">
        <v>26179.89013671875</v>
      </c>
      <c r="C5956">
        <f t="shared" ref="C5956:C6019" ca="1" si="93">OFFSET($B$3,(ROW(B5954)-1)*12,0)</f>
        <v>0</v>
      </c>
    </row>
    <row r="5957" spans="1:3" x14ac:dyDescent="0.25">
      <c r="A5957" s="2">
        <v>44582.673611111102</v>
      </c>
      <c r="B5957">
        <v>23830.57666015625</v>
      </c>
      <c r="C5957">
        <f t="shared" ca="1" si="93"/>
        <v>0</v>
      </c>
    </row>
    <row r="5958" spans="1:3" x14ac:dyDescent="0.25">
      <c r="A5958" s="2">
        <v>44582.677083333299</v>
      </c>
      <c r="B5958">
        <v>23412.60595703125</v>
      </c>
      <c r="C5958">
        <f t="shared" ca="1" si="93"/>
        <v>0</v>
      </c>
    </row>
    <row r="5959" spans="1:3" x14ac:dyDescent="0.25">
      <c r="A5959" s="2">
        <v>44582.680555555598</v>
      </c>
      <c r="B5959">
        <v>22884.43896484375</v>
      </c>
      <c r="C5959">
        <f t="shared" ca="1" si="93"/>
        <v>0</v>
      </c>
    </row>
    <row r="5960" spans="1:3" x14ac:dyDescent="0.25">
      <c r="A5960" s="2">
        <v>44582.684027777803</v>
      </c>
      <c r="B5960">
        <v>21732.98046875</v>
      </c>
      <c r="C5960">
        <f t="shared" ca="1" si="93"/>
        <v>0</v>
      </c>
    </row>
    <row r="5961" spans="1:3" x14ac:dyDescent="0.25">
      <c r="A5961" s="2">
        <v>44582.6875</v>
      </c>
      <c r="B5961">
        <v>21004.162109375</v>
      </c>
      <c r="C5961">
        <f t="shared" ca="1" si="93"/>
        <v>0</v>
      </c>
    </row>
    <row r="5962" spans="1:3" x14ac:dyDescent="0.25">
      <c r="A5962" s="2">
        <v>44582.690972222197</v>
      </c>
      <c r="B5962">
        <v>20434.90234375</v>
      </c>
      <c r="C5962">
        <f t="shared" ca="1" si="93"/>
        <v>0</v>
      </c>
    </row>
    <row r="5963" spans="1:3" x14ac:dyDescent="0.25">
      <c r="A5963" s="2">
        <v>44582.694444444402</v>
      </c>
      <c r="B5963">
        <v>19987.880859375</v>
      </c>
      <c r="C5963">
        <f t="shared" ca="1" si="93"/>
        <v>0</v>
      </c>
    </row>
    <row r="5964" spans="1:3" x14ac:dyDescent="0.25">
      <c r="A5964" s="2">
        <v>44582.697916666701</v>
      </c>
      <c r="B5964">
        <v>19690.2802734375</v>
      </c>
      <c r="C5964">
        <f t="shared" ca="1" si="93"/>
        <v>0</v>
      </c>
    </row>
    <row r="5965" spans="1:3" x14ac:dyDescent="0.25">
      <c r="A5965" s="2">
        <v>44582.701388888898</v>
      </c>
      <c r="B5965">
        <v>19413.79541015625</v>
      </c>
      <c r="C5965">
        <f t="shared" ca="1" si="93"/>
        <v>0</v>
      </c>
    </row>
    <row r="5966" spans="1:3" x14ac:dyDescent="0.25">
      <c r="A5966" s="2">
        <v>44582.704861111102</v>
      </c>
      <c r="B5966">
        <v>19144.5849609375</v>
      </c>
      <c r="C5966">
        <f t="shared" ca="1" si="93"/>
        <v>0</v>
      </c>
    </row>
    <row r="5967" spans="1:3" x14ac:dyDescent="0.25">
      <c r="A5967" s="2">
        <v>44582.708333333299</v>
      </c>
      <c r="B5967">
        <v>18938.830078125</v>
      </c>
      <c r="C5967">
        <f t="shared" ca="1" si="93"/>
        <v>0</v>
      </c>
    </row>
    <row r="5968" spans="1:3" x14ac:dyDescent="0.25">
      <c r="A5968" s="2">
        <v>44582.711805555598</v>
      </c>
      <c r="B5968">
        <v>18842.4228515625</v>
      </c>
      <c r="C5968">
        <f t="shared" ca="1" si="93"/>
        <v>0</v>
      </c>
    </row>
    <row r="5969" spans="1:3" x14ac:dyDescent="0.25">
      <c r="A5969" s="2">
        <v>44582.715277777803</v>
      </c>
      <c r="B5969">
        <v>18512.890625</v>
      </c>
      <c r="C5969">
        <f t="shared" ca="1" si="93"/>
        <v>0</v>
      </c>
    </row>
    <row r="5970" spans="1:3" x14ac:dyDescent="0.25">
      <c r="A5970" s="2">
        <v>44582.71875</v>
      </c>
      <c r="B5970">
        <v>18069.36328125</v>
      </c>
      <c r="C5970">
        <f t="shared" ca="1" si="93"/>
        <v>0</v>
      </c>
    </row>
    <row r="5971" spans="1:3" x14ac:dyDescent="0.25">
      <c r="A5971" s="2">
        <v>44582.722222222197</v>
      </c>
      <c r="B5971">
        <v>17836.9521484375</v>
      </c>
      <c r="C5971">
        <f t="shared" ca="1" si="93"/>
        <v>0</v>
      </c>
    </row>
    <row r="5972" spans="1:3" x14ac:dyDescent="0.25">
      <c r="A5972" s="2">
        <v>44582.725694444402</v>
      </c>
      <c r="B5972">
        <v>14826.7626953125</v>
      </c>
      <c r="C5972">
        <f t="shared" ca="1" si="93"/>
        <v>0</v>
      </c>
    </row>
    <row r="5973" spans="1:3" x14ac:dyDescent="0.25">
      <c r="A5973" s="2">
        <v>44582.729166666701</v>
      </c>
      <c r="B5973">
        <v>14442.79638671875</v>
      </c>
      <c r="C5973">
        <f t="shared" ca="1" si="93"/>
        <v>0</v>
      </c>
    </row>
    <row r="5974" spans="1:3" x14ac:dyDescent="0.25">
      <c r="A5974" s="2">
        <v>44582.732638888898</v>
      </c>
      <c r="B5974">
        <v>13890.5546875</v>
      </c>
      <c r="C5974">
        <f t="shared" ca="1" si="93"/>
        <v>0</v>
      </c>
    </row>
    <row r="5975" spans="1:3" x14ac:dyDescent="0.25">
      <c r="A5975" s="2">
        <v>44582.736111111102</v>
      </c>
      <c r="B5975">
        <v>13502.22705078125</v>
      </c>
      <c r="C5975">
        <f t="shared" ca="1" si="93"/>
        <v>0</v>
      </c>
    </row>
    <row r="5976" spans="1:3" x14ac:dyDescent="0.25">
      <c r="A5976" s="2">
        <v>44582.739583333299</v>
      </c>
      <c r="B5976">
        <v>13324.49853515625</v>
      </c>
      <c r="C5976">
        <f t="shared" ca="1" si="93"/>
        <v>0</v>
      </c>
    </row>
    <row r="5977" spans="1:3" x14ac:dyDescent="0.25">
      <c r="A5977" s="2">
        <v>44582.743055555598</v>
      </c>
      <c r="B5977">
        <v>12806.97119140625</v>
      </c>
      <c r="C5977">
        <f t="shared" ca="1" si="93"/>
        <v>0</v>
      </c>
    </row>
    <row r="5978" spans="1:3" x14ac:dyDescent="0.25">
      <c r="A5978" s="2">
        <v>44582.746527777803</v>
      </c>
      <c r="B5978">
        <v>12553.20263671875</v>
      </c>
      <c r="C5978">
        <f t="shared" ca="1" si="93"/>
        <v>0</v>
      </c>
    </row>
    <row r="5979" spans="1:3" x14ac:dyDescent="0.25">
      <c r="A5979" s="2">
        <v>44582.75</v>
      </c>
      <c r="B5979">
        <v>12342.91796875</v>
      </c>
      <c r="C5979">
        <f t="shared" ca="1" si="93"/>
        <v>0</v>
      </c>
    </row>
    <row r="5980" spans="1:3" x14ac:dyDescent="0.25">
      <c r="A5980" s="2">
        <v>44582.753472222197</v>
      </c>
      <c r="B5980">
        <v>12135.27734375</v>
      </c>
      <c r="C5980">
        <f t="shared" ca="1" si="93"/>
        <v>0</v>
      </c>
    </row>
    <row r="5981" spans="1:3" x14ac:dyDescent="0.25">
      <c r="A5981" s="2">
        <v>44582.756944444402</v>
      </c>
      <c r="B5981">
        <v>11942.42529296875</v>
      </c>
      <c r="C5981">
        <f t="shared" ca="1" si="93"/>
        <v>0</v>
      </c>
    </row>
    <row r="5982" spans="1:3" x14ac:dyDescent="0.25">
      <c r="A5982" s="2">
        <v>44582.760416666701</v>
      </c>
      <c r="B5982">
        <v>11823.4755859375</v>
      </c>
      <c r="C5982">
        <f t="shared" ca="1" si="93"/>
        <v>0</v>
      </c>
    </row>
    <row r="5983" spans="1:3" x14ac:dyDescent="0.25">
      <c r="A5983" s="2">
        <v>44582.763888888898</v>
      </c>
      <c r="B5983">
        <v>11763.6083984375</v>
      </c>
      <c r="C5983">
        <f t="shared" ca="1" si="93"/>
        <v>0</v>
      </c>
    </row>
    <row r="5984" spans="1:3" x14ac:dyDescent="0.25">
      <c r="A5984" s="2">
        <v>44582.767361111102</v>
      </c>
      <c r="B5984">
        <v>11671.615234375</v>
      </c>
      <c r="C5984">
        <f t="shared" ca="1" si="93"/>
        <v>0</v>
      </c>
    </row>
    <row r="5985" spans="1:3" x14ac:dyDescent="0.25">
      <c r="A5985" s="2">
        <v>44582.770833333299</v>
      </c>
      <c r="B5985">
        <v>11688.43505859375</v>
      </c>
      <c r="C5985">
        <f t="shared" ca="1" si="93"/>
        <v>0</v>
      </c>
    </row>
    <row r="5986" spans="1:3" x14ac:dyDescent="0.25">
      <c r="A5986" s="2">
        <v>44582.774305555598</v>
      </c>
      <c r="B5986">
        <v>11627.87060546875</v>
      </c>
      <c r="C5986">
        <f t="shared" ca="1" si="93"/>
        <v>0</v>
      </c>
    </row>
    <row r="5987" spans="1:3" x14ac:dyDescent="0.25">
      <c r="A5987" s="2">
        <v>44582.777777777803</v>
      </c>
      <c r="B5987">
        <v>11645.68359375</v>
      </c>
      <c r="C5987">
        <f t="shared" ca="1" si="93"/>
        <v>0</v>
      </c>
    </row>
    <row r="5988" spans="1:3" x14ac:dyDescent="0.25">
      <c r="A5988" s="2">
        <v>44582.78125</v>
      </c>
      <c r="B5988">
        <v>11697.2431640625</v>
      </c>
      <c r="C5988">
        <f t="shared" ca="1" si="93"/>
        <v>0</v>
      </c>
    </row>
    <row r="5989" spans="1:3" x14ac:dyDescent="0.25">
      <c r="A5989" s="2">
        <v>44582.784722222197</v>
      </c>
      <c r="B5989">
        <v>11744.77001953125</v>
      </c>
      <c r="C5989">
        <f t="shared" ca="1" si="93"/>
        <v>0</v>
      </c>
    </row>
    <row r="5990" spans="1:3" x14ac:dyDescent="0.25">
      <c r="A5990" s="2">
        <v>44582.788194444402</v>
      </c>
      <c r="B5990">
        <v>11601.158203125</v>
      </c>
      <c r="C5990">
        <f t="shared" ca="1" si="93"/>
        <v>0</v>
      </c>
    </row>
    <row r="5991" spans="1:3" x14ac:dyDescent="0.25">
      <c r="A5991" s="2">
        <v>44582.791666666701</v>
      </c>
      <c r="B5991">
        <v>11604.3623046875</v>
      </c>
      <c r="C5991">
        <f t="shared" ca="1" si="93"/>
        <v>0</v>
      </c>
    </row>
    <row r="5992" spans="1:3" x14ac:dyDescent="0.25">
      <c r="A5992" s="2">
        <v>44582.795138888898</v>
      </c>
      <c r="B5992">
        <v>11609.4765625</v>
      </c>
      <c r="C5992">
        <f t="shared" ca="1" si="93"/>
        <v>0</v>
      </c>
    </row>
    <row r="5993" spans="1:3" x14ac:dyDescent="0.25">
      <c r="A5993" s="2">
        <v>44582.798611111102</v>
      </c>
      <c r="B5993">
        <v>11592.2822265625</v>
      </c>
      <c r="C5993">
        <f t="shared" ca="1" si="93"/>
        <v>0</v>
      </c>
    </row>
    <row r="5994" spans="1:3" x14ac:dyDescent="0.25">
      <c r="A5994" s="2">
        <v>44582.802083333299</v>
      </c>
      <c r="B5994">
        <v>11630.498046875</v>
      </c>
      <c r="C5994">
        <f t="shared" ca="1" si="93"/>
        <v>0</v>
      </c>
    </row>
    <row r="5995" spans="1:3" x14ac:dyDescent="0.25">
      <c r="A5995" s="2">
        <v>44582.805555555598</v>
      </c>
      <c r="B5995">
        <v>11622.79638671875</v>
      </c>
      <c r="C5995">
        <f t="shared" ca="1" si="93"/>
        <v>0</v>
      </c>
    </row>
    <row r="5996" spans="1:3" x14ac:dyDescent="0.25">
      <c r="A5996" s="2">
        <v>44582.809027777803</v>
      </c>
      <c r="B5996">
        <v>11595.6279296875</v>
      </c>
      <c r="C5996">
        <f t="shared" ca="1" si="93"/>
        <v>0</v>
      </c>
    </row>
    <row r="5997" spans="1:3" x14ac:dyDescent="0.25">
      <c r="A5997" s="2">
        <v>44582.8125</v>
      </c>
      <c r="B5997">
        <v>11611.24169921875</v>
      </c>
      <c r="C5997">
        <f t="shared" ca="1" si="93"/>
        <v>0</v>
      </c>
    </row>
    <row r="5998" spans="1:3" x14ac:dyDescent="0.25">
      <c r="A5998" s="2">
        <v>44582.815972222197</v>
      </c>
      <c r="B5998">
        <v>11665.978515625</v>
      </c>
      <c r="C5998">
        <f t="shared" ca="1" si="93"/>
        <v>0</v>
      </c>
    </row>
    <row r="5999" spans="1:3" x14ac:dyDescent="0.25">
      <c r="A5999" s="2">
        <v>44582.819444444402</v>
      </c>
      <c r="B5999">
        <v>11697.533203125</v>
      </c>
      <c r="C5999">
        <f t="shared" ca="1" si="93"/>
        <v>0</v>
      </c>
    </row>
    <row r="6000" spans="1:3" x14ac:dyDescent="0.25">
      <c r="A6000" s="2">
        <v>44582.822916666701</v>
      </c>
      <c r="B6000">
        <v>11725.78271484375</v>
      </c>
      <c r="C6000">
        <f t="shared" ca="1" si="93"/>
        <v>0</v>
      </c>
    </row>
    <row r="6001" spans="1:3" x14ac:dyDescent="0.25">
      <c r="A6001" s="2">
        <v>44582.826388888898</v>
      </c>
      <c r="B6001">
        <v>11708.15966796875</v>
      </c>
      <c r="C6001">
        <f t="shared" ca="1" si="93"/>
        <v>0</v>
      </c>
    </row>
    <row r="6002" spans="1:3" x14ac:dyDescent="0.25">
      <c r="A6002" s="2">
        <v>44582.829861111102</v>
      </c>
      <c r="B6002">
        <v>11720.4326171875</v>
      </c>
      <c r="C6002">
        <f t="shared" ca="1" si="93"/>
        <v>0</v>
      </c>
    </row>
    <row r="6003" spans="1:3" x14ac:dyDescent="0.25">
      <c r="A6003" s="2">
        <v>44582.833333333299</v>
      </c>
      <c r="B6003">
        <v>11669.212890625</v>
      </c>
      <c r="C6003">
        <f t="shared" ca="1" si="93"/>
        <v>0</v>
      </c>
    </row>
    <row r="6004" spans="1:3" x14ac:dyDescent="0.25">
      <c r="A6004" s="2">
        <v>44582.836805555598</v>
      </c>
      <c r="B6004">
        <v>11596.4267578125</v>
      </c>
      <c r="C6004">
        <f t="shared" ca="1" si="93"/>
        <v>0</v>
      </c>
    </row>
    <row r="6005" spans="1:3" x14ac:dyDescent="0.25">
      <c r="A6005" s="2">
        <v>44582.840277777803</v>
      </c>
      <c r="B6005">
        <v>11602.4208984375</v>
      </c>
      <c r="C6005">
        <f t="shared" ca="1" si="93"/>
        <v>0</v>
      </c>
    </row>
    <row r="6006" spans="1:3" x14ac:dyDescent="0.25">
      <c r="A6006" s="2">
        <v>44582.84375</v>
      </c>
      <c r="B6006">
        <v>11631.712890625</v>
      </c>
      <c r="C6006">
        <f t="shared" ca="1" si="93"/>
        <v>0</v>
      </c>
    </row>
    <row r="6007" spans="1:3" x14ac:dyDescent="0.25">
      <c r="A6007" s="2">
        <v>44582.847222222197</v>
      </c>
      <c r="B6007">
        <v>11623.13232421875</v>
      </c>
      <c r="C6007">
        <f t="shared" ca="1" si="93"/>
        <v>0</v>
      </c>
    </row>
    <row r="6008" spans="1:3" x14ac:dyDescent="0.25">
      <c r="A6008" s="2">
        <v>44582.850694444402</v>
      </c>
      <c r="B6008">
        <v>11622.8642578125</v>
      </c>
      <c r="C6008">
        <f t="shared" ca="1" si="93"/>
        <v>0</v>
      </c>
    </row>
    <row r="6009" spans="1:3" x14ac:dyDescent="0.25">
      <c r="A6009" s="2">
        <v>44582.854166666701</v>
      </c>
      <c r="B6009">
        <v>11618.02734375</v>
      </c>
      <c r="C6009">
        <f t="shared" ca="1" si="93"/>
        <v>0</v>
      </c>
    </row>
    <row r="6010" spans="1:3" x14ac:dyDescent="0.25">
      <c r="A6010" s="2">
        <v>44582.857638888898</v>
      </c>
      <c r="B6010">
        <v>11618.59716796875</v>
      </c>
      <c r="C6010">
        <f t="shared" ca="1" si="93"/>
        <v>0</v>
      </c>
    </row>
    <row r="6011" spans="1:3" x14ac:dyDescent="0.25">
      <c r="A6011" s="2">
        <v>44582.861111111102</v>
      </c>
      <c r="B6011">
        <v>11537.8271484375</v>
      </c>
      <c r="C6011">
        <f t="shared" ca="1" si="93"/>
        <v>0</v>
      </c>
    </row>
    <row r="6012" spans="1:3" x14ac:dyDescent="0.25">
      <c r="A6012" s="2">
        <v>44582.864583333299</v>
      </c>
      <c r="B6012">
        <v>11586.560546875</v>
      </c>
      <c r="C6012">
        <f t="shared" ca="1" si="93"/>
        <v>0</v>
      </c>
    </row>
    <row r="6013" spans="1:3" x14ac:dyDescent="0.25">
      <c r="A6013" s="2">
        <v>44582.868055555598</v>
      </c>
      <c r="B6013">
        <v>11622.80859375</v>
      </c>
      <c r="C6013">
        <f t="shared" ca="1" si="93"/>
        <v>0</v>
      </c>
    </row>
    <row r="6014" spans="1:3" x14ac:dyDescent="0.25">
      <c r="A6014" s="2">
        <v>44582.871527777803</v>
      </c>
      <c r="B6014">
        <v>11670.00732421875</v>
      </c>
      <c r="C6014">
        <f t="shared" ca="1" si="93"/>
        <v>0</v>
      </c>
    </row>
    <row r="6015" spans="1:3" x14ac:dyDescent="0.25">
      <c r="A6015" s="2">
        <v>44582.875</v>
      </c>
      <c r="B6015">
        <v>11647.9873046875</v>
      </c>
      <c r="C6015">
        <f t="shared" ca="1" si="93"/>
        <v>0</v>
      </c>
    </row>
    <row r="6016" spans="1:3" x14ac:dyDescent="0.25">
      <c r="A6016" s="2">
        <v>44582.878472222197</v>
      </c>
      <c r="B6016">
        <v>11627.822265625</v>
      </c>
      <c r="C6016">
        <f t="shared" ca="1" si="93"/>
        <v>0</v>
      </c>
    </row>
    <row r="6017" spans="1:3" x14ac:dyDescent="0.25">
      <c r="A6017" s="2">
        <v>44582.881944444402</v>
      </c>
      <c r="B6017">
        <v>11755.10009765625</v>
      </c>
      <c r="C6017">
        <f t="shared" ca="1" si="93"/>
        <v>0</v>
      </c>
    </row>
    <row r="6018" spans="1:3" x14ac:dyDescent="0.25">
      <c r="A6018" s="2">
        <v>44582.885416666701</v>
      </c>
      <c r="B6018">
        <v>11777.8271484375</v>
      </c>
      <c r="C6018">
        <f t="shared" ca="1" si="93"/>
        <v>0</v>
      </c>
    </row>
    <row r="6019" spans="1:3" x14ac:dyDescent="0.25">
      <c r="A6019" s="2">
        <v>44582.888888888898</v>
      </c>
      <c r="B6019">
        <v>11837.26904296875</v>
      </c>
      <c r="C6019">
        <f t="shared" ca="1" si="93"/>
        <v>0</v>
      </c>
    </row>
    <row r="6020" spans="1:3" x14ac:dyDescent="0.25">
      <c r="A6020" s="2">
        <v>44582.892361111102</v>
      </c>
      <c r="B6020">
        <v>11890.9033203125</v>
      </c>
      <c r="C6020">
        <f t="shared" ref="C6020:C6083" ca="1" si="94">OFFSET($B$3,(ROW(B6018)-1)*12,0)</f>
        <v>0</v>
      </c>
    </row>
    <row r="6021" spans="1:3" x14ac:dyDescent="0.25">
      <c r="A6021" s="2">
        <v>44582.895833333299</v>
      </c>
      <c r="B6021">
        <v>12168.6650390625</v>
      </c>
      <c r="C6021">
        <f t="shared" ca="1" si="94"/>
        <v>0</v>
      </c>
    </row>
    <row r="6022" spans="1:3" x14ac:dyDescent="0.25">
      <c r="A6022" s="2">
        <v>44582.899305555598</v>
      </c>
      <c r="B6022">
        <v>12304.64501953125</v>
      </c>
      <c r="C6022">
        <f t="shared" ca="1" si="94"/>
        <v>0</v>
      </c>
    </row>
    <row r="6023" spans="1:3" x14ac:dyDescent="0.25">
      <c r="A6023" s="2">
        <v>44582.902777777803</v>
      </c>
      <c r="B6023">
        <v>12385.1220703125</v>
      </c>
      <c r="C6023">
        <f t="shared" ca="1" si="94"/>
        <v>0</v>
      </c>
    </row>
    <row r="6024" spans="1:3" x14ac:dyDescent="0.25">
      <c r="A6024" s="2">
        <v>44582.90625</v>
      </c>
      <c r="B6024">
        <v>12467.50830078125</v>
      </c>
      <c r="C6024">
        <f t="shared" ca="1" si="94"/>
        <v>0</v>
      </c>
    </row>
    <row r="6025" spans="1:3" x14ac:dyDescent="0.25">
      <c r="A6025" s="2">
        <v>44582.909722222197</v>
      </c>
      <c r="B6025">
        <v>12524.62744140625</v>
      </c>
      <c r="C6025">
        <f t="shared" ca="1" si="94"/>
        <v>0</v>
      </c>
    </row>
    <row r="6026" spans="1:3" x14ac:dyDescent="0.25">
      <c r="A6026" s="2">
        <v>44582.913194444402</v>
      </c>
      <c r="B6026">
        <v>12642.93310546875</v>
      </c>
      <c r="C6026">
        <f t="shared" ca="1" si="94"/>
        <v>0</v>
      </c>
    </row>
    <row r="6027" spans="1:3" x14ac:dyDescent="0.25">
      <c r="A6027" s="2">
        <v>44582.916666666701</v>
      </c>
      <c r="B6027">
        <v>12625.80810546875</v>
      </c>
      <c r="C6027">
        <f t="shared" ca="1" si="94"/>
        <v>0</v>
      </c>
    </row>
    <row r="6028" spans="1:3" x14ac:dyDescent="0.25">
      <c r="A6028" s="2">
        <v>44582.920138888898</v>
      </c>
      <c r="B6028">
        <v>12668.62158203125</v>
      </c>
      <c r="C6028">
        <f t="shared" ca="1" si="94"/>
        <v>0</v>
      </c>
    </row>
    <row r="6029" spans="1:3" x14ac:dyDescent="0.25">
      <c r="A6029" s="2">
        <v>44582.923611111102</v>
      </c>
      <c r="B6029">
        <v>12741.6015625</v>
      </c>
      <c r="C6029">
        <f t="shared" ca="1" si="94"/>
        <v>0</v>
      </c>
    </row>
    <row r="6030" spans="1:3" x14ac:dyDescent="0.25">
      <c r="A6030" s="2">
        <v>44582.927083333299</v>
      </c>
      <c r="B6030">
        <v>12731.99169921875</v>
      </c>
      <c r="C6030">
        <f t="shared" ca="1" si="94"/>
        <v>0</v>
      </c>
    </row>
    <row r="6031" spans="1:3" x14ac:dyDescent="0.25">
      <c r="A6031" s="2">
        <v>44582.930555555598</v>
      </c>
      <c r="B6031">
        <v>12905.02001953125</v>
      </c>
      <c r="C6031">
        <f t="shared" ca="1" si="94"/>
        <v>0</v>
      </c>
    </row>
    <row r="6032" spans="1:3" x14ac:dyDescent="0.25">
      <c r="A6032" s="2">
        <v>44582.934027777803</v>
      </c>
      <c r="B6032">
        <v>12921.59814453125</v>
      </c>
      <c r="C6032">
        <f t="shared" ca="1" si="94"/>
        <v>0</v>
      </c>
    </row>
    <row r="6033" spans="1:3" x14ac:dyDescent="0.25">
      <c r="A6033" s="2">
        <v>44582.9375</v>
      </c>
      <c r="B6033">
        <v>12936.943359375</v>
      </c>
      <c r="C6033">
        <f t="shared" ca="1" si="94"/>
        <v>0</v>
      </c>
    </row>
    <row r="6034" spans="1:3" x14ac:dyDescent="0.25">
      <c r="A6034" s="2">
        <v>44582.940972222197</v>
      </c>
      <c r="B6034">
        <v>13106.18994140625</v>
      </c>
      <c r="C6034">
        <f t="shared" ca="1" si="94"/>
        <v>0</v>
      </c>
    </row>
    <row r="6035" spans="1:3" x14ac:dyDescent="0.25">
      <c r="A6035" s="2">
        <v>44582.944444444402</v>
      </c>
      <c r="B6035">
        <v>13029.76611328125</v>
      </c>
      <c r="C6035">
        <f t="shared" ca="1" si="94"/>
        <v>0</v>
      </c>
    </row>
    <row r="6036" spans="1:3" x14ac:dyDescent="0.25">
      <c r="A6036" s="2">
        <v>44582.947916666701</v>
      </c>
      <c r="B6036">
        <v>13039.8916015625</v>
      </c>
      <c r="C6036">
        <f t="shared" ca="1" si="94"/>
        <v>0</v>
      </c>
    </row>
    <row r="6037" spans="1:3" x14ac:dyDescent="0.25">
      <c r="A6037" s="2">
        <v>44582.951388888898</v>
      </c>
      <c r="B6037">
        <v>13029.90576171875</v>
      </c>
      <c r="C6037">
        <f t="shared" ca="1" si="94"/>
        <v>0</v>
      </c>
    </row>
    <row r="6038" spans="1:3" x14ac:dyDescent="0.25">
      <c r="A6038" s="2">
        <v>44582.954861111102</v>
      </c>
      <c r="B6038">
        <v>13100.904296875</v>
      </c>
      <c r="C6038">
        <f t="shared" ca="1" si="94"/>
        <v>0</v>
      </c>
    </row>
    <row r="6039" spans="1:3" x14ac:dyDescent="0.25">
      <c r="A6039" s="2">
        <v>44582.958333333299</v>
      </c>
      <c r="B6039">
        <v>13019.5078125</v>
      </c>
      <c r="C6039">
        <f t="shared" ca="1" si="94"/>
        <v>0</v>
      </c>
    </row>
    <row r="6040" spans="1:3" x14ac:dyDescent="0.25">
      <c r="A6040" s="2">
        <v>44582.961805555598</v>
      </c>
      <c r="B6040">
        <v>13038.134765625</v>
      </c>
      <c r="C6040">
        <f t="shared" ca="1" si="94"/>
        <v>0</v>
      </c>
    </row>
    <row r="6041" spans="1:3" x14ac:dyDescent="0.25">
      <c r="A6041" s="2">
        <v>44582.965277777803</v>
      </c>
      <c r="B6041">
        <v>14385.27685546875</v>
      </c>
      <c r="C6041">
        <f t="shared" ca="1" si="94"/>
        <v>0</v>
      </c>
    </row>
    <row r="6042" spans="1:3" x14ac:dyDescent="0.25">
      <c r="A6042" s="2">
        <v>44582.96875</v>
      </c>
      <c r="B6042">
        <v>13201.3017578125</v>
      </c>
      <c r="C6042">
        <f t="shared" ca="1" si="94"/>
        <v>0</v>
      </c>
    </row>
    <row r="6043" spans="1:3" x14ac:dyDescent="0.25">
      <c r="A6043" s="2">
        <v>44582.972222222197</v>
      </c>
      <c r="B6043">
        <v>13304.63818359375</v>
      </c>
      <c r="C6043">
        <f t="shared" ca="1" si="94"/>
        <v>0</v>
      </c>
    </row>
    <row r="6044" spans="1:3" x14ac:dyDescent="0.25">
      <c r="A6044" s="2">
        <v>44582.975694444402</v>
      </c>
      <c r="B6044">
        <v>13408.61376953125</v>
      </c>
      <c r="C6044">
        <f t="shared" ca="1" si="94"/>
        <v>0</v>
      </c>
    </row>
    <row r="6045" spans="1:3" x14ac:dyDescent="0.25">
      <c r="A6045" s="2">
        <v>44582.979166666701</v>
      </c>
      <c r="B6045">
        <v>13489.75146484375</v>
      </c>
      <c r="C6045">
        <f t="shared" ca="1" si="94"/>
        <v>0</v>
      </c>
    </row>
    <row r="6046" spans="1:3" x14ac:dyDescent="0.25">
      <c r="A6046" s="2">
        <v>44582.982638888898</v>
      </c>
      <c r="B6046">
        <v>13554.505859375</v>
      </c>
      <c r="C6046">
        <f t="shared" ca="1" si="94"/>
        <v>0</v>
      </c>
    </row>
    <row r="6047" spans="1:3" x14ac:dyDescent="0.25">
      <c r="A6047" s="2">
        <v>44582.986111111102</v>
      </c>
      <c r="B6047">
        <v>13700.93310546875</v>
      </c>
      <c r="C6047">
        <f t="shared" ca="1" si="94"/>
        <v>0</v>
      </c>
    </row>
    <row r="6048" spans="1:3" x14ac:dyDescent="0.25">
      <c r="A6048" s="2">
        <v>44582.989583333299</v>
      </c>
      <c r="B6048">
        <v>13752.90771484375</v>
      </c>
      <c r="C6048">
        <f t="shared" ca="1" si="94"/>
        <v>0</v>
      </c>
    </row>
    <row r="6049" spans="1:3" x14ac:dyDescent="0.25">
      <c r="A6049" s="2">
        <v>44582.993055555598</v>
      </c>
      <c r="B6049">
        <v>13833.427734375</v>
      </c>
      <c r="C6049">
        <f t="shared" ca="1" si="94"/>
        <v>0</v>
      </c>
    </row>
    <row r="6050" spans="1:3" x14ac:dyDescent="0.25">
      <c r="A6050" s="2">
        <v>44582.996527777803</v>
      </c>
      <c r="B6050">
        <v>13907.359375</v>
      </c>
      <c r="C6050">
        <f t="shared" ca="1" si="94"/>
        <v>0</v>
      </c>
    </row>
    <row r="6051" spans="1:3" x14ac:dyDescent="0.25">
      <c r="A6051" s="2">
        <v>44583</v>
      </c>
      <c r="B6051">
        <v>13917.3974609375</v>
      </c>
      <c r="C6051">
        <f t="shared" ca="1" si="94"/>
        <v>0</v>
      </c>
    </row>
    <row r="6052" spans="1:3" x14ac:dyDescent="0.25">
      <c r="A6052" s="2">
        <v>44583.003472222197</v>
      </c>
      <c r="B6052">
        <v>13959.88330078125</v>
      </c>
      <c r="C6052">
        <f t="shared" ca="1" si="94"/>
        <v>0</v>
      </c>
    </row>
    <row r="6053" spans="1:3" x14ac:dyDescent="0.25">
      <c r="A6053" s="2">
        <v>44583.006944444402</v>
      </c>
      <c r="B6053">
        <v>14037.8623046875</v>
      </c>
      <c r="C6053">
        <f t="shared" ca="1" si="94"/>
        <v>0</v>
      </c>
    </row>
    <row r="6054" spans="1:3" x14ac:dyDescent="0.25">
      <c r="A6054" s="2">
        <v>44583.010416666701</v>
      </c>
      <c r="B6054">
        <v>14052.90966796875</v>
      </c>
      <c r="C6054">
        <f t="shared" ca="1" si="94"/>
        <v>0</v>
      </c>
    </row>
    <row r="6055" spans="1:3" x14ac:dyDescent="0.25">
      <c r="A6055" s="2">
        <v>44583.013888888898</v>
      </c>
      <c r="B6055">
        <v>14001.396484375</v>
      </c>
      <c r="C6055">
        <f t="shared" ca="1" si="94"/>
        <v>0</v>
      </c>
    </row>
    <row r="6056" spans="1:3" x14ac:dyDescent="0.25">
      <c r="A6056" s="2">
        <v>44583.017361111102</v>
      </c>
      <c r="B6056">
        <v>14039.75146484375</v>
      </c>
      <c r="C6056">
        <f t="shared" ca="1" si="94"/>
        <v>0</v>
      </c>
    </row>
    <row r="6057" spans="1:3" x14ac:dyDescent="0.25">
      <c r="A6057" s="2">
        <v>44583.020833333299</v>
      </c>
      <c r="B6057">
        <v>14086.29443359375</v>
      </c>
      <c r="C6057">
        <f t="shared" ca="1" si="94"/>
        <v>0</v>
      </c>
    </row>
    <row r="6058" spans="1:3" x14ac:dyDescent="0.25">
      <c r="A6058" s="2">
        <v>44583.024305555598</v>
      </c>
      <c r="B6058">
        <v>14077.19677734375</v>
      </c>
      <c r="C6058">
        <f t="shared" ca="1" si="94"/>
        <v>0</v>
      </c>
    </row>
    <row r="6059" spans="1:3" x14ac:dyDescent="0.25">
      <c r="A6059" s="2">
        <v>44583.027777777803</v>
      </c>
      <c r="B6059">
        <v>14175.63623046875</v>
      </c>
      <c r="C6059">
        <f t="shared" ca="1" si="94"/>
        <v>0</v>
      </c>
    </row>
    <row r="6060" spans="1:3" x14ac:dyDescent="0.25">
      <c r="A6060" s="2">
        <v>44583.03125</v>
      </c>
      <c r="B6060">
        <v>14199.68994140625</v>
      </c>
      <c r="C6060">
        <f t="shared" ca="1" si="94"/>
        <v>0</v>
      </c>
    </row>
    <row r="6061" spans="1:3" x14ac:dyDescent="0.25">
      <c r="A6061" s="2">
        <v>44583.034722222197</v>
      </c>
      <c r="B6061">
        <v>14273.64013671875</v>
      </c>
      <c r="C6061">
        <f t="shared" ca="1" si="94"/>
        <v>0</v>
      </c>
    </row>
    <row r="6062" spans="1:3" x14ac:dyDescent="0.25">
      <c r="A6062" s="2">
        <v>44583.038194444402</v>
      </c>
      <c r="B6062">
        <v>14331.60302734375</v>
      </c>
      <c r="C6062">
        <f t="shared" ca="1" si="94"/>
        <v>0</v>
      </c>
    </row>
    <row r="6063" spans="1:3" x14ac:dyDescent="0.25">
      <c r="A6063" s="2">
        <v>44583.041666666701</v>
      </c>
      <c r="B6063">
        <v>14396.994140625</v>
      </c>
      <c r="C6063">
        <f t="shared" ca="1" si="94"/>
        <v>0</v>
      </c>
    </row>
    <row r="6064" spans="1:3" x14ac:dyDescent="0.25">
      <c r="A6064" s="2">
        <v>44583.045138888898</v>
      </c>
      <c r="B6064">
        <v>14445.17724609375</v>
      </c>
      <c r="C6064">
        <f t="shared" ca="1" si="94"/>
        <v>0</v>
      </c>
    </row>
    <row r="6065" spans="1:3" x14ac:dyDescent="0.25">
      <c r="A6065" s="2">
        <v>44583.048611111102</v>
      </c>
      <c r="B6065">
        <v>14483.05615234375</v>
      </c>
      <c r="C6065">
        <f t="shared" ca="1" si="94"/>
        <v>0</v>
      </c>
    </row>
    <row r="6066" spans="1:3" x14ac:dyDescent="0.25">
      <c r="A6066" s="2">
        <v>44583.052083333299</v>
      </c>
      <c r="B6066">
        <v>14488.37548828125</v>
      </c>
      <c r="C6066">
        <f t="shared" ca="1" si="94"/>
        <v>0</v>
      </c>
    </row>
    <row r="6067" spans="1:3" x14ac:dyDescent="0.25">
      <c r="A6067" s="2">
        <v>44583.055555555598</v>
      </c>
      <c r="B6067">
        <v>14586.35107421875</v>
      </c>
      <c r="C6067">
        <f t="shared" ca="1" si="94"/>
        <v>0</v>
      </c>
    </row>
    <row r="6068" spans="1:3" x14ac:dyDescent="0.25">
      <c r="A6068" s="2">
        <v>44583.059027777803</v>
      </c>
      <c r="B6068">
        <v>14550.41796875</v>
      </c>
      <c r="C6068">
        <f t="shared" ca="1" si="94"/>
        <v>0</v>
      </c>
    </row>
    <row r="6069" spans="1:3" x14ac:dyDescent="0.25">
      <c r="A6069" s="2">
        <v>44583.0625</v>
      </c>
      <c r="B6069">
        <v>14600.70361328125</v>
      </c>
      <c r="C6069">
        <f t="shared" ca="1" si="94"/>
        <v>0</v>
      </c>
    </row>
    <row r="6070" spans="1:3" x14ac:dyDescent="0.25">
      <c r="A6070" s="2">
        <v>44583.065972222197</v>
      </c>
      <c r="B6070">
        <v>14625.1064453125</v>
      </c>
      <c r="C6070">
        <f t="shared" ca="1" si="94"/>
        <v>0</v>
      </c>
    </row>
    <row r="6071" spans="1:3" x14ac:dyDescent="0.25">
      <c r="A6071" s="2">
        <v>44583.069444444402</v>
      </c>
      <c r="B6071">
        <v>14607.97265625</v>
      </c>
      <c r="C6071">
        <f t="shared" ca="1" si="94"/>
        <v>0</v>
      </c>
    </row>
    <row r="6072" spans="1:3" x14ac:dyDescent="0.25">
      <c r="A6072" s="2">
        <v>44583.072916666701</v>
      </c>
      <c r="B6072">
        <v>14588.54736328125</v>
      </c>
      <c r="C6072">
        <f t="shared" ca="1" si="94"/>
        <v>0</v>
      </c>
    </row>
    <row r="6073" spans="1:3" x14ac:dyDescent="0.25">
      <c r="A6073" s="2">
        <v>44583.076388888898</v>
      </c>
      <c r="B6073">
        <v>14547.9541015625</v>
      </c>
      <c r="C6073">
        <f t="shared" ca="1" si="94"/>
        <v>0</v>
      </c>
    </row>
    <row r="6074" spans="1:3" x14ac:dyDescent="0.25">
      <c r="A6074" s="2">
        <v>44583.079861111102</v>
      </c>
      <c r="B6074">
        <v>14467.05859375</v>
      </c>
      <c r="C6074">
        <f t="shared" ca="1" si="94"/>
        <v>0</v>
      </c>
    </row>
    <row r="6075" spans="1:3" x14ac:dyDescent="0.25">
      <c r="A6075" s="2">
        <v>44583.083333333299</v>
      </c>
      <c r="B6075">
        <v>14368.53369140625</v>
      </c>
      <c r="C6075">
        <f t="shared" ca="1" si="94"/>
        <v>0</v>
      </c>
    </row>
    <row r="6076" spans="1:3" x14ac:dyDescent="0.25">
      <c r="A6076" s="2">
        <v>44583.086805555598</v>
      </c>
      <c r="B6076">
        <v>14346.04248046875</v>
      </c>
      <c r="C6076">
        <f t="shared" ca="1" si="94"/>
        <v>0</v>
      </c>
    </row>
    <row r="6077" spans="1:3" x14ac:dyDescent="0.25">
      <c r="A6077" s="2">
        <v>44583.090277777803</v>
      </c>
      <c r="B6077">
        <v>14347.99169921875</v>
      </c>
      <c r="C6077">
        <f t="shared" ca="1" si="94"/>
        <v>0</v>
      </c>
    </row>
    <row r="6078" spans="1:3" x14ac:dyDescent="0.25">
      <c r="A6078" s="2">
        <v>44583.09375</v>
      </c>
      <c r="B6078">
        <v>14395.79931640625</v>
      </c>
      <c r="C6078">
        <f t="shared" ca="1" si="94"/>
        <v>0</v>
      </c>
    </row>
    <row r="6079" spans="1:3" x14ac:dyDescent="0.25">
      <c r="A6079" s="2">
        <v>44583.097222222197</v>
      </c>
      <c r="B6079">
        <v>14410.853515625</v>
      </c>
      <c r="C6079">
        <f t="shared" ca="1" si="94"/>
        <v>0</v>
      </c>
    </row>
    <row r="6080" spans="1:3" x14ac:dyDescent="0.25">
      <c r="A6080" s="2">
        <v>44583.100694444402</v>
      </c>
      <c r="B6080">
        <v>14449.64208984375</v>
      </c>
      <c r="C6080">
        <f t="shared" ca="1" si="94"/>
        <v>0</v>
      </c>
    </row>
    <row r="6081" spans="1:3" x14ac:dyDescent="0.25">
      <c r="A6081" s="2">
        <v>44583.104166666701</v>
      </c>
      <c r="B6081">
        <v>14536.16455078125</v>
      </c>
      <c r="C6081">
        <f t="shared" ca="1" si="94"/>
        <v>0</v>
      </c>
    </row>
    <row r="6082" spans="1:3" x14ac:dyDescent="0.25">
      <c r="A6082" s="2">
        <v>44583.107638888898</v>
      </c>
      <c r="B6082">
        <v>14602.5830078125</v>
      </c>
      <c r="C6082">
        <f t="shared" ca="1" si="94"/>
        <v>0</v>
      </c>
    </row>
    <row r="6083" spans="1:3" x14ac:dyDescent="0.25">
      <c r="A6083" s="2">
        <v>44583.111111111102</v>
      </c>
      <c r="B6083">
        <v>14655.2216796875</v>
      </c>
      <c r="C6083">
        <f t="shared" ca="1" si="94"/>
        <v>0</v>
      </c>
    </row>
    <row r="6084" spans="1:3" x14ac:dyDescent="0.25">
      <c r="A6084" s="2">
        <v>44583.114583333299</v>
      </c>
      <c r="B6084">
        <v>14696.92138671875</v>
      </c>
      <c r="C6084">
        <f t="shared" ref="C6084:C6147" ca="1" si="95">OFFSET($B$3,(ROW(B6082)-1)*12,0)</f>
        <v>0</v>
      </c>
    </row>
    <row r="6085" spans="1:3" x14ac:dyDescent="0.25">
      <c r="A6085" s="2">
        <v>44583.118055555598</v>
      </c>
      <c r="B6085">
        <v>14787.5048828125</v>
      </c>
      <c r="C6085">
        <f t="shared" ca="1" si="95"/>
        <v>0</v>
      </c>
    </row>
    <row r="6086" spans="1:3" x14ac:dyDescent="0.25">
      <c r="A6086" s="2">
        <v>44583.121527777803</v>
      </c>
      <c r="B6086">
        <v>14878.2939453125</v>
      </c>
      <c r="C6086">
        <f t="shared" ca="1" si="95"/>
        <v>0</v>
      </c>
    </row>
    <row r="6087" spans="1:3" x14ac:dyDescent="0.25">
      <c r="A6087" s="2">
        <v>44583.125</v>
      </c>
      <c r="B6087">
        <v>14924.1083984375</v>
      </c>
      <c r="C6087">
        <f t="shared" ca="1" si="95"/>
        <v>0</v>
      </c>
    </row>
    <row r="6088" spans="1:3" x14ac:dyDescent="0.25">
      <c r="A6088" s="2">
        <v>44583.128472222197</v>
      </c>
      <c r="B6088">
        <v>14940.69140625</v>
      </c>
      <c r="C6088">
        <f t="shared" ca="1" si="95"/>
        <v>0</v>
      </c>
    </row>
    <row r="6089" spans="1:3" x14ac:dyDescent="0.25">
      <c r="A6089" s="2">
        <v>44583.131944444402</v>
      </c>
      <c r="B6089">
        <v>14950.50244140625</v>
      </c>
      <c r="C6089">
        <f t="shared" ca="1" si="95"/>
        <v>0</v>
      </c>
    </row>
    <row r="6090" spans="1:3" x14ac:dyDescent="0.25">
      <c r="A6090" s="2">
        <v>44583.135416666701</v>
      </c>
      <c r="B6090">
        <v>14950.35400390625</v>
      </c>
      <c r="C6090">
        <f t="shared" ca="1" si="95"/>
        <v>0</v>
      </c>
    </row>
    <row r="6091" spans="1:3" x14ac:dyDescent="0.25">
      <c r="A6091" s="2">
        <v>44583.138888888898</v>
      </c>
      <c r="B6091">
        <v>14963.7109375</v>
      </c>
      <c r="C6091">
        <f t="shared" ca="1" si="95"/>
        <v>0</v>
      </c>
    </row>
    <row r="6092" spans="1:3" x14ac:dyDescent="0.25">
      <c r="A6092" s="2">
        <v>44583.142361111102</v>
      </c>
      <c r="B6092">
        <v>14968.291015625</v>
      </c>
      <c r="C6092">
        <f t="shared" ca="1" si="95"/>
        <v>0</v>
      </c>
    </row>
    <row r="6093" spans="1:3" x14ac:dyDescent="0.25">
      <c r="A6093" s="2">
        <v>44583.145833333299</v>
      </c>
      <c r="B6093">
        <v>14951.29931640625</v>
      </c>
      <c r="C6093">
        <f t="shared" ca="1" si="95"/>
        <v>0</v>
      </c>
    </row>
    <row r="6094" spans="1:3" x14ac:dyDescent="0.25">
      <c r="A6094" s="2">
        <v>44583.149305555598</v>
      </c>
      <c r="B6094">
        <v>14967.37109375</v>
      </c>
      <c r="C6094">
        <f t="shared" ca="1" si="95"/>
        <v>0</v>
      </c>
    </row>
    <row r="6095" spans="1:3" x14ac:dyDescent="0.25">
      <c r="A6095" s="2">
        <v>44583.152777777803</v>
      </c>
      <c r="B6095">
        <v>14972.28857421875</v>
      </c>
      <c r="C6095">
        <f t="shared" ca="1" si="95"/>
        <v>0</v>
      </c>
    </row>
    <row r="6096" spans="1:3" x14ac:dyDescent="0.25">
      <c r="A6096" s="2">
        <v>44583.15625</v>
      </c>
      <c r="B6096">
        <v>14930.87841796875</v>
      </c>
      <c r="C6096">
        <f t="shared" ca="1" si="95"/>
        <v>0</v>
      </c>
    </row>
    <row r="6097" spans="1:3" x14ac:dyDescent="0.25">
      <c r="A6097" s="2">
        <v>44583.159722222197</v>
      </c>
      <c r="B6097">
        <v>14875.544921875</v>
      </c>
      <c r="C6097">
        <f t="shared" ca="1" si="95"/>
        <v>0</v>
      </c>
    </row>
    <row r="6098" spans="1:3" x14ac:dyDescent="0.25">
      <c r="A6098" s="2">
        <v>44583.163194444402</v>
      </c>
      <c r="B6098">
        <v>14786.45166015625</v>
      </c>
      <c r="C6098">
        <f t="shared" ca="1" si="95"/>
        <v>0</v>
      </c>
    </row>
    <row r="6099" spans="1:3" x14ac:dyDescent="0.25">
      <c r="A6099" s="2">
        <v>44583.166666666701</v>
      </c>
      <c r="B6099">
        <v>14759.70703125</v>
      </c>
      <c r="C6099">
        <f t="shared" ca="1" si="95"/>
        <v>0</v>
      </c>
    </row>
    <row r="6100" spans="1:3" x14ac:dyDescent="0.25">
      <c r="A6100" s="2">
        <v>44583.170138888898</v>
      </c>
      <c r="B6100">
        <v>14718.8583984375</v>
      </c>
      <c r="C6100">
        <f t="shared" ca="1" si="95"/>
        <v>0</v>
      </c>
    </row>
    <row r="6101" spans="1:3" x14ac:dyDescent="0.25">
      <c r="A6101" s="2">
        <v>44583.173611111102</v>
      </c>
      <c r="B6101">
        <v>14601.30126953125</v>
      </c>
      <c r="C6101">
        <f t="shared" ca="1" si="95"/>
        <v>0</v>
      </c>
    </row>
    <row r="6102" spans="1:3" x14ac:dyDescent="0.25">
      <c r="A6102" s="2">
        <v>44583.177083333299</v>
      </c>
      <c r="B6102">
        <v>14591.37353515625</v>
      </c>
      <c r="C6102">
        <f t="shared" ca="1" si="95"/>
        <v>0</v>
      </c>
    </row>
    <row r="6103" spans="1:3" x14ac:dyDescent="0.25">
      <c r="A6103" s="2">
        <v>44583.180555555598</v>
      </c>
      <c r="B6103">
        <v>14490.8291015625</v>
      </c>
      <c r="C6103">
        <f t="shared" ca="1" si="95"/>
        <v>0</v>
      </c>
    </row>
    <row r="6104" spans="1:3" x14ac:dyDescent="0.25">
      <c r="A6104" s="2">
        <v>44583.184027777803</v>
      </c>
      <c r="B6104">
        <v>14510.5947265625</v>
      </c>
      <c r="C6104">
        <f t="shared" ca="1" si="95"/>
        <v>0</v>
      </c>
    </row>
    <row r="6105" spans="1:3" x14ac:dyDescent="0.25">
      <c r="A6105" s="2">
        <v>44583.1875</v>
      </c>
      <c r="B6105">
        <v>14468.83154296875</v>
      </c>
      <c r="C6105">
        <f t="shared" ca="1" si="95"/>
        <v>0</v>
      </c>
    </row>
    <row r="6106" spans="1:3" x14ac:dyDescent="0.25">
      <c r="A6106" s="2">
        <v>44583.190972222197</v>
      </c>
      <c r="B6106">
        <v>14399.2451171875</v>
      </c>
      <c r="C6106">
        <f t="shared" ca="1" si="95"/>
        <v>0</v>
      </c>
    </row>
    <row r="6107" spans="1:3" x14ac:dyDescent="0.25">
      <c r="A6107" s="2">
        <v>44583.194444444402</v>
      </c>
      <c r="B6107">
        <v>14391.21875</v>
      </c>
      <c r="C6107">
        <f t="shared" ca="1" si="95"/>
        <v>0</v>
      </c>
    </row>
    <row r="6108" spans="1:3" x14ac:dyDescent="0.25">
      <c r="A6108" s="2">
        <v>44583.197916666701</v>
      </c>
      <c r="B6108">
        <v>14312.9970703125</v>
      </c>
      <c r="C6108">
        <f t="shared" ca="1" si="95"/>
        <v>0</v>
      </c>
    </row>
    <row r="6109" spans="1:3" x14ac:dyDescent="0.25">
      <c r="A6109" s="2">
        <v>44583.201388888898</v>
      </c>
      <c r="B6109">
        <v>14179.20947265625</v>
      </c>
      <c r="C6109">
        <f t="shared" ca="1" si="95"/>
        <v>0</v>
      </c>
    </row>
    <row r="6110" spans="1:3" x14ac:dyDescent="0.25">
      <c r="A6110" s="2">
        <v>44583.204861111102</v>
      </c>
      <c r="B6110">
        <v>14137.98388671875</v>
      </c>
      <c r="C6110">
        <f t="shared" ca="1" si="95"/>
        <v>0</v>
      </c>
    </row>
    <row r="6111" spans="1:3" x14ac:dyDescent="0.25">
      <c r="A6111" s="2">
        <v>44583.208333333299</v>
      </c>
      <c r="B6111">
        <v>14120.9296875</v>
      </c>
      <c r="C6111">
        <f t="shared" ca="1" si="95"/>
        <v>0</v>
      </c>
    </row>
    <row r="6112" spans="1:3" x14ac:dyDescent="0.25">
      <c r="A6112" s="2">
        <v>44583.211805555598</v>
      </c>
      <c r="B6112">
        <v>14106.2802734375</v>
      </c>
      <c r="C6112">
        <f t="shared" ca="1" si="95"/>
        <v>0</v>
      </c>
    </row>
    <row r="6113" spans="1:3" x14ac:dyDescent="0.25">
      <c r="A6113" s="2">
        <v>44583.215277777803</v>
      </c>
      <c r="B6113">
        <v>14109.615234375</v>
      </c>
      <c r="C6113">
        <f t="shared" ca="1" si="95"/>
        <v>0</v>
      </c>
    </row>
    <row r="6114" spans="1:3" x14ac:dyDescent="0.25">
      <c r="A6114" s="2">
        <v>44583.21875</v>
      </c>
      <c r="B6114">
        <v>14135.95361328125</v>
      </c>
      <c r="C6114">
        <f t="shared" ca="1" si="95"/>
        <v>0</v>
      </c>
    </row>
    <row r="6115" spans="1:3" x14ac:dyDescent="0.25">
      <c r="A6115" s="2">
        <v>44583.222222222197</v>
      </c>
      <c r="B6115">
        <v>14105.55712890625</v>
      </c>
      <c r="C6115">
        <f t="shared" ca="1" si="95"/>
        <v>0</v>
      </c>
    </row>
    <row r="6116" spans="1:3" x14ac:dyDescent="0.25">
      <c r="A6116" s="2">
        <v>44583.225694444402</v>
      </c>
      <c r="B6116">
        <v>14157.64306640625</v>
      </c>
      <c r="C6116">
        <f t="shared" ca="1" si="95"/>
        <v>0</v>
      </c>
    </row>
    <row r="6117" spans="1:3" x14ac:dyDescent="0.25">
      <c r="A6117" s="2">
        <v>44583.229166666701</v>
      </c>
      <c r="B6117">
        <v>14133.7822265625</v>
      </c>
      <c r="C6117">
        <f t="shared" ca="1" si="95"/>
        <v>0</v>
      </c>
    </row>
    <row r="6118" spans="1:3" x14ac:dyDescent="0.25">
      <c r="A6118" s="2">
        <v>44583.232638888898</v>
      </c>
      <c r="B6118">
        <v>14036.53662109375</v>
      </c>
      <c r="C6118">
        <f t="shared" ca="1" si="95"/>
        <v>0</v>
      </c>
    </row>
    <row r="6119" spans="1:3" x14ac:dyDescent="0.25">
      <c r="A6119" s="2">
        <v>44583.236111111102</v>
      </c>
      <c r="B6119">
        <v>13892.79931640625</v>
      </c>
      <c r="C6119">
        <f t="shared" ca="1" si="95"/>
        <v>0</v>
      </c>
    </row>
    <row r="6120" spans="1:3" x14ac:dyDescent="0.25">
      <c r="A6120" s="2">
        <v>44583.239583333299</v>
      </c>
      <c r="B6120">
        <v>13856.73974609375</v>
      </c>
      <c r="C6120">
        <f t="shared" ca="1" si="95"/>
        <v>0</v>
      </c>
    </row>
    <row r="6121" spans="1:3" x14ac:dyDescent="0.25">
      <c r="A6121" s="2">
        <v>44583.243055555598</v>
      </c>
      <c r="B6121">
        <v>13840.4248046875</v>
      </c>
      <c r="C6121">
        <f t="shared" ca="1" si="95"/>
        <v>0</v>
      </c>
    </row>
    <row r="6122" spans="1:3" x14ac:dyDescent="0.25">
      <c r="A6122" s="2">
        <v>44583.246527777803</v>
      </c>
      <c r="B6122">
        <v>13868.89111328125</v>
      </c>
      <c r="C6122">
        <f t="shared" ca="1" si="95"/>
        <v>0</v>
      </c>
    </row>
    <row r="6123" spans="1:3" x14ac:dyDescent="0.25">
      <c r="A6123" s="2">
        <v>44583.25</v>
      </c>
      <c r="B6123">
        <v>13889.5673828125</v>
      </c>
      <c r="C6123">
        <f t="shared" ca="1" si="95"/>
        <v>0</v>
      </c>
    </row>
    <row r="6124" spans="1:3" x14ac:dyDescent="0.25">
      <c r="A6124" s="2">
        <v>44583.253472222197</v>
      </c>
      <c r="B6124">
        <v>13852.56689453125</v>
      </c>
      <c r="C6124">
        <f t="shared" ca="1" si="95"/>
        <v>0</v>
      </c>
    </row>
    <row r="6125" spans="1:3" x14ac:dyDescent="0.25">
      <c r="A6125" s="2">
        <v>44583.256944444402</v>
      </c>
      <c r="B6125">
        <v>13803.087890625</v>
      </c>
      <c r="C6125">
        <f t="shared" ca="1" si="95"/>
        <v>0</v>
      </c>
    </row>
    <row r="6126" spans="1:3" x14ac:dyDescent="0.25">
      <c r="A6126" s="2">
        <v>44583.260416666701</v>
      </c>
      <c r="B6126">
        <v>13877.880859375</v>
      </c>
      <c r="C6126">
        <f t="shared" ca="1" si="95"/>
        <v>0</v>
      </c>
    </row>
    <row r="6127" spans="1:3" x14ac:dyDescent="0.25">
      <c r="A6127" s="2">
        <v>44583.263888888898</v>
      </c>
      <c r="B6127">
        <v>13838.83544921875</v>
      </c>
      <c r="C6127">
        <f t="shared" ca="1" si="95"/>
        <v>0</v>
      </c>
    </row>
    <row r="6128" spans="1:3" x14ac:dyDescent="0.25">
      <c r="A6128" s="2">
        <v>44583.267361111102</v>
      </c>
      <c r="B6128">
        <v>13832.71923828125</v>
      </c>
      <c r="C6128">
        <f t="shared" ca="1" si="95"/>
        <v>0</v>
      </c>
    </row>
    <row r="6129" spans="1:3" x14ac:dyDescent="0.25">
      <c r="A6129" s="2">
        <v>44583.270833333299</v>
      </c>
      <c r="B6129">
        <v>13714.974609375</v>
      </c>
      <c r="C6129">
        <f t="shared" ca="1" si="95"/>
        <v>0</v>
      </c>
    </row>
    <row r="6130" spans="1:3" x14ac:dyDescent="0.25">
      <c r="A6130" s="2">
        <v>44583.274305555598</v>
      </c>
      <c r="B6130">
        <v>13723.8798828125</v>
      </c>
      <c r="C6130">
        <f t="shared" ca="1" si="95"/>
        <v>0</v>
      </c>
    </row>
    <row r="6131" spans="1:3" x14ac:dyDescent="0.25">
      <c r="A6131" s="2">
        <v>44583.277777777803</v>
      </c>
      <c r="B6131">
        <v>13762.8544921875</v>
      </c>
      <c r="C6131">
        <f t="shared" ca="1" si="95"/>
        <v>0</v>
      </c>
    </row>
    <row r="6132" spans="1:3" x14ac:dyDescent="0.25">
      <c r="A6132" s="2">
        <v>44583.28125</v>
      </c>
      <c r="B6132">
        <v>13633.9482421875</v>
      </c>
      <c r="C6132">
        <f t="shared" ca="1" si="95"/>
        <v>0</v>
      </c>
    </row>
    <row r="6133" spans="1:3" x14ac:dyDescent="0.25">
      <c r="A6133" s="2">
        <v>44583.284722222197</v>
      </c>
      <c r="B6133">
        <v>13638.47265625</v>
      </c>
      <c r="C6133">
        <f t="shared" ca="1" si="95"/>
        <v>0</v>
      </c>
    </row>
    <row r="6134" spans="1:3" x14ac:dyDescent="0.25">
      <c r="A6134" s="2">
        <v>44583.288194444402</v>
      </c>
      <c r="B6134">
        <v>13631.41015625</v>
      </c>
      <c r="C6134">
        <f t="shared" ca="1" si="95"/>
        <v>0</v>
      </c>
    </row>
    <row r="6135" spans="1:3" x14ac:dyDescent="0.25">
      <c r="A6135" s="2">
        <v>44583.291666666701</v>
      </c>
      <c r="B6135">
        <v>13575.08447265625</v>
      </c>
      <c r="C6135">
        <f t="shared" ca="1" si="95"/>
        <v>0</v>
      </c>
    </row>
    <row r="6136" spans="1:3" x14ac:dyDescent="0.25">
      <c r="A6136" s="2">
        <v>44583.295138888898</v>
      </c>
      <c r="B6136">
        <v>13612.9599609375</v>
      </c>
      <c r="C6136">
        <f t="shared" ca="1" si="95"/>
        <v>0</v>
      </c>
    </row>
    <row r="6137" spans="1:3" x14ac:dyDescent="0.25">
      <c r="A6137" s="2">
        <v>44583.298611111102</v>
      </c>
      <c r="B6137">
        <v>13616.337890625</v>
      </c>
      <c r="C6137">
        <f t="shared" ca="1" si="95"/>
        <v>0</v>
      </c>
    </row>
    <row r="6138" spans="1:3" x14ac:dyDescent="0.25">
      <c r="A6138" s="2">
        <v>44583.302083333299</v>
      </c>
      <c r="B6138">
        <v>13636.60595703125</v>
      </c>
      <c r="C6138">
        <f t="shared" ca="1" si="95"/>
        <v>0</v>
      </c>
    </row>
    <row r="6139" spans="1:3" x14ac:dyDescent="0.25">
      <c r="A6139" s="2">
        <v>44583.305555555598</v>
      </c>
      <c r="B6139">
        <v>13663.0166015625</v>
      </c>
      <c r="C6139">
        <f t="shared" ca="1" si="95"/>
        <v>0</v>
      </c>
    </row>
    <row r="6140" spans="1:3" x14ac:dyDescent="0.25">
      <c r="A6140" s="2">
        <v>44583.309027777803</v>
      </c>
      <c r="B6140">
        <v>13695.58740234375</v>
      </c>
      <c r="C6140">
        <f t="shared" ca="1" si="95"/>
        <v>0</v>
      </c>
    </row>
    <row r="6141" spans="1:3" x14ac:dyDescent="0.25">
      <c r="A6141" s="2">
        <v>44583.3125</v>
      </c>
      <c r="B6141">
        <v>13808.08642578125</v>
      </c>
      <c r="C6141">
        <f t="shared" ca="1" si="95"/>
        <v>0</v>
      </c>
    </row>
    <row r="6142" spans="1:3" x14ac:dyDescent="0.25">
      <c r="A6142" s="2">
        <v>44583.315972222197</v>
      </c>
      <c r="B6142">
        <v>13788.40185546875</v>
      </c>
      <c r="C6142">
        <f t="shared" ca="1" si="95"/>
        <v>0</v>
      </c>
    </row>
    <row r="6143" spans="1:3" x14ac:dyDescent="0.25">
      <c r="A6143" s="2">
        <v>44583.319444444402</v>
      </c>
      <c r="B6143">
        <v>13833.78662109375</v>
      </c>
      <c r="C6143">
        <f t="shared" ca="1" si="95"/>
        <v>0</v>
      </c>
    </row>
    <row r="6144" spans="1:3" x14ac:dyDescent="0.25">
      <c r="A6144" s="2">
        <v>44583.322916666701</v>
      </c>
      <c r="B6144">
        <v>13883.744140625</v>
      </c>
      <c r="C6144">
        <f t="shared" ca="1" si="95"/>
        <v>0</v>
      </c>
    </row>
    <row r="6145" spans="1:3" x14ac:dyDescent="0.25">
      <c r="A6145" s="2">
        <v>44583.326388888898</v>
      </c>
      <c r="B6145">
        <v>13966.8486328125</v>
      </c>
      <c r="C6145">
        <f t="shared" ca="1" si="95"/>
        <v>0</v>
      </c>
    </row>
    <row r="6146" spans="1:3" x14ac:dyDescent="0.25">
      <c r="A6146" s="2">
        <v>44583.329861111102</v>
      </c>
      <c r="B6146">
        <v>14058.01171875</v>
      </c>
      <c r="C6146">
        <f t="shared" ca="1" si="95"/>
        <v>0</v>
      </c>
    </row>
    <row r="6147" spans="1:3" x14ac:dyDescent="0.25">
      <c r="A6147" s="2">
        <v>44583.333333333299</v>
      </c>
      <c r="B6147">
        <v>14140.79443359375</v>
      </c>
      <c r="C6147">
        <f t="shared" ca="1" si="95"/>
        <v>0</v>
      </c>
    </row>
    <row r="6148" spans="1:3" x14ac:dyDescent="0.25">
      <c r="A6148" s="2">
        <v>44583.336805555598</v>
      </c>
      <c r="B6148">
        <v>14257.20751953125</v>
      </c>
      <c r="C6148">
        <f t="shared" ref="C6148:C6211" ca="1" si="96">OFFSET($B$3,(ROW(B6146)-1)*12,0)</f>
        <v>0</v>
      </c>
    </row>
    <row r="6149" spans="1:3" x14ac:dyDescent="0.25">
      <c r="A6149" s="2">
        <v>44583.340277777803</v>
      </c>
      <c r="B6149">
        <v>14278.3095703125</v>
      </c>
      <c r="C6149">
        <f t="shared" ca="1" si="96"/>
        <v>0</v>
      </c>
    </row>
    <row r="6150" spans="1:3" x14ac:dyDescent="0.25">
      <c r="A6150" s="2">
        <v>44583.34375</v>
      </c>
      <c r="B6150">
        <v>14332.298828125</v>
      </c>
      <c r="C6150">
        <f t="shared" ca="1" si="96"/>
        <v>0</v>
      </c>
    </row>
    <row r="6151" spans="1:3" x14ac:dyDescent="0.25">
      <c r="A6151" s="2">
        <v>44583.347222222197</v>
      </c>
      <c r="B6151">
        <v>14484.20068359375</v>
      </c>
      <c r="C6151">
        <f t="shared" ca="1" si="96"/>
        <v>0</v>
      </c>
    </row>
    <row r="6152" spans="1:3" x14ac:dyDescent="0.25">
      <c r="A6152" s="2">
        <v>44583.350694444402</v>
      </c>
      <c r="B6152">
        <v>14475.44677734375</v>
      </c>
      <c r="C6152">
        <f t="shared" ca="1" si="96"/>
        <v>0</v>
      </c>
    </row>
    <row r="6153" spans="1:3" x14ac:dyDescent="0.25">
      <c r="A6153" s="2">
        <v>44583.354166666701</v>
      </c>
      <c r="B6153">
        <v>14528.33251953125</v>
      </c>
      <c r="C6153">
        <f t="shared" ca="1" si="96"/>
        <v>0</v>
      </c>
    </row>
    <row r="6154" spans="1:3" x14ac:dyDescent="0.25">
      <c r="A6154" s="2">
        <v>44583.357638888898</v>
      </c>
      <c r="B6154">
        <v>14627.2998046875</v>
      </c>
      <c r="C6154">
        <f t="shared" ca="1" si="96"/>
        <v>0</v>
      </c>
    </row>
    <row r="6155" spans="1:3" x14ac:dyDescent="0.25">
      <c r="A6155" s="2">
        <v>44583.361111111102</v>
      </c>
      <c r="B6155">
        <v>14772.57080078125</v>
      </c>
      <c r="C6155">
        <f t="shared" ca="1" si="96"/>
        <v>0</v>
      </c>
    </row>
    <row r="6156" spans="1:3" x14ac:dyDescent="0.25">
      <c r="A6156" s="2">
        <v>44583.364583333299</v>
      </c>
      <c r="B6156">
        <v>14920.615234375</v>
      </c>
      <c r="C6156">
        <f t="shared" ca="1" si="96"/>
        <v>0</v>
      </c>
    </row>
    <row r="6157" spans="1:3" x14ac:dyDescent="0.25">
      <c r="A6157" s="2">
        <v>44583.368055555598</v>
      </c>
      <c r="B6157">
        <v>15082.32568359375</v>
      </c>
      <c r="C6157">
        <f t="shared" ca="1" si="96"/>
        <v>0</v>
      </c>
    </row>
    <row r="6158" spans="1:3" x14ac:dyDescent="0.25">
      <c r="A6158" s="2">
        <v>44583.371527777803</v>
      </c>
      <c r="B6158">
        <v>15296.08251953125</v>
      </c>
      <c r="C6158">
        <f t="shared" ca="1" si="96"/>
        <v>0</v>
      </c>
    </row>
    <row r="6159" spans="1:3" x14ac:dyDescent="0.25">
      <c r="A6159" s="2">
        <v>44583.375</v>
      </c>
      <c r="B6159">
        <v>15717.1845703125</v>
      </c>
      <c r="C6159">
        <f t="shared" ca="1" si="96"/>
        <v>0</v>
      </c>
    </row>
    <row r="6160" spans="1:3" x14ac:dyDescent="0.25">
      <c r="A6160" s="2">
        <v>44583.378472222197</v>
      </c>
      <c r="B6160">
        <v>15982.94091796875</v>
      </c>
      <c r="C6160">
        <f t="shared" ca="1" si="96"/>
        <v>0</v>
      </c>
    </row>
    <row r="6161" spans="1:3" x14ac:dyDescent="0.25">
      <c r="A6161" s="2">
        <v>44583.381944444402</v>
      </c>
      <c r="B6161">
        <v>16354.02197265625</v>
      </c>
      <c r="C6161">
        <f t="shared" ca="1" si="96"/>
        <v>0</v>
      </c>
    </row>
    <row r="6162" spans="1:3" x14ac:dyDescent="0.25">
      <c r="A6162" s="2">
        <v>44583.385416666701</v>
      </c>
      <c r="B6162">
        <v>16600.048828125</v>
      </c>
      <c r="C6162">
        <f t="shared" ca="1" si="96"/>
        <v>0</v>
      </c>
    </row>
    <row r="6163" spans="1:3" x14ac:dyDescent="0.25">
      <c r="A6163" s="2">
        <v>44583.388888888898</v>
      </c>
      <c r="B6163">
        <v>16964.0986328125</v>
      </c>
      <c r="C6163">
        <f t="shared" ca="1" si="96"/>
        <v>0</v>
      </c>
    </row>
    <row r="6164" spans="1:3" x14ac:dyDescent="0.25">
      <c r="A6164" s="2">
        <v>44583.392361111102</v>
      </c>
      <c r="B6164">
        <v>17462.5</v>
      </c>
      <c r="C6164">
        <f t="shared" ca="1" si="96"/>
        <v>0</v>
      </c>
    </row>
    <row r="6165" spans="1:3" x14ac:dyDescent="0.25">
      <c r="A6165" s="2">
        <v>44583.395833333299</v>
      </c>
      <c r="B6165">
        <v>17763.5078125</v>
      </c>
      <c r="C6165">
        <f t="shared" ca="1" si="96"/>
        <v>0</v>
      </c>
    </row>
    <row r="6166" spans="1:3" x14ac:dyDescent="0.25">
      <c r="A6166" s="2">
        <v>44583.399305555598</v>
      </c>
      <c r="B6166">
        <v>18199.4638671875</v>
      </c>
      <c r="C6166">
        <f t="shared" ca="1" si="96"/>
        <v>0</v>
      </c>
    </row>
    <row r="6167" spans="1:3" x14ac:dyDescent="0.25">
      <c r="A6167" s="2">
        <v>44583.402777777803</v>
      </c>
      <c r="B6167">
        <v>18652.9765625</v>
      </c>
      <c r="C6167">
        <f t="shared" ca="1" si="96"/>
        <v>0</v>
      </c>
    </row>
    <row r="6168" spans="1:3" x14ac:dyDescent="0.25">
      <c r="A6168" s="2">
        <v>44583.40625</v>
      </c>
      <c r="B6168">
        <v>18952.49609375</v>
      </c>
      <c r="C6168">
        <f t="shared" ca="1" si="96"/>
        <v>0</v>
      </c>
    </row>
    <row r="6169" spans="1:3" x14ac:dyDescent="0.25">
      <c r="A6169" s="2">
        <v>44583.409722222197</v>
      </c>
      <c r="B6169">
        <v>19289.052734375</v>
      </c>
      <c r="C6169">
        <f t="shared" ca="1" si="96"/>
        <v>0</v>
      </c>
    </row>
    <row r="6170" spans="1:3" x14ac:dyDescent="0.25">
      <c r="A6170" s="2">
        <v>44583.413194444402</v>
      </c>
      <c r="B6170">
        <v>19621.2197265625</v>
      </c>
      <c r="C6170">
        <f t="shared" ca="1" si="96"/>
        <v>0</v>
      </c>
    </row>
    <row r="6171" spans="1:3" x14ac:dyDescent="0.25">
      <c r="A6171" s="2">
        <v>44583.416666666701</v>
      </c>
      <c r="B6171">
        <v>19799.568359375</v>
      </c>
      <c r="C6171">
        <f t="shared" ca="1" si="96"/>
        <v>0</v>
      </c>
    </row>
    <row r="6172" spans="1:3" x14ac:dyDescent="0.25">
      <c r="A6172" s="2">
        <v>44583.420138888898</v>
      </c>
      <c r="B6172">
        <v>19888.3662109375</v>
      </c>
      <c r="C6172">
        <f t="shared" ca="1" si="96"/>
        <v>0</v>
      </c>
    </row>
    <row r="6173" spans="1:3" x14ac:dyDescent="0.25">
      <c r="A6173" s="2">
        <v>44583.423611111102</v>
      </c>
      <c r="B6173">
        <v>20066.09765625</v>
      </c>
      <c r="C6173">
        <f t="shared" ca="1" si="96"/>
        <v>0</v>
      </c>
    </row>
    <row r="6174" spans="1:3" x14ac:dyDescent="0.25">
      <c r="A6174" s="2">
        <v>44583.427083333299</v>
      </c>
      <c r="B6174">
        <v>20092.0400390625</v>
      </c>
      <c r="C6174">
        <f t="shared" ca="1" si="96"/>
        <v>0</v>
      </c>
    </row>
    <row r="6175" spans="1:3" x14ac:dyDescent="0.25">
      <c r="A6175" s="2">
        <v>44583.430555555598</v>
      </c>
      <c r="B6175">
        <v>20266.896484375</v>
      </c>
      <c r="C6175">
        <f t="shared" ca="1" si="96"/>
        <v>0</v>
      </c>
    </row>
    <row r="6176" spans="1:3" x14ac:dyDescent="0.25">
      <c r="A6176" s="2">
        <v>44583.434027777803</v>
      </c>
      <c r="B6176">
        <v>20219.2744140625</v>
      </c>
      <c r="C6176">
        <f t="shared" ca="1" si="96"/>
        <v>0</v>
      </c>
    </row>
    <row r="6177" spans="1:3" x14ac:dyDescent="0.25">
      <c r="A6177" s="2">
        <v>44583.4375</v>
      </c>
      <c r="B6177">
        <v>20421.4296875</v>
      </c>
      <c r="C6177">
        <f t="shared" ca="1" si="96"/>
        <v>0</v>
      </c>
    </row>
    <row r="6178" spans="1:3" x14ac:dyDescent="0.25">
      <c r="A6178" s="2">
        <v>44583.440972222197</v>
      </c>
      <c r="B6178">
        <v>20273.33984375</v>
      </c>
      <c r="C6178">
        <f t="shared" ca="1" si="96"/>
        <v>0</v>
      </c>
    </row>
    <row r="6179" spans="1:3" x14ac:dyDescent="0.25">
      <c r="A6179" s="2">
        <v>44583.444444444402</v>
      </c>
      <c r="B6179">
        <v>20308.2509765625</v>
      </c>
      <c r="C6179">
        <f t="shared" ca="1" si="96"/>
        <v>0</v>
      </c>
    </row>
    <row r="6180" spans="1:3" x14ac:dyDescent="0.25">
      <c r="A6180" s="2">
        <v>44583.447916666701</v>
      </c>
      <c r="B6180">
        <v>20500.7666015625</v>
      </c>
      <c r="C6180">
        <f t="shared" ca="1" si="96"/>
        <v>0</v>
      </c>
    </row>
    <row r="6181" spans="1:3" x14ac:dyDescent="0.25">
      <c r="A6181" s="2">
        <v>44583.451388888898</v>
      </c>
      <c r="B6181">
        <v>20792.5625</v>
      </c>
      <c r="C6181">
        <f t="shared" ca="1" si="96"/>
        <v>0</v>
      </c>
    </row>
    <row r="6182" spans="1:3" x14ac:dyDescent="0.25">
      <c r="A6182" s="2">
        <v>44583.454861111102</v>
      </c>
      <c r="B6182">
        <v>21079.88671875</v>
      </c>
      <c r="C6182">
        <f t="shared" ca="1" si="96"/>
        <v>0</v>
      </c>
    </row>
    <row r="6183" spans="1:3" x14ac:dyDescent="0.25">
      <c r="A6183" s="2">
        <v>44583.458333333299</v>
      </c>
      <c r="B6183">
        <v>21301.01171875</v>
      </c>
      <c r="C6183">
        <f t="shared" ca="1" si="96"/>
        <v>0</v>
      </c>
    </row>
    <row r="6184" spans="1:3" x14ac:dyDescent="0.25">
      <c r="A6184" s="2">
        <v>44583.461805555598</v>
      </c>
      <c r="B6184">
        <v>21288.263671875</v>
      </c>
      <c r="C6184">
        <f t="shared" ca="1" si="96"/>
        <v>0</v>
      </c>
    </row>
    <row r="6185" spans="1:3" x14ac:dyDescent="0.25">
      <c r="A6185" s="2">
        <v>44583.465277777803</v>
      </c>
      <c r="B6185">
        <v>20940.5087890625</v>
      </c>
      <c r="C6185">
        <f t="shared" ca="1" si="96"/>
        <v>0</v>
      </c>
    </row>
    <row r="6186" spans="1:3" x14ac:dyDescent="0.25">
      <c r="A6186" s="2">
        <v>44583.46875</v>
      </c>
      <c r="B6186">
        <v>21344.048828125</v>
      </c>
      <c r="C6186">
        <f t="shared" ca="1" si="96"/>
        <v>0</v>
      </c>
    </row>
    <row r="6187" spans="1:3" x14ac:dyDescent="0.25">
      <c r="A6187" s="2">
        <v>44583.472222222197</v>
      </c>
      <c r="B6187">
        <v>21517.9345703125</v>
      </c>
      <c r="C6187">
        <f t="shared" ca="1" si="96"/>
        <v>0</v>
      </c>
    </row>
    <row r="6188" spans="1:3" x14ac:dyDescent="0.25">
      <c r="A6188" s="2">
        <v>44583.475694444402</v>
      </c>
      <c r="B6188">
        <v>21461.13671875</v>
      </c>
      <c r="C6188">
        <f t="shared" ca="1" si="96"/>
        <v>0</v>
      </c>
    </row>
    <row r="6189" spans="1:3" x14ac:dyDescent="0.25">
      <c r="A6189" s="2">
        <v>44583.479166666701</v>
      </c>
      <c r="B6189">
        <v>21877.3916015625</v>
      </c>
      <c r="C6189">
        <f t="shared" ca="1" si="96"/>
        <v>0</v>
      </c>
    </row>
    <row r="6190" spans="1:3" x14ac:dyDescent="0.25">
      <c r="A6190" s="2">
        <v>44583.482638888898</v>
      </c>
      <c r="B6190">
        <v>21977.455078125</v>
      </c>
      <c r="C6190">
        <f t="shared" ca="1" si="96"/>
        <v>0</v>
      </c>
    </row>
    <row r="6191" spans="1:3" x14ac:dyDescent="0.25">
      <c r="A6191" s="2">
        <v>44583.486111111102</v>
      </c>
      <c r="B6191">
        <v>21997.41796875</v>
      </c>
      <c r="C6191">
        <f t="shared" ca="1" si="96"/>
        <v>0</v>
      </c>
    </row>
    <row r="6192" spans="1:3" x14ac:dyDescent="0.25">
      <c r="A6192" s="2">
        <v>44583.489583333299</v>
      </c>
      <c r="B6192">
        <v>21821.1669921875</v>
      </c>
      <c r="C6192">
        <f t="shared" ca="1" si="96"/>
        <v>0</v>
      </c>
    </row>
    <row r="6193" spans="1:3" x14ac:dyDescent="0.25">
      <c r="A6193" s="2">
        <v>44583.493055555598</v>
      </c>
      <c r="B6193">
        <v>21552.2373046875</v>
      </c>
      <c r="C6193">
        <f t="shared" ca="1" si="96"/>
        <v>0</v>
      </c>
    </row>
    <row r="6194" spans="1:3" x14ac:dyDescent="0.25">
      <c r="A6194" s="2">
        <v>44583.496527777803</v>
      </c>
      <c r="B6194">
        <v>21704.0185546875</v>
      </c>
      <c r="C6194">
        <f t="shared" ca="1" si="96"/>
        <v>0</v>
      </c>
    </row>
    <row r="6195" spans="1:3" x14ac:dyDescent="0.25">
      <c r="A6195" s="2">
        <v>44583.5</v>
      </c>
      <c r="B6195">
        <v>21655.578125</v>
      </c>
      <c r="C6195">
        <f t="shared" ca="1" si="96"/>
        <v>0</v>
      </c>
    </row>
    <row r="6196" spans="1:3" x14ac:dyDescent="0.25">
      <c r="A6196" s="2">
        <v>44583.503472222197</v>
      </c>
      <c r="B6196">
        <v>21649.2783203125</v>
      </c>
      <c r="C6196">
        <f t="shared" ca="1" si="96"/>
        <v>0</v>
      </c>
    </row>
    <row r="6197" spans="1:3" x14ac:dyDescent="0.25">
      <c r="A6197" s="2">
        <v>44583.506944444402</v>
      </c>
      <c r="B6197">
        <v>21584.5458984375</v>
      </c>
      <c r="C6197">
        <f t="shared" ca="1" si="96"/>
        <v>0</v>
      </c>
    </row>
    <row r="6198" spans="1:3" x14ac:dyDescent="0.25">
      <c r="A6198" s="2">
        <v>44583.510416666701</v>
      </c>
      <c r="B6198">
        <v>21933.8876953125</v>
      </c>
      <c r="C6198">
        <f t="shared" ca="1" si="96"/>
        <v>0</v>
      </c>
    </row>
    <row r="6199" spans="1:3" x14ac:dyDescent="0.25">
      <c r="A6199" s="2">
        <v>44583.513888888898</v>
      </c>
      <c r="B6199">
        <v>22150.9296875</v>
      </c>
      <c r="C6199">
        <f t="shared" ca="1" si="96"/>
        <v>0</v>
      </c>
    </row>
    <row r="6200" spans="1:3" x14ac:dyDescent="0.25">
      <c r="A6200" s="2">
        <v>44583.517361111102</v>
      </c>
      <c r="B6200">
        <v>22574.2109375</v>
      </c>
      <c r="C6200">
        <f t="shared" ca="1" si="96"/>
        <v>0</v>
      </c>
    </row>
    <row r="6201" spans="1:3" x14ac:dyDescent="0.25">
      <c r="A6201" s="2">
        <v>44583.520833333299</v>
      </c>
      <c r="B6201">
        <v>23054.140625</v>
      </c>
      <c r="C6201">
        <f t="shared" ca="1" si="96"/>
        <v>0</v>
      </c>
    </row>
    <row r="6202" spans="1:3" x14ac:dyDescent="0.25">
      <c r="A6202" s="2">
        <v>44583.524305555598</v>
      </c>
      <c r="B6202">
        <v>23240.4697265625</v>
      </c>
      <c r="C6202">
        <f t="shared" ca="1" si="96"/>
        <v>0</v>
      </c>
    </row>
    <row r="6203" spans="1:3" x14ac:dyDescent="0.25">
      <c r="A6203" s="2">
        <v>44583.527777777803</v>
      </c>
      <c r="B6203">
        <v>23324.6015625</v>
      </c>
      <c r="C6203">
        <f t="shared" ca="1" si="96"/>
        <v>0</v>
      </c>
    </row>
    <row r="6204" spans="1:3" x14ac:dyDescent="0.25">
      <c r="A6204" s="2">
        <v>44583.53125</v>
      </c>
      <c r="B6204">
        <v>23444.3701171875</v>
      </c>
      <c r="C6204">
        <f t="shared" ca="1" si="96"/>
        <v>0</v>
      </c>
    </row>
    <row r="6205" spans="1:3" x14ac:dyDescent="0.25">
      <c r="A6205" s="2">
        <v>44583.534722222197</v>
      </c>
      <c r="B6205">
        <v>23678.521484375</v>
      </c>
      <c r="C6205">
        <f t="shared" ca="1" si="96"/>
        <v>0</v>
      </c>
    </row>
    <row r="6206" spans="1:3" x14ac:dyDescent="0.25">
      <c r="A6206" s="2">
        <v>44583.538194444402</v>
      </c>
      <c r="B6206">
        <v>23837.0556640625</v>
      </c>
      <c r="C6206">
        <f t="shared" ca="1" si="96"/>
        <v>0</v>
      </c>
    </row>
    <row r="6207" spans="1:3" x14ac:dyDescent="0.25">
      <c r="A6207" s="2">
        <v>44583.541666666701</v>
      </c>
      <c r="B6207">
        <v>23727.27734375</v>
      </c>
      <c r="C6207">
        <f t="shared" ca="1" si="96"/>
        <v>0</v>
      </c>
    </row>
    <row r="6208" spans="1:3" x14ac:dyDescent="0.25">
      <c r="A6208" s="2">
        <v>44583.545138888898</v>
      </c>
      <c r="B6208">
        <v>23812.0107421875</v>
      </c>
      <c r="C6208">
        <f t="shared" ca="1" si="96"/>
        <v>0</v>
      </c>
    </row>
    <row r="6209" spans="1:3" x14ac:dyDescent="0.25">
      <c r="A6209" s="2">
        <v>44583.548611111102</v>
      </c>
      <c r="B6209">
        <v>24023.1533203125</v>
      </c>
      <c r="C6209">
        <f t="shared" ca="1" si="96"/>
        <v>0</v>
      </c>
    </row>
    <row r="6210" spans="1:3" x14ac:dyDescent="0.25">
      <c r="A6210" s="2">
        <v>44583.552083333299</v>
      </c>
      <c r="B6210">
        <v>24523.5302734375</v>
      </c>
      <c r="C6210">
        <f t="shared" ca="1" si="96"/>
        <v>0</v>
      </c>
    </row>
    <row r="6211" spans="1:3" x14ac:dyDescent="0.25">
      <c r="A6211" s="2">
        <v>44583.555555555598</v>
      </c>
      <c r="B6211">
        <v>24719.9716796875</v>
      </c>
      <c r="C6211">
        <f t="shared" ca="1" si="96"/>
        <v>0</v>
      </c>
    </row>
    <row r="6212" spans="1:3" x14ac:dyDescent="0.25">
      <c r="A6212" s="2">
        <v>44583.559027777803</v>
      </c>
      <c r="B6212">
        <v>24476.29296875</v>
      </c>
      <c r="C6212">
        <f t="shared" ref="C6212:C6275" ca="1" si="97">OFFSET($B$3,(ROW(B6210)-1)*12,0)</f>
        <v>0</v>
      </c>
    </row>
    <row r="6213" spans="1:3" x14ac:dyDescent="0.25">
      <c r="A6213" s="2">
        <v>44583.5625</v>
      </c>
      <c r="B6213">
        <v>24426.8828125</v>
      </c>
      <c r="C6213">
        <f t="shared" ca="1" si="97"/>
        <v>0</v>
      </c>
    </row>
    <row r="6214" spans="1:3" x14ac:dyDescent="0.25">
      <c r="A6214" s="2">
        <v>44583.565972222197</v>
      </c>
      <c r="B6214">
        <v>24180.67578125</v>
      </c>
      <c r="C6214">
        <f t="shared" ca="1" si="97"/>
        <v>0</v>
      </c>
    </row>
    <row r="6215" spans="1:3" x14ac:dyDescent="0.25">
      <c r="A6215" s="2">
        <v>44583.569444444402</v>
      </c>
      <c r="B6215">
        <v>24657.626953125</v>
      </c>
      <c r="C6215">
        <f t="shared" ca="1" si="97"/>
        <v>0</v>
      </c>
    </row>
    <row r="6216" spans="1:3" x14ac:dyDescent="0.25">
      <c r="A6216" s="2">
        <v>44583.572916666701</v>
      </c>
      <c r="B6216">
        <v>24685.685546875</v>
      </c>
      <c r="C6216">
        <f t="shared" ca="1" si="97"/>
        <v>0</v>
      </c>
    </row>
    <row r="6217" spans="1:3" x14ac:dyDescent="0.25">
      <c r="A6217" s="2">
        <v>44583.576388888898</v>
      </c>
      <c r="B6217">
        <v>24803.369140625</v>
      </c>
      <c r="C6217">
        <f t="shared" ca="1" si="97"/>
        <v>0</v>
      </c>
    </row>
    <row r="6218" spans="1:3" x14ac:dyDescent="0.25">
      <c r="A6218" s="2">
        <v>44583.579861111102</v>
      </c>
      <c r="B6218">
        <v>24761.69140625</v>
      </c>
      <c r="C6218">
        <f t="shared" ca="1" si="97"/>
        <v>0</v>
      </c>
    </row>
    <row r="6219" spans="1:3" x14ac:dyDescent="0.25">
      <c r="A6219" s="2">
        <v>44583.583333333299</v>
      </c>
      <c r="B6219">
        <v>24791.6689453125</v>
      </c>
      <c r="C6219">
        <f t="shared" ca="1" si="97"/>
        <v>0</v>
      </c>
    </row>
    <row r="6220" spans="1:3" x14ac:dyDescent="0.25">
      <c r="A6220" s="2">
        <v>44583.586805555598</v>
      </c>
      <c r="B6220">
        <v>24546.3349609375</v>
      </c>
      <c r="C6220">
        <f t="shared" ca="1" si="97"/>
        <v>0</v>
      </c>
    </row>
    <row r="6221" spans="1:3" x14ac:dyDescent="0.25">
      <c r="A6221" s="2">
        <v>44583.590277777803</v>
      </c>
      <c r="B6221">
        <v>24201.8876953125</v>
      </c>
      <c r="C6221">
        <f t="shared" ca="1" si="97"/>
        <v>0</v>
      </c>
    </row>
    <row r="6222" spans="1:3" x14ac:dyDescent="0.25">
      <c r="A6222" s="2">
        <v>44583.59375</v>
      </c>
      <c r="B6222">
        <v>24089.6748046875</v>
      </c>
      <c r="C6222">
        <f t="shared" ca="1" si="97"/>
        <v>0</v>
      </c>
    </row>
    <row r="6223" spans="1:3" x14ac:dyDescent="0.25">
      <c r="A6223" s="2">
        <v>44583.597222222197</v>
      </c>
      <c r="B6223">
        <v>24320.9296875</v>
      </c>
      <c r="C6223">
        <f t="shared" ca="1" si="97"/>
        <v>0</v>
      </c>
    </row>
    <row r="6224" spans="1:3" x14ac:dyDescent="0.25">
      <c r="A6224" s="2">
        <v>44583.600694444402</v>
      </c>
      <c r="B6224">
        <v>24201.453125</v>
      </c>
      <c r="C6224">
        <f t="shared" ca="1" si="97"/>
        <v>0</v>
      </c>
    </row>
    <row r="6225" spans="1:3" x14ac:dyDescent="0.25">
      <c r="A6225" s="2">
        <v>44583.604166666701</v>
      </c>
      <c r="B6225">
        <v>24058.6748046875</v>
      </c>
      <c r="C6225">
        <f t="shared" ca="1" si="97"/>
        <v>0</v>
      </c>
    </row>
    <row r="6226" spans="1:3" x14ac:dyDescent="0.25">
      <c r="A6226" s="2">
        <v>44583.607638888898</v>
      </c>
      <c r="B6226">
        <v>23848.5751953125</v>
      </c>
      <c r="C6226">
        <f t="shared" ca="1" si="97"/>
        <v>0</v>
      </c>
    </row>
    <row r="6227" spans="1:3" x14ac:dyDescent="0.25">
      <c r="A6227" s="2">
        <v>44583.611111111102</v>
      </c>
      <c r="B6227">
        <v>23803.84765625</v>
      </c>
      <c r="C6227">
        <f t="shared" ca="1" si="97"/>
        <v>0</v>
      </c>
    </row>
    <row r="6228" spans="1:3" x14ac:dyDescent="0.25">
      <c r="A6228" s="2">
        <v>44583.614583333299</v>
      </c>
      <c r="B6228">
        <v>23603.953125</v>
      </c>
      <c r="C6228">
        <f t="shared" ca="1" si="97"/>
        <v>0</v>
      </c>
    </row>
    <row r="6229" spans="1:3" x14ac:dyDescent="0.25">
      <c r="A6229" s="2">
        <v>44583.618055555598</v>
      </c>
      <c r="B6229">
        <v>23480.9794921875</v>
      </c>
      <c r="C6229">
        <f t="shared" ca="1" si="97"/>
        <v>0</v>
      </c>
    </row>
    <row r="6230" spans="1:3" x14ac:dyDescent="0.25">
      <c r="A6230" s="2">
        <v>44583.621527777803</v>
      </c>
      <c r="B6230">
        <v>23521.7470703125</v>
      </c>
      <c r="C6230">
        <f t="shared" ca="1" si="97"/>
        <v>0</v>
      </c>
    </row>
    <row r="6231" spans="1:3" x14ac:dyDescent="0.25">
      <c r="A6231" s="2">
        <v>44583.625</v>
      </c>
      <c r="B6231">
        <v>23404.3232421875</v>
      </c>
      <c r="C6231">
        <f t="shared" ca="1" si="97"/>
        <v>0</v>
      </c>
    </row>
    <row r="6232" spans="1:3" x14ac:dyDescent="0.25">
      <c r="A6232" s="2">
        <v>44583.628472222197</v>
      </c>
      <c r="B6232">
        <v>23320.103515625</v>
      </c>
      <c r="C6232">
        <f t="shared" ca="1" si="97"/>
        <v>0</v>
      </c>
    </row>
    <row r="6233" spans="1:3" x14ac:dyDescent="0.25">
      <c r="A6233" s="2">
        <v>44583.631944444402</v>
      </c>
      <c r="B6233">
        <v>31081.357421875</v>
      </c>
      <c r="C6233">
        <f t="shared" ca="1" si="97"/>
        <v>0</v>
      </c>
    </row>
    <row r="6234" spans="1:3" x14ac:dyDescent="0.25">
      <c r="A6234" s="2">
        <v>44583.635416666701</v>
      </c>
      <c r="B6234">
        <v>31332.4365234375</v>
      </c>
      <c r="C6234">
        <f t="shared" ca="1" si="97"/>
        <v>0</v>
      </c>
    </row>
    <row r="6235" spans="1:3" x14ac:dyDescent="0.25">
      <c r="A6235" s="2">
        <v>44583.638888888898</v>
      </c>
      <c r="B6235">
        <v>30124.7802734375</v>
      </c>
      <c r="C6235">
        <f t="shared" ca="1" si="97"/>
        <v>0</v>
      </c>
    </row>
    <row r="6236" spans="1:3" x14ac:dyDescent="0.25">
      <c r="A6236" s="2">
        <v>44583.642361111102</v>
      </c>
      <c r="B6236">
        <v>29876.0791015625</v>
      </c>
      <c r="C6236">
        <f t="shared" ca="1" si="97"/>
        <v>0</v>
      </c>
    </row>
    <row r="6237" spans="1:3" x14ac:dyDescent="0.25">
      <c r="A6237" s="2">
        <v>44583.645833333299</v>
      </c>
      <c r="B6237">
        <v>29788.2314453125</v>
      </c>
      <c r="C6237">
        <f t="shared" ca="1" si="97"/>
        <v>0</v>
      </c>
    </row>
    <row r="6238" spans="1:3" x14ac:dyDescent="0.25">
      <c r="A6238" s="2">
        <v>44583.649305555598</v>
      </c>
      <c r="B6238">
        <v>29208.3896484375</v>
      </c>
      <c r="C6238">
        <f t="shared" ca="1" si="97"/>
        <v>0</v>
      </c>
    </row>
    <row r="6239" spans="1:3" x14ac:dyDescent="0.25">
      <c r="A6239" s="2">
        <v>44583.652777777803</v>
      </c>
      <c r="B6239">
        <v>28743.767578125</v>
      </c>
      <c r="C6239">
        <f t="shared" ca="1" si="97"/>
        <v>0</v>
      </c>
    </row>
    <row r="6240" spans="1:3" x14ac:dyDescent="0.25">
      <c r="A6240" s="2">
        <v>44583.65625</v>
      </c>
      <c r="B6240">
        <v>28504.466796875</v>
      </c>
      <c r="C6240">
        <f t="shared" ca="1" si="97"/>
        <v>0</v>
      </c>
    </row>
    <row r="6241" spans="1:3" x14ac:dyDescent="0.25">
      <c r="A6241" s="2">
        <v>44583.659722222197</v>
      </c>
      <c r="B6241">
        <v>28055.244140625</v>
      </c>
      <c r="C6241">
        <f t="shared" ca="1" si="97"/>
        <v>0</v>
      </c>
    </row>
    <row r="6242" spans="1:3" x14ac:dyDescent="0.25">
      <c r="A6242" s="2">
        <v>44583.663194444402</v>
      </c>
      <c r="B6242">
        <v>27348.892578125</v>
      </c>
      <c r="C6242">
        <f t="shared" ca="1" si="97"/>
        <v>0</v>
      </c>
    </row>
    <row r="6243" spans="1:3" x14ac:dyDescent="0.25">
      <c r="A6243" s="2">
        <v>44583.666666666701</v>
      </c>
      <c r="B6243">
        <v>27051.787109375</v>
      </c>
      <c r="C6243">
        <f t="shared" ca="1" si="97"/>
        <v>0</v>
      </c>
    </row>
    <row r="6244" spans="1:3" x14ac:dyDescent="0.25">
      <c r="A6244" s="2">
        <v>44583.670138888898</v>
      </c>
      <c r="B6244">
        <v>26687.5732421875</v>
      </c>
      <c r="C6244">
        <f t="shared" ca="1" si="97"/>
        <v>0</v>
      </c>
    </row>
    <row r="6245" spans="1:3" x14ac:dyDescent="0.25">
      <c r="A6245" s="2">
        <v>44583.673611111102</v>
      </c>
      <c r="B6245">
        <v>25945.115234375</v>
      </c>
      <c r="C6245">
        <f t="shared" ca="1" si="97"/>
        <v>0</v>
      </c>
    </row>
    <row r="6246" spans="1:3" x14ac:dyDescent="0.25">
      <c r="A6246" s="2">
        <v>44583.677083333299</v>
      </c>
      <c r="B6246">
        <v>25495.3330078125</v>
      </c>
      <c r="C6246">
        <f t="shared" ca="1" si="97"/>
        <v>0</v>
      </c>
    </row>
    <row r="6247" spans="1:3" x14ac:dyDescent="0.25">
      <c r="A6247" s="2">
        <v>44583.680555555598</v>
      </c>
      <c r="B6247">
        <v>25020.712890625</v>
      </c>
      <c r="C6247">
        <f t="shared" ca="1" si="97"/>
        <v>0</v>
      </c>
    </row>
    <row r="6248" spans="1:3" x14ac:dyDescent="0.25">
      <c r="A6248" s="2">
        <v>44583.684027777803</v>
      </c>
      <c r="B6248">
        <v>24668.564453125</v>
      </c>
      <c r="C6248">
        <f t="shared" ca="1" si="97"/>
        <v>0</v>
      </c>
    </row>
    <row r="6249" spans="1:3" x14ac:dyDescent="0.25">
      <c r="A6249" s="2">
        <v>44583.6875</v>
      </c>
      <c r="B6249">
        <v>23833.83984375</v>
      </c>
      <c r="C6249">
        <f t="shared" ca="1" si="97"/>
        <v>0</v>
      </c>
    </row>
    <row r="6250" spans="1:3" x14ac:dyDescent="0.25">
      <c r="A6250" s="2">
        <v>44583.690972222197</v>
      </c>
      <c r="B6250">
        <v>23204.888671875</v>
      </c>
      <c r="C6250">
        <f t="shared" ca="1" si="97"/>
        <v>0</v>
      </c>
    </row>
    <row r="6251" spans="1:3" x14ac:dyDescent="0.25">
      <c r="A6251" s="2">
        <v>44583.694444444402</v>
      </c>
      <c r="B6251">
        <v>22640.64453125</v>
      </c>
      <c r="C6251">
        <f t="shared" ca="1" si="97"/>
        <v>0</v>
      </c>
    </row>
    <row r="6252" spans="1:3" x14ac:dyDescent="0.25">
      <c r="A6252" s="2">
        <v>44583.697916666701</v>
      </c>
      <c r="B6252">
        <v>22062.515625</v>
      </c>
      <c r="C6252">
        <f t="shared" ca="1" si="97"/>
        <v>0</v>
      </c>
    </row>
    <row r="6253" spans="1:3" x14ac:dyDescent="0.25">
      <c r="A6253" s="2">
        <v>44583.701388888898</v>
      </c>
      <c r="B6253">
        <v>21451.791015625</v>
      </c>
      <c r="C6253">
        <f t="shared" ca="1" si="97"/>
        <v>0</v>
      </c>
    </row>
    <row r="6254" spans="1:3" x14ac:dyDescent="0.25">
      <c r="A6254" s="2">
        <v>44583.704861111102</v>
      </c>
      <c r="B6254">
        <v>20801.1142578125</v>
      </c>
      <c r="C6254">
        <f t="shared" ca="1" si="97"/>
        <v>0</v>
      </c>
    </row>
    <row r="6255" spans="1:3" x14ac:dyDescent="0.25">
      <c r="A6255" s="2">
        <v>44583.708333333299</v>
      </c>
      <c r="B6255">
        <v>20138.591796875</v>
      </c>
      <c r="C6255">
        <f t="shared" ca="1" si="97"/>
        <v>0</v>
      </c>
    </row>
    <row r="6256" spans="1:3" x14ac:dyDescent="0.25">
      <c r="A6256" s="2">
        <v>44583.711805555598</v>
      </c>
      <c r="B6256">
        <v>19349.5732421875</v>
      </c>
      <c r="C6256">
        <f t="shared" ca="1" si="97"/>
        <v>0</v>
      </c>
    </row>
    <row r="6257" spans="1:3" x14ac:dyDescent="0.25">
      <c r="A6257" s="2">
        <v>44583.715277777803</v>
      </c>
      <c r="B6257">
        <v>18711.56640625</v>
      </c>
      <c r="C6257">
        <f t="shared" ca="1" si="97"/>
        <v>0</v>
      </c>
    </row>
    <row r="6258" spans="1:3" x14ac:dyDescent="0.25">
      <c r="A6258" s="2">
        <v>44583.71875</v>
      </c>
      <c r="B6258">
        <v>14581.220703125</v>
      </c>
      <c r="C6258">
        <f t="shared" ca="1" si="97"/>
        <v>0</v>
      </c>
    </row>
    <row r="6259" spans="1:3" x14ac:dyDescent="0.25">
      <c r="A6259" s="2">
        <v>44583.722222222197</v>
      </c>
      <c r="B6259">
        <v>14048.17724609375</v>
      </c>
      <c r="C6259">
        <f t="shared" ca="1" si="97"/>
        <v>0</v>
      </c>
    </row>
    <row r="6260" spans="1:3" x14ac:dyDescent="0.25">
      <c r="A6260" s="2">
        <v>44583.725694444402</v>
      </c>
      <c r="B6260">
        <v>13406.768798828125</v>
      </c>
      <c r="C6260">
        <f t="shared" ca="1" si="97"/>
        <v>0</v>
      </c>
    </row>
    <row r="6261" spans="1:3" x14ac:dyDescent="0.25">
      <c r="A6261" s="2">
        <v>44583.729166666701</v>
      </c>
      <c r="B6261">
        <v>12602.41357421875</v>
      </c>
      <c r="C6261">
        <f t="shared" ca="1" si="97"/>
        <v>0</v>
      </c>
    </row>
    <row r="6262" spans="1:3" x14ac:dyDescent="0.25">
      <c r="A6262" s="2">
        <v>44583.732638888898</v>
      </c>
      <c r="B6262">
        <v>12011.538330078125</v>
      </c>
      <c r="C6262">
        <f t="shared" ca="1" si="97"/>
        <v>0</v>
      </c>
    </row>
    <row r="6263" spans="1:3" x14ac:dyDescent="0.25">
      <c r="A6263" s="2">
        <v>44583.736111111102</v>
      </c>
      <c r="B6263">
        <v>11401.67041015625</v>
      </c>
      <c r="C6263">
        <f t="shared" ca="1" si="97"/>
        <v>0</v>
      </c>
    </row>
    <row r="6264" spans="1:3" x14ac:dyDescent="0.25">
      <c r="A6264" s="2">
        <v>44583.739583333299</v>
      </c>
      <c r="B6264">
        <v>10858.254516601563</v>
      </c>
      <c r="C6264">
        <f t="shared" ca="1" si="97"/>
        <v>0</v>
      </c>
    </row>
    <row r="6265" spans="1:3" x14ac:dyDescent="0.25">
      <c r="A6265" s="2">
        <v>44583.743055555598</v>
      </c>
      <c r="B6265">
        <v>10408.65283203125</v>
      </c>
      <c r="C6265">
        <f t="shared" ca="1" si="97"/>
        <v>0</v>
      </c>
    </row>
    <row r="6266" spans="1:3" x14ac:dyDescent="0.25">
      <c r="A6266" s="2">
        <v>44583.746527777803</v>
      </c>
      <c r="B6266">
        <v>10007.530456542969</v>
      </c>
      <c r="C6266">
        <f t="shared" ca="1" si="97"/>
        <v>0</v>
      </c>
    </row>
    <row r="6267" spans="1:3" x14ac:dyDescent="0.25">
      <c r="A6267" s="2">
        <v>44583.75</v>
      </c>
      <c r="B6267">
        <v>9710.4891357421875</v>
      </c>
      <c r="C6267">
        <f t="shared" ca="1" si="97"/>
        <v>0</v>
      </c>
    </row>
    <row r="6268" spans="1:3" x14ac:dyDescent="0.25">
      <c r="A6268" s="2">
        <v>44583.753472222197</v>
      </c>
      <c r="B6268">
        <v>9407.8090515136719</v>
      </c>
      <c r="C6268">
        <f t="shared" ca="1" si="97"/>
        <v>0</v>
      </c>
    </row>
    <row r="6269" spans="1:3" x14ac:dyDescent="0.25">
      <c r="A6269" s="2">
        <v>44583.756944444402</v>
      </c>
      <c r="B6269">
        <v>9241.0332336425781</v>
      </c>
      <c r="C6269">
        <f t="shared" ca="1" si="97"/>
        <v>0</v>
      </c>
    </row>
    <row r="6270" spans="1:3" x14ac:dyDescent="0.25">
      <c r="A6270" s="2">
        <v>44583.760416666701</v>
      </c>
      <c r="B6270">
        <v>9014.7151947021484</v>
      </c>
      <c r="C6270">
        <f t="shared" ca="1" si="97"/>
        <v>0</v>
      </c>
    </row>
    <row r="6271" spans="1:3" x14ac:dyDescent="0.25">
      <c r="A6271" s="2">
        <v>44583.763888888898</v>
      </c>
      <c r="B6271">
        <v>8839.3208160400391</v>
      </c>
      <c r="C6271">
        <f t="shared" ca="1" si="97"/>
        <v>0</v>
      </c>
    </row>
    <row r="6272" spans="1:3" x14ac:dyDescent="0.25">
      <c r="A6272" s="2">
        <v>44583.767361111102</v>
      </c>
      <c r="B6272">
        <v>8714.6816558837891</v>
      </c>
      <c r="C6272">
        <f t="shared" ca="1" si="97"/>
        <v>0</v>
      </c>
    </row>
    <row r="6273" spans="1:3" x14ac:dyDescent="0.25">
      <c r="A6273" s="2">
        <v>44583.770833333299</v>
      </c>
      <c r="B6273">
        <v>8680.8188323974609</v>
      </c>
      <c r="C6273">
        <f t="shared" ca="1" si="97"/>
        <v>0</v>
      </c>
    </row>
    <row r="6274" spans="1:3" x14ac:dyDescent="0.25">
      <c r="A6274" s="2">
        <v>44583.774305555598</v>
      </c>
      <c r="B6274">
        <v>8887.3231201171875</v>
      </c>
      <c r="C6274">
        <f t="shared" ca="1" si="97"/>
        <v>0</v>
      </c>
    </row>
    <row r="6275" spans="1:3" x14ac:dyDescent="0.25">
      <c r="A6275" s="2">
        <v>44583.777777777803</v>
      </c>
      <c r="B6275">
        <v>8481.6594848632813</v>
      </c>
      <c r="C6275">
        <f t="shared" ca="1" si="97"/>
        <v>0</v>
      </c>
    </row>
    <row r="6276" spans="1:3" x14ac:dyDescent="0.25">
      <c r="A6276" s="2">
        <v>44583.78125</v>
      </c>
      <c r="B6276">
        <v>8485.138313293457</v>
      </c>
      <c r="C6276">
        <f t="shared" ref="C6276:C6339" ca="1" si="98">OFFSET($B$3,(ROW(B6274)-1)*12,0)</f>
        <v>0</v>
      </c>
    </row>
    <row r="6277" spans="1:3" x14ac:dyDescent="0.25">
      <c r="A6277" s="2">
        <v>44583.784722222197</v>
      </c>
      <c r="B6277">
        <v>8481.2658615112305</v>
      </c>
      <c r="C6277">
        <f t="shared" ca="1" si="98"/>
        <v>0</v>
      </c>
    </row>
    <row r="6278" spans="1:3" x14ac:dyDescent="0.25">
      <c r="A6278" s="2">
        <v>44583.788194444402</v>
      </c>
      <c r="B6278">
        <v>8423.1475677490234</v>
      </c>
      <c r="C6278">
        <f t="shared" ca="1" si="98"/>
        <v>0</v>
      </c>
    </row>
    <row r="6279" spans="1:3" x14ac:dyDescent="0.25">
      <c r="A6279" s="2">
        <v>44583.791666666701</v>
      </c>
      <c r="B6279">
        <v>8442.2763442993164</v>
      </c>
      <c r="C6279">
        <f t="shared" ca="1" si="98"/>
        <v>0</v>
      </c>
    </row>
    <row r="6280" spans="1:3" x14ac:dyDescent="0.25">
      <c r="A6280" s="2">
        <v>44583.795138888898</v>
      </c>
      <c r="B6280">
        <v>8464.6264953613281</v>
      </c>
      <c r="C6280">
        <f t="shared" ca="1" si="98"/>
        <v>0</v>
      </c>
    </row>
    <row r="6281" spans="1:3" x14ac:dyDescent="0.25">
      <c r="A6281" s="2">
        <v>44583.798611111102</v>
      </c>
      <c r="B6281">
        <v>8504.1342926025391</v>
      </c>
      <c r="C6281">
        <f t="shared" ca="1" si="98"/>
        <v>0</v>
      </c>
    </row>
    <row r="6282" spans="1:3" x14ac:dyDescent="0.25">
      <c r="A6282" s="2">
        <v>44583.802083333299</v>
      </c>
      <c r="B6282">
        <v>8497.8822860717773</v>
      </c>
      <c r="C6282">
        <f t="shared" ca="1" si="98"/>
        <v>0</v>
      </c>
    </row>
    <row r="6283" spans="1:3" x14ac:dyDescent="0.25">
      <c r="A6283" s="2">
        <v>44583.805555555598</v>
      </c>
      <c r="B6283">
        <v>8510.1303176879883</v>
      </c>
      <c r="C6283">
        <f t="shared" ca="1" si="98"/>
        <v>0</v>
      </c>
    </row>
    <row r="6284" spans="1:3" x14ac:dyDescent="0.25">
      <c r="A6284" s="2">
        <v>44583.809027777803</v>
      </c>
      <c r="B6284">
        <v>8495.3842086791992</v>
      </c>
      <c r="C6284">
        <f t="shared" ca="1" si="98"/>
        <v>0</v>
      </c>
    </row>
    <row r="6285" spans="1:3" x14ac:dyDescent="0.25">
      <c r="A6285" s="2">
        <v>44583.8125</v>
      </c>
      <c r="B6285">
        <v>8618.3935089111328</v>
      </c>
      <c r="C6285">
        <f t="shared" ca="1" si="98"/>
        <v>0</v>
      </c>
    </row>
    <row r="6286" spans="1:3" x14ac:dyDescent="0.25">
      <c r="A6286" s="2">
        <v>44583.815972222197</v>
      </c>
      <c r="B6286">
        <v>8505.9214706420898</v>
      </c>
      <c r="C6286">
        <f t="shared" ca="1" si="98"/>
        <v>0</v>
      </c>
    </row>
    <row r="6287" spans="1:3" x14ac:dyDescent="0.25">
      <c r="A6287" s="2">
        <v>44583.819444444402</v>
      </c>
      <c r="B6287">
        <v>8497.3211288452148</v>
      </c>
      <c r="C6287">
        <f t="shared" ca="1" si="98"/>
        <v>0</v>
      </c>
    </row>
    <row r="6288" spans="1:3" x14ac:dyDescent="0.25">
      <c r="A6288" s="2">
        <v>44583.822916666701</v>
      </c>
      <c r="B6288">
        <v>8427.9988098144531</v>
      </c>
      <c r="C6288">
        <f t="shared" ca="1" si="98"/>
        <v>0</v>
      </c>
    </row>
    <row r="6289" spans="1:3" x14ac:dyDescent="0.25">
      <c r="A6289" s="2">
        <v>44583.826388888898</v>
      </c>
      <c r="B6289">
        <v>8354.295295715332</v>
      </c>
      <c r="C6289">
        <f t="shared" ca="1" si="98"/>
        <v>0</v>
      </c>
    </row>
    <row r="6290" spans="1:3" x14ac:dyDescent="0.25">
      <c r="A6290" s="2">
        <v>44583.829861111102</v>
      </c>
      <c r="B6290">
        <v>8339.0839233398438</v>
      </c>
      <c r="C6290">
        <f t="shared" ca="1" si="98"/>
        <v>0</v>
      </c>
    </row>
    <row r="6291" spans="1:3" x14ac:dyDescent="0.25">
      <c r="A6291" s="2">
        <v>44583.833333333299</v>
      </c>
      <c r="B6291">
        <v>8297.5908508300781</v>
      </c>
      <c r="C6291">
        <f t="shared" ca="1" si="98"/>
        <v>0</v>
      </c>
    </row>
    <row r="6292" spans="1:3" x14ac:dyDescent="0.25">
      <c r="A6292" s="2">
        <v>44583.836805555598</v>
      </c>
      <c r="B6292">
        <v>8255.5058822631836</v>
      </c>
      <c r="C6292">
        <f t="shared" ca="1" si="98"/>
        <v>0</v>
      </c>
    </row>
    <row r="6293" spans="1:3" x14ac:dyDescent="0.25">
      <c r="A6293" s="2">
        <v>44583.840277777803</v>
      </c>
      <c r="B6293">
        <v>8226.6673431396484</v>
      </c>
      <c r="C6293">
        <f t="shared" ca="1" si="98"/>
        <v>0</v>
      </c>
    </row>
    <row r="6294" spans="1:3" x14ac:dyDescent="0.25">
      <c r="A6294" s="2">
        <v>44583.84375</v>
      </c>
      <c r="B6294">
        <v>8192.3109436035156</v>
      </c>
      <c r="C6294">
        <f t="shared" ca="1" si="98"/>
        <v>0</v>
      </c>
    </row>
    <row r="6295" spans="1:3" x14ac:dyDescent="0.25">
      <c r="A6295" s="2">
        <v>44583.847222222197</v>
      </c>
      <c r="B6295">
        <v>8160.1243591308594</v>
      </c>
      <c r="C6295">
        <f t="shared" ca="1" si="98"/>
        <v>0</v>
      </c>
    </row>
    <row r="6296" spans="1:3" x14ac:dyDescent="0.25">
      <c r="A6296" s="2">
        <v>44583.850694444402</v>
      </c>
      <c r="B6296">
        <v>8163.9017639160156</v>
      </c>
      <c r="C6296">
        <f t="shared" ca="1" si="98"/>
        <v>0</v>
      </c>
    </row>
    <row r="6297" spans="1:3" x14ac:dyDescent="0.25">
      <c r="A6297" s="2">
        <v>44583.854166666701</v>
      </c>
      <c r="B6297">
        <v>8131.5013122558594</v>
      </c>
      <c r="C6297">
        <f t="shared" ca="1" si="98"/>
        <v>0</v>
      </c>
    </row>
    <row r="6298" spans="1:3" x14ac:dyDescent="0.25">
      <c r="A6298" s="2">
        <v>44583.857638888898</v>
      </c>
      <c r="B6298">
        <v>8088.0105819702148</v>
      </c>
      <c r="C6298">
        <f t="shared" ca="1" si="98"/>
        <v>0</v>
      </c>
    </row>
    <row r="6299" spans="1:3" x14ac:dyDescent="0.25">
      <c r="A6299" s="2">
        <v>44583.861111111102</v>
      </c>
      <c r="B6299">
        <v>8068.5046539306641</v>
      </c>
      <c r="C6299">
        <f t="shared" ca="1" si="98"/>
        <v>0</v>
      </c>
    </row>
    <row r="6300" spans="1:3" x14ac:dyDescent="0.25">
      <c r="A6300" s="2">
        <v>44583.864583333299</v>
      </c>
      <c r="B6300">
        <v>8026.8727569580078</v>
      </c>
      <c r="C6300">
        <f t="shared" ca="1" si="98"/>
        <v>0</v>
      </c>
    </row>
    <row r="6301" spans="1:3" x14ac:dyDescent="0.25">
      <c r="A6301" s="2">
        <v>44583.868055555598</v>
      </c>
      <c r="B6301">
        <v>8002.3110809326172</v>
      </c>
      <c r="C6301">
        <f t="shared" ca="1" si="98"/>
        <v>0</v>
      </c>
    </row>
    <row r="6302" spans="1:3" x14ac:dyDescent="0.25">
      <c r="A6302" s="2">
        <v>44583.871527777803</v>
      </c>
      <c r="B6302">
        <v>8025.5165176391602</v>
      </c>
      <c r="C6302">
        <f t="shared" ca="1" si="98"/>
        <v>0</v>
      </c>
    </row>
    <row r="6303" spans="1:3" x14ac:dyDescent="0.25">
      <c r="A6303" s="2">
        <v>44583.875</v>
      </c>
      <c r="B6303">
        <v>8054.8090209960938</v>
      </c>
      <c r="C6303">
        <f t="shared" ca="1" si="98"/>
        <v>0</v>
      </c>
    </row>
    <row r="6304" spans="1:3" x14ac:dyDescent="0.25">
      <c r="A6304" s="2">
        <v>44583.878472222197</v>
      </c>
      <c r="B6304">
        <v>8001.5511322021484</v>
      </c>
      <c r="C6304">
        <f t="shared" ca="1" si="98"/>
        <v>0</v>
      </c>
    </row>
    <row r="6305" spans="1:3" x14ac:dyDescent="0.25">
      <c r="A6305" s="2">
        <v>44583.881944444402</v>
      </c>
      <c r="B6305">
        <v>8064.0160751342773</v>
      </c>
      <c r="C6305">
        <f t="shared" ca="1" si="98"/>
        <v>0</v>
      </c>
    </row>
    <row r="6306" spans="1:3" x14ac:dyDescent="0.25">
      <c r="A6306" s="2">
        <v>44583.885416666701</v>
      </c>
      <c r="B6306">
        <v>8066.5119705200195</v>
      </c>
      <c r="C6306">
        <f t="shared" ca="1" si="98"/>
        <v>0</v>
      </c>
    </row>
    <row r="6307" spans="1:3" x14ac:dyDescent="0.25">
      <c r="A6307" s="2">
        <v>44583.888888888898</v>
      </c>
      <c r="B6307">
        <v>8109.5449829101563</v>
      </c>
      <c r="C6307">
        <f t="shared" ca="1" si="98"/>
        <v>0</v>
      </c>
    </row>
    <row r="6308" spans="1:3" x14ac:dyDescent="0.25">
      <c r="A6308" s="2">
        <v>44583.892361111102</v>
      </c>
      <c r="B6308">
        <v>8109.465446472168</v>
      </c>
      <c r="C6308">
        <f t="shared" ca="1" si="98"/>
        <v>0</v>
      </c>
    </row>
    <row r="6309" spans="1:3" x14ac:dyDescent="0.25">
      <c r="A6309" s="2">
        <v>44583.895833333299</v>
      </c>
      <c r="B6309">
        <v>8167.0847015380859</v>
      </c>
      <c r="C6309">
        <f t="shared" ca="1" si="98"/>
        <v>0</v>
      </c>
    </row>
    <row r="6310" spans="1:3" x14ac:dyDescent="0.25">
      <c r="A6310" s="2">
        <v>44583.899305555598</v>
      </c>
      <c r="B6310">
        <v>8180.0872268676758</v>
      </c>
      <c r="C6310">
        <f t="shared" ca="1" si="98"/>
        <v>0</v>
      </c>
    </row>
    <row r="6311" spans="1:3" x14ac:dyDescent="0.25">
      <c r="A6311" s="2">
        <v>44583.902777777803</v>
      </c>
      <c r="B6311">
        <v>8172.0547485351563</v>
      </c>
      <c r="C6311">
        <f t="shared" ca="1" si="98"/>
        <v>0</v>
      </c>
    </row>
    <row r="6312" spans="1:3" x14ac:dyDescent="0.25">
      <c r="A6312" s="2">
        <v>44583.90625</v>
      </c>
      <c r="B6312">
        <v>8145.3846893310547</v>
      </c>
      <c r="C6312">
        <f t="shared" ca="1" si="98"/>
        <v>0</v>
      </c>
    </row>
    <row r="6313" spans="1:3" x14ac:dyDescent="0.25">
      <c r="A6313" s="2">
        <v>44583.909722222197</v>
      </c>
      <c r="B6313">
        <v>8168.1300506591797</v>
      </c>
      <c r="C6313">
        <f t="shared" ca="1" si="98"/>
        <v>0</v>
      </c>
    </row>
    <row r="6314" spans="1:3" x14ac:dyDescent="0.25">
      <c r="A6314" s="2">
        <v>44583.913194444402</v>
      </c>
      <c r="B6314">
        <v>8087.6166000366211</v>
      </c>
      <c r="C6314">
        <f t="shared" ca="1" si="98"/>
        <v>0</v>
      </c>
    </row>
    <row r="6315" spans="1:3" x14ac:dyDescent="0.25">
      <c r="A6315" s="2">
        <v>44583.916666666701</v>
      </c>
      <c r="B6315">
        <v>8038.0463714599609</v>
      </c>
      <c r="C6315">
        <f t="shared" ca="1" si="98"/>
        <v>0</v>
      </c>
    </row>
    <row r="6316" spans="1:3" x14ac:dyDescent="0.25">
      <c r="A6316" s="2">
        <v>44583.920138888898</v>
      </c>
      <c r="B6316">
        <v>8061.0719757080078</v>
      </c>
      <c r="C6316">
        <f t="shared" ca="1" si="98"/>
        <v>0</v>
      </c>
    </row>
    <row r="6317" spans="1:3" x14ac:dyDescent="0.25">
      <c r="A6317" s="2">
        <v>44583.923611111102</v>
      </c>
      <c r="B6317">
        <v>8028.7299575805664</v>
      </c>
      <c r="C6317">
        <f t="shared" ca="1" si="98"/>
        <v>0</v>
      </c>
    </row>
    <row r="6318" spans="1:3" x14ac:dyDescent="0.25">
      <c r="A6318" s="2">
        <v>44583.927083333299</v>
      </c>
      <c r="B6318">
        <v>7980.6706695556641</v>
      </c>
      <c r="C6318">
        <f t="shared" ca="1" si="98"/>
        <v>0</v>
      </c>
    </row>
    <row r="6319" spans="1:3" x14ac:dyDescent="0.25">
      <c r="A6319" s="2">
        <v>44583.930555555598</v>
      </c>
      <c r="B6319">
        <v>7921.9525756835938</v>
      </c>
      <c r="C6319">
        <f t="shared" ca="1" si="98"/>
        <v>0</v>
      </c>
    </row>
    <row r="6320" spans="1:3" x14ac:dyDescent="0.25">
      <c r="A6320" s="2">
        <v>44583.934027777803</v>
      </c>
      <c r="B6320">
        <v>7868.4590835571289</v>
      </c>
      <c r="C6320">
        <f t="shared" ca="1" si="98"/>
        <v>0</v>
      </c>
    </row>
    <row r="6321" spans="1:3" x14ac:dyDescent="0.25">
      <c r="A6321" s="2">
        <v>44583.9375</v>
      </c>
      <c r="B6321">
        <v>7852.3336868286133</v>
      </c>
      <c r="C6321">
        <f t="shared" ca="1" si="98"/>
        <v>0</v>
      </c>
    </row>
    <row r="6322" spans="1:3" x14ac:dyDescent="0.25">
      <c r="A6322" s="2">
        <v>44583.940972222197</v>
      </c>
      <c r="B6322">
        <v>7762.7393951416016</v>
      </c>
      <c r="C6322">
        <f t="shared" ca="1" si="98"/>
        <v>0</v>
      </c>
    </row>
    <row r="6323" spans="1:3" x14ac:dyDescent="0.25">
      <c r="A6323" s="2">
        <v>44583.944444444402</v>
      </c>
      <c r="B6323">
        <v>7710.7222900390625</v>
      </c>
      <c r="C6323">
        <f t="shared" ca="1" si="98"/>
        <v>0</v>
      </c>
    </row>
    <row r="6324" spans="1:3" x14ac:dyDescent="0.25">
      <c r="A6324" s="2">
        <v>44583.947916666701</v>
      </c>
      <c r="B6324">
        <v>7669.2411346435547</v>
      </c>
      <c r="C6324">
        <f t="shared" ca="1" si="98"/>
        <v>0</v>
      </c>
    </row>
    <row r="6325" spans="1:3" x14ac:dyDescent="0.25">
      <c r="A6325" s="2">
        <v>44583.951388888898</v>
      </c>
      <c r="B6325">
        <v>7594.8169021606445</v>
      </c>
      <c r="C6325">
        <f t="shared" ca="1" si="98"/>
        <v>0</v>
      </c>
    </row>
    <row r="6326" spans="1:3" x14ac:dyDescent="0.25">
      <c r="A6326" s="2">
        <v>44583.954861111102</v>
      </c>
      <c r="B6326">
        <v>7520.2428283691406</v>
      </c>
      <c r="C6326">
        <f t="shared" ca="1" si="98"/>
        <v>0</v>
      </c>
    </row>
    <row r="6327" spans="1:3" x14ac:dyDescent="0.25">
      <c r="A6327" s="2">
        <v>44583.958333333299</v>
      </c>
      <c r="B6327">
        <v>7481.876579284668</v>
      </c>
      <c r="C6327">
        <f t="shared" ca="1" si="98"/>
        <v>0</v>
      </c>
    </row>
    <row r="6328" spans="1:3" x14ac:dyDescent="0.25">
      <c r="A6328" s="2">
        <v>44583.961805555598</v>
      </c>
      <c r="B6328">
        <v>7434.2068710327148</v>
      </c>
      <c r="C6328">
        <f t="shared" ca="1" si="98"/>
        <v>0</v>
      </c>
    </row>
    <row r="6329" spans="1:3" x14ac:dyDescent="0.25">
      <c r="A6329" s="2">
        <v>44583.965277777803</v>
      </c>
      <c r="B6329">
        <v>7397.4389953613281</v>
      </c>
      <c r="C6329">
        <f t="shared" ca="1" si="98"/>
        <v>0</v>
      </c>
    </row>
    <row r="6330" spans="1:3" x14ac:dyDescent="0.25">
      <c r="A6330" s="2">
        <v>44583.96875</v>
      </c>
      <c r="B6330">
        <v>7322.0259857177734</v>
      </c>
      <c r="C6330">
        <f t="shared" ca="1" si="98"/>
        <v>0</v>
      </c>
    </row>
    <row r="6331" spans="1:3" x14ac:dyDescent="0.25">
      <c r="A6331" s="2">
        <v>44583.972222222197</v>
      </c>
      <c r="B6331">
        <v>7285.7334136962891</v>
      </c>
      <c r="C6331">
        <f t="shared" ca="1" si="98"/>
        <v>0</v>
      </c>
    </row>
    <row r="6332" spans="1:3" x14ac:dyDescent="0.25">
      <c r="A6332" s="2">
        <v>44583.975694444402</v>
      </c>
      <c r="B6332">
        <v>7148.1090087890625</v>
      </c>
      <c r="C6332">
        <f t="shared" ca="1" si="98"/>
        <v>0</v>
      </c>
    </row>
    <row r="6333" spans="1:3" x14ac:dyDescent="0.25">
      <c r="A6333" s="2">
        <v>44583.979166666701</v>
      </c>
      <c r="B6333">
        <v>7064.3874359130859</v>
      </c>
      <c r="C6333">
        <f t="shared" ca="1" si="98"/>
        <v>0</v>
      </c>
    </row>
    <row r="6334" spans="1:3" x14ac:dyDescent="0.25">
      <c r="A6334" s="2">
        <v>44583.982638888898</v>
      </c>
      <c r="B6334">
        <v>7107.8952484130859</v>
      </c>
      <c r="C6334">
        <f t="shared" ca="1" si="98"/>
        <v>0</v>
      </c>
    </row>
    <row r="6335" spans="1:3" x14ac:dyDescent="0.25">
      <c r="A6335" s="2">
        <v>44583.986111111102</v>
      </c>
      <c r="B6335">
        <v>6952.7184143066406</v>
      </c>
      <c r="C6335">
        <f t="shared" ca="1" si="98"/>
        <v>0</v>
      </c>
    </row>
    <row r="6336" spans="1:3" x14ac:dyDescent="0.25">
      <c r="A6336" s="2">
        <v>44583.989583333299</v>
      </c>
      <c r="B6336">
        <v>6923.6564788818359</v>
      </c>
      <c r="C6336">
        <f t="shared" ca="1" si="98"/>
        <v>0</v>
      </c>
    </row>
    <row r="6337" spans="1:3" x14ac:dyDescent="0.25">
      <c r="A6337" s="2">
        <v>44583.993055555598</v>
      </c>
      <c r="B6337">
        <v>6860.3090667724609</v>
      </c>
      <c r="C6337">
        <f t="shared" ca="1" si="98"/>
        <v>0</v>
      </c>
    </row>
    <row r="6338" spans="1:3" x14ac:dyDescent="0.25">
      <c r="A6338" s="2">
        <v>44583.996527777803</v>
      </c>
      <c r="B6338">
        <v>6784.8985061645508</v>
      </c>
      <c r="C6338">
        <f t="shared" ca="1" si="98"/>
        <v>0</v>
      </c>
    </row>
    <row r="6339" spans="1:3" x14ac:dyDescent="0.25">
      <c r="A6339" s="2">
        <v>44584</v>
      </c>
      <c r="B6339">
        <v>6731.9877395629883</v>
      </c>
      <c r="C6339">
        <f t="shared" ca="1" si="98"/>
        <v>0</v>
      </c>
    </row>
    <row r="6340" spans="1:3" x14ac:dyDescent="0.25">
      <c r="A6340" s="2">
        <v>44584.003472222197</v>
      </c>
      <c r="B6340">
        <v>6644.5876235961914</v>
      </c>
      <c r="C6340">
        <f t="shared" ref="C6340:C6403" ca="1" si="99">OFFSET($B$3,(ROW(B6338)-1)*12,0)</f>
        <v>0</v>
      </c>
    </row>
    <row r="6341" spans="1:3" x14ac:dyDescent="0.25">
      <c r="A6341" s="2">
        <v>44584.006944444402</v>
      </c>
      <c r="B6341">
        <v>6548.7660064697266</v>
      </c>
      <c r="C6341">
        <f t="shared" ca="1" si="99"/>
        <v>0</v>
      </c>
    </row>
    <row r="6342" spans="1:3" x14ac:dyDescent="0.25">
      <c r="A6342" s="2">
        <v>44584.010416666701</v>
      </c>
      <c r="B6342">
        <v>6501.9218597412109</v>
      </c>
      <c r="C6342">
        <f t="shared" ca="1" si="99"/>
        <v>0</v>
      </c>
    </row>
    <row r="6343" spans="1:3" x14ac:dyDescent="0.25">
      <c r="A6343" s="2">
        <v>44584.013888888898</v>
      </c>
      <c r="B6343">
        <v>6368.0031585693359</v>
      </c>
      <c r="C6343">
        <f t="shared" ca="1" si="99"/>
        <v>0</v>
      </c>
    </row>
    <row r="6344" spans="1:3" x14ac:dyDescent="0.25">
      <c r="A6344" s="2">
        <v>44584.017361111102</v>
      </c>
      <c r="B6344">
        <v>6321.1506500244141</v>
      </c>
      <c r="C6344">
        <f t="shared" ca="1" si="99"/>
        <v>0</v>
      </c>
    </row>
    <row r="6345" spans="1:3" x14ac:dyDescent="0.25">
      <c r="A6345" s="2">
        <v>44584.020833333299</v>
      </c>
      <c r="B6345">
        <v>6268.8031158447266</v>
      </c>
      <c r="C6345">
        <f t="shared" ca="1" si="99"/>
        <v>0</v>
      </c>
    </row>
    <row r="6346" spans="1:3" x14ac:dyDescent="0.25">
      <c r="A6346" s="2">
        <v>44584.024305555598</v>
      </c>
      <c r="B6346">
        <v>6207.3400802612305</v>
      </c>
      <c r="C6346">
        <f t="shared" ca="1" si="99"/>
        <v>0</v>
      </c>
    </row>
    <row r="6347" spans="1:3" x14ac:dyDescent="0.25">
      <c r="A6347" s="2">
        <v>44584.027777777803</v>
      </c>
      <c r="B6347">
        <v>6164.3484344482422</v>
      </c>
      <c r="C6347">
        <f t="shared" ca="1" si="99"/>
        <v>0</v>
      </c>
    </row>
    <row r="6348" spans="1:3" x14ac:dyDescent="0.25">
      <c r="A6348" s="2">
        <v>44584.03125</v>
      </c>
      <c r="B6348">
        <v>6147.9730758666992</v>
      </c>
      <c r="C6348">
        <f t="shared" ca="1" si="99"/>
        <v>0</v>
      </c>
    </row>
    <row r="6349" spans="1:3" x14ac:dyDescent="0.25">
      <c r="A6349" s="2">
        <v>44584.034722222197</v>
      </c>
      <c r="B6349">
        <v>6078.1377868652344</v>
      </c>
      <c r="C6349">
        <f t="shared" ca="1" si="99"/>
        <v>0</v>
      </c>
    </row>
    <row r="6350" spans="1:3" x14ac:dyDescent="0.25">
      <c r="A6350" s="2">
        <v>44584.038194444402</v>
      </c>
      <c r="B6350">
        <v>6060.9774169921875</v>
      </c>
      <c r="C6350">
        <f t="shared" ca="1" si="99"/>
        <v>0</v>
      </c>
    </row>
    <row r="6351" spans="1:3" x14ac:dyDescent="0.25">
      <c r="A6351" s="2">
        <v>44584.041666666701</v>
      </c>
      <c r="B6351">
        <v>6008.280876159668</v>
      </c>
      <c r="C6351">
        <f t="shared" ca="1" si="99"/>
        <v>0</v>
      </c>
    </row>
    <row r="6352" spans="1:3" x14ac:dyDescent="0.25">
      <c r="A6352" s="2">
        <v>44584.045138888898</v>
      </c>
      <c r="B6352">
        <v>5933.9034194946289</v>
      </c>
      <c r="C6352">
        <f t="shared" ca="1" si="99"/>
        <v>0</v>
      </c>
    </row>
    <row r="6353" spans="1:3" x14ac:dyDescent="0.25">
      <c r="A6353" s="2">
        <v>44584.048611111102</v>
      </c>
      <c r="B6353">
        <v>5940.3997268676758</v>
      </c>
      <c r="C6353">
        <f t="shared" ca="1" si="99"/>
        <v>0</v>
      </c>
    </row>
    <row r="6354" spans="1:3" x14ac:dyDescent="0.25">
      <c r="A6354" s="2">
        <v>44584.052083333299</v>
      </c>
      <c r="B6354">
        <v>5878.5500411987305</v>
      </c>
      <c r="C6354">
        <f t="shared" ca="1" si="99"/>
        <v>0</v>
      </c>
    </row>
    <row r="6355" spans="1:3" x14ac:dyDescent="0.25">
      <c r="A6355" s="2">
        <v>44584.055555555598</v>
      </c>
      <c r="B6355">
        <v>5881.4660568237305</v>
      </c>
      <c r="C6355">
        <f t="shared" ca="1" si="99"/>
        <v>0</v>
      </c>
    </row>
    <row r="6356" spans="1:3" x14ac:dyDescent="0.25">
      <c r="A6356" s="2">
        <v>44584.059027777803</v>
      </c>
      <c r="B6356">
        <v>5841.4234924316406</v>
      </c>
      <c r="C6356">
        <f t="shared" ca="1" si="99"/>
        <v>0</v>
      </c>
    </row>
    <row r="6357" spans="1:3" x14ac:dyDescent="0.25">
      <c r="A6357" s="2">
        <v>44584.0625</v>
      </c>
      <c r="B6357">
        <v>5794.0934829711914</v>
      </c>
      <c r="C6357">
        <f t="shared" ca="1" si="99"/>
        <v>0</v>
      </c>
    </row>
    <row r="6358" spans="1:3" x14ac:dyDescent="0.25">
      <c r="A6358" s="2">
        <v>44584.065972222197</v>
      </c>
      <c r="B6358">
        <v>5743.3850555419922</v>
      </c>
      <c r="C6358">
        <f t="shared" ca="1" si="99"/>
        <v>0</v>
      </c>
    </row>
    <row r="6359" spans="1:3" x14ac:dyDescent="0.25">
      <c r="A6359" s="2">
        <v>44584.069444444402</v>
      </c>
      <c r="B6359">
        <v>5685.6443786621094</v>
      </c>
      <c r="C6359">
        <f t="shared" ca="1" si="99"/>
        <v>0</v>
      </c>
    </row>
    <row r="6360" spans="1:3" x14ac:dyDescent="0.25">
      <c r="A6360" s="2">
        <v>44584.072916666701</v>
      </c>
      <c r="B6360">
        <v>5662.4540786743164</v>
      </c>
      <c r="C6360">
        <f t="shared" ca="1" si="99"/>
        <v>0</v>
      </c>
    </row>
    <row r="6361" spans="1:3" x14ac:dyDescent="0.25">
      <c r="A6361" s="2">
        <v>44584.076388888898</v>
      </c>
      <c r="B6361">
        <v>5644.5871124267578</v>
      </c>
      <c r="C6361">
        <f t="shared" ca="1" si="99"/>
        <v>0</v>
      </c>
    </row>
    <row r="6362" spans="1:3" x14ac:dyDescent="0.25">
      <c r="A6362" s="2">
        <v>44584.079861111102</v>
      </c>
      <c r="B6362">
        <v>5621.5176315307617</v>
      </c>
      <c r="C6362">
        <f t="shared" ca="1" si="99"/>
        <v>0</v>
      </c>
    </row>
    <row r="6363" spans="1:3" x14ac:dyDescent="0.25">
      <c r="A6363" s="2">
        <v>44584.083333333299</v>
      </c>
      <c r="B6363">
        <v>5591.8805389404297</v>
      </c>
      <c r="C6363">
        <f t="shared" ca="1" si="99"/>
        <v>0</v>
      </c>
    </row>
    <row r="6364" spans="1:3" x14ac:dyDescent="0.25">
      <c r="A6364" s="2">
        <v>44584.086805555598</v>
      </c>
      <c r="B6364">
        <v>5543.7447662353516</v>
      </c>
      <c r="C6364">
        <f t="shared" ca="1" si="99"/>
        <v>0</v>
      </c>
    </row>
    <row r="6365" spans="1:3" x14ac:dyDescent="0.25">
      <c r="A6365" s="2">
        <v>44584.090277777803</v>
      </c>
      <c r="B6365">
        <v>5500.2758026123047</v>
      </c>
      <c r="C6365">
        <f t="shared" ca="1" si="99"/>
        <v>0</v>
      </c>
    </row>
    <row r="6366" spans="1:3" x14ac:dyDescent="0.25">
      <c r="A6366" s="2">
        <v>44584.09375</v>
      </c>
      <c r="B6366">
        <v>5464.9629974365234</v>
      </c>
      <c r="C6366">
        <f t="shared" ca="1" si="99"/>
        <v>0</v>
      </c>
    </row>
    <row r="6367" spans="1:3" x14ac:dyDescent="0.25">
      <c r="A6367" s="2">
        <v>44584.097222222197</v>
      </c>
      <c r="B6367">
        <v>5382.9676742553711</v>
      </c>
      <c r="C6367">
        <f t="shared" ca="1" si="99"/>
        <v>0</v>
      </c>
    </row>
    <row r="6368" spans="1:3" x14ac:dyDescent="0.25">
      <c r="A6368" s="2">
        <v>44584.100694444402</v>
      </c>
      <c r="B6368">
        <v>5379.1053466796875</v>
      </c>
      <c r="C6368">
        <f t="shared" ca="1" si="99"/>
        <v>0</v>
      </c>
    </row>
    <row r="6369" spans="1:3" x14ac:dyDescent="0.25">
      <c r="A6369" s="2">
        <v>44584.104166666701</v>
      </c>
      <c r="B6369">
        <v>5316.8839416503906</v>
      </c>
      <c r="C6369">
        <f t="shared" ca="1" si="99"/>
        <v>0</v>
      </c>
    </row>
    <row r="6370" spans="1:3" x14ac:dyDescent="0.25">
      <c r="A6370" s="2">
        <v>44584.107638888898</v>
      </c>
      <c r="B6370">
        <v>5260.4112548828125</v>
      </c>
      <c r="C6370">
        <f t="shared" ca="1" si="99"/>
        <v>0</v>
      </c>
    </row>
    <row r="6371" spans="1:3" x14ac:dyDescent="0.25">
      <c r="A6371" s="2">
        <v>44584.111111111102</v>
      </c>
      <c r="B6371">
        <v>5206.3275756835938</v>
      </c>
      <c r="C6371">
        <f t="shared" ca="1" si="99"/>
        <v>0</v>
      </c>
    </row>
    <row r="6372" spans="1:3" x14ac:dyDescent="0.25">
      <c r="A6372" s="2">
        <v>44584.114583333299</v>
      </c>
      <c r="B6372">
        <v>5189.9660797119141</v>
      </c>
      <c r="C6372">
        <f t="shared" ca="1" si="99"/>
        <v>0</v>
      </c>
    </row>
    <row r="6373" spans="1:3" x14ac:dyDescent="0.25">
      <c r="A6373" s="2">
        <v>44584.118055555598</v>
      </c>
      <c r="B6373">
        <v>5121.6181182861328</v>
      </c>
      <c r="C6373">
        <f t="shared" ca="1" si="99"/>
        <v>0</v>
      </c>
    </row>
    <row r="6374" spans="1:3" x14ac:dyDescent="0.25">
      <c r="A6374" s="2">
        <v>44584.121527777803</v>
      </c>
      <c r="B6374">
        <v>5102.5976409912109</v>
      </c>
      <c r="C6374">
        <f t="shared" ca="1" si="99"/>
        <v>0</v>
      </c>
    </row>
    <row r="6375" spans="1:3" x14ac:dyDescent="0.25">
      <c r="A6375" s="2">
        <v>44584.125</v>
      </c>
      <c r="B6375">
        <v>5051.4685516357422</v>
      </c>
      <c r="C6375">
        <f t="shared" ca="1" si="99"/>
        <v>0</v>
      </c>
    </row>
    <row r="6376" spans="1:3" x14ac:dyDescent="0.25">
      <c r="A6376" s="2">
        <v>44584.128472222197</v>
      </c>
      <c r="B6376">
        <v>5027.4923858642578</v>
      </c>
      <c r="C6376">
        <f t="shared" ca="1" si="99"/>
        <v>0</v>
      </c>
    </row>
    <row r="6377" spans="1:3" x14ac:dyDescent="0.25">
      <c r="A6377" s="2">
        <v>44584.131944444402</v>
      </c>
      <c r="B6377">
        <v>4991.8378829956055</v>
      </c>
      <c r="C6377">
        <f t="shared" ca="1" si="99"/>
        <v>0</v>
      </c>
    </row>
    <row r="6378" spans="1:3" x14ac:dyDescent="0.25">
      <c r="A6378" s="2">
        <v>44584.135416666701</v>
      </c>
      <c r="B6378">
        <v>5071.3595733642578</v>
      </c>
      <c r="C6378">
        <f t="shared" ca="1" si="99"/>
        <v>0</v>
      </c>
    </row>
    <row r="6379" spans="1:3" x14ac:dyDescent="0.25">
      <c r="A6379" s="2">
        <v>44584.138888888898</v>
      </c>
      <c r="B6379">
        <v>4980.2868728637695</v>
      </c>
      <c r="C6379">
        <f t="shared" ca="1" si="99"/>
        <v>0</v>
      </c>
    </row>
    <row r="6380" spans="1:3" x14ac:dyDescent="0.25">
      <c r="A6380" s="2">
        <v>44584.142361111102</v>
      </c>
      <c r="B6380">
        <v>4942.3993911743164</v>
      </c>
      <c r="C6380">
        <f t="shared" ca="1" si="99"/>
        <v>0</v>
      </c>
    </row>
    <row r="6381" spans="1:3" x14ac:dyDescent="0.25">
      <c r="A6381" s="2">
        <v>44584.145833333299</v>
      </c>
      <c r="B6381">
        <v>4864.3193283081055</v>
      </c>
      <c r="C6381">
        <f t="shared" ca="1" si="99"/>
        <v>0</v>
      </c>
    </row>
    <row r="6382" spans="1:3" x14ac:dyDescent="0.25">
      <c r="A6382" s="2">
        <v>44584.149305555598</v>
      </c>
      <c r="B6382">
        <v>4838.6355972290039</v>
      </c>
      <c r="C6382">
        <f t="shared" ca="1" si="99"/>
        <v>0</v>
      </c>
    </row>
    <row r="6383" spans="1:3" x14ac:dyDescent="0.25">
      <c r="A6383" s="2">
        <v>44584.152777777803</v>
      </c>
      <c r="B6383">
        <v>4816.3911437988281</v>
      </c>
      <c r="C6383">
        <f t="shared" ca="1" si="99"/>
        <v>0</v>
      </c>
    </row>
    <row r="6384" spans="1:3" x14ac:dyDescent="0.25">
      <c r="A6384" s="2">
        <v>44584.15625</v>
      </c>
      <c r="B6384">
        <v>4780.8002853393555</v>
      </c>
      <c r="C6384">
        <f t="shared" ca="1" si="99"/>
        <v>0</v>
      </c>
    </row>
    <row r="6385" spans="1:3" x14ac:dyDescent="0.25">
      <c r="A6385" s="2">
        <v>44584.159722222197</v>
      </c>
      <c r="B6385">
        <v>4699.0652160644531</v>
      </c>
      <c r="C6385">
        <f t="shared" ca="1" si="99"/>
        <v>0</v>
      </c>
    </row>
    <row r="6386" spans="1:3" x14ac:dyDescent="0.25">
      <c r="A6386" s="2">
        <v>44584.163194444402</v>
      </c>
      <c r="B6386">
        <v>4625.0660171508789</v>
      </c>
      <c r="C6386">
        <f t="shared" ca="1" si="99"/>
        <v>0</v>
      </c>
    </row>
    <row r="6387" spans="1:3" x14ac:dyDescent="0.25">
      <c r="A6387" s="2">
        <v>44584.166666666701</v>
      </c>
      <c r="B6387">
        <v>4597.5436019897461</v>
      </c>
      <c r="C6387">
        <f t="shared" ca="1" si="99"/>
        <v>0</v>
      </c>
    </row>
    <row r="6388" spans="1:3" x14ac:dyDescent="0.25">
      <c r="A6388" s="2">
        <v>44584.170138888898</v>
      </c>
      <c r="B6388">
        <v>4561.6222915649414</v>
      </c>
      <c r="C6388">
        <f t="shared" ca="1" si="99"/>
        <v>0</v>
      </c>
    </row>
    <row r="6389" spans="1:3" x14ac:dyDescent="0.25">
      <c r="A6389" s="2">
        <v>44584.173611111102</v>
      </c>
      <c r="B6389">
        <v>4542.3943252563477</v>
      </c>
      <c r="C6389">
        <f t="shared" ca="1" si="99"/>
        <v>0</v>
      </c>
    </row>
    <row r="6390" spans="1:3" x14ac:dyDescent="0.25">
      <c r="A6390" s="2">
        <v>44584.177083333299</v>
      </c>
      <c r="B6390">
        <v>4468.2467193603516</v>
      </c>
      <c r="C6390">
        <f t="shared" ca="1" si="99"/>
        <v>0</v>
      </c>
    </row>
    <row r="6391" spans="1:3" x14ac:dyDescent="0.25">
      <c r="A6391" s="2">
        <v>44584.180555555598</v>
      </c>
      <c r="B6391">
        <v>4402.8559646606445</v>
      </c>
      <c r="C6391">
        <f t="shared" ca="1" si="99"/>
        <v>0</v>
      </c>
    </row>
    <row r="6392" spans="1:3" x14ac:dyDescent="0.25">
      <c r="A6392" s="2">
        <v>44584.184027777803</v>
      </c>
      <c r="B6392">
        <v>4318.655647277832</v>
      </c>
      <c r="C6392">
        <f t="shared" ca="1" si="99"/>
        <v>0</v>
      </c>
    </row>
    <row r="6393" spans="1:3" x14ac:dyDescent="0.25">
      <c r="A6393" s="2">
        <v>44584.1875</v>
      </c>
      <c r="B6393">
        <v>4264.0174331665039</v>
      </c>
      <c r="C6393">
        <f t="shared" ca="1" si="99"/>
        <v>0</v>
      </c>
    </row>
    <row r="6394" spans="1:3" x14ac:dyDescent="0.25">
      <c r="A6394" s="2">
        <v>44584.190972222197</v>
      </c>
      <c r="B6394">
        <v>4160.0015716552734</v>
      </c>
      <c r="C6394">
        <f t="shared" ca="1" si="99"/>
        <v>0</v>
      </c>
    </row>
    <row r="6395" spans="1:3" x14ac:dyDescent="0.25">
      <c r="A6395" s="2">
        <v>44584.194444444402</v>
      </c>
      <c r="B6395">
        <v>4163.5579071044922</v>
      </c>
      <c r="C6395">
        <f t="shared" ca="1" si="99"/>
        <v>0</v>
      </c>
    </row>
    <row r="6396" spans="1:3" x14ac:dyDescent="0.25">
      <c r="A6396" s="2">
        <v>44584.197916666701</v>
      </c>
      <c r="B6396">
        <v>4100.1168670654297</v>
      </c>
      <c r="C6396">
        <f t="shared" ca="1" si="99"/>
        <v>0</v>
      </c>
    </row>
    <row r="6397" spans="1:3" x14ac:dyDescent="0.25">
      <c r="A6397" s="2">
        <v>44584.201388888898</v>
      </c>
      <c r="B6397">
        <v>4037.7006072998047</v>
      </c>
      <c r="C6397">
        <f t="shared" ca="1" si="99"/>
        <v>0</v>
      </c>
    </row>
    <row r="6398" spans="1:3" x14ac:dyDescent="0.25">
      <c r="A6398" s="2">
        <v>44584.204861111102</v>
      </c>
      <c r="B6398">
        <v>3954.9197387695313</v>
      </c>
      <c r="C6398">
        <f t="shared" ca="1" si="99"/>
        <v>0</v>
      </c>
    </row>
    <row r="6399" spans="1:3" x14ac:dyDescent="0.25">
      <c r="A6399" s="2">
        <v>44584.208333333299</v>
      </c>
      <c r="B6399">
        <v>3945.6972885131836</v>
      </c>
      <c r="C6399">
        <f t="shared" ca="1" si="99"/>
        <v>0</v>
      </c>
    </row>
    <row r="6400" spans="1:3" x14ac:dyDescent="0.25">
      <c r="A6400" s="2">
        <v>44584.211805555598</v>
      </c>
      <c r="B6400">
        <v>3960.793212890625</v>
      </c>
      <c r="C6400">
        <f t="shared" ca="1" si="99"/>
        <v>0</v>
      </c>
    </row>
    <row r="6401" spans="1:3" x14ac:dyDescent="0.25">
      <c r="A6401" s="2">
        <v>44584.215277777803</v>
      </c>
      <c r="B6401">
        <v>3939.4689483642578</v>
      </c>
      <c r="C6401">
        <f t="shared" ca="1" si="99"/>
        <v>0</v>
      </c>
    </row>
    <row r="6402" spans="1:3" x14ac:dyDescent="0.25">
      <c r="A6402" s="2">
        <v>44584.21875</v>
      </c>
      <c r="B6402">
        <v>3894.7539978027344</v>
      </c>
      <c r="C6402">
        <f t="shared" ca="1" si="99"/>
        <v>0</v>
      </c>
    </row>
    <row r="6403" spans="1:3" x14ac:dyDescent="0.25">
      <c r="A6403" s="2">
        <v>44584.222222222197</v>
      </c>
      <c r="B6403">
        <v>3914.2868576049805</v>
      </c>
      <c r="C6403">
        <f t="shared" ca="1" si="99"/>
        <v>0</v>
      </c>
    </row>
    <row r="6404" spans="1:3" x14ac:dyDescent="0.25">
      <c r="A6404" s="2">
        <v>44584.225694444402</v>
      </c>
      <c r="B6404">
        <v>3876.7506942749023</v>
      </c>
      <c r="C6404">
        <f t="shared" ref="C6404:C6467" ca="1" si="100">OFFSET($B$3,(ROW(B6402)-1)*12,0)</f>
        <v>0</v>
      </c>
    </row>
    <row r="6405" spans="1:3" x14ac:dyDescent="0.25">
      <c r="A6405" s="2">
        <v>44584.229166666701</v>
      </c>
      <c r="B6405">
        <v>3886.4071807861328</v>
      </c>
      <c r="C6405">
        <f t="shared" ca="1" si="100"/>
        <v>0</v>
      </c>
    </row>
    <row r="6406" spans="1:3" x14ac:dyDescent="0.25">
      <c r="A6406" s="2">
        <v>44584.232638888898</v>
      </c>
      <c r="B6406">
        <v>3862.4893188476563</v>
      </c>
      <c r="C6406">
        <f t="shared" ca="1" si="100"/>
        <v>0</v>
      </c>
    </row>
    <row r="6407" spans="1:3" x14ac:dyDescent="0.25">
      <c r="A6407" s="2">
        <v>44584.236111111102</v>
      </c>
      <c r="B6407">
        <v>3811.1789855957031</v>
      </c>
      <c r="C6407">
        <f t="shared" ca="1" si="100"/>
        <v>0</v>
      </c>
    </row>
    <row r="6408" spans="1:3" x14ac:dyDescent="0.25">
      <c r="A6408" s="2">
        <v>44584.239583333299</v>
      </c>
      <c r="B6408">
        <v>3766.5418167114258</v>
      </c>
      <c r="C6408">
        <f t="shared" ca="1" si="100"/>
        <v>0</v>
      </c>
    </row>
    <row r="6409" spans="1:3" x14ac:dyDescent="0.25">
      <c r="A6409" s="2">
        <v>44584.243055555598</v>
      </c>
      <c r="B6409">
        <v>3691.1933746337891</v>
      </c>
      <c r="C6409">
        <f t="shared" ca="1" si="100"/>
        <v>0</v>
      </c>
    </row>
    <row r="6410" spans="1:3" x14ac:dyDescent="0.25">
      <c r="A6410" s="2">
        <v>44584.246527777803</v>
      </c>
      <c r="B6410">
        <v>3632.2596321105957</v>
      </c>
      <c r="C6410">
        <f t="shared" ca="1" si="100"/>
        <v>0</v>
      </c>
    </row>
    <row r="6411" spans="1:3" x14ac:dyDescent="0.25">
      <c r="A6411" s="2">
        <v>44584.25</v>
      </c>
      <c r="B6411">
        <v>3588.6412811279297</v>
      </c>
      <c r="C6411">
        <f t="shared" ca="1" si="100"/>
        <v>0</v>
      </c>
    </row>
    <row r="6412" spans="1:3" x14ac:dyDescent="0.25">
      <c r="A6412" s="2">
        <v>44584.253472222197</v>
      </c>
      <c r="B6412">
        <v>3547.2833023071289</v>
      </c>
      <c r="C6412">
        <f t="shared" ca="1" si="100"/>
        <v>0</v>
      </c>
    </row>
    <row r="6413" spans="1:3" x14ac:dyDescent="0.25">
      <c r="A6413" s="2">
        <v>44584.256944444402</v>
      </c>
      <c r="B6413">
        <v>3475.8573369979858</v>
      </c>
      <c r="C6413">
        <f t="shared" ca="1" si="100"/>
        <v>0</v>
      </c>
    </row>
    <row r="6414" spans="1:3" x14ac:dyDescent="0.25">
      <c r="A6414" s="2">
        <v>44584.260416666701</v>
      </c>
      <c r="B6414">
        <v>3427.026123046875</v>
      </c>
      <c r="C6414">
        <f t="shared" ca="1" si="100"/>
        <v>0</v>
      </c>
    </row>
    <row r="6415" spans="1:3" x14ac:dyDescent="0.25">
      <c r="A6415" s="2">
        <v>44584.263888888898</v>
      </c>
      <c r="B6415">
        <v>3442.8541870117188</v>
      </c>
      <c r="C6415">
        <f t="shared" ca="1" si="100"/>
        <v>0</v>
      </c>
    </row>
    <row r="6416" spans="1:3" x14ac:dyDescent="0.25">
      <c r="A6416" s="2">
        <v>44584.267361111102</v>
      </c>
      <c r="B6416">
        <v>3409.1159172058105</v>
      </c>
      <c r="C6416">
        <f t="shared" ca="1" si="100"/>
        <v>0</v>
      </c>
    </row>
    <row r="6417" spans="1:3" x14ac:dyDescent="0.25">
      <c r="A6417" s="2">
        <v>44584.270833333299</v>
      </c>
      <c r="B6417">
        <v>3371.0358352661133</v>
      </c>
      <c r="C6417">
        <f t="shared" ca="1" si="100"/>
        <v>0</v>
      </c>
    </row>
    <row r="6418" spans="1:3" x14ac:dyDescent="0.25">
      <c r="A6418" s="2">
        <v>44584.274305555598</v>
      </c>
      <c r="B6418">
        <v>3292.5097999572754</v>
      </c>
      <c r="C6418">
        <f t="shared" ca="1" si="100"/>
        <v>0</v>
      </c>
    </row>
    <row r="6419" spans="1:3" x14ac:dyDescent="0.25">
      <c r="A6419" s="2">
        <v>44584.277777777803</v>
      </c>
      <c r="B6419">
        <v>3267.676212310791</v>
      </c>
      <c r="C6419">
        <f t="shared" ca="1" si="100"/>
        <v>0</v>
      </c>
    </row>
    <row r="6420" spans="1:3" x14ac:dyDescent="0.25">
      <c r="A6420" s="2">
        <v>44584.28125</v>
      </c>
      <c r="B6420">
        <v>3211.8745460510254</v>
      </c>
      <c r="C6420">
        <f t="shared" ca="1" si="100"/>
        <v>0</v>
      </c>
    </row>
    <row r="6421" spans="1:3" x14ac:dyDescent="0.25">
      <c r="A6421" s="2">
        <v>44584.284722222197</v>
      </c>
      <c r="B6421">
        <v>3159.5312881469727</v>
      </c>
      <c r="C6421">
        <f t="shared" ca="1" si="100"/>
        <v>0</v>
      </c>
    </row>
    <row r="6422" spans="1:3" x14ac:dyDescent="0.25">
      <c r="A6422" s="2">
        <v>44584.288194444402</v>
      </c>
      <c r="B6422">
        <v>3140.8674240112305</v>
      </c>
      <c r="C6422">
        <f t="shared" ca="1" si="100"/>
        <v>0</v>
      </c>
    </row>
    <row r="6423" spans="1:3" x14ac:dyDescent="0.25">
      <c r="A6423" s="2">
        <v>44584.291666666701</v>
      </c>
      <c r="B6423">
        <v>3272.7306823730469</v>
      </c>
      <c r="C6423">
        <f t="shared" ca="1" si="100"/>
        <v>0</v>
      </c>
    </row>
    <row r="6424" spans="1:3" x14ac:dyDescent="0.25">
      <c r="A6424" s="2">
        <v>44584.295138888898</v>
      </c>
      <c r="B6424">
        <v>3306.9052886962891</v>
      </c>
      <c r="C6424">
        <f t="shared" ca="1" si="100"/>
        <v>0</v>
      </c>
    </row>
    <row r="6425" spans="1:3" x14ac:dyDescent="0.25">
      <c r="A6425" s="2">
        <v>44584.298611111102</v>
      </c>
      <c r="B6425">
        <v>3393.1298217773438</v>
      </c>
      <c r="C6425">
        <f t="shared" ca="1" si="100"/>
        <v>0</v>
      </c>
    </row>
    <row r="6426" spans="1:3" x14ac:dyDescent="0.25">
      <c r="A6426" s="2">
        <v>44584.302083333299</v>
      </c>
      <c r="B6426">
        <v>3505.9329528808594</v>
      </c>
      <c r="C6426">
        <f t="shared" ca="1" si="100"/>
        <v>0</v>
      </c>
    </row>
    <row r="6427" spans="1:3" x14ac:dyDescent="0.25">
      <c r="A6427" s="2">
        <v>44584.305555555598</v>
      </c>
      <c r="B6427">
        <v>3646.2245483398438</v>
      </c>
      <c r="C6427">
        <f t="shared" ca="1" si="100"/>
        <v>0</v>
      </c>
    </row>
    <row r="6428" spans="1:3" x14ac:dyDescent="0.25">
      <c r="A6428" s="2">
        <v>44584.309027777803</v>
      </c>
      <c r="B6428">
        <v>3757.1699829101563</v>
      </c>
      <c r="C6428">
        <f t="shared" ca="1" si="100"/>
        <v>0</v>
      </c>
    </row>
    <row r="6429" spans="1:3" x14ac:dyDescent="0.25">
      <c r="A6429" s="2">
        <v>44584.3125</v>
      </c>
      <c r="B6429">
        <v>3971.0654296875</v>
      </c>
      <c r="C6429">
        <f t="shared" ca="1" si="100"/>
        <v>0</v>
      </c>
    </row>
    <row r="6430" spans="1:3" x14ac:dyDescent="0.25">
      <c r="A6430" s="2">
        <v>44584.315972222197</v>
      </c>
      <c r="B6430">
        <v>4188.6151123046875</v>
      </c>
      <c r="C6430">
        <f t="shared" ca="1" si="100"/>
        <v>0</v>
      </c>
    </row>
    <row r="6431" spans="1:3" x14ac:dyDescent="0.25">
      <c r="A6431" s="2">
        <v>44584.319444444402</v>
      </c>
      <c r="B6431">
        <v>4445.4617919921875</v>
      </c>
      <c r="C6431">
        <f t="shared" ca="1" si="100"/>
        <v>0</v>
      </c>
    </row>
    <row r="6432" spans="1:3" x14ac:dyDescent="0.25">
      <c r="A6432" s="2">
        <v>44584.322916666701</v>
      </c>
      <c r="B6432">
        <v>4841.722900390625</v>
      </c>
      <c r="C6432">
        <f t="shared" ca="1" si="100"/>
        <v>0</v>
      </c>
    </row>
    <row r="6433" spans="1:3" x14ac:dyDescent="0.25">
      <c r="A6433" s="2">
        <v>44584.326388888898</v>
      </c>
      <c r="B6433">
        <v>5331.224609375</v>
      </c>
      <c r="C6433">
        <f t="shared" ca="1" si="100"/>
        <v>0</v>
      </c>
    </row>
    <row r="6434" spans="1:3" x14ac:dyDescent="0.25">
      <c r="A6434" s="2">
        <v>44584.329861111102</v>
      </c>
      <c r="B6434">
        <v>5736.949951171875</v>
      </c>
      <c r="C6434">
        <f t="shared" ca="1" si="100"/>
        <v>0</v>
      </c>
    </row>
    <row r="6435" spans="1:3" x14ac:dyDescent="0.25">
      <c r="A6435" s="2">
        <v>44584.333333333299</v>
      </c>
      <c r="B6435">
        <v>5968.2548828125</v>
      </c>
      <c r="C6435">
        <f t="shared" ca="1" si="100"/>
        <v>0</v>
      </c>
    </row>
    <row r="6436" spans="1:3" x14ac:dyDescent="0.25">
      <c r="A6436" s="2">
        <v>44584.336805555598</v>
      </c>
      <c r="B6436">
        <v>6623.379638671875</v>
      </c>
      <c r="C6436">
        <f t="shared" ca="1" si="100"/>
        <v>0</v>
      </c>
    </row>
    <row r="6437" spans="1:3" x14ac:dyDescent="0.25">
      <c r="A6437" s="2">
        <v>44584.340277777803</v>
      </c>
      <c r="B6437">
        <v>7173.635498046875</v>
      </c>
      <c r="C6437">
        <f t="shared" ca="1" si="100"/>
        <v>0</v>
      </c>
    </row>
    <row r="6438" spans="1:3" x14ac:dyDescent="0.25">
      <c r="A6438" s="2">
        <v>44584.34375</v>
      </c>
      <c r="B6438">
        <v>7619.3955078125</v>
      </c>
      <c r="C6438">
        <f t="shared" ca="1" si="100"/>
        <v>0</v>
      </c>
    </row>
    <row r="6439" spans="1:3" x14ac:dyDescent="0.25">
      <c r="A6439" s="2">
        <v>44584.347222222197</v>
      </c>
      <c r="B6439">
        <v>8164.08154296875</v>
      </c>
      <c r="C6439">
        <f t="shared" ca="1" si="100"/>
        <v>0</v>
      </c>
    </row>
    <row r="6440" spans="1:3" x14ac:dyDescent="0.25">
      <c r="A6440" s="2">
        <v>44584.350694444402</v>
      </c>
      <c r="B6440">
        <v>8643.65478515625</v>
      </c>
      <c r="C6440">
        <f t="shared" ca="1" si="100"/>
        <v>0</v>
      </c>
    </row>
    <row r="6441" spans="1:3" x14ac:dyDescent="0.25">
      <c r="A6441" s="2">
        <v>44584.354166666701</v>
      </c>
      <c r="B6441">
        <v>9306.172607421875</v>
      </c>
      <c r="C6441">
        <f t="shared" ca="1" si="100"/>
        <v>0</v>
      </c>
    </row>
    <row r="6442" spans="1:3" x14ac:dyDescent="0.25">
      <c r="A6442" s="2">
        <v>44584.357638888898</v>
      </c>
      <c r="B6442">
        <v>9956.468994140625</v>
      </c>
      <c r="C6442">
        <f t="shared" ca="1" si="100"/>
        <v>0</v>
      </c>
    </row>
    <row r="6443" spans="1:3" x14ac:dyDescent="0.25">
      <c r="A6443" s="2">
        <v>44584.361111111102</v>
      </c>
      <c r="B6443">
        <v>10654.865234375</v>
      </c>
      <c r="C6443">
        <f t="shared" ca="1" si="100"/>
        <v>0</v>
      </c>
    </row>
    <row r="6444" spans="1:3" x14ac:dyDescent="0.25">
      <c r="A6444" s="2">
        <v>44584.364583333299</v>
      </c>
      <c r="B6444">
        <v>11260.310546875</v>
      </c>
      <c r="C6444">
        <f t="shared" ca="1" si="100"/>
        <v>0</v>
      </c>
    </row>
    <row r="6445" spans="1:3" x14ac:dyDescent="0.25">
      <c r="A6445" s="2">
        <v>44584.368055555598</v>
      </c>
      <c r="B6445">
        <v>11958.659423828125</v>
      </c>
      <c r="C6445">
        <f t="shared" ca="1" si="100"/>
        <v>0</v>
      </c>
    </row>
    <row r="6446" spans="1:3" x14ac:dyDescent="0.25">
      <c r="A6446" s="2">
        <v>44584.371527777803</v>
      </c>
      <c r="B6446">
        <v>12660.31689453125</v>
      </c>
      <c r="C6446">
        <f t="shared" ca="1" si="100"/>
        <v>0</v>
      </c>
    </row>
    <row r="6447" spans="1:3" x14ac:dyDescent="0.25">
      <c r="A6447" s="2">
        <v>44584.375</v>
      </c>
      <c r="B6447">
        <v>13450.284912109375</v>
      </c>
      <c r="C6447">
        <f t="shared" ca="1" si="100"/>
        <v>0</v>
      </c>
    </row>
    <row r="6448" spans="1:3" x14ac:dyDescent="0.25">
      <c r="A6448" s="2">
        <v>44584.378472222197</v>
      </c>
      <c r="B6448">
        <v>13931.252319335938</v>
      </c>
      <c r="C6448">
        <f t="shared" ca="1" si="100"/>
        <v>0</v>
      </c>
    </row>
    <row r="6449" spans="1:3" x14ac:dyDescent="0.25">
      <c r="A6449" s="2">
        <v>44584.381944444402</v>
      </c>
      <c r="B6449">
        <v>14777.94482421875</v>
      </c>
      <c r="C6449">
        <f t="shared" ca="1" si="100"/>
        <v>0</v>
      </c>
    </row>
    <row r="6450" spans="1:3" x14ac:dyDescent="0.25">
      <c r="A6450" s="2">
        <v>44584.385416666701</v>
      </c>
      <c r="B6450">
        <v>15382.855834960938</v>
      </c>
      <c r="C6450">
        <f t="shared" ca="1" si="100"/>
        <v>0</v>
      </c>
    </row>
    <row r="6451" spans="1:3" x14ac:dyDescent="0.25">
      <c r="A6451" s="2">
        <v>44584.388888888898</v>
      </c>
      <c r="B6451">
        <v>15980.986572265625</v>
      </c>
      <c r="C6451">
        <f t="shared" ca="1" si="100"/>
        <v>0</v>
      </c>
    </row>
    <row r="6452" spans="1:3" x14ac:dyDescent="0.25">
      <c r="A6452" s="2">
        <v>44584.392361111102</v>
      </c>
      <c r="B6452">
        <v>16819.233642578125</v>
      </c>
      <c r="C6452">
        <f t="shared" ca="1" si="100"/>
        <v>0</v>
      </c>
    </row>
    <row r="6453" spans="1:3" x14ac:dyDescent="0.25">
      <c r="A6453" s="2">
        <v>44584.395833333299</v>
      </c>
      <c r="B6453">
        <v>17282.541015625</v>
      </c>
      <c r="C6453">
        <f t="shared" ca="1" si="100"/>
        <v>0</v>
      </c>
    </row>
    <row r="6454" spans="1:3" x14ac:dyDescent="0.25">
      <c r="A6454" s="2">
        <v>44584.399305555598</v>
      </c>
      <c r="B6454">
        <v>18079.4345703125</v>
      </c>
      <c r="C6454">
        <f t="shared" ca="1" si="100"/>
        <v>0</v>
      </c>
    </row>
    <row r="6455" spans="1:3" x14ac:dyDescent="0.25">
      <c r="A6455" s="2">
        <v>44584.402777777803</v>
      </c>
      <c r="B6455">
        <v>18811.683837890625</v>
      </c>
      <c r="C6455">
        <f t="shared" ca="1" si="100"/>
        <v>0</v>
      </c>
    </row>
    <row r="6456" spans="1:3" x14ac:dyDescent="0.25">
      <c r="A6456" s="2">
        <v>44584.40625</v>
      </c>
      <c r="B6456">
        <v>19318.240478515625</v>
      </c>
      <c r="C6456">
        <f t="shared" ca="1" si="100"/>
        <v>0</v>
      </c>
    </row>
    <row r="6457" spans="1:3" x14ac:dyDescent="0.25">
      <c r="A6457" s="2">
        <v>44584.409722222197</v>
      </c>
      <c r="B6457">
        <v>19997.13232421875</v>
      </c>
      <c r="C6457">
        <f t="shared" ca="1" si="100"/>
        <v>0</v>
      </c>
    </row>
    <row r="6458" spans="1:3" x14ac:dyDescent="0.25">
      <c r="A6458" s="2">
        <v>44584.413194444402</v>
      </c>
      <c r="B6458">
        <v>20482.534912109375</v>
      </c>
      <c r="C6458">
        <f t="shared" ca="1" si="100"/>
        <v>0</v>
      </c>
    </row>
    <row r="6459" spans="1:3" x14ac:dyDescent="0.25">
      <c r="A6459" s="2">
        <v>44584.416666666701</v>
      </c>
      <c r="B6459">
        <v>21158.33251953125</v>
      </c>
      <c r="C6459">
        <f t="shared" ca="1" si="100"/>
        <v>0</v>
      </c>
    </row>
    <row r="6460" spans="1:3" x14ac:dyDescent="0.25">
      <c r="A6460" s="2">
        <v>44584.420138888898</v>
      </c>
      <c r="B6460">
        <v>21741.496826171875</v>
      </c>
      <c r="C6460">
        <f t="shared" ca="1" si="100"/>
        <v>0</v>
      </c>
    </row>
    <row r="6461" spans="1:3" x14ac:dyDescent="0.25">
      <c r="A6461" s="2">
        <v>44584.423611111102</v>
      </c>
      <c r="B6461">
        <v>22448.03271484375</v>
      </c>
      <c r="C6461">
        <f t="shared" ca="1" si="100"/>
        <v>0</v>
      </c>
    </row>
    <row r="6462" spans="1:3" x14ac:dyDescent="0.25">
      <c r="A6462" s="2">
        <v>44584.427083333299</v>
      </c>
      <c r="B6462">
        <v>23089.993408203125</v>
      </c>
      <c r="C6462">
        <f t="shared" ca="1" si="100"/>
        <v>0</v>
      </c>
    </row>
    <row r="6463" spans="1:3" x14ac:dyDescent="0.25">
      <c r="A6463" s="2">
        <v>44584.430555555598</v>
      </c>
      <c r="B6463">
        <v>23617.640380859375</v>
      </c>
      <c r="C6463">
        <f t="shared" ca="1" si="100"/>
        <v>0</v>
      </c>
    </row>
    <row r="6464" spans="1:3" x14ac:dyDescent="0.25">
      <c r="A6464" s="2">
        <v>44584.434027777803</v>
      </c>
      <c r="B6464">
        <v>24097.77294921875</v>
      </c>
      <c r="C6464">
        <f t="shared" ca="1" si="100"/>
        <v>0</v>
      </c>
    </row>
    <row r="6465" spans="1:3" x14ac:dyDescent="0.25">
      <c r="A6465" s="2">
        <v>44584.4375</v>
      </c>
      <c r="B6465">
        <v>24566.916748046875</v>
      </c>
      <c r="C6465">
        <f t="shared" ca="1" si="100"/>
        <v>0</v>
      </c>
    </row>
    <row r="6466" spans="1:3" x14ac:dyDescent="0.25">
      <c r="A6466" s="2">
        <v>44584.440972222197</v>
      </c>
      <c r="B6466">
        <v>24890.604736328125</v>
      </c>
      <c r="C6466">
        <f t="shared" ca="1" si="100"/>
        <v>0</v>
      </c>
    </row>
    <row r="6467" spans="1:3" x14ac:dyDescent="0.25">
      <c r="A6467" s="2">
        <v>44584.444444444402</v>
      </c>
      <c r="B6467">
        <v>25227.690185546875</v>
      </c>
      <c r="C6467">
        <f t="shared" ca="1" si="100"/>
        <v>0</v>
      </c>
    </row>
    <row r="6468" spans="1:3" x14ac:dyDescent="0.25">
      <c r="A6468" s="2">
        <v>44584.447916666701</v>
      </c>
      <c r="B6468">
        <v>25484.967529296875</v>
      </c>
      <c r="C6468">
        <f t="shared" ref="C6468:C6531" ca="1" si="101">OFFSET($B$3,(ROW(B6466)-1)*12,0)</f>
        <v>0</v>
      </c>
    </row>
    <row r="6469" spans="1:3" x14ac:dyDescent="0.25">
      <c r="A6469" s="2">
        <v>44584.451388888898</v>
      </c>
      <c r="B6469">
        <v>25856.548095703125</v>
      </c>
      <c r="C6469">
        <f t="shared" ca="1" si="101"/>
        <v>0</v>
      </c>
    </row>
    <row r="6470" spans="1:3" x14ac:dyDescent="0.25">
      <c r="A6470" s="2">
        <v>44584.454861111102</v>
      </c>
      <c r="B6470">
        <v>26166.488525390625</v>
      </c>
      <c r="C6470">
        <f t="shared" ca="1" si="101"/>
        <v>0</v>
      </c>
    </row>
    <row r="6471" spans="1:3" x14ac:dyDescent="0.25">
      <c r="A6471" s="2">
        <v>44584.458333333299</v>
      </c>
      <c r="B6471">
        <v>26484.1044921875</v>
      </c>
      <c r="C6471">
        <f t="shared" ca="1" si="101"/>
        <v>0</v>
      </c>
    </row>
    <row r="6472" spans="1:3" x14ac:dyDescent="0.25">
      <c r="A6472" s="2">
        <v>44584.461805555598</v>
      </c>
      <c r="B6472">
        <v>26658.762939453125</v>
      </c>
      <c r="C6472">
        <f t="shared" ca="1" si="101"/>
        <v>0</v>
      </c>
    </row>
    <row r="6473" spans="1:3" x14ac:dyDescent="0.25">
      <c r="A6473" s="2">
        <v>44584.465277777803</v>
      </c>
      <c r="B6473">
        <v>27163.67041015625</v>
      </c>
      <c r="C6473">
        <f t="shared" ca="1" si="101"/>
        <v>0</v>
      </c>
    </row>
    <row r="6474" spans="1:3" x14ac:dyDescent="0.25">
      <c r="A6474" s="2">
        <v>44584.46875</v>
      </c>
      <c r="B6474">
        <v>27202.6171875</v>
      </c>
      <c r="C6474">
        <f t="shared" ca="1" si="101"/>
        <v>0</v>
      </c>
    </row>
    <row r="6475" spans="1:3" x14ac:dyDescent="0.25">
      <c r="A6475" s="2">
        <v>44584.472222222197</v>
      </c>
      <c r="B6475">
        <v>27491.86865234375</v>
      </c>
      <c r="C6475">
        <f t="shared" ca="1" si="101"/>
        <v>0</v>
      </c>
    </row>
    <row r="6476" spans="1:3" x14ac:dyDescent="0.25">
      <c r="A6476" s="2">
        <v>44584.475694444402</v>
      </c>
      <c r="B6476">
        <v>27957.140625</v>
      </c>
      <c r="C6476">
        <f t="shared" ca="1" si="101"/>
        <v>0</v>
      </c>
    </row>
    <row r="6477" spans="1:3" x14ac:dyDescent="0.25">
      <c r="A6477" s="2">
        <v>44584.479166666701</v>
      </c>
      <c r="B6477">
        <v>28040.1376953125</v>
      </c>
      <c r="C6477">
        <f t="shared" ca="1" si="101"/>
        <v>0</v>
      </c>
    </row>
    <row r="6478" spans="1:3" x14ac:dyDescent="0.25">
      <c r="A6478" s="2">
        <v>44584.482638888898</v>
      </c>
      <c r="B6478">
        <v>28062.3974609375</v>
      </c>
      <c r="C6478">
        <f t="shared" ca="1" si="101"/>
        <v>0</v>
      </c>
    </row>
    <row r="6479" spans="1:3" x14ac:dyDescent="0.25">
      <c r="A6479" s="2">
        <v>44584.486111111102</v>
      </c>
      <c r="B6479">
        <v>28413.6552734375</v>
      </c>
      <c r="C6479">
        <f t="shared" ca="1" si="101"/>
        <v>0</v>
      </c>
    </row>
    <row r="6480" spans="1:3" x14ac:dyDescent="0.25">
      <c r="A6480" s="2">
        <v>44584.489583333299</v>
      </c>
      <c r="B6480">
        <v>28587.9443359375</v>
      </c>
      <c r="C6480">
        <f t="shared" ca="1" si="101"/>
        <v>0</v>
      </c>
    </row>
    <row r="6481" spans="1:3" x14ac:dyDescent="0.25">
      <c r="A6481" s="2">
        <v>44584.493055555598</v>
      </c>
      <c r="B6481">
        <v>28739.9296875</v>
      </c>
      <c r="C6481">
        <f t="shared" ca="1" si="101"/>
        <v>0</v>
      </c>
    </row>
    <row r="6482" spans="1:3" x14ac:dyDescent="0.25">
      <c r="A6482" s="2">
        <v>44584.496527777803</v>
      </c>
      <c r="B6482">
        <v>28941.931640625</v>
      </c>
      <c r="C6482">
        <f t="shared" ca="1" si="101"/>
        <v>0</v>
      </c>
    </row>
    <row r="6483" spans="1:3" x14ac:dyDescent="0.25">
      <c r="A6483" s="2">
        <v>44584.5</v>
      </c>
      <c r="B6483">
        <v>29059.298095703125</v>
      </c>
      <c r="C6483">
        <f t="shared" ca="1" si="101"/>
        <v>0</v>
      </c>
    </row>
    <row r="6484" spans="1:3" x14ac:dyDescent="0.25">
      <c r="A6484" s="2">
        <v>44584.503472222197</v>
      </c>
      <c r="B6484">
        <v>29005.696044921875</v>
      </c>
      <c r="C6484">
        <f t="shared" ca="1" si="101"/>
        <v>0</v>
      </c>
    </row>
    <row r="6485" spans="1:3" x14ac:dyDescent="0.25">
      <c r="A6485" s="2">
        <v>44584.506944444402</v>
      </c>
      <c r="B6485">
        <v>29158.189697265625</v>
      </c>
      <c r="C6485">
        <f t="shared" ca="1" si="101"/>
        <v>0</v>
      </c>
    </row>
    <row r="6486" spans="1:3" x14ac:dyDescent="0.25">
      <c r="A6486" s="2">
        <v>44584.510416666701</v>
      </c>
      <c r="B6486">
        <v>29189.59130859375</v>
      </c>
      <c r="C6486">
        <f t="shared" ca="1" si="101"/>
        <v>0</v>
      </c>
    </row>
    <row r="6487" spans="1:3" x14ac:dyDescent="0.25">
      <c r="A6487" s="2">
        <v>44584.513888888898</v>
      </c>
      <c r="B6487">
        <v>29303.48974609375</v>
      </c>
      <c r="C6487">
        <f t="shared" ca="1" si="101"/>
        <v>0</v>
      </c>
    </row>
    <row r="6488" spans="1:3" x14ac:dyDescent="0.25">
      <c r="A6488" s="2">
        <v>44584.517361111102</v>
      </c>
      <c r="B6488">
        <v>29295.295166015625</v>
      </c>
      <c r="C6488">
        <f t="shared" ca="1" si="101"/>
        <v>0</v>
      </c>
    </row>
    <row r="6489" spans="1:3" x14ac:dyDescent="0.25">
      <c r="A6489" s="2">
        <v>44584.520833333299</v>
      </c>
      <c r="B6489">
        <v>29249.930419921875</v>
      </c>
      <c r="C6489">
        <f t="shared" ca="1" si="101"/>
        <v>0</v>
      </c>
    </row>
    <row r="6490" spans="1:3" x14ac:dyDescent="0.25">
      <c r="A6490" s="2">
        <v>44584.524305555598</v>
      </c>
      <c r="B6490">
        <v>29399.84375</v>
      </c>
      <c r="C6490">
        <f t="shared" ca="1" si="101"/>
        <v>0</v>
      </c>
    </row>
    <row r="6491" spans="1:3" x14ac:dyDescent="0.25">
      <c r="A6491" s="2">
        <v>44584.527777777803</v>
      </c>
      <c r="B6491">
        <v>29250.3037109375</v>
      </c>
      <c r="C6491">
        <f t="shared" ca="1" si="101"/>
        <v>0</v>
      </c>
    </row>
    <row r="6492" spans="1:3" x14ac:dyDescent="0.25">
      <c r="A6492" s="2">
        <v>44584.53125</v>
      </c>
      <c r="B6492">
        <v>29057.130615234375</v>
      </c>
      <c r="C6492">
        <f t="shared" ca="1" si="101"/>
        <v>0</v>
      </c>
    </row>
    <row r="6493" spans="1:3" x14ac:dyDescent="0.25">
      <c r="A6493" s="2">
        <v>44584.534722222197</v>
      </c>
      <c r="B6493">
        <v>29014.681396484375</v>
      </c>
      <c r="C6493">
        <f t="shared" ca="1" si="101"/>
        <v>0</v>
      </c>
    </row>
    <row r="6494" spans="1:3" x14ac:dyDescent="0.25">
      <c r="A6494" s="2">
        <v>44584.538194444402</v>
      </c>
      <c r="B6494">
        <v>29048.202392578125</v>
      </c>
      <c r="C6494">
        <f t="shared" ca="1" si="101"/>
        <v>0</v>
      </c>
    </row>
    <row r="6495" spans="1:3" x14ac:dyDescent="0.25">
      <c r="A6495" s="2">
        <v>44584.541666666701</v>
      </c>
      <c r="B6495">
        <v>28992.39990234375</v>
      </c>
      <c r="C6495">
        <f t="shared" ca="1" si="101"/>
        <v>0</v>
      </c>
    </row>
    <row r="6496" spans="1:3" x14ac:dyDescent="0.25">
      <c r="A6496" s="2">
        <v>44584.545138888898</v>
      </c>
      <c r="B6496">
        <v>29056.77880859375</v>
      </c>
      <c r="C6496">
        <f t="shared" ca="1" si="101"/>
        <v>0</v>
      </c>
    </row>
    <row r="6497" spans="1:3" x14ac:dyDescent="0.25">
      <c r="A6497" s="2">
        <v>44584.548611111102</v>
      </c>
      <c r="B6497">
        <v>29020.924072265625</v>
      </c>
      <c r="C6497">
        <f t="shared" ca="1" si="101"/>
        <v>0</v>
      </c>
    </row>
    <row r="6498" spans="1:3" x14ac:dyDescent="0.25">
      <c r="A6498" s="2">
        <v>44584.552083333299</v>
      </c>
      <c r="B6498">
        <v>29096.916015625</v>
      </c>
      <c r="C6498">
        <f t="shared" ca="1" si="101"/>
        <v>0</v>
      </c>
    </row>
    <row r="6499" spans="1:3" x14ac:dyDescent="0.25">
      <c r="A6499" s="2">
        <v>44584.555555555598</v>
      </c>
      <c r="B6499">
        <v>28982.40380859375</v>
      </c>
      <c r="C6499">
        <f t="shared" ca="1" si="101"/>
        <v>0</v>
      </c>
    </row>
    <row r="6500" spans="1:3" x14ac:dyDescent="0.25">
      <c r="A6500" s="2">
        <v>44584.559027777803</v>
      </c>
      <c r="B6500">
        <v>28849.032958984375</v>
      </c>
      <c r="C6500">
        <f t="shared" ca="1" si="101"/>
        <v>0</v>
      </c>
    </row>
    <row r="6501" spans="1:3" x14ac:dyDescent="0.25">
      <c r="A6501" s="2">
        <v>44584.5625</v>
      </c>
      <c r="B6501">
        <v>28855.85009765625</v>
      </c>
      <c r="C6501">
        <f t="shared" ca="1" si="101"/>
        <v>0</v>
      </c>
    </row>
    <row r="6502" spans="1:3" x14ac:dyDescent="0.25">
      <c r="A6502" s="2">
        <v>44584.565972222197</v>
      </c>
      <c r="B6502">
        <v>28821.6962890625</v>
      </c>
      <c r="C6502">
        <f t="shared" ca="1" si="101"/>
        <v>0</v>
      </c>
    </row>
    <row r="6503" spans="1:3" x14ac:dyDescent="0.25">
      <c r="A6503" s="2">
        <v>44584.569444444402</v>
      </c>
      <c r="B6503">
        <v>28848.8876953125</v>
      </c>
      <c r="C6503">
        <f t="shared" ca="1" si="101"/>
        <v>0</v>
      </c>
    </row>
    <row r="6504" spans="1:3" x14ac:dyDescent="0.25">
      <c r="A6504" s="2">
        <v>44584.572916666701</v>
      </c>
      <c r="B6504">
        <v>28835.865234375</v>
      </c>
      <c r="C6504">
        <f t="shared" ca="1" si="101"/>
        <v>0</v>
      </c>
    </row>
    <row r="6505" spans="1:3" x14ac:dyDescent="0.25">
      <c r="A6505" s="2">
        <v>44584.576388888898</v>
      </c>
      <c r="B6505">
        <v>28591.75390625</v>
      </c>
      <c r="C6505">
        <f t="shared" ca="1" si="101"/>
        <v>0</v>
      </c>
    </row>
    <row r="6506" spans="1:3" x14ac:dyDescent="0.25">
      <c r="A6506" s="2">
        <v>44584.579861111102</v>
      </c>
      <c r="B6506">
        <v>28215.49169921875</v>
      </c>
      <c r="C6506">
        <f t="shared" ca="1" si="101"/>
        <v>0</v>
      </c>
    </row>
    <row r="6507" spans="1:3" x14ac:dyDescent="0.25">
      <c r="A6507" s="2">
        <v>44584.583333333299</v>
      </c>
      <c r="B6507">
        <v>27832.99755859375</v>
      </c>
      <c r="C6507">
        <f t="shared" ca="1" si="101"/>
        <v>0</v>
      </c>
    </row>
    <row r="6508" spans="1:3" x14ac:dyDescent="0.25">
      <c r="A6508" s="2">
        <v>44584.586805555598</v>
      </c>
      <c r="B6508">
        <v>27872.0263671875</v>
      </c>
      <c r="C6508">
        <f t="shared" ca="1" si="101"/>
        <v>0</v>
      </c>
    </row>
    <row r="6509" spans="1:3" x14ac:dyDescent="0.25">
      <c r="A6509" s="2">
        <v>44584.590277777803</v>
      </c>
      <c r="B6509">
        <v>27648.634765625</v>
      </c>
      <c r="C6509">
        <f t="shared" ca="1" si="101"/>
        <v>0</v>
      </c>
    </row>
    <row r="6510" spans="1:3" x14ac:dyDescent="0.25">
      <c r="A6510" s="2">
        <v>44584.59375</v>
      </c>
      <c r="B6510">
        <v>27215.93701171875</v>
      </c>
      <c r="C6510">
        <f t="shared" ca="1" si="101"/>
        <v>0</v>
      </c>
    </row>
    <row r="6511" spans="1:3" x14ac:dyDescent="0.25">
      <c r="A6511" s="2">
        <v>44584.597222222197</v>
      </c>
      <c r="B6511">
        <v>26500.197265625</v>
      </c>
      <c r="C6511">
        <f t="shared" ca="1" si="101"/>
        <v>0</v>
      </c>
    </row>
    <row r="6512" spans="1:3" x14ac:dyDescent="0.25">
      <c r="A6512" s="2">
        <v>44584.600694444402</v>
      </c>
      <c r="B6512">
        <v>26719.7158203125</v>
      </c>
      <c r="C6512">
        <f t="shared" ca="1" si="101"/>
        <v>0</v>
      </c>
    </row>
    <row r="6513" spans="1:3" x14ac:dyDescent="0.25">
      <c r="A6513" s="2">
        <v>44584.604166666701</v>
      </c>
      <c r="B6513">
        <v>26079.63037109375</v>
      </c>
      <c r="C6513">
        <f t="shared" ca="1" si="101"/>
        <v>0</v>
      </c>
    </row>
    <row r="6514" spans="1:3" x14ac:dyDescent="0.25">
      <c r="A6514" s="2">
        <v>44584.607638888898</v>
      </c>
      <c r="B6514">
        <v>26420.3115234375</v>
      </c>
      <c r="C6514">
        <f t="shared" ca="1" si="101"/>
        <v>0</v>
      </c>
    </row>
    <row r="6515" spans="1:3" x14ac:dyDescent="0.25">
      <c r="A6515" s="2">
        <v>44584.611111111102</v>
      </c>
      <c r="B6515">
        <v>26400.81396484375</v>
      </c>
      <c r="C6515">
        <f t="shared" ca="1" si="101"/>
        <v>0</v>
      </c>
    </row>
    <row r="6516" spans="1:3" x14ac:dyDescent="0.25">
      <c r="A6516" s="2">
        <v>44584.614583333299</v>
      </c>
      <c r="B6516">
        <v>26277.31640625</v>
      </c>
      <c r="C6516">
        <f t="shared" ca="1" si="101"/>
        <v>0</v>
      </c>
    </row>
    <row r="6517" spans="1:3" x14ac:dyDescent="0.25">
      <c r="A6517" s="2">
        <v>44584.618055555598</v>
      </c>
      <c r="B6517">
        <v>25708.58203125</v>
      </c>
      <c r="C6517">
        <f t="shared" ca="1" si="101"/>
        <v>0</v>
      </c>
    </row>
    <row r="6518" spans="1:3" x14ac:dyDescent="0.25">
      <c r="A6518" s="2">
        <v>44584.621527777803</v>
      </c>
      <c r="B6518">
        <v>25427.86279296875</v>
      </c>
      <c r="C6518">
        <f t="shared" ca="1" si="101"/>
        <v>0</v>
      </c>
    </row>
    <row r="6519" spans="1:3" x14ac:dyDescent="0.25">
      <c r="A6519" s="2">
        <v>44584.625</v>
      </c>
      <c r="B6519">
        <v>25097.708984375</v>
      </c>
      <c r="C6519">
        <f t="shared" ca="1" si="101"/>
        <v>0</v>
      </c>
    </row>
    <row r="6520" spans="1:3" x14ac:dyDescent="0.25">
      <c r="A6520" s="2">
        <v>44584.628472222197</v>
      </c>
      <c r="B6520">
        <v>24655.693359375</v>
      </c>
      <c r="C6520">
        <f t="shared" ca="1" si="101"/>
        <v>0</v>
      </c>
    </row>
    <row r="6521" spans="1:3" x14ac:dyDescent="0.25">
      <c r="A6521" s="2">
        <v>44584.631944444402</v>
      </c>
      <c r="B6521">
        <v>24283.3125</v>
      </c>
      <c r="C6521">
        <f t="shared" ca="1" si="101"/>
        <v>0</v>
      </c>
    </row>
    <row r="6522" spans="1:3" x14ac:dyDescent="0.25">
      <c r="A6522" s="2">
        <v>44584.635416666701</v>
      </c>
      <c r="B6522">
        <v>23853.30126953125</v>
      </c>
      <c r="C6522">
        <f t="shared" ca="1" si="101"/>
        <v>0</v>
      </c>
    </row>
    <row r="6523" spans="1:3" x14ac:dyDescent="0.25">
      <c r="A6523" s="2">
        <v>44584.638888888898</v>
      </c>
      <c r="B6523">
        <v>23390.23388671875</v>
      </c>
      <c r="C6523">
        <f t="shared" ca="1" si="101"/>
        <v>0</v>
      </c>
    </row>
    <row r="6524" spans="1:3" x14ac:dyDescent="0.25">
      <c r="A6524" s="2">
        <v>44584.642361111102</v>
      </c>
      <c r="B6524">
        <v>23085.9169921875</v>
      </c>
      <c r="C6524">
        <f t="shared" ca="1" si="101"/>
        <v>0</v>
      </c>
    </row>
    <row r="6525" spans="1:3" x14ac:dyDescent="0.25">
      <c r="A6525" s="2">
        <v>44584.645833333299</v>
      </c>
      <c r="B6525">
        <v>22673.13232421875</v>
      </c>
      <c r="C6525">
        <f t="shared" ca="1" si="101"/>
        <v>0</v>
      </c>
    </row>
    <row r="6526" spans="1:3" x14ac:dyDescent="0.25">
      <c r="A6526" s="2">
        <v>44584.649305555598</v>
      </c>
      <c r="B6526">
        <v>22197.6123046875</v>
      </c>
      <c r="C6526">
        <f t="shared" ca="1" si="101"/>
        <v>0</v>
      </c>
    </row>
    <row r="6527" spans="1:3" x14ac:dyDescent="0.25">
      <c r="A6527" s="2">
        <v>44584.652777777803</v>
      </c>
      <c r="B6527">
        <v>22010.1181640625</v>
      </c>
      <c r="C6527">
        <f t="shared" ca="1" si="101"/>
        <v>0</v>
      </c>
    </row>
    <row r="6528" spans="1:3" x14ac:dyDescent="0.25">
      <c r="A6528" s="2">
        <v>44584.65625</v>
      </c>
      <c r="B6528">
        <v>21486.4658203125</v>
      </c>
      <c r="C6528">
        <f t="shared" ca="1" si="101"/>
        <v>0</v>
      </c>
    </row>
    <row r="6529" spans="1:3" x14ac:dyDescent="0.25">
      <c r="A6529" s="2">
        <v>44584.659722222197</v>
      </c>
      <c r="B6529">
        <v>21043.8505859375</v>
      </c>
      <c r="C6529">
        <f t="shared" ca="1" si="101"/>
        <v>0</v>
      </c>
    </row>
    <row r="6530" spans="1:3" x14ac:dyDescent="0.25">
      <c r="A6530" s="2">
        <v>44584.663194444402</v>
      </c>
      <c r="B6530">
        <v>20584.32373046875</v>
      </c>
      <c r="C6530">
        <f t="shared" ca="1" si="101"/>
        <v>0</v>
      </c>
    </row>
    <row r="6531" spans="1:3" x14ac:dyDescent="0.25">
      <c r="A6531" s="2">
        <v>44584.666666666701</v>
      </c>
      <c r="B6531">
        <v>19979.5185546875</v>
      </c>
      <c r="C6531">
        <f t="shared" ca="1" si="101"/>
        <v>0</v>
      </c>
    </row>
    <row r="6532" spans="1:3" x14ac:dyDescent="0.25">
      <c r="A6532" s="2">
        <v>44584.670138888898</v>
      </c>
      <c r="B6532">
        <v>19381.8515625</v>
      </c>
      <c r="C6532">
        <f t="shared" ref="C6532:C6595" ca="1" si="102">OFFSET($B$3,(ROW(B6530)-1)*12,0)</f>
        <v>0</v>
      </c>
    </row>
    <row r="6533" spans="1:3" x14ac:dyDescent="0.25">
      <c r="A6533" s="2">
        <v>44584.673611111102</v>
      </c>
      <c r="B6533">
        <v>19011.97119140625</v>
      </c>
      <c r="C6533">
        <f t="shared" ca="1" si="102"/>
        <v>0</v>
      </c>
    </row>
    <row r="6534" spans="1:3" x14ac:dyDescent="0.25">
      <c r="A6534" s="2">
        <v>44584.677083333299</v>
      </c>
      <c r="B6534">
        <v>18669.55615234375</v>
      </c>
      <c r="C6534">
        <f t="shared" ca="1" si="102"/>
        <v>0</v>
      </c>
    </row>
    <row r="6535" spans="1:3" x14ac:dyDescent="0.25">
      <c r="A6535" s="2">
        <v>44584.680555555598</v>
      </c>
      <c r="B6535">
        <v>18140.24267578125</v>
      </c>
      <c r="C6535">
        <f t="shared" ca="1" si="102"/>
        <v>0</v>
      </c>
    </row>
    <row r="6536" spans="1:3" x14ac:dyDescent="0.25">
      <c r="A6536" s="2">
        <v>44584.684027777803</v>
      </c>
      <c r="B6536">
        <v>17342.6796875</v>
      </c>
      <c r="C6536">
        <f t="shared" ca="1" si="102"/>
        <v>0</v>
      </c>
    </row>
    <row r="6537" spans="1:3" x14ac:dyDescent="0.25">
      <c r="A6537" s="2">
        <v>44584.6875</v>
      </c>
      <c r="B6537">
        <v>16684.11376953125</v>
      </c>
      <c r="C6537">
        <f t="shared" ca="1" si="102"/>
        <v>0</v>
      </c>
    </row>
    <row r="6538" spans="1:3" x14ac:dyDescent="0.25">
      <c r="A6538" s="2">
        <v>44584.690972222197</v>
      </c>
      <c r="B6538">
        <v>16057.73876953125</v>
      </c>
      <c r="C6538">
        <f t="shared" ca="1" si="102"/>
        <v>0</v>
      </c>
    </row>
    <row r="6539" spans="1:3" x14ac:dyDescent="0.25">
      <c r="A6539" s="2">
        <v>44584.694444444402</v>
      </c>
      <c r="B6539">
        <v>15437.45654296875</v>
      </c>
      <c r="C6539">
        <f t="shared" ca="1" si="102"/>
        <v>0</v>
      </c>
    </row>
    <row r="6540" spans="1:3" x14ac:dyDescent="0.25">
      <c r="A6540" s="2">
        <v>44584.697916666701</v>
      </c>
      <c r="B6540">
        <v>14627.3056640625</v>
      </c>
      <c r="C6540">
        <f t="shared" ca="1" si="102"/>
        <v>0</v>
      </c>
    </row>
    <row r="6541" spans="1:3" x14ac:dyDescent="0.25">
      <c r="A6541" s="2">
        <v>44584.701388888898</v>
      </c>
      <c r="B6541">
        <v>13805.61767578125</v>
      </c>
      <c r="C6541">
        <f t="shared" ca="1" si="102"/>
        <v>0</v>
      </c>
    </row>
    <row r="6542" spans="1:3" x14ac:dyDescent="0.25">
      <c r="A6542" s="2">
        <v>44584.704861111102</v>
      </c>
      <c r="B6542">
        <v>13319.1650390625</v>
      </c>
      <c r="C6542">
        <f t="shared" ca="1" si="102"/>
        <v>0</v>
      </c>
    </row>
    <row r="6543" spans="1:3" x14ac:dyDescent="0.25">
      <c r="A6543" s="2">
        <v>44584.708333333299</v>
      </c>
      <c r="B6543">
        <v>12576.35400390625</v>
      </c>
      <c r="C6543">
        <f t="shared" ca="1" si="102"/>
        <v>0</v>
      </c>
    </row>
    <row r="6544" spans="1:3" x14ac:dyDescent="0.25">
      <c r="A6544" s="2">
        <v>44584.711805555598</v>
      </c>
      <c r="B6544">
        <v>12033.373046875</v>
      </c>
      <c r="C6544">
        <f t="shared" ca="1" si="102"/>
        <v>0</v>
      </c>
    </row>
    <row r="6545" spans="1:3" x14ac:dyDescent="0.25">
      <c r="A6545" s="2">
        <v>44584.715277777803</v>
      </c>
      <c r="B6545">
        <v>11215.1005859375</v>
      </c>
      <c r="C6545">
        <f t="shared" ca="1" si="102"/>
        <v>0</v>
      </c>
    </row>
    <row r="6546" spans="1:3" x14ac:dyDescent="0.25">
      <c r="A6546" s="2">
        <v>44584.71875</v>
      </c>
      <c r="B6546">
        <v>10450.44482421875</v>
      </c>
      <c r="C6546">
        <f t="shared" ca="1" si="102"/>
        <v>0</v>
      </c>
    </row>
    <row r="6547" spans="1:3" x14ac:dyDescent="0.25">
      <c r="A6547" s="2">
        <v>44584.722222222197</v>
      </c>
      <c r="B6547">
        <v>9718.3818359375</v>
      </c>
      <c r="C6547">
        <f t="shared" ca="1" si="102"/>
        <v>0</v>
      </c>
    </row>
    <row r="6548" spans="1:3" x14ac:dyDescent="0.25">
      <c r="A6548" s="2">
        <v>44584.725694444402</v>
      </c>
      <c r="B6548">
        <v>9107.99560546875</v>
      </c>
      <c r="C6548">
        <f t="shared" ca="1" si="102"/>
        <v>0</v>
      </c>
    </row>
    <row r="6549" spans="1:3" x14ac:dyDescent="0.25">
      <c r="A6549" s="2">
        <v>44584.729166666701</v>
      </c>
      <c r="B6549">
        <v>8400.40771484375</v>
      </c>
      <c r="C6549">
        <f t="shared" ca="1" si="102"/>
        <v>0</v>
      </c>
    </row>
    <row r="6550" spans="1:3" x14ac:dyDescent="0.25">
      <c r="A6550" s="2">
        <v>44584.732638888898</v>
      </c>
      <c r="B6550">
        <v>7782.146240234375</v>
      </c>
      <c r="C6550">
        <f t="shared" ca="1" si="102"/>
        <v>0</v>
      </c>
    </row>
    <row r="6551" spans="1:3" x14ac:dyDescent="0.25">
      <c r="A6551" s="2">
        <v>44584.736111111102</v>
      </c>
      <c r="B6551">
        <v>7290.5966796875</v>
      </c>
      <c r="C6551">
        <f t="shared" ca="1" si="102"/>
        <v>0</v>
      </c>
    </row>
    <row r="6552" spans="1:3" x14ac:dyDescent="0.25">
      <c r="A6552" s="2">
        <v>44584.739583333299</v>
      </c>
      <c r="B6552">
        <v>6821.736572265625</v>
      </c>
      <c r="C6552">
        <f t="shared" ca="1" si="102"/>
        <v>0</v>
      </c>
    </row>
    <row r="6553" spans="1:3" x14ac:dyDescent="0.25">
      <c r="A6553" s="2">
        <v>44584.743055555598</v>
      </c>
      <c r="B6553">
        <v>6312.3028564453125</v>
      </c>
      <c r="C6553">
        <f t="shared" ca="1" si="102"/>
        <v>0</v>
      </c>
    </row>
    <row r="6554" spans="1:3" x14ac:dyDescent="0.25">
      <c r="A6554" s="2">
        <v>44584.746527777803</v>
      </c>
      <c r="B6554">
        <v>5953.9390869140625</v>
      </c>
      <c r="C6554">
        <f t="shared" ca="1" si="102"/>
        <v>0</v>
      </c>
    </row>
    <row r="6555" spans="1:3" x14ac:dyDescent="0.25">
      <c r="A6555" s="2">
        <v>44584.75</v>
      </c>
      <c r="B6555">
        <v>5732.976318359375</v>
      </c>
      <c r="C6555">
        <f t="shared" ca="1" si="102"/>
        <v>0</v>
      </c>
    </row>
    <row r="6556" spans="1:3" x14ac:dyDescent="0.25">
      <c r="A6556" s="2">
        <v>44584.753472222197</v>
      </c>
      <c r="B6556">
        <v>5649.2134399414063</v>
      </c>
      <c r="C6556">
        <f t="shared" ca="1" si="102"/>
        <v>0</v>
      </c>
    </row>
    <row r="6557" spans="1:3" x14ac:dyDescent="0.25">
      <c r="A6557" s="2">
        <v>44584.756944444402</v>
      </c>
      <c r="B6557">
        <v>5781.9676513671875</v>
      </c>
      <c r="C6557">
        <f t="shared" ca="1" si="102"/>
        <v>0</v>
      </c>
    </row>
    <row r="6558" spans="1:3" x14ac:dyDescent="0.25">
      <c r="A6558" s="2">
        <v>44584.760416666701</v>
      </c>
      <c r="B6558">
        <v>5683.5311279296875</v>
      </c>
      <c r="C6558">
        <f t="shared" ca="1" si="102"/>
        <v>0</v>
      </c>
    </row>
    <row r="6559" spans="1:3" x14ac:dyDescent="0.25">
      <c r="A6559" s="2">
        <v>44584.763888888898</v>
      </c>
      <c r="B6559">
        <v>5652.251953125</v>
      </c>
      <c r="C6559">
        <f t="shared" ca="1" si="102"/>
        <v>0</v>
      </c>
    </row>
    <row r="6560" spans="1:3" x14ac:dyDescent="0.25">
      <c r="A6560" s="2">
        <v>44584.767361111102</v>
      </c>
      <c r="B6560">
        <v>5661.7745361328125</v>
      </c>
      <c r="C6560">
        <f t="shared" ca="1" si="102"/>
        <v>0</v>
      </c>
    </row>
    <row r="6561" spans="1:3" x14ac:dyDescent="0.25">
      <c r="A6561" s="2">
        <v>44584.770833333299</v>
      </c>
      <c r="B6561">
        <v>5288.3281097412109</v>
      </c>
      <c r="C6561">
        <f t="shared" ca="1" si="102"/>
        <v>0</v>
      </c>
    </row>
    <row r="6562" spans="1:3" x14ac:dyDescent="0.25">
      <c r="A6562" s="2">
        <v>44584.774305555598</v>
      </c>
      <c r="B6562">
        <v>5227.0503692626953</v>
      </c>
      <c r="C6562">
        <f t="shared" ca="1" si="102"/>
        <v>0</v>
      </c>
    </row>
    <row r="6563" spans="1:3" x14ac:dyDescent="0.25">
      <c r="A6563" s="2">
        <v>44584.777777777803</v>
      </c>
      <c r="B6563">
        <v>5211.1985931396484</v>
      </c>
      <c r="C6563">
        <f t="shared" ca="1" si="102"/>
        <v>0</v>
      </c>
    </row>
    <row r="6564" spans="1:3" x14ac:dyDescent="0.25">
      <c r="A6564" s="2">
        <v>44584.78125</v>
      </c>
      <c r="B6564">
        <v>5147.6746368408203</v>
      </c>
      <c r="C6564">
        <f t="shared" ca="1" si="102"/>
        <v>0</v>
      </c>
    </row>
    <row r="6565" spans="1:3" x14ac:dyDescent="0.25">
      <c r="A6565" s="2">
        <v>44584.784722222197</v>
      </c>
      <c r="B6565">
        <v>5139.6761627197266</v>
      </c>
      <c r="C6565">
        <f t="shared" ca="1" si="102"/>
        <v>0</v>
      </c>
    </row>
    <row r="6566" spans="1:3" x14ac:dyDescent="0.25">
      <c r="A6566" s="2">
        <v>44584.788194444402</v>
      </c>
      <c r="B6566">
        <v>5133.1365356445313</v>
      </c>
      <c r="C6566">
        <f t="shared" ca="1" si="102"/>
        <v>0</v>
      </c>
    </row>
    <row r="6567" spans="1:3" x14ac:dyDescent="0.25">
      <c r="A6567" s="2">
        <v>44584.791666666701</v>
      </c>
      <c r="B6567">
        <v>5109.3935699462891</v>
      </c>
      <c r="C6567">
        <f t="shared" ca="1" si="102"/>
        <v>0</v>
      </c>
    </row>
    <row r="6568" spans="1:3" x14ac:dyDescent="0.25">
      <c r="A6568" s="2">
        <v>44584.795138888898</v>
      </c>
      <c r="B6568">
        <v>5068.7972259521484</v>
      </c>
      <c r="C6568">
        <f t="shared" ca="1" si="102"/>
        <v>0</v>
      </c>
    </row>
    <row r="6569" spans="1:3" x14ac:dyDescent="0.25">
      <c r="A6569" s="2">
        <v>44584.798611111102</v>
      </c>
      <c r="B6569">
        <v>5043.4682769775391</v>
      </c>
      <c r="C6569">
        <f t="shared" ca="1" si="102"/>
        <v>0</v>
      </c>
    </row>
    <row r="6570" spans="1:3" x14ac:dyDescent="0.25">
      <c r="A6570" s="2">
        <v>44584.802083333299</v>
      </c>
      <c r="B6570">
        <v>5027.0092620849609</v>
      </c>
      <c r="C6570">
        <f t="shared" ca="1" si="102"/>
        <v>0</v>
      </c>
    </row>
    <row r="6571" spans="1:3" x14ac:dyDescent="0.25">
      <c r="A6571" s="2">
        <v>44584.805555555598</v>
      </c>
      <c r="B6571">
        <v>5045.0283355712891</v>
      </c>
      <c r="C6571">
        <f t="shared" ca="1" si="102"/>
        <v>0</v>
      </c>
    </row>
    <row r="6572" spans="1:3" x14ac:dyDescent="0.25">
      <c r="A6572" s="2">
        <v>44584.809027777803</v>
      </c>
      <c r="B6572">
        <v>5048.70361328125</v>
      </c>
      <c r="C6572">
        <f t="shared" ca="1" si="102"/>
        <v>0</v>
      </c>
    </row>
    <row r="6573" spans="1:3" x14ac:dyDescent="0.25">
      <c r="A6573" s="2">
        <v>44584.8125</v>
      </c>
      <c r="B6573">
        <v>5089.1675415039063</v>
      </c>
      <c r="C6573">
        <f t="shared" ca="1" si="102"/>
        <v>0</v>
      </c>
    </row>
    <row r="6574" spans="1:3" x14ac:dyDescent="0.25">
      <c r="A6574" s="2">
        <v>44584.815972222197</v>
      </c>
      <c r="B6574">
        <v>5112.8336944580078</v>
      </c>
      <c r="C6574">
        <f t="shared" ca="1" si="102"/>
        <v>0</v>
      </c>
    </row>
    <row r="6575" spans="1:3" x14ac:dyDescent="0.25">
      <c r="A6575" s="2">
        <v>44584.819444444402</v>
      </c>
      <c r="B6575">
        <v>5076.1457824707031</v>
      </c>
      <c r="C6575">
        <f t="shared" ca="1" si="102"/>
        <v>0</v>
      </c>
    </row>
    <row r="6576" spans="1:3" x14ac:dyDescent="0.25">
      <c r="A6576" s="2">
        <v>44584.822916666701</v>
      </c>
      <c r="B6576">
        <v>5073.7866821289063</v>
      </c>
      <c r="C6576">
        <f t="shared" ca="1" si="102"/>
        <v>0</v>
      </c>
    </row>
    <row r="6577" spans="1:3" x14ac:dyDescent="0.25">
      <c r="A6577" s="2">
        <v>44584.826388888898</v>
      </c>
      <c r="B6577">
        <v>5059.9903259277344</v>
      </c>
      <c r="C6577">
        <f t="shared" ca="1" si="102"/>
        <v>0</v>
      </c>
    </row>
    <row r="6578" spans="1:3" x14ac:dyDescent="0.25">
      <c r="A6578" s="2">
        <v>44584.829861111102</v>
      </c>
      <c r="B6578">
        <v>5057.1486206054688</v>
      </c>
      <c r="C6578">
        <f t="shared" ca="1" si="102"/>
        <v>0</v>
      </c>
    </row>
    <row r="6579" spans="1:3" x14ac:dyDescent="0.25">
      <c r="A6579" s="2">
        <v>44584.833333333299</v>
      </c>
      <c r="B6579">
        <v>5022.6947479248047</v>
      </c>
      <c r="C6579">
        <f t="shared" ca="1" si="102"/>
        <v>0</v>
      </c>
    </row>
    <row r="6580" spans="1:3" x14ac:dyDescent="0.25">
      <c r="A6580" s="2">
        <v>44584.836805555598</v>
      </c>
      <c r="B6580">
        <v>4986.0462646484375</v>
      </c>
      <c r="C6580">
        <f t="shared" ca="1" si="102"/>
        <v>0</v>
      </c>
    </row>
    <row r="6581" spans="1:3" x14ac:dyDescent="0.25">
      <c r="A6581" s="2">
        <v>44584.840277777803</v>
      </c>
      <c r="B6581">
        <v>4910.6925048828125</v>
      </c>
      <c r="C6581">
        <f t="shared" ca="1" si="102"/>
        <v>0</v>
      </c>
    </row>
    <row r="6582" spans="1:3" x14ac:dyDescent="0.25">
      <c r="A6582" s="2">
        <v>44584.84375</v>
      </c>
      <c r="B6582">
        <v>4840.5610961914063</v>
      </c>
      <c r="C6582">
        <f t="shared" ca="1" si="102"/>
        <v>0</v>
      </c>
    </row>
    <row r="6583" spans="1:3" x14ac:dyDescent="0.25">
      <c r="A6583" s="2">
        <v>44584.847222222197</v>
      </c>
      <c r="B6583">
        <v>4760.4407958984375</v>
      </c>
      <c r="C6583">
        <f t="shared" ca="1" si="102"/>
        <v>0</v>
      </c>
    </row>
    <row r="6584" spans="1:3" x14ac:dyDescent="0.25">
      <c r="A6584" s="2">
        <v>44584.850694444402</v>
      </c>
      <c r="B6584">
        <v>4712.6610107421875</v>
      </c>
      <c r="C6584">
        <f t="shared" ca="1" si="102"/>
        <v>0</v>
      </c>
    </row>
    <row r="6585" spans="1:3" x14ac:dyDescent="0.25">
      <c r="A6585" s="2">
        <v>44584.854166666701</v>
      </c>
      <c r="B6585">
        <v>4698.3935852050781</v>
      </c>
      <c r="C6585">
        <f t="shared" ca="1" si="102"/>
        <v>0</v>
      </c>
    </row>
    <row r="6586" spans="1:3" x14ac:dyDescent="0.25">
      <c r="A6586" s="2">
        <v>44584.857638888898</v>
      </c>
      <c r="B6586">
        <v>4588.7330322265625</v>
      </c>
      <c r="C6586">
        <f t="shared" ca="1" si="102"/>
        <v>0</v>
      </c>
    </row>
    <row r="6587" spans="1:3" x14ac:dyDescent="0.25">
      <c r="A6587" s="2">
        <v>44584.861111111102</v>
      </c>
      <c r="B6587">
        <v>4583.7356719970703</v>
      </c>
      <c r="C6587">
        <f t="shared" ca="1" si="102"/>
        <v>0</v>
      </c>
    </row>
    <row r="6588" spans="1:3" x14ac:dyDescent="0.25">
      <c r="A6588" s="2">
        <v>44584.864583333299</v>
      </c>
      <c r="B6588">
        <v>4561.0812072753906</v>
      </c>
      <c r="C6588">
        <f t="shared" ca="1" si="102"/>
        <v>0</v>
      </c>
    </row>
    <row r="6589" spans="1:3" x14ac:dyDescent="0.25">
      <c r="A6589" s="2">
        <v>44584.868055555598</v>
      </c>
      <c r="B6589">
        <v>4509.4061889648438</v>
      </c>
      <c r="C6589">
        <f t="shared" ca="1" si="102"/>
        <v>0</v>
      </c>
    </row>
    <row r="6590" spans="1:3" x14ac:dyDescent="0.25">
      <c r="A6590" s="2">
        <v>44584.871527777803</v>
      </c>
      <c r="B6590">
        <v>4490.7714233398438</v>
      </c>
      <c r="C6590">
        <f t="shared" ca="1" si="102"/>
        <v>0</v>
      </c>
    </row>
    <row r="6591" spans="1:3" x14ac:dyDescent="0.25">
      <c r="A6591" s="2">
        <v>44584.875</v>
      </c>
      <c r="B6591">
        <v>4380.7237548828125</v>
      </c>
      <c r="C6591">
        <f t="shared" ca="1" si="102"/>
        <v>0</v>
      </c>
    </row>
    <row r="6592" spans="1:3" x14ac:dyDescent="0.25">
      <c r="A6592" s="2">
        <v>44584.878472222197</v>
      </c>
      <c r="B6592">
        <v>4343.1898345947266</v>
      </c>
      <c r="C6592">
        <f t="shared" ca="1" si="102"/>
        <v>0</v>
      </c>
    </row>
    <row r="6593" spans="1:3" x14ac:dyDescent="0.25">
      <c r="A6593" s="2">
        <v>44584.881944444402</v>
      </c>
      <c r="B6593">
        <v>4302.5950927734375</v>
      </c>
      <c r="C6593">
        <f t="shared" ca="1" si="102"/>
        <v>0</v>
      </c>
    </row>
    <row r="6594" spans="1:3" x14ac:dyDescent="0.25">
      <c r="A6594" s="2">
        <v>44584.885416666701</v>
      </c>
      <c r="B6594">
        <v>4225.1168212890625</v>
      </c>
      <c r="C6594">
        <f t="shared" ca="1" si="102"/>
        <v>0</v>
      </c>
    </row>
    <row r="6595" spans="1:3" x14ac:dyDescent="0.25">
      <c r="A6595" s="2">
        <v>44584.888888888898</v>
      </c>
      <c r="B6595">
        <v>4207.5409240722656</v>
      </c>
      <c r="C6595">
        <f t="shared" ca="1" si="102"/>
        <v>0</v>
      </c>
    </row>
    <row r="6596" spans="1:3" x14ac:dyDescent="0.25">
      <c r="A6596" s="2">
        <v>44584.892361111102</v>
      </c>
      <c r="B6596">
        <v>4117.8219757080078</v>
      </c>
      <c r="C6596">
        <f t="shared" ref="C6596:C6659" ca="1" si="103">OFFSET($B$3,(ROW(B6594)-1)*12,0)</f>
        <v>0</v>
      </c>
    </row>
    <row r="6597" spans="1:3" x14ac:dyDescent="0.25">
      <c r="A6597" s="2">
        <v>44584.895833333299</v>
      </c>
      <c r="B6597">
        <v>4061.5960235595703</v>
      </c>
      <c r="C6597">
        <f t="shared" ca="1" si="103"/>
        <v>0</v>
      </c>
    </row>
    <row r="6598" spans="1:3" x14ac:dyDescent="0.25">
      <c r="A6598" s="2">
        <v>44584.899305555598</v>
      </c>
      <c r="B6598">
        <v>3999.1069488525391</v>
      </c>
      <c r="C6598">
        <f t="shared" ca="1" si="103"/>
        <v>0</v>
      </c>
    </row>
    <row r="6599" spans="1:3" x14ac:dyDescent="0.25">
      <c r="A6599" s="2">
        <v>44584.902777777803</v>
      </c>
      <c r="B6599">
        <v>3983.3827667236328</v>
      </c>
      <c r="C6599">
        <f t="shared" ca="1" si="103"/>
        <v>0</v>
      </c>
    </row>
    <row r="6600" spans="1:3" x14ac:dyDescent="0.25">
      <c r="A6600" s="2">
        <v>44584.90625</v>
      </c>
      <c r="B6600">
        <v>3990.3954315185547</v>
      </c>
      <c r="C6600">
        <f t="shared" ca="1" si="103"/>
        <v>0</v>
      </c>
    </row>
    <row r="6601" spans="1:3" x14ac:dyDescent="0.25">
      <c r="A6601" s="2">
        <v>44584.909722222197</v>
      </c>
      <c r="B6601">
        <v>3954.1997833251953</v>
      </c>
      <c r="C6601">
        <f t="shared" ca="1" si="103"/>
        <v>0</v>
      </c>
    </row>
    <row r="6602" spans="1:3" x14ac:dyDescent="0.25">
      <c r="A6602" s="2">
        <v>44584.913194444402</v>
      </c>
      <c r="B6602">
        <v>3931.9359130859375</v>
      </c>
      <c r="C6602">
        <f t="shared" ca="1" si="103"/>
        <v>0</v>
      </c>
    </row>
    <row r="6603" spans="1:3" x14ac:dyDescent="0.25">
      <c r="A6603" s="2">
        <v>44584.916666666701</v>
      </c>
      <c r="B6603">
        <v>3905.8234252929688</v>
      </c>
      <c r="C6603">
        <f t="shared" ca="1" si="103"/>
        <v>0</v>
      </c>
    </row>
    <row r="6604" spans="1:3" x14ac:dyDescent="0.25">
      <c r="A6604" s="2">
        <v>44584.920138888898</v>
      </c>
      <c r="B6604">
        <v>3903.3623809814453</v>
      </c>
      <c r="C6604">
        <f t="shared" ca="1" si="103"/>
        <v>0</v>
      </c>
    </row>
    <row r="6605" spans="1:3" x14ac:dyDescent="0.25">
      <c r="A6605" s="2">
        <v>44584.923611111102</v>
      </c>
      <c r="B6605">
        <v>3875.0128021240234</v>
      </c>
      <c r="C6605">
        <f t="shared" ca="1" si="103"/>
        <v>0</v>
      </c>
    </row>
    <row r="6606" spans="1:3" x14ac:dyDescent="0.25">
      <c r="A6606" s="2">
        <v>44584.927083333299</v>
      </c>
      <c r="B6606">
        <v>3848.4216918945313</v>
      </c>
      <c r="C6606">
        <f t="shared" ca="1" si="103"/>
        <v>0</v>
      </c>
    </row>
    <row r="6607" spans="1:3" x14ac:dyDescent="0.25">
      <c r="A6607" s="2">
        <v>44584.930555555598</v>
      </c>
      <c r="B6607">
        <v>3800.2159118652344</v>
      </c>
      <c r="C6607">
        <f t="shared" ca="1" si="103"/>
        <v>0</v>
      </c>
    </row>
    <row r="6608" spans="1:3" x14ac:dyDescent="0.25">
      <c r="A6608" s="2">
        <v>44584.934027777803</v>
      </c>
      <c r="B6608">
        <v>3771.3824615478516</v>
      </c>
      <c r="C6608">
        <f t="shared" ca="1" si="103"/>
        <v>0</v>
      </c>
    </row>
    <row r="6609" spans="1:3" x14ac:dyDescent="0.25">
      <c r="A6609" s="2">
        <v>44584.9375</v>
      </c>
      <c r="B6609">
        <v>3711.6451110839844</v>
      </c>
      <c r="C6609">
        <f t="shared" ca="1" si="103"/>
        <v>0</v>
      </c>
    </row>
    <row r="6610" spans="1:3" x14ac:dyDescent="0.25">
      <c r="A6610" s="2">
        <v>44584.940972222197</v>
      </c>
      <c r="B6610">
        <v>3695.8986053466797</v>
      </c>
      <c r="C6610">
        <f t="shared" ca="1" si="103"/>
        <v>0</v>
      </c>
    </row>
    <row r="6611" spans="1:3" x14ac:dyDescent="0.25">
      <c r="A6611" s="2">
        <v>44584.944444444402</v>
      </c>
      <c r="B6611">
        <v>3663.3604125976563</v>
      </c>
      <c r="C6611">
        <f t="shared" ca="1" si="103"/>
        <v>0</v>
      </c>
    </row>
    <row r="6612" spans="1:3" x14ac:dyDescent="0.25">
      <c r="A6612" s="2">
        <v>44584.947916666701</v>
      </c>
      <c r="B6612">
        <v>3603.0974426269531</v>
      </c>
      <c r="C6612">
        <f t="shared" ca="1" si="103"/>
        <v>0</v>
      </c>
    </row>
    <row r="6613" spans="1:3" x14ac:dyDescent="0.25">
      <c r="A6613" s="2">
        <v>44584.951388888898</v>
      </c>
      <c r="B6613">
        <v>3579.4160614013672</v>
      </c>
      <c r="C6613">
        <f t="shared" ca="1" si="103"/>
        <v>0</v>
      </c>
    </row>
    <row r="6614" spans="1:3" x14ac:dyDescent="0.25">
      <c r="A6614" s="2">
        <v>44584.954861111102</v>
      </c>
      <c r="B6614">
        <v>3556.3333740234375</v>
      </c>
      <c r="C6614">
        <f t="shared" ca="1" si="103"/>
        <v>0</v>
      </c>
    </row>
    <row r="6615" spans="1:3" x14ac:dyDescent="0.25">
      <c r="A6615" s="2">
        <v>44584.958333333299</v>
      </c>
      <c r="B6615">
        <v>3505.4327392578125</v>
      </c>
      <c r="C6615">
        <f t="shared" ca="1" si="103"/>
        <v>0</v>
      </c>
    </row>
    <row r="6616" spans="1:3" x14ac:dyDescent="0.25">
      <c r="A6616" s="2">
        <v>44584.961805555598</v>
      </c>
      <c r="B6616">
        <v>3518.0487213134766</v>
      </c>
      <c r="C6616">
        <f t="shared" ca="1" si="103"/>
        <v>0</v>
      </c>
    </row>
    <row r="6617" spans="1:3" x14ac:dyDescent="0.25">
      <c r="A6617" s="2">
        <v>44584.965277777803</v>
      </c>
      <c r="B6617">
        <v>3489.5974731445313</v>
      </c>
      <c r="C6617">
        <f t="shared" ca="1" si="103"/>
        <v>0</v>
      </c>
    </row>
    <row r="6618" spans="1:3" x14ac:dyDescent="0.25">
      <c r="A6618" s="2">
        <v>44584.96875</v>
      </c>
      <c r="B6618">
        <v>3492.5952606201172</v>
      </c>
      <c r="C6618">
        <f t="shared" ca="1" si="103"/>
        <v>0</v>
      </c>
    </row>
    <row r="6619" spans="1:3" x14ac:dyDescent="0.25">
      <c r="A6619" s="2">
        <v>44584.972222222197</v>
      </c>
      <c r="B6619">
        <v>3497.731201171875</v>
      </c>
      <c r="C6619">
        <f t="shared" ca="1" si="103"/>
        <v>0</v>
      </c>
    </row>
    <row r="6620" spans="1:3" x14ac:dyDescent="0.25">
      <c r="A6620" s="2">
        <v>44584.975694444402</v>
      </c>
      <c r="B6620">
        <v>3496.8761901855469</v>
      </c>
      <c r="C6620">
        <f t="shared" ca="1" si="103"/>
        <v>0</v>
      </c>
    </row>
    <row r="6621" spans="1:3" x14ac:dyDescent="0.25">
      <c r="A6621" s="2">
        <v>44584.979166666701</v>
      </c>
      <c r="B6621">
        <v>3475.4403076171875</v>
      </c>
      <c r="C6621">
        <f t="shared" ca="1" si="103"/>
        <v>0</v>
      </c>
    </row>
    <row r="6622" spans="1:3" x14ac:dyDescent="0.25">
      <c r="A6622" s="2">
        <v>44584.982638888898</v>
      </c>
      <c r="B6622">
        <v>3462.5277709960938</v>
      </c>
      <c r="C6622">
        <f t="shared" ca="1" si="103"/>
        <v>0</v>
      </c>
    </row>
    <row r="6623" spans="1:3" x14ac:dyDescent="0.25">
      <c r="A6623" s="2">
        <v>44584.986111111102</v>
      </c>
      <c r="B6623">
        <v>3427.9273071289063</v>
      </c>
      <c r="C6623">
        <f t="shared" ca="1" si="103"/>
        <v>0</v>
      </c>
    </row>
    <row r="6624" spans="1:3" x14ac:dyDescent="0.25">
      <c r="A6624" s="2">
        <v>44584.989583333299</v>
      </c>
      <c r="B6624">
        <v>3398.6347961425781</v>
      </c>
      <c r="C6624">
        <f t="shared" ca="1" si="103"/>
        <v>0</v>
      </c>
    </row>
    <row r="6625" spans="1:3" x14ac:dyDescent="0.25">
      <c r="A6625" s="2">
        <v>44584.993055555598</v>
      </c>
      <c r="B6625">
        <v>3392.0541229248047</v>
      </c>
      <c r="C6625">
        <f t="shared" ca="1" si="103"/>
        <v>0</v>
      </c>
    </row>
    <row r="6626" spans="1:3" x14ac:dyDescent="0.25">
      <c r="A6626" s="2">
        <v>44584.996527777803</v>
      </c>
      <c r="B6626">
        <v>3357.1070556640625</v>
      </c>
      <c r="C6626">
        <f t="shared" ca="1" si="103"/>
        <v>0</v>
      </c>
    </row>
    <row r="6627" spans="1:3" x14ac:dyDescent="0.25">
      <c r="A6627" s="2">
        <v>44585</v>
      </c>
      <c r="B6627">
        <v>3325.0321655273438</v>
      </c>
      <c r="C6627">
        <f t="shared" ca="1" si="103"/>
        <v>0</v>
      </c>
    </row>
    <row r="6628" spans="1:3" x14ac:dyDescent="0.25">
      <c r="A6628" s="2">
        <v>44585.003472222197</v>
      </c>
      <c r="B6628">
        <v>3335.7093505859375</v>
      </c>
      <c r="C6628">
        <f t="shared" ca="1" si="103"/>
        <v>0</v>
      </c>
    </row>
    <row r="6629" spans="1:3" x14ac:dyDescent="0.25">
      <c r="A6629" s="2">
        <v>44585.006944444402</v>
      </c>
      <c r="B6629">
        <v>3310.3943328857422</v>
      </c>
      <c r="C6629">
        <f t="shared" ca="1" si="103"/>
        <v>0</v>
      </c>
    </row>
    <row r="6630" spans="1:3" x14ac:dyDescent="0.25">
      <c r="A6630" s="2">
        <v>44585.010416666701</v>
      </c>
      <c r="B6630">
        <v>3286.7272033691406</v>
      </c>
      <c r="C6630">
        <f t="shared" ca="1" si="103"/>
        <v>0</v>
      </c>
    </row>
    <row r="6631" spans="1:3" x14ac:dyDescent="0.25">
      <c r="A6631" s="2">
        <v>44585.013888888898</v>
      </c>
      <c r="B6631">
        <v>3267.1753387451172</v>
      </c>
      <c r="C6631">
        <f t="shared" ca="1" si="103"/>
        <v>0</v>
      </c>
    </row>
    <row r="6632" spans="1:3" x14ac:dyDescent="0.25">
      <c r="A6632" s="2">
        <v>44585.017361111102</v>
      </c>
      <c r="B6632">
        <v>3267.881103515625</v>
      </c>
      <c r="C6632">
        <f t="shared" ca="1" si="103"/>
        <v>0</v>
      </c>
    </row>
    <row r="6633" spans="1:3" x14ac:dyDescent="0.25">
      <c r="A6633" s="2">
        <v>44585.020833333299</v>
      </c>
      <c r="B6633">
        <v>3264.1070251464844</v>
      </c>
      <c r="C6633">
        <f t="shared" ca="1" si="103"/>
        <v>0</v>
      </c>
    </row>
    <row r="6634" spans="1:3" x14ac:dyDescent="0.25">
      <c r="A6634" s="2">
        <v>44585.024305555598</v>
      </c>
      <c r="B6634">
        <v>4050.5940704345703</v>
      </c>
      <c r="C6634">
        <f t="shared" ca="1" si="103"/>
        <v>0</v>
      </c>
    </row>
    <row r="6635" spans="1:3" x14ac:dyDescent="0.25">
      <c r="A6635" s="2">
        <v>44585.027777777803</v>
      </c>
      <c r="B6635">
        <v>4028.0976333618164</v>
      </c>
      <c r="C6635">
        <f t="shared" ca="1" si="103"/>
        <v>0</v>
      </c>
    </row>
    <row r="6636" spans="1:3" x14ac:dyDescent="0.25">
      <c r="A6636" s="2">
        <v>44585.03125</v>
      </c>
      <c r="B6636">
        <v>3998.7926139831543</v>
      </c>
      <c r="C6636">
        <f t="shared" ca="1" si="103"/>
        <v>0</v>
      </c>
    </row>
    <row r="6637" spans="1:3" x14ac:dyDescent="0.25">
      <c r="A6637" s="2">
        <v>44585.034722222197</v>
      </c>
      <c r="B6637">
        <v>3947.5539093017578</v>
      </c>
      <c r="C6637">
        <f t="shared" ca="1" si="103"/>
        <v>0</v>
      </c>
    </row>
    <row r="6638" spans="1:3" x14ac:dyDescent="0.25">
      <c r="A6638" s="2">
        <v>44585.038194444402</v>
      </c>
      <c r="B6638">
        <v>3932.637866973877</v>
      </c>
      <c r="C6638">
        <f t="shared" ca="1" si="103"/>
        <v>0</v>
      </c>
    </row>
    <row r="6639" spans="1:3" x14ac:dyDescent="0.25">
      <c r="A6639" s="2">
        <v>44585.041666666701</v>
      </c>
      <c r="B6639">
        <v>3926.8140983581543</v>
      </c>
      <c r="C6639">
        <f t="shared" ca="1" si="103"/>
        <v>0</v>
      </c>
    </row>
    <row r="6640" spans="1:3" x14ac:dyDescent="0.25">
      <c r="A6640" s="2">
        <v>44585.045138888898</v>
      </c>
      <c r="B6640">
        <v>3909.0068588256836</v>
      </c>
      <c r="C6640">
        <f t="shared" ca="1" si="103"/>
        <v>0</v>
      </c>
    </row>
    <row r="6641" spans="1:3" x14ac:dyDescent="0.25">
      <c r="A6641" s="2">
        <v>44585.048611111102</v>
      </c>
      <c r="B6641">
        <v>3841.2684173583984</v>
      </c>
      <c r="C6641">
        <f t="shared" ca="1" si="103"/>
        <v>0</v>
      </c>
    </row>
    <row r="6642" spans="1:3" x14ac:dyDescent="0.25">
      <c r="A6642" s="2">
        <v>44585.052083333299</v>
      </c>
      <c r="B6642">
        <v>3812.1196060180664</v>
      </c>
      <c r="C6642">
        <f t="shared" ca="1" si="103"/>
        <v>0</v>
      </c>
    </row>
    <row r="6643" spans="1:3" x14ac:dyDescent="0.25">
      <c r="A6643" s="2">
        <v>44585.055555555598</v>
      </c>
      <c r="B6643">
        <v>3714.9729461669922</v>
      </c>
      <c r="C6643">
        <f t="shared" ca="1" si="103"/>
        <v>0</v>
      </c>
    </row>
    <row r="6644" spans="1:3" x14ac:dyDescent="0.25">
      <c r="A6644" s="2">
        <v>44585.059027777803</v>
      </c>
      <c r="B6644">
        <v>3679.1143264770508</v>
      </c>
      <c r="C6644">
        <f t="shared" ca="1" si="103"/>
        <v>0</v>
      </c>
    </row>
    <row r="6645" spans="1:3" x14ac:dyDescent="0.25">
      <c r="A6645" s="2">
        <v>44585.0625</v>
      </c>
      <c r="B6645">
        <v>3675.6193199157715</v>
      </c>
      <c r="C6645">
        <f t="shared" ca="1" si="103"/>
        <v>0</v>
      </c>
    </row>
    <row r="6646" spans="1:3" x14ac:dyDescent="0.25">
      <c r="A6646" s="2">
        <v>44585.065972222197</v>
      </c>
      <c r="B6646">
        <v>3581.7577476501465</v>
      </c>
      <c r="C6646">
        <f t="shared" ca="1" si="103"/>
        <v>0</v>
      </c>
    </row>
    <row r="6647" spans="1:3" x14ac:dyDescent="0.25">
      <c r="A6647" s="2">
        <v>44585.069444444402</v>
      </c>
      <c r="B6647">
        <v>3356.284912109375</v>
      </c>
      <c r="C6647">
        <f t="shared" ca="1" si="103"/>
        <v>0</v>
      </c>
    </row>
    <row r="6648" spans="1:3" x14ac:dyDescent="0.25">
      <c r="A6648" s="2">
        <v>44585.072916666701</v>
      </c>
      <c r="B6648">
        <v>3252.614501953125</v>
      </c>
      <c r="C6648">
        <f t="shared" ca="1" si="103"/>
        <v>0</v>
      </c>
    </row>
    <row r="6649" spans="1:3" x14ac:dyDescent="0.25">
      <c r="A6649" s="2">
        <v>44585.076388888898</v>
      </c>
      <c r="B6649">
        <v>3238.87744140625</v>
      </c>
      <c r="C6649">
        <f t="shared" ca="1" si="103"/>
        <v>0</v>
      </c>
    </row>
    <row r="6650" spans="1:3" x14ac:dyDescent="0.25">
      <c r="A6650" s="2">
        <v>44585.079861111102</v>
      </c>
      <c r="B6650">
        <v>3255.84765625</v>
      </c>
      <c r="C6650">
        <f t="shared" ca="1" si="103"/>
        <v>0</v>
      </c>
    </row>
    <row r="6651" spans="1:3" x14ac:dyDescent="0.25">
      <c r="A6651" s="2">
        <v>44585.083333333299</v>
      </c>
      <c r="B6651">
        <v>3257.9208984375</v>
      </c>
      <c r="C6651">
        <f t="shared" ca="1" si="103"/>
        <v>0</v>
      </c>
    </row>
    <row r="6652" spans="1:3" x14ac:dyDescent="0.25">
      <c r="A6652" s="2">
        <v>44585.086805555598</v>
      </c>
      <c r="B6652">
        <v>3263.73876953125</v>
      </c>
      <c r="C6652">
        <f t="shared" ca="1" si="103"/>
        <v>0</v>
      </c>
    </row>
    <row r="6653" spans="1:3" x14ac:dyDescent="0.25">
      <c r="A6653" s="2">
        <v>44585.090277777803</v>
      </c>
      <c r="B6653">
        <v>3232.852294921875</v>
      </c>
      <c r="C6653">
        <f t="shared" ca="1" si="103"/>
        <v>0</v>
      </c>
    </row>
    <row r="6654" spans="1:3" x14ac:dyDescent="0.25">
      <c r="A6654" s="2">
        <v>44585.09375</v>
      </c>
      <c r="B6654">
        <v>3219.37646484375</v>
      </c>
      <c r="C6654">
        <f t="shared" ca="1" si="103"/>
        <v>0</v>
      </c>
    </row>
    <row r="6655" spans="1:3" x14ac:dyDescent="0.25">
      <c r="A6655" s="2">
        <v>44585.097222222197</v>
      </c>
      <c r="B6655">
        <v>3140.72998046875</v>
      </c>
      <c r="C6655">
        <f t="shared" ca="1" si="103"/>
        <v>0</v>
      </c>
    </row>
    <row r="6656" spans="1:3" x14ac:dyDescent="0.25">
      <c r="A6656" s="2">
        <v>44585.100694444402</v>
      </c>
      <c r="B6656">
        <v>3155.883544921875</v>
      </c>
      <c r="C6656">
        <f t="shared" ca="1" si="103"/>
        <v>0</v>
      </c>
    </row>
    <row r="6657" spans="1:3" x14ac:dyDescent="0.25">
      <c r="A6657" s="2">
        <v>44585.104166666701</v>
      </c>
      <c r="B6657">
        <v>3140.5</v>
      </c>
      <c r="C6657">
        <f t="shared" ca="1" si="103"/>
        <v>0</v>
      </c>
    </row>
    <row r="6658" spans="1:3" x14ac:dyDescent="0.25">
      <c r="A6658" s="2">
        <v>44585.107638888898</v>
      </c>
      <c r="B6658">
        <v>3126.693359375</v>
      </c>
      <c r="C6658">
        <f t="shared" ca="1" si="103"/>
        <v>0</v>
      </c>
    </row>
    <row r="6659" spans="1:3" x14ac:dyDescent="0.25">
      <c r="A6659" s="2">
        <v>44585.111111111102</v>
      </c>
      <c r="B6659">
        <v>3108.861328125</v>
      </c>
      <c r="C6659">
        <f t="shared" ca="1" si="103"/>
        <v>0</v>
      </c>
    </row>
    <row r="6660" spans="1:3" x14ac:dyDescent="0.25">
      <c r="A6660" s="2">
        <v>44585.114583333299</v>
      </c>
      <c r="B6660">
        <v>3097.65771484375</v>
      </c>
      <c r="C6660">
        <f t="shared" ref="C6660:C6723" ca="1" si="104">OFFSET($B$3,(ROW(B6658)-1)*12,0)</f>
        <v>0</v>
      </c>
    </row>
    <row r="6661" spans="1:3" x14ac:dyDescent="0.25">
      <c r="A6661" s="2">
        <v>44585.118055555598</v>
      </c>
      <c r="B6661">
        <v>3079.41845703125</v>
      </c>
      <c r="C6661">
        <f t="shared" ca="1" si="104"/>
        <v>0</v>
      </c>
    </row>
    <row r="6662" spans="1:3" x14ac:dyDescent="0.25">
      <c r="A6662" s="2">
        <v>44585.121527777803</v>
      </c>
      <c r="B6662">
        <v>3031.3544921875</v>
      </c>
      <c r="C6662">
        <f t="shared" ca="1" si="104"/>
        <v>0</v>
      </c>
    </row>
    <row r="6663" spans="1:3" x14ac:dyDescent="0.25">
      <c r="A6663" s="2">
        <v>44585.125</v>
      </c>
      <c r="B6663">
        <v>2973.705078125</v>
      </c>
      <c r="C6663">
        <f t="shared" ca="1" si="104"/>
        <v>0</v>
      </c>
    </row>
    <row r="6664" spans="1:3" x14ac:dyDescent="0.25">
      <c r="A6664" s="2">
        <v>44585.128472222197</v>
      </c>
      <c r="B6664">
        <v>2984.863037109375</v>
      </c>
      <c r="C6664">
        <f t="shared" ca="1" si="104"/>
        <v>0</v>
      </c>
    </row>
    <row r="6665" spans="1:3" x14ac:dyDescent="0.25">
      <c r="A6665" s="2">
        <v>44585.131944444402</v>
      </c>
      <c r="B6665">
        <v>2914.266357421875</v>
      </c>
      <c r="C6665">
        <f t="shared" ca="1" si="104"/>
        <v>0</v>
      </c>
    </row>
    <row r="6666" spans="1:3" x14ac:dyDescent="0.25">
      <c r="A6666" s="2">
        <v>44585.135416666701</v>
      </c>
      <c r="B6666">
        <v>2846.8935546875</v>
      </c>
      <c r="C6666">
        <f t="shared" ca="1" si="104"/>
        <v>0</v>
      </c>
    </row>
    <row r="6667" spans="1:3" x14ac:dyDescent="0.25">
      <c r="A6667" s="2">
        <v>44585.138888888898</v>
      </c>
      <c r="B6667">
        <v>2863.788330078125</v>
      </c>
      <c r="C6667">
        <f t="shared" ca="1" si="104"/>
        <v>0</v>
      </c>
    </row>
    <row r="6668" spans="1:3" x14ac:dyDescent="0.25">
      <c r="A6668" s="2">
        <v>44585.142361111102</v>
      </c>
      <c r="B6668">
        <v>2857.2099609375</v>
      </c>
      <c r="C6668">
        <f t="shared" ca="1" si="104"/>
        <v>0</v>
      </c>
    </row>
    <row r="6669" spans="1:3" x14ac:dyDescent="0.25">
      <c r="A6669" s="2">
        <v>44585.145833333299</v>
      </c>
      <c r="B6669">
        <v>2872.842529296875</v>
      </c>
      <c r="C6669">
        <f t="shared" ca="1" si="104"/>
        <v>0</v>
      </c>
    </row>
    <row r="6670" spans="1:3" x14ac:dyDescent="0.25">
      <c r="A6670" s="2">
        <v>44585.149305555598</v>
      </c>
      <c r="B6670">
        <v>2812.014404296875</v>
      </c>
      <c r="C6670">
        <f t="shared" ca="1" si="104"/>
        <v>0</v>
      </c>
    </row>
    <row r="6671" spans="1:3" x14ac:dyDescent="0.25">
      <c r="A6671" s="2">
        <v>44585.152777777803</v>
      </c>
      <c r="B6671">
        <v>2791.505615234375</v>
      </c>
      <c r="C6671">
        <f t="shared" ca="1" si="104"/>
        <v>0</v>
      </c>
    </row>
    <row r="6672" spans="1:3" x14ac:dyDescent="0.25">
      <c r="A6672" s="2">
        <v>44585.15625</v>
      </c>
      <c r="B6672">
        <v>2765.02294921875</v>
      </c>
      <c r="C6672">
        <f t="shared" ca="1" si="104"/>
        <v>0</v>
      </c>
    </row>
    <row r="6673" spans="1:3" x14ac:dyDescent="0.25">
      <c r="A6673" s="2">
        <v>44585.159722222197</v>
      </c>
      <c r="B6673">
        <v>2713.543212890625</v>
      </c>
      <c r="C6673">
        <f t="shared" ca="1" si="104"/>
        <v>0</v>
      </c>
    </row>
    <row r="6674" spans="1:3" x14ac:dyDescent="0.25">
      <c r="A6674" s="2">
        <v>44585.163194444402</v>
      </c>
      <c r="B6674">
        <v>2678.671630859375</v>
      </c>
      <c r="C6674">
        <f t="shared" ca="1" si="104"/>
        <v>0</v>
      </c>
    </row>
    <row r="6675" spans="1:3" x14ac:dyDescent="0.25">
      <c r="A6675" s="2">
        <v>44585.166666666701</v>
      </c>
      <c r="B6675">
        <v>2676.02734375</v>
      </c>
      <c r="C6675">
        <f t="shared" ca="1" si="104"/>
        <v>0</v>
      </c>
    </row>
    <row r="6676" spans="1:3" x14ac:dyDescent="0.25">
      <c r="A6676" s="2">
        <v>44585.170138888898</v>
      </c>
      <c r="B6676">
        <v>2643.893798828125</v>
      </c>
      <c r="C6676">
        <f t="shared" ca="1" si="104"/>
        <v>0</v>
      </c>
    </row>
    <row r="6677" spans="1:3" x14ac:dyDescent="0.25">
      <c r="A6677" s="2">
        <v>44585.173611111102</v>
      </c>
      <c r="B6677">
        <v>2606.987548828125</v>
      </c>
      <c r="C6677">
        <f t="shared" ca="1" si="104"/>
        <v>0</v>
      </c>
    </row>
    <row r="6678" spans="1:3" x14ac:dyDescent="0.25">
      <c r="A6678" s="2">
        <v>44585.177083333299</v>
      </c>
      <c r="B6678">
        <v>2585.20263671875</v>
      </c>
      <c r="C6678">
        <f t="shared" ca="1" si="104"/>
        <v>0</v>
      </c>
    </row>
    <row r="6679" spans="1:3" x14ac:dyDescent="0.25">
      <c r="A6679" s="2">
        <v>44585.180555555598</v>
      </c>
      <c r="B6679">
        <v>2535.617431640625</v>
      </c>
      <c r="C6679">
        <f t="shared" ca="1" si="104"/>
        <v>0</v>
      </c>
    </row>
    <row r="6680" spans="1:3" x14ac:dyDescent="0.25">
      <c r="A6680" s="2">
        <v>44585.184027777803</v>
      </c>
      <c r="B6680">
        <v>2504.497802734375</v>
      </c>
      <c r="C6680">
        <f t="shared" ca="1" si="104"/>
        <v>0</v>
      </c>
    </row>
    <row r="6681" spans="1:3" x14ac:dyDescent="0.25">
      <c r="A6681" s="2">
        <v>44585.1875</v>
      </c>
      <c r="B6681">
        <v>2455.45556640625</v>
      </c>
      <c r="C6681">
        <f t="shared" ca="1" si="104"/>
        <v>0</v>
      </c>
    </row>
    <row r="6682" spans="1:3" x14ac:dyDescent="0.25">
      <c r="A6682" s="2">
        <v>44585.190972222197</v>
      </c>
      <c r="B6682">
        <v>2427.30224609375</v>
      </c>
      <c r="C6682">
        <f t="shared" ca="1" si="104"/>
        <v>0</v>
      </c>
    </row>
    <row r="6683" spans="1:3" x14ac:dyDescent="0.25">
      <c r="A6683" s="2">
        <v>44585.194444444402</v>
      </c>
      <c r="B6683">
        <v>2402.839599609375</v>
      </c>
      <c r="C6683">
        <f t="shared" ca="1" si="104"/>
        <v>0</v>
      </c>
    </row>
    <row r="6684" spans="1:3" x14ac:dyDescent="0.25">
      <c r="A6684" s="2">
        <v>44585.197916666701</v>
      </c>
      <c r="B6684">
        <v>2355.4296875</v>
      </c>
      <c r="C6684">
        <f t="shared" ca="1" si="104"/>
        <v>0</v>
      </c>
    </row>
    <row r="6685" spans="1:3" x14ac:dyDescent="0.25">
      <c r="A6685" s="2">
        <v>44585.201388888898</v>
      </c>
      <c r="B6685">
        <v>2306.660400390625</v>
      </c>
      <c r="C6685">
        <f t="shared" ca="1" si="104"/>
        <v>0</v>
      </c>
    </row>
    <row r="6686" spans="1:3" x14ac:dyDescent="0.25">
      <c r="A6686" s="2">
        <v>44585.204861111102</v>
      </c>
      <c r="B6686">
        <v>2261.447998046875</v>
      </c>
      <c r="C6686">
        <f t="shared" ca="1" si="104"/>
        <v>0</v>
      </c>
    </row>
    <row r="6687" spans="1:3" x14ac:dyDescent="0.25">
      <c r="A6687" s="2">
        <v>44585.208333333299</v>
      </c>
      <c r="B6687">
        <v>2249.85107421875</v>
      </c>
      <c r="C6687">
        <f t="shared" ca="1" si="104"/>
        <v>0</v>
      </c>
    </row>
    <row r="6688" spans="1:3" x14ac:dyDescent="0.25">
      <c r="A6688" s="2">
        <v>44585.211805555598</v>
      </c>
      <c r="B6688">
        <v>2209.536376953125</v>
      </c>
      <c r="C6688">
        <f t="shared" ca="1" si="104"/>
        <v>0</v>
      </c>
    </row>
    <row r="6689" spans="1:3" x14ac:dyDescent="0.25">
      <c r="A6689" s="2">
        <v>44585.215277777803</v>
      </c>
      <c r="B6689">
        <v>2137.68603515625</v>
      </c>
      <c r="C6689">
        <f t="shared" ca="1" si="104"/>
        <v>0</v>
      </c>
    </row>
    <row r="6690" spans="1:3" x14ac:dyDescent="0.25">
      <c r="A6690" s="2">
        <v>44585.21875</v>
      </c>
      <c r="B6690">
        <v>2091.51904296875</v>
      </c>
      <c r="C6690">
        <f t="shared" ca="1" si="104"/>
        <v>0</v>
      </c>
    </row>
    <row r="6691" spans="1:3" x14ac:dyDescent="0.25">
      <c r="A6691" s="2">
        <v>44585.222222222197</v>
      </c>
      <c r="B6691">
        <v>2046.2537841796875</v>
      </c>
      <c r="C6691">
        <f t="shared" ca="1" si="104"/>
        <v>0</v>
      </c>
    </row>
    <row r="6692" spans="1:3" x14ac:dyDescent="0.25">
      <c r="A6692" s="2">
        <v>44585.225694444402</v>
      </c>
      <c r="B6692">
        <v>2009.516357421875</v>
      </c>
      <c r="C6692">
        <f t="shared" ca="1" si="104"/>
        <v>0</v>
      </c>
    </row>
    <row r="6693" spans="1:3" x14ac:dyDescent="0.25">
      <c r="A6693" s="2">
        <v>44585.229166666701</v>
      </c>
      <c r="B6693">
        <v>1975.0130615234375</v>
      </c>
      <c r="C6693">
        <f t="shared" ca="1" si="104"/>
        <v>0</v>
      </c>
    </row>
    <row r="6694" spans="1:3" x14ac:dyDescent="0.25">
      <c r="A6694" s="2">
        <v>44585.232638888898</v>
      </c>
      <c r="B6694">
        <v>1947.104248046875</v>
      </c>
      <c r="C6694">
        <f t="shared" ca="1" si="104"/>
        <v>0</v>
      </c>
    </row>
    <row r="6695" spans="1:3" x14ac:dyDescent="0.25">
      <c r="A6695" s="2">
        <v>44585.236111111102</v>
      </c>
      <c r="B6695">
        <v>1883.8153076171875</v>
      </c>
      <c r="C6695">
        <f t="shared" ca="1" si="104"/>
        <v>0</v>
      </c>
    </row>
    <row r="6696" spans="1:3" x14ac:dyDescent="0.25">
      <c r="A6696" s="2">
        <v>44585.239583333299</v>
      </c>
      <c r="B6696">
        <v>1903.3675537109375</v>
      </c>
      <c r="C6696">
        <f t="shared" ca="1" si="104"/>
        <v>0</v>
      </c>
    </row>
    <row r="6697" spans="1:3" x14ac:dyDescent="0.25">
      <c r="A6697" s="2">
        <v>44585.243055555598</v>
      </c>
      <c r="B6697">
        <v>1879.6016845703125</v>
      </c>
      <c r="C6697">
        <f t="shared" ca="1" si="104"/>
        <v>0</v>
      </c>
    </row>
    <row r="6698" spans="1:3" x14ac:dyDescent="0.25">
      <c r="A6698" s="2">
        <v>44585.246527777803</v>
      </c>
      <c r="B6698">
        <v>1852.0987548828125</v>
      </c>
      <c r="C6698">
        <f t="shared" ca="1" si="104"/>
        <v>0</v>
      </c>
    </row>
    <row r="6699" spans="1:3" x14ac:dyDescent="0.25">
      <c r="A6699" s="2">
        <v>44585.25</v>
      </c>
      <c r="B6699">
        <v>1810.543212890625</v>
      </c>
      <c r="C6699">
        <f t="shared" ca="1" si="104"/>
        <v>0</v>
      </c>
    </row>
    <row r="6700" spans="1:3" x14ac:dyDescent="0.25">
      <c r="A6700" s="2">
        <v>44585.253472222197</v>
      </c>
      <c r="B6700">
        <v>1761.37060546875</v>
      </c>
      <c r="C6700">
        <f t="shared" ca="1" si="104"/>
        <v>0</v>
      </c>
    </row>
    <row r="6701" spans="1:3" x14ac:dyDescent="0.25">
      <c r="A6701" s="2">
        <v>44585.256944444402</v>
      </c>
      <c r="B6701">
        <v>1730.0036125183105</v>
      </c>
      <c r="C6701">
        <f t="shared" ca="1" si="104"/>
        <v>0</v>
      </c>
    </row>
    <row r="6702" spans="1:3" x14ac:dyDescent="0.25">
      <c r="A6702" s="2">
        <v>44585.260416666701</v>
      </c>
      <c r="B6702">
        <v>1698.0207214355469</v>
      </c>
      <c r="C6702">
        <f t="shared" ca="1" si="104"/>
        <v>0</v>
      </c>
    </row>
    <row r="6703" spans="1:3" x14ac:dyDescent="0.25">
      <c r="A6703" s="2">
        <v>44585.263888888898</v>
      </c>
      <c r="B6703">
        <v>1670.2952423095703</v>
      </c>
      <c r="C6703">
        <f t="shared" ca="1" si="104"/>
        <v>0</v>
      </c>
    </row>
    <row r="6704" spans="1:3" x14ac:dyDescent="0.25">
      <c r="A6704" s="2">
        <v>44585.267361111102</v>
      </c>
      <c r="B6704">
        <v>1666.5422458648682</v>
      </c>
      <c r="C6704">
        <f t="shared" ca="1" si="104"/>
        <v>0</v>
      </c>
    </row>
    <row r="6705" spans="1:3" x14ac:dyDescent="0.25">
      <c r="A6705" s="2">
        <v>44585.270833333299</v>
      </c>
      <c r="B6705">
        <v>1637.3876152038574</v>
      </c>
      <c r="C6705">
        <f t="shared" ca="1" si="104"/>
        <v>0</v>
      </c>
    </row>
    <row r="6706" spans="1:3" x14ac:dyDescent="0.25">
      <c r="A6706" s="2">
        <v>44585.274305555598</v>
      </c>
      <c r="B6706">
        <v>1601.4904670715332</v>
      </c>
      <c r="C6706">
        <f t="shared" ca="1" si="104"/>
        <v>0</v>
      </c>
    </row>
    <row r="6707" spans="1:3" x14ac:dyDescent="0.25">
      <c r="A6707" s="2">
        <v>44585.277777777803</v>
      </c>
      <c r="B6707">
        <v>1610.0546264648438</v>
      </c>
      <c r="C6707">
        <f t="shared" ca="1" si="104"/>
        <v>0</v>
      </c>
    </row>
    <row r="6708" spans="1:3" x14ac:dyDescent="0.25">
      <c r="A6708" s="2">
        <v>44585.28125</v>
      </c>
      <c r="B6708">
        <v>1560.2101783752441</v>
      </c>
      <c r="C6708">
        <f t="shared" ca="1" si="104"/>
        <v>0</v>
      </c>
    </row>
    <row r="6709" spans="1:3" x14ac:dyDescent="0.25">
      <c r="A6709" s="2">
        <v>44585.284722222197</v>
      </c>
      <c r="B6709">
        <v>1537.2817077636719</v>
      </c>
      <c r="C6709">
        <f t="shared" ca="1" si="104"/>
        <v>0</v>
      </c>
    </row>
    <row r="6710" spans="1:3" x14ac:dyDescent="0.25">
      <c r="A6710" s="2">
        <v>44585.288194444402</v>
      </c>
      <c r="B6710">
        <v>1544.7435073852539</v>
      </c>
      <c r="C6710">
        <f t="shared" ca="1" si="104"/>
        <v>0</v>
      </c>
    </row>
    <row r="6711" spans="1:3" x14ac:dyDescent="0.25">
      <c r="A6711" s="2">
        <v>44585.291666666701</v>
      </c>
      <c r="B6711">
        <v>1582.4915618896484</v>
      </c>
      <c r="C6711">
        <f t="shared" ca="1" si="104"/>
        <v>0</v>
      </c>
    </row>
    <row r="6712" spans="1:3" x14ac:dyDescent="0.25">
      <c r="A6712" s="2">
        <v>44585.295138888898</v>
      </c>
      <c r="B6712">
        <v>1663.1738433837891</v>
      </c>
      <c r="C6712">
        <f t="shared" ca="1" si="104"/>
        <v>0</v>
      </c>
    </row>
    <row r="6713" spans="1:3" x14ac:dyDescent="0.25">
      <c r="A6713" s="2">
        <v>44585.298611111102</v>
      </c>
      <c r="B6713">
        <v>1748.3528137207031</v>
      </c>
      <c r="C6713">
        <f t="shared" ca="1" si="104"/>
        <v>0</v>
      </c>
    </row>
    <row r="6714" spans="1:3" x14ac:dyDescent="0.25">
      <c r="A6714" s="2">
        <v>44585.302083333299</v>
      </c>
      <c r="B6714">
        <v>1895.6129150390625</v>
      </c>
      <c r="C6714">
        <f t="shared" ca="1" si="104"/>
        <v>0</v>
      </c>
    </row>
    <row r="6715" spans="1:3" x14ac:dyDescent="0.25">
      <c r="A6715" s="2">
        <v>44585.305555555598</v>
      </c>
      <c r="B6715">
        <v>2054.8905639648438</v>
      </c>
      <c r="C6715">
        <f t="shared" ca="1" si="104"/>
        <v>0</v>
      </c>
    </row>
    <row r="6716" spans="1:3" x14ac:dyDescent="0.25">
      <c r="A6716" s="2">
        <v>44585.309027777803</v>
      </c>
      <c r="B6716">
        <v>2279.5389404296875</v>
      </c>
      <c r="C6716">
        <f t="shared" ca="1" si="104"/>
        <v>0</v>
      </c>
    </row>
    <row r="6717" spans="1:3" x14ac:dyDescent="0.25">
      <c r="A6717" s="2">
        <v>44585.3125</v>
      </c>
      <c r="B6717">
        <v>2567.0372314453125</v>
      </c>
      <c r="C6717">
        <f t="shared" ca="1" si="104"/>
        <v>0</v>
      </c>
    </row>
    <row r="6718" spans="1:3" x14ac:dyDescent="0.25">
      <c r="A6718" s="2">
        <v>44585.315972222197</v>
      </c>
      <c r="B6718">
        <v>2906.168701171875</v>
      </c>
      <c r="C6718">
        <f t="shared" ca="1" si="104"/>
        <v>0</v>
      </c>
    </row>
    <row r="6719" spans="1:3" x14ac:dyDescent="0.25">
      <c r="A6719" s="2">
        <v>44585.319444444402</v>
      </c>
      <c r="B6719">
        <v>3291.8857421875</v>
      </c>
      <c r="C6719">
        <f t="shared" ca="1" si="104"/>
        <v>0</v>
      </c>
    </row>
    <row r="6720" spans="1:3" x14ac:dyDescent="0.25">
      <c r="A6720" s="2">
        <v>44585.322916666701</v>
      </c>
      <c r="B6720">
        <v>3776.94775390625</v>
      </c>
      <c r="C6720">
        <f t="shared" ca="1" si="104"/>
        <v>0</v>
      </c>
    </row>
    <row r="6721" spans="1:3" x14ac:dyDescent="0.25">
      <c r="A6721" s="2">
        <v>44585.326388888898</v>
      </c>
      <c r="B6721">
        <v>4254.3026123046875</v>
      </c>
      <c r="C6721">
        <f t="shared" ca="1" si="104"/>
        <v>0</v>
      </c>
    </row>
    <row r="6722" spans="1:3" x14ac:dyDescent="0.25">
      <c r="A6722" s="2">
        <v>44585.329861111102</v>
      </c>
      <c r="B6722">
        <v>4822.4534912109375</v>
      </c>
      <c r="C6722">
        <f t="shared" ca="1" si="104"/>
        <v>0</v>
      </c>
    </row>
    <row r="6723" spans="1:3" x14ac:dyDescent="0.25">
      <c r="A6723" s="2">
        <v>44585.333333333299</v>
      </c>
      <c r="B6723">
        <v>5505.206787109375</v>
      </c>
      <c r="C6723">
        <f t="shared" ca="1" si="104"/>
        <v>0</v>
      </c>
    </row>
    <row r="6724" spans="1:3" x14ac:dyDescent="0.25">
      <c r="A6724" s="2">
        <v>44585.336805555598</v>
      </c>
      <c r="B6724">
        <v>6165.1258544921875</v>
      </c>
      <c r="C6724">
        <f t="shared" ref="C6724:C6787" ca="1" si="105">OFFSET($B$3,(ROW(B6722)-1)*12,0)</f>
        <v>0</v>
      </c>
    </row>
    <row r="6725" spans="1:3" x14ac:dyDescent="0.25">
      <c r="A6725" s="2">
        <v>44585.340277777803</v>
      </c>
      <c r="B6725">
        <v>6773.54345703125</v>
      </c>
      <c r="C6725">
        <f t="shared" ca="1" si="105"/>
        <v>0</v>
      </c>
    </row>
    <row r="6726" spans="1:3" x14ac:dyDescent="0.25">
      <c r="A6726" s="2">
        <v>44585.34375</v>
      </c>
      <c r="B6726">
        <v>7631.0211181640625</v>
      </c>
      <c r="C6726">
        <f t="shared" ca="1" si="105"/>
        <v>0</v>
      </c>
    </row>
    <row r="6727" spans="1:3" x14ac:dyDescent="0.25">
      <c r="A6727" s="2">
        <v>44585.347222222197</v>
      </c>
      <c r="B6727">
        <v>8337.907958984375</v>
      </c>
      <c r="C6727">
        <f t="shared" ca="1" si="105"/>
        <v>0</v>
      </c>
    </row>
    <row r="6728" spans="1:3" x14ac:dyDescent="0.25">
      <c r="A6728" s="2">
        <v>44585.350694444402</v>
      </c>
      <c r="B6728">
        <v>9030.5819702148438</v>
      </c>
      <c r="C6728">
        <f t="shared" ca="1" si="105"/>
        <v>0</v>
      </c>
    </row>
    <row r="6729" spans="1:3" x14ac:dyDescent="0.25">
      <c r="A6729" s="2">
        <v>44585.354166666701</v>
      </c>
      <c r="B6729">
        <v>9774.2333374023438</v>
      </c>
      <c r="C6729">
        <f t="shared" ca="1" si="105"/>
        <v>0</v>
      </c>
    </row>
    <row r="6730" spans="1:3" x14ac:dyDescent="0.25">
      <c r="A6730" s="2">
        <v>44585.357638888898</v>
      </c>
      <c r="B6730">
        <v>10551.223876953125</v>
      </c>
      <c r="C6730">
        <f t="shared" ca="1" si="105"/>
        <v>0</v>
      </c>
    </row>
    <row r="6731" spans="1:3" x14ac:dyDescent="0.25">
      <c r="A6731" s="2">
        <v>44585.361111111102</v>
      </c>
      <c r="B6731">
        <v>11485.238647460938</v>
      </c>
      <c r="C6731">
        <f t="shared" ca="1" si="105"/>
        <v>0</v>
      </c>
    </row>
    <row r="6732" spans="1:3" x14ac:dyDescent="0.25">
      <c r="A6732" s="2">
        <v>44585.364583333299</v>
      </c>
      <c r="B6732">
        <v>12461.650207519531</v>
      </c>
      <c r="C6732">
        <f t="shared" ca="1" si="105"/>
        <v>0</v>
      </c>
    </row>
    <row r="6733" spans="1:3" x14ac:dyDescent="0.25">
      <c r="A6733" s="2">
        <v>44585.368055555598</v>
      </c>
      <c r="B6733">
        <v>13256.166687011719</v>
      </c>
      <c r="C6733">
        <f t="shared" ca="1" si="105"/>
        <v>0</v>
      </c>
    </row>
    <row r="6734" spans="1:3" x14ac:dyDescent="0.25">
      <c r="A6734" s="2">
        <v>44585.371527777803</v>
      </c>
      <c r="B6734">
        <v>14160.079284667969</v>
      </c>
      <c r="C6734">
        <f t="shared" ca="1" si="105"/>
        <v>0</v>
      </c>
    </row>
    <row r="6735" spans="1:3" x14ac:dyDescent="0.25">
      <c r="A6735" s="2">
        <v>44585.375</v>
      </c>
      <c r="B6735">
        <v>15070.849731445313</v>
      </c>
      <c r="C6735">
        <f t="shared" ca="1" si="105"/>
        <v>0</v>
      </c>
    </row>
    <row r="6736" spans="1:3" x14ac:dyDescent="0.25">
      <c r="A6736" s="2">
        <v>44585.378472222197</v>
      </c>
      <c r="B6736">
        <v>15725.682556152344</v>
      </c>
      <c r="C6736">
        <f t="shared" ca="1" si="105"/>
        <v>0</v>
      </c>
    </row>
    <row r="6737" spans="1:3" x14ac:dyDescent="0.25">
      <c r="A6737" s="2">
        <v>44585.381944444402</v>
      </c>
      <c r="B6737">
        <v>16248.442260742188</v>
      </c>
      <c r="C6737">
        <f t="shared" ca="1" si="105"/>
        <v>0</v>
      </c>
    </row>
    <row r="6738" spans="1:3" x14ac:dyDescent="0.25">
      <c r="A6738" s="2">
        <v>44585.385416666701</v>
      </c>
      <c r="B6738">
        <v>17214.860900878906</v>
      </c>
      <c r="C6738">
        <f t="shared" ca="1" si="105"/>
        <v>0</v>
      </c>
    </row>
    <row r="6739" spans="1:3" x14ac:dyDescent="0.25">
      <c r="A6739" s="2">
        <v>44585.388888888898</v>
      </c>
      <c r="B6739">
        <v>17758.053527832031</v>
      </c>
      <c r="C6739">
        <f t="shared" ca="1" si="105"/>
        <v>0</v>
      </c>
    </row>
    <row r="6740" spans="1:3" x14ac:dyDescent="0.25">
      <c r="A6740" s="2">
        <v>44585.392361111102</v>
      </c>
      <c r="B6740">
        <v>18398.819702148438</v>
      </c>
      <c r="C6740">
        <f t="shared" ca="1" si="105"/>
        <v>0</v>
      </c>
    </row>
    <row r="6741" spans="1:3" x14ac:dyDescent="0.25">
      <c r="A6741" s="2">
        <v>44585.395833333299</v>
      </c>
      <c r="B6741">
        <v>19028.898498535156</v>
      </c>
      <c r="C6741">
        <f t="shared" ca="1" si="105"/>
        <v>0</v>
      </c>
    </row>
    <row r="6742" spans="1:3" x14ac:dyDescent="0.25">
      <c r="A6742" s="2">
        <v>44585.399305555598</v>
      </c>
      <c r="B6742">
        <v>19581.847534179688</v>
      </c>
      <c r="C6742">
        <f t="shared" ca="1" si="105"/>
        <v>0</v>
      </c>
    </row>
    <row r="6743" spans="1:3" x14ac:dyDescent="0.25">
      <c r="A6743" s="2">
        <v>44585.402777777803</v>
      </c>
      <c r="B6743">
        <v>20034.200500488281</v>
      </c>
      <c r="C6743">
        <f t="shared" ca="1" si="105"/>
        <v>0</v>
      </c>
    </row>
    <row r="6744" spans="1:3" x14ac:dyDescent="0.25">
      <c r="A6744" s="2">
        <v>44585.40625</v>
      </c>
      <c r="B6744">
        <v>20720.497985839844</v>
      </c>
      <c r="C6744">
        <f t="shared" ca="1" si="105"/>
        <v>0</v>
      </c>
    </row>
    <row r="6745" spans="1:3" x14ac:dyDescent="0.25">
      <c r="A6745" s="2">
        <v>44585.409722222197</v>
      </c>
      <c r="B6745">
        <v>21416.239440917969</v>
      </c>
      <c r="C6745">
        <f t="shared" ca="1" si="105"/>
        <v>0</v>
      </c>
    </row>
    <row r="6746" spans="1:3" x14ac:dyDescent="0.25">
      <c r="A6746" s="2">
        <v>44585.413194444402</v>
      </c>
      <c r="B6746">
        <v>21934.890502929688</v>
      </c>
      <c r="C6746">
        <f t="shared" ca="1" si="105"/>
        <v>0</v>
      </c>
    </row>
    <row r="6747" spans="1:3" x14ac:dyDescent="0.25">
      <c r="A6747" s="2">
        <v>44585.416666666701</v>
      </c>
      <c r="B6747">
        <v>22677.64990234375</v>
      </c>
      <c r="C6747">
        <f t="shared" ca="1" si="105"/>
        <v>0</v>
      </c>
    </row>
    <row r="6748" spans="1:3" x14ac:dyDescent="0.25">
      <c r="A6748" s="2">
        <v>44585.420138888898</v>
      </c>
      <c r="B6748">
        <v>23362.40087890625</v>
      </c>
      <c r="C6748">
        <f t="shared" ca="1" si="105"/>
        <v>0</v>
      </c>
    </row>
    <row r="6749" spans="1:3" x14ac:dyDescent="0.25">
      <c r="A6749" s="2">
        <v>44585.423611111102</v>
      </c>
      <c r="B6749">
        <v>23929.299011230469</v>
      </c>
      <c r="C6749">
        <f t="shared" ca="1" si="105"/>
        <v>0</v>
      </c>
    </row>
    <row r="6750" spans="1:3" x14ac:dyDescent="0.25">
      <c r="A6750" s="2">
        <v>44585.427083333299</v>
      </c>
      <c r="B6750">
        <v>24638.790283203125</v>
      </c>
      <c r="C6750">
        <f t="shared" ca="1" si="105"/>
        <v>0</v>
      </c>
    </row>
    <row r="6751" spans="1:3" x14ac:dyDescent="0.25">
      <c r="A6751" s="2">
        <v>44585.430555555598</v>
      </c>
      <c r="B6751">
        <v>25023.129333496094</v>
      </c>
      <c r="C6751">
        <f t="shared" ca="1" si="105"/>
        <v>0</v>
      </c>
    </row>
    <row r="6752" spans="1:3" x14ac:dyDescent="0.25">
      <c r="A6752" s="2">
        <v>44585.434027777803</v>
      </c>
      <c r="B6752">
        <v>25466.891906738281</v>
      </c>
      <c r="C6752">
        <f t="shared" ca="1" si="105"/>
        <v>0</v>
      </c>
    </row>
    <row r="6753" spans="1:3" x14ac:dyDescent="0.25">
      <c r="A6753" s="2">
        <v>44585.4375</v>
      </c>
      <c r="B6753">
        <v>25978.060852050781</v>
      </c>
      <c r="C6753">
        <f t="shared" ca="1" si="105"/>
        <v>0</v>
      </c>
    </row>
    <row r="6754" spans="1:3" x14ac:dyDescent="0.25">
      <c r="A6754" s="2">
        <v>44585.440972222197</v>
      </c>
      <c r="B6754">
        <v>26531.865600585938</v>
      </c>
      <c r="C6754">
        <f t="shared" ca="1" si="105"/>
        <v>0</v>
      </c>
    </row>
    <row r="6755" spans="1:3" x14ac:dyDescent="0.25">
      <c r="A6755" s="2">
        <v>44585.444444444402</v>
      </c>
      <c r="B6755">
        <v>27116.204833984375</v>
      </c>
      <c r="C6755">
        <f t="shared" ca="1" si="105"/>
        <v>0</v>
      </c>
    </row>
    <row r="6756" spans="1:3" x14ac:dyDescent="0.25">
      <c r="A6756" s="2">
        <v>44585.447916666701</v>
      </c>
      <c r="B6756">
        <v>27642.847839355469</v>
      </c>
      <c r="C6756">
        <f t="shared" ca="1" si="105"/>
        <v>0</v>
      </c>
    </row>
    <row r="6757" spans="1:3" x14ac:dyDescent="0.25">
      <c r="A6757" s="2">
        <v>44585.451388888898</v>
      </c>
      <c r="B6757">
        <v>28124.689392089844</v>
      </c>
      <c r="C6757">
        <f t="shared" ca="1" si="105"/>
        <v>0</v>
      </c>
    </row>
    <row r="6758" spans="1:3" x14ac:dyDescent="0.25">
      <c r="A6758" s="2">
        <v>44585.454861111102</v>
      </c>
      <c r="B6758">
        <v>28412.621520996094</v>
      </c>
      <c r="C6758">
        <f t="shared" ca="1" si="105"/>
        <v>0</v>
      </c>
    </row>
    <row r="6759" spans="1:3" x14ac:dyDescent="0.25">
      <c r="A6759" s="2">
        <v>44585.458333333299</v>
      </c>
      <c r="B6759">
        <v>28439.083190917969</v>
      </c>
      <c r="C6759">
        <f t="shared" ca="1" si="105"/>
        <v>0</v>
      </c>
    </row>
    <row r="6760" spans="1:3" x14ac:dyDescent="0.25">
      <c r="A6760" s="2">
        <v>44585.461805555598</v>
      </c>
      <c r="B6760">
        <v>28834.818054199219</v>
      </c>
      <c r="C6760">
        <f t="shared" ca="1" si="105"/>
        <v>0</v>
      </c>
    </row>
    <row r="6761" spans="1:3" x14ac:dyDescent="0.25">
      <c r="A6761" s="2">
        <v>44585.465277777803</v>
      </c>
      <c r="B6761">
        <v>29271.351806640625</v>
      </c>
      <c r="C6761">
        <f t="shared" ca="1" si="105"/>
        <v>0</v>
      </c>
    </row>
    <row r="6762" spans="1:3" x14ac:dyDescent="0.25">
      <c r="A6762" s="2">
        <v>44585.46875</v>
      </c>
      <c r="B6762">
        <v>29716.423950195313</v>
      </c>
      <c r="C6762">
        <f t="shared" ca="1" si="105"/>
        <v>0</v>
      </c>
    </row>
    <row r="6763" spans="1:3" x14ac:dyDescent="0.25">
      <c r="A6763" s="2">
        <v>44585.472222222197</v>
      </c>
      <c r="B6763">
        <v>30003.965515136719</v>
      </c>
      <c r="C6763">
        <f t="shared" ca="1" si="105"/>
        <v>0</v>
      </c>
    </row>
    <row r="6764" spans="1:3" x14ac:dyDescent="0.25">
      <c r="A6764" s="2">
        <v>44585.475694444402</v>
      </c>
      <c r="B6764">
        <v>30194.899780273438</v>
      </c>
      <c r="C6764">
        <f t="shared" ca="1" si="105"/>
        <v>0</v>
      </c>
    </row>
    <row r="6765" spans="1:3" x14ac:dyDescent="0.25">
      <c r="A6765" s="2">
        <v>44585.479166666701</v>
      </c>
      <c r="B6765">
        <v>30432.954345703125</v>
      </c>
      <c r="C6765">
        <f t="shared" ca="1" si="105"/>
        <v>0</v>
      </c>
    </row>
    <row r="6766" spans="1:3" x14ac:dyDescent="0.25">
      <c r="A6766" s="2">
        <v>44585.482638888898</v>
      </c>
      <c r="B6766">
        <v>30593.963317871094</v>
      </c>
      <c r="C6766">
        <f t="shared" ca="1" si="105"/>
        <v>0</v>
      </c>
    </row>
    <row r="6767" spans="1:3" x14ac:dyDescent="0.25">
      <c r="A6767" s="2">
        <v>44585.486111111102</v>
      </c>
      <c r="B6767">
        <v>30703.733703613281</v>
      </c>
      <c r="C6767">
        <f t="shared" ca="1" si="105"/>
        <v>0</v>
      </c>
    </row>
    <row r="6768" spans="1:3" x14ac:dyDescent="0.25">
      <c r="A6768" s="2">
        <v>44585.489583333299</v>
      </c>
      <c r="B6768">
        <v>30823.472595214844</v>
      </c>
      <c r="C6768">
        <f t="shared" ca="1" si="105"/>
        <v>0</v>
      </c>
    </row>
    <row r="6769" spans="1:3" x14ac:dyDescent="0.25">
      <c r="A6769" s="2">
        <v>44585.493055555598</v>
      </c>
      <c r="B6769">
        <v>31067.752258300781</v>
      </c>
      <c r="C6769">
        <f t="shared" ca="1" si="105"/>
        <v>0</v>
      </c>
    </row>
    <row r="6770" spans="1:3" x14ac:dyDescent="0.25">
      <c r="A6770" s="2">
        <v>44585.496527777803</v>
      </c>
      <c r="B6770">
        <v>31025.9912109375</v>
      </c>
      <c r="C6770">
        <f t="shared" ca="1" si="105"/>
        <v>0</v>
      </c>
    </row>
    <row r="6771" spans="1:3" x14ac:dyDescent="0.25">
      <c r="A6771" s="2">
        <v>44585.5</v>
      </c>
      <c r="B6771">
        <v>30994.723449707031</v>
      </c>
      <c r="C6771">
        <f t="shared" ca="1" si="105"/>
        <v>0</v>
      </c>
    </row>
    <row r="6772" spans="1:3" x14ac:dyDescent="0.25">
      <c r="A6772" s="2">
        <v>44585.503472222197</v>
      </c>
      <c r="B6772">
        <v>31005.468017578125</v>
      </c>
      <c r="C6772">
        <f t="shared" ca="1" si="105"/>
        <v>0</v>
      </c>
    </row>
    <row r="6773" spans="1:3" x14ac:dyDescent="0.25">
      <c r="A6773" s="2">
        <v>44585.506944444402</v>
      </c>
      <c r="B6773">
        <v>31154.9365234375</v>
      </c>
      <c r="C6773">
        <f t="shared" ca="1" si="105"/>
        <v>0</v>
      </c>
    </row>
    <row r="6774" spans="1:3" x14ac:dyDescent="0.25">
      <c r="A6774" s="2">
        <v>44585.510416666701</v>
      </c>
      <c r="B6774">
        <v>31390.419494628906</v>
      </c>
      <c r="C6774">
        <f t="shared" ca="1" si="105"/>
        <v>0</v>
      </c>
    </row>
    <row r="6775" spans="1:3" x14ac:dyDescent="0.25">
      <c r="A6775" s="2">
        <v>44585.513888888898</v>
      </c>
      <c r="B6775">
        <v>31183.934997558594</v>
      </c>
      <c r="C6775">
        <f t="shared" ca="1" si="105"/>
        <v>0</v>
      </c>
    </row>
    <row r="6776" spans="1:3" x14ac:dyDescent="0.25">
      <c r="A6776" s="2">
        <v>44585.517361111102</v>
      </c>
      <c r="B6776">
        <v>30979.993835449219</v>
      </c>
      <c r="C6776">
        <f t="shared" ca="1" si="105"/>
        <v>0</v>
      </c>
    </row>
    <row r="6777" spans="1:3" x14ac:dyDescent="0.25">
      <c r="A6777" s="2">
        <v>44585.520833333299</v>
      </c>
      <c r="B6777">
        <v>31573.867309570313</v>
      </c>
      <c r="C6777">
        <f t="shared" ca="1" si="105"/>
        <v>0</v>
      </c>
    </row>
    <row r="6778" spans="1:3" x14ac:dyDescent="0.25">
      <c r="A6778" s="2">
        <v>44585.524305555598</v>
      </c>
      <c r="B6778">
        <v>31680.377807617188</v>
      </c>
      <c r="C6778">
        <f t="shared" ca="1" si="105"/>
        <v>0</v>
      </c>
    </row>
    <row r="6779" spans="1:3" x14ac:dyDescent="0.25">
      <c r="A6779" s="2">
        <v>44585.527777777803</v>
      </c>
      <c r="B6779">
        <v>31779.854858398438</v>
      </c>
      <c r="C6779">
        <f t="shared" ca="1" si="105"/>
        <v>0</v>
      </c>
    </row>
    <row r="6780" spans="1:3" x14ac:dyDescent="0.25">
      <c r="A6780" s="2">
        <v>44585.53125</v>
      </c>
      <c r="B6780">
        <v>31852.011291503906</v>
      </c>
      <c r="C6780">
        <f t="shared" ca="1" si="105"/>
        <v>0</v>
      </c>
    </row>
    <row r="6781" spans="1:3" x14ac:dyDescent="0.25">
      <c r="A6781" s="2">
        <v>44585.534722222197</v>
      </c>
      <c r="B6781">
        <v>31567.030822753906</v>
      </c>
      <c r="C6781">
        <f t="shared" ca="1" si="105"/>
        <v>0</v>
      </c>
    </row>
    <row r="6782" spans="1:3" x14ac:dyDescent="0.25">
      <c r="A6782" s="2">
        <v>44585.538194444402</v>
      </c>
      <c r="B6782">
        <v>31520.138000488281</v>
      </c>
      <c r="C6782">
        <f t="shared" ca="1" si="105"/>
        <v>0</v>
      </c>
    </row>
    <row r="6783" spans="1:3" x14ac:dyDescent="0.25">
      <c r="A6783" s="2">
        <v>44585.541666666701</v>
      </c>
      <c r="B6783">
        <v>31504.338623046875</v>
      </c>
      <c r="C6783">
        <f t="shared" ca="1" si="105"/>
        <v>0</v>
      </c>
    </row>
    <row r="6784" spans="1:3" x14ac:dyDescent="0.25">
      <c r="A6784" s="2">
        <v>44585.545138888898</v>
      </c>
      <c r="B6784">
        <v>31460.595031738281</v>
      </c>
      <c r="C6784">
        <f t="shared" ca="1" si="105"/>
        <v>0</v>
      </c>
    </row>
    <row r="6785" spans="1:3" x14ac:dyDescent="0.25">
      <c r="A6785" s="2">
        <v>44585.548611111102</v>
      </c>
      <c r="B6785">
        <v>31753.155090332031</v>
      </c>
      <c r="C6785">
        <f t="shared" ca="1" si="105"/>
        <v>0</v>
      </c>
    </row>
    <row r="6786" spans="1:3" x14ac:dyDescent="0.25">
      <c r="A6786" s="2">
        <v>44585.552083333299</v>
      </c>
      <c r="B6786">
        <v>31627.532104492188</v>
      </c>
      <c r="C6786">
        <f t="shared" ca="1" si="105"/>
        <v>0</v>
      </c>
    </row>
    <row r="6787" spans="1:3" x14ac:dyDescent="0.25">
      <c r="A6787" s="2">
        <v>44585.555555555598</v>
      </c>
      <c r="B6787">
        <v>31446.8154296875</v>
      </c>
      <c r="C6787">
        <f t="shared" ca="1" si="105"/>
        <v>0</v>
      </c>
    </row>
    <row r="6788" spans="1:3" x14ac:dyDescent="0.25">
      <c r="A6788" s="2">
        <v>44585.559027777803</v>
      </c>
      <c r="B6788">
        <v>31224.900451660156</v>
      </c>
      <c r="C6788">
        <f t="shared" ref="C6788:C6851" ca="1" si="106">OFFSET($B$3,(ROW(B6786)-1)*12,0)</f>
        <v>0</v>
      </c>
    </row>
    <row r="6789" spans="1:3" x14ac:dyDescent="0.25">
      <c r="A6789" s="2">
        <v>44585.5625</v>
      </c>
      <c r="B6789">
        <v>31242.031372070313</v>
      </c>
      <c r="C6789">
        <f t="shared" ca="1" si="106"/>
        <v>0</v>
      </c>
    </row>
    <row r="6790" spans="1:3" x14ac:dyDescent="0.25">
      <c r="A6790" s="2">
        <v>44585.565972222197</v>
      </c>
      <c r="B6790">
        <v>31345.739074707031</v>
      </c>
      <c r="C6790">
        <f t="shared" ca="1" si="106"/>
        <v>0</v>
      </c>
    </row>
    <row r="6791" spans="1:3" x14ac:dyDescent="0.25">
      <c r="A6791" s="2">
        <v>44585.569444444402</v>
      </c>
      <c r="B6791">
        <v>31040.586303710938</v>
      </c>
      <c r="C6791">
        <f t="shared" ca="1" si="106"/>
        <v>0</v>
      </c>
    </row>
    <row r="6792" spans="1:3" x14ac:dyDescent="0.25">
      <c r="A6792" s="2">
        <v>44585.572916666701</v>
      </c>
      <c r="B6792">
        <v>30943.486389160156</v>
      </c>
      <c r="C6792">
        <f t="shared" ca="1" si="106"/>
        <v>0</v>
      </c>
    </row>
    <row r="6793" spans="1:3" x14ac:dyDescent="0.25">
      <c r="A6793" s="2">
        <v>44585.576388888898</v>
      </c>
      <c r="B6793">
        <v>30604.401550292969</v>
      </c>
      <c r="C6793">
        <f t="shared" ca="1" si="106"/>
        <v>0</v>
      </c>
    </row>
    <row r="6794" spans="1:3" x14ac:dyDescent="0.25">
      <c r="A6794" s="2">
        <v>44585.579861111102</v>
      </c>
      <c r="B6794">
        <v>30110.374938964844</v>
      </c>
      <c r="C6794">
        <f t="shared" ca="1" si="106"/>
        <v>0</v>
      </c>
    </row>
    <row r="6795" spans="1:3" x14ac:dyDescent="0.25">
      <c r="A6795" s="2">
        <v>44585.583333333299</v>
      </c>
      <c r="B6795">
        <v>30269.341491699219</v>
      </c>
      <c r="C6795">
        <f t="shared" ca="1" si="106"/>
        <v>0</v>
      </c>
    </row>
    <row r="6796" spans="1:3" x14ac:dyDescent="0.25">
      <c r="A6796" s="2">
        <v>44585.586805555598</v>
      </c>
      <c r="B6796">
        <v>29875.404602050781</v>
      </c>
      <c r="C6796">
        <f t="shared" ca="1" si="106"/>
        <v>0</v>
      </c>
    </row>
    <row r="6797" spans="1:3" x14ac:dyDescent="0.25">
      <c r="A6797" s="2">
        <v>44585.590277777803</v>
      </c>
      <c r="B6797">
        <v>29756.724792480469</v>
      </c>
      <c r="C6797">
        <f t="shared" ca="1" si="106"/>
        <v>0</v>
      </c>
    </row>
    <row r="6798" spans="1:3" x14ac:dyDescent="0.25">
      <c r="A6798" s="2">
        <v>44585.59375</v>
      </c>
      <c r="B6798">
        <v>29484.273193359375</v>
      </c>
      <c r="C6798">
        <f t="shared" ca="1" si="106"/>
        <v>0</v>
      </c>
    </row>
    <row r="6799" spans="1:3" x14ac:dyDescent="0.25">
      <c r="A6799" s="2">
        <v>44585.597222222197</v>
      </c>
      <c r="B6799">
        <v>29511.994873046875</v>
      </c>
      <c r="C6799">
        <f t="shared" ca="1" si="106"/>
        <v>0</v>
      </c>
    </row>
    <row r="6800" spans="1:3" x14ac:dyDescent="0.25">
      <c r="A6800" s="2">
        <v>44585.600694444402</v>
      </c>
      <c r="B6800">
        <v>29375.842346191406</v>
      </c>
      <c r="C6800">
        <f t="shared" ca="1" si="106"/>
        <v>0</v>
      </c>
    </row>
    <row r="6801" spans="1:3" x14ac:dyDescent="0.25">
      <c r="A6801" s="2">
        <v>44585.604166666701</v>
      </c>
      <c r="B6801">
        <v>29020.511291503906</v>
      </c>
      <c r="C6801">
        <f t="shared" ca="1" si="106"/>
        <v>0</v>
      </c>
    </row>
    <row r="6802" spans="1:3" x14ac:dyDescent="0.25">
      <c r="A6802" s="2">
        <v>44585.607638888898</v>
      </c>
      <c r="B6802">
        <v>28631.748962402344</v>
      </c>
      <c r="C6802">
        <f t="shared" ca="1" si="106"/>
        <v>0</v>
      </c>
    </row>
    <row r="6803" spans="1:3" x14ac:dyDescent="0.25">
      <c r="A6803" s="2">
        <v>44585.611111111102</v>
      </c>
      <c r="B6803">
        <v>28325.193908691406</v>
      </c>
      <c r="C6803">
        <f t="shared" ca="1" si="106"/>
        <v>0</v>
      </c>
    </row>
    <row r="6804" spans="1:3" x14ac:dyDescent="0.25">
      <c r="A6804" s="2">
        <v>44585.614583333299</v>
      </c>
      <c r="B6804">
        <v>28044.204650878906</v>
      </c>
      <c r="C6804">
        <f t="shared" ca="1" si="106"/>
        <v>0</v>
      </c>
    </row>
    <row r="6805" spans="1:3" x14ac:dyDescent="0.25">
      <c r="A6805" s="2">
        <v>44585.618055555598</v>
      </c>
      <c r="B6805">
        <v>27546.853637695313</v>
      </c>
      <c r="C6805">
        <f t="shared" ca="1" si="106"/>
        <v>0</v>
      </c>
    </row>
    <row r="6806" spans="1:3" x14ac:dyDescent="0.25">
      <c r="A6806" s="2">
        <v>44585.621527777803</v>
      </c>
      <c r="B6806">
        <v>26993.760864257813</v>
      </c>
      <c r="C6806">
        <f t="shared" ca="1" si="106"/>
        <v>0</v>
      </c>
    </row>
    <row r="6807" spans="1:3" x14ac:dyDescent="0.25">
      <c r="A6807" s="2">
        <v>44585.625</v>
      </c>
      <c r="B6807">
        <v>26650.018798828125</v>
      </c>
      <c r="C6807">
        <f t="shared" ca="1" si="106"/>
        <v>0</v>
      </c>
    </row>
    <row r="6808" spans="1:3" x14ac:dyDescent="0.25">
      <c r="A6808" s="2">
        <v>44585.628472222197</v>
      </c>
      <c r="B6808">
        <v>26241.225952148438</v>
      </c>
      <c r="C6808">
        <f t="shared" ca="1" si="106"/>
        <v>0</v>
      </c>
    </row>
    <row r="6809" spans="1:3" x14ac:dyDescent="0.25">
      <c r="A6809" s="2">
        <v>44585.631944444402</v>
      </c>
      <c r="B6809">
        <v>26008.576782226563</v>
      </c>
      <c r="C6809">
        <f t="shared" ca="1" si="106"/>
        <v>0</v>
      </c>
    </row>
    <row r="6810" spans="1:3" x14ac:dyDescent="0.25">
      <c r="A6810" s="2">
        <v>44585.635416666701</v>
      </c>
      <c r="B6810">
        <v>25419.501953125</v>
      </c>
      <c r="C6810">
        <f t="shared" ca="1" si="106"/>
        <v>0</v>
      </c>
    </row>
    <row r="6811" spans="1:3" x14ac:dyDescent="0.25">
      <c r="A6811" s="2">
        <v>44585.638888888898</v>
      </c>
      <c r="B6811">
        <v>25046.762817382813</v>
      </c>
      <c r="C6811">
        <f t="shared" ca="1" si="106"/>
        <v>0</v>
      </c>
    </row>
    <row r="6812" spans="1:3" x14ac:dyDescent="0.25">
      <c r="A6812" s="2">
        <v>44585.642361111102</v>
      </c>
      <c r="B6812">
        <v>24402.602783203125</v>
      </c>
      <c r="C6812">
        <f t="shared" ca="1" si="106"/>
        <v>0</v>
      </c>
    </row>
    <row r="6813" spans="1:3" x14ac:dyDescent="0.25">
      <c r="A6813" s="2">
        <v>44585.645833333299</v>
      </c>
      <c r="B6813">
        <v>23861.875</v>
      </c>
      <c r="C6813">
        <f t="shared" ca="1" si="106"/>
        <v>0</v>
      </c>
    </row>
    <row r="6814" spans="1:3" x14ac:dyDescent="0.25">
      <c r="A6814" s="2">
        <v>44585.649305555598</v>
      </c>
      <c r="B6814">
        <v>23378.451904296875</v>
      </c>
      <c r="C6814">
        <f t="shared" ca="1" si="106"/>
        <v>0</v>
      </c>
    </row>
    <row r="6815" spans="1:3" x14ac:dyDescent="0.25">
      <c r="A6815" s="2">
        <v>44585.652777777803</v>
      </c>
      <c r="B6815">
        <v>22893.473754882813</v>
      </c>
      <c r="C6815">
        <f t="shared" ca="1" si="106"/>
        <v>0</v>
      </c>
    </row>
    <row r="6816" spans="1:3" x14ac:dyDescent="0.25">
      <c r="A6816" s="2">
        <v>44585.65625</v>
      </c>
      <c r="B6816">
        <v>22218.561157226563</v>
      </c>
      <c r="C6816">
        <f t="shared" ca="1" si="106"/>
        <v>0</v>
      </c>
    </row>
    <row r="6817" spans="1:3" x14ac:dyDescent="0.25">
      <c r="A6817" s="2">
        <v>44585.659722222197</v>
      </c>
      <c r="B6817">
        <v>21651.870361328125</v>
      </c>
      <c r="C6817">
        <f t="shared" ca="1" si="106"/>
        <v>0</v>
      </c>
    </row>
    <row r="6818" spans="1:3" x14ac:dyDescent="0.25">
      <c r="A6818" s="2">
        <v>44585.663194444402</v>
      </c>
      <c r="B6818">
        <v>21156.2646484375</v>
      </c>
      <c r="C6818">
        <f t="shared" ca="1" si="106"/>
        <v>0</v>
      </c>
    </row>
    <row r="6819" spans="1:3" x14ac:dyDescent="0.25">
      <c r="A6819" s="2">
        <v>44585.666666666701</v>
      </c>
      <c r="B6819">
        <v>20316.179565429688</v>
      </c>
      <c r="C6819">
        <f t="shared" ca="1" si="106"/>
        <v>0</v>
      </c>
    </row>
    <row r="6820" spans="1:3" x14ac:dyDescent="0.25">
      <c r="A6820" s="2">
        <v>44585.670138888898</v>
      </c>
      <c r="B6820">
        <v>19574.478881835938</v>
      </c>
      <c r="C6820">
        <f t="shared" ca="1" si="106"/>
        <v>0</v>
      </c>
    </row>
    <row r="6821" spans="1:3" x14ac:dyDescent="0.25">
      <c r="A6821" s="2">
        <v>44585.673611111102</v>
      </c>
      <c r="B6821">
        <v>18860.41259765625</v>
      </c>
      <c r="C6821">
        <f t="shared" ca="1" si="106"/>
        <v>0</v>
      </c>
    </row>
    <row r="6822" spans="1:3" x14ac:dyDescent="0.25">
      <c r="A6822" s="2">
        <v>44585.677083333299</v>
      </c>
      <c r="B6822">
        <v>18090.292724609375</v>
      </c>
      <c r="C6822">
        <f t="shared" ca="1" si="106"/>
        <v>0</v>
      </c>
    </row>
    <row r="6823" spans="1:3" x14ac:dyDescent="0.25">
      <c r="A6823" s="2">
        <v>44585.680555555598</v>
      </c>
      <c r="B6823">
        <v>17359.076782226563</v>
      </c>
      <c r="C6823">
        <f t="shared" ca="1" si="106"/>
        <v>0</v>
      </c>
    </row>
    <row r="6824" spans="1:3" x14ac:dyDescent="0.25">
      <c r="A6824" s="2">
        <v>44585.684027777803</v>
      </c>
      <c r="B6824">
        <v>16444.224487304688</v>
      </c>
      <c r="C6824">
        <f t="shared" ca="1" si="106"/>
        <v>0</v>
      </c>
    </row>
    <row r="6825" spans="1:3" x14ac:dyDescent="0.25">
      <c r="A6825" s="2">
        <v>44585.6875</v>
      </c>
      <c r="B6825">
        <v>15674.601440429688</v>
      </c>
      <c r="C6825">
        <f t="shared" ca="1" si="106"/>
        <v>0</v>
      </c>
    </row>
    <row r="6826" spans="1:3" x14ac:dyDescent="0.25">
      <c r="A6826" s="2">
        <v>44585.690972222197</v>
      </c>
      <c r="B6826">
        <v>14841.141723632813</v>
      </c>
      <c r="C6826">
        <f t="shared" ca="1" si="106"/>
        <v>0</v>
      </c>
    </row>
    <row r="6827" spans="1:3" x14ac:dyDescent="0.25">
      <c r="A6827" s="2">
        <v>44585.694444444402</v>
      </c>
      <c r="B6827">
        <v>13906.828491210938</v>
      </c>
      <c r="C6827">
        <f t="shared" ca="1" si="106"/>
        <v>0</v>
      </c>
    </row>
    <row r="6828" spans="1:3" x14ac:dyDescent="0.25">
      <c r="A6828" s="2">
        <v>44585.697916666701</v>
      </c>
      <c r="B6828">
        <v>13104.309814453125</v>
      </c>
      <c r="C6828">
        <f t="shared" ca="1" si="106"/>
        <v>0</v>
      </c>
    </row>
    <row r="6829" spans="1:3" x14ac:dyDescent="0.25">
      <c r="A6829" s="2">
        <v>44585.701388888898</v>
      </c>
      <c r="B6829">
        <v>12227.942993164063</v>
      </c>
      <c r="C6829">
        <f t="shared" ca="1" si="106"/>
        <v>0</v>
      </c>
    </row>
    <row r="6830" spans="1:3" x14ac:dyDescent="0.25">
      <c r="A6830" s="2">
        <v>44585.704861111102</v>
      </c>
      <c r="B6830">
        <v>11513.898803710938</v>
      </c>
      <c r="C6830">
        <f t="shared" ca="1" si="106"/>
        <v>0</v>
      </c>
    </row>
    <row r="6831" spans="1:3" x14ac:dyDescent="0.25">
      <c r="A6831" s="2">
        <v>44585.708333333299</v>
      </c>
      <c r="B6831">
        <v>10498.345947265625</v>
      </c>
      <c r="C6831">
        <f t="shared" ca="1" si="106"/>
        <v>0</v>
      </c>
    </row>
    <row r="6832" spans="1:3" x14ac:dyDescent="0.25">
      <c r="A6832" s="2">
        <v>44585.711805555598</v>
      </c>
      <c r="B6832">
        <v>9672.0858154296875</v>
      </c>
      <c r="C6832">
        <f t="shared" ca="1" si="106"/>
        <v>0</v>
      </c>
    </row>
    <row r="6833" spans="1:3" x14ac:dyDescent="0.25">
      <c r="A6833" s="2">
        <v>44585.715277777803</v>
      </c>
      <c r="B6833">
        <v>8619.5284423828125</v>
      </c>
      <c r="C6833">
        <f t="shared" ca="1" si="106"/>
        <v>0</v>
      </c>
    </row>
    <row r="6834" spans="1:3" x14ac:dyDescent="0.25">
      <c r="A6834" s="2">
        <v>44585.71875</v>
      </c>
      <c r="B6834">
        <v>7834.010986328125</v>
      </c>
      <c r="C6834">
        <f t="shared" ca="1" si="106"/>
        <v>0</v>
      </c>
    </row>
    <row r="6835" spans="1:3" x14ac:dyDescent="0.25">
      <c r="A6835" s="2">
        <v>44585.722222222197</v>
      </c>
      <c r="B6835">
        <v>6851.2054443359375</v>
      </c>
      <c r="C6835">
        <f t="shared" ca="1" si="106"/>
        <v>0</v>
      </c>
    </row>
    <row r="6836" spans="1:3" x14ac:dyDescent="0.25">
      <c r="A6836" s="2">
        <v>44585.725694444402</v>
      </c>
      <c r="B6836">
        <v>5961.138916015625</v>
      </c>
      <c r="C6836">
        <f t="shared" ca="1" si="106"/>
        <v>0</v>
      </c>
    </row>
    <row r="6837" spans="1:3" x14ac:dyDescent="0.25">
      <c r="A6837" s="2">
        <v>44585.729166666701</v>
      </c>
      <c r="B6837">
        <v>5082.8841552734375</v>
      </c>
      <c r="C6837">
        <f t="shared" ca="1" si="106"/>
        <v>0</v>
      </c>
    </row>
    <row r="6838" spans="1:3" x14ac:dyDescent="0.25">
      <c r="A6838" s="2">
        <v>44585.732638888898</v>
      </c>
      <c r="B6838">
        <v>4397.5606689453125</v>
      </c>
      <c r="C6838">
        <f t="shared" ca="1" si="106"/>
        <v>0</v>
      </c>
    </row>
    <row r="6839" spans="1:3" x14ac:dyDescent="0.25">
      <c r="A6839" s="2">
        <v>44585.736111111102</v>
      </c>
      <c r="B6839">
        <v>3760.707763671875</v>
      </c>
      <c r="C6839">
        <f t="shared" ca="1" si="106"/>
        <v>0</v>
      </c>
    </row>
    <row r="6840" spans="1:3" x14ac:dyDescent="0.25">
      <c r="A6840" s="2">
        <v>44585.739583333299</v>
      </c>
      <c r="B6840">
        <v>3298.1446533203125</v>
      </c>
      <c r="C6840">
        <f t="shared" ca="1" si="106"/>
        <v>0</v>
      </c>
    </row>
    <row r="6841" spans="1:3" x14ac:dyDescent="0.25">
      <c r="A6841" s="2">
        <v>44585.743055555598</v>
      </c>
      <c r="B6841">
        <v>2837.0087890625</v>
      </c>
      <c r="C6841">
        <f t="shared" ca="1" si="106"/>
        <v>0</v>
      </c>
    </row>
    <row r="6842" spans="1:3" x14ac:dyDescent="0.25">
      <c r="A6842" s="2">
        <v>44585.746527777803</v>
      </c>
      <c r="B6842">
        <v>2350.8970947265625</v>
      </c>
      <c r="C6842">
        <f t="shared" ca="1" si="106"/>
        <v>0</v>
      </c>
    </row>
    <row r="6843" spans="1:3" x14ac:dyDescent="0.25">
      <c r="A6843" s="2">
        <v>44585.75</v>
      </c>
      <c r="B6843">
        <v>2028.13671875</v>
      </c>
      <c r="C6843">
        <f t="shared" ca="1" si="106"/>
        <v>0</v>
      </c>
    </row>
    <row r="6844" spans="1:3" x14ac:dyDescent="0.25">
      <c r="A6844" s="2">
        <v>44585.753472222197</v>
      </c>
      <c r="B6844">
        <v>1872.694091796875</v>
      </c>
      <c r="C6844">
        <f t="shared" ca="1" si="106"/>
        <v>0</v>
      </c>
    </row>
    <row r="6845" spans="1:3" x14ac:dyDescent="0.25">
      <c r="A6845" s="2">
        <v>44585.756944444402</v>
      </c>
      <c r="B6845">
        <v>1779.7255859375</v>
      </c>
      <c r="C6845">
        <f t="shared" ca="1" si="106"/>
        <v>0</v>
      </c>
    </row>
    <row r="6846" spans="1:3" x14ac:dyDescent="0.25">
      <c r="A6846" s="2">
        <v>44585.760416666701</v>
      </c>
      <c r="B6846">
        <v>1640.1961364746094</v>
      </c>
      <c r="C6846">
        <f t="shared" ca="1" si="106"/>
        <v>0</v>
      </c>
    </row>
    <row r="6847" spans="1:3" x14ac:dyDescent="0.25">
      <c r="A6847" s="2">
        <v>44585.763888888898</v>
      </c>
      <c r="B6847">
        <v>1630.3292541503906</v>
      </c>
      <c r="C6847">
        <f t="shared" ca="1" si="106"/>
        <v>0</v>
      </c>
    </row>
    <row r="6848" spans="1:3" x14ac:dyDescent="0.25">
      <c r="A6848" s="2">
        <v>44585.767361111102</v>
      </c>
      <c r="B6848">
        <v>1651.0525283813477</v>
      </c>
      <c r="C6848">
        <f t="shared" ca="1" si="106"/>
        <v>0</v>
      </c>
    </row>
    <row r="6849" spans="1:3" x14ac:dyDescent="0.25">
      <c r="A6849" s="2">
        <v>44585.770833333299</v>
      </c>
      <c r="B6849">
        <v>1737.707836151123</v>
      </c>
      <c r="C6849">
        <f t="shared" ca="1" si="106"/>
        <v>0</v>
      </c>
    </row>
    <row r="6850" spans="1:3" x14ac:dyDescent="0.25">
      <c r="A6850" s="2">
        <v>44585.774305555598</v>
      </c>
      <c r="B6850">
        <v>1768.2025413513184</v>
      </c>
      <c r="C6850">
        <f t="shared" ca="1" si="106"/>
        <v>0</v>
      </c>
    </row>
    <row r="6851" spans="1:3" x14ac:dyDescent="0.25">
      <c r="A6851" s="2">
        <v>44585.777777777803</v>
      </c>
      <c r="B6851">
        <v>1862.255322933197</v>
      </c>
      <c r="C6851">
        <f t="shared" ca="1" si="106"/>
        <v>0</v>
      </c>
    </row>
    <row r="6852" spans="1:3" x14ac:dyDescent="0.25">
      <c r="A6852" s="2">
        <v>44585.78125</v>
      </c>
      <c r="B6852">
        <v>1983.0635986328125</v>
      </c>
      <c r="C6852">
        <f t="shared" ref="C6852:C6915" ca="1" si="107">OFFSET($B$3,(ROW(B6850)-1)*12,0)</f>
        <v>0</v>
      </c>
    </row>
    <row r="6853" spans="1:3" x14ac:dyDescent="0.25">
      <c r="A6853" s="2">
        <v>44585.784722222197</v>
      </c>
      <c r="B6853">
        <v>2061.629150390625</v>
      </c>
      <c r="C6853">
        <f t="shared" ca="1" si="107"/>
        <v>0</v>
      </c>
    </row>
    <row r="6854" spans="1:3" x14ac:dyDescent="0.25">
      <c r="A6854" s="2">
        <v>44585.788194444402</v>
      </c>
      <c r="B6854">
        <v>2206.1215872764587</v>
      </c>
      <c r="C6854">
        <f t="shared" ca="1" si="107"/>
        <v>0</v>
      </c>
    </row>
    <row r="6855" spans="1:3" x14ac:dyDescent="0.25">
      <c r="A6855" s="2">
        <v>44585.791666666701</v>
      </c>
      <c r="B6855">
        <v>2311.17236328125</v>
      </c>
      <c r="C6855">
        <f t="shared" ca="1" si="107"/>
        <v>0</v>
      </c>
    </row>
    <row r="6856" spans="1:3" x14ac:dyDescent="0.25">
      <c r="A6856" s="2">
        <v>44585.795138888898</v>
      </c>
      <c r="B6856">
        <v>2401.581787109375</v>
      </c>
      <c r="C6856">
        <f t="shared" ca="1" si="107"/>
        <v>0</v>
      </c>
    </row>
    <row r="6857" spans="1:3" x14ac:dyDescent="0.25">
      <c r="A6857" s="2">
        <v>44585.798611111102</v>
      </c>
      <c r="B6857">
        <v>2477.6058297157288</v>
      </c>
      <c r="C6857">
        <f t="shared" ca="1" si="107"/>
        <v>0</v>
      </c>
    </row>
    <row r="6858" spans="1:3" x14ac:dyDescent="0.25">
      <c r="A6858" s="2">
        <v>44585.802083333299</v>
      </c>
      <c r="B6858">
        <v>2548.7919487953186</v>
      </c>
      <c r="C6858">
        <f t="shared" ca="1" si="107"/>
        <v>0</v>
      </c>
    </row>
    <row r="6859" spans="1:3" x14ac:dyDescent="0.25">
      <c r="A6859" s="2">
        <v>44585.805555555598</v>
      </c>
      <c r="B6859">
        <v>2628.43505859375</v>
      </c>
      <c r="C6859">
        <f t="shared" ca="1" si="107"/>
        <v>0</v>
      </c>
    </row>
    <row r="6860" spans="1:3" x14ac:dyDescent="0.25">
      <c r="A6860" s="2">
        <v>44585.809027777803</v>
      </c>
      <c r="B6860">
        <v>2706.7974696159363</v>
      </c>
      <c r="C6860">
        <f t="shared" ca="1" si="107"/>
        <v>0</v>
      </c>
    </row>
    <row r="6861" spans="1:3" x14ac:dyDescent="0.25">
      <c r="A6861" s="2">
        <v>44585.8125</v>
      </c>
      <c r="B6861">
        <v>2767.1422281265259</v>
      </c>
      <c r="C6861">
        <f t="shared" ca="1" si="107"/>
        <v>0</v>
      </c>
    </row>
    <row r="6862" spans="1:3" x14ac:dyDescent="0.25">
      <c r="A6862" s="2">
        <v>44585.815972222197</v>
      </c>
      <c r="B6862">
        <v>2802.3663845062256</v>
      </c>
      <c r="C6862">
        <f t="shared" ca="1" si="107"/>
        <v>0</v>
      </c>
    </row>
    <row r="6863" spans="1:3" x14ac:dyDescent="0.25">
      <c r="A6863" s="2">
        <v>44585.819444444402</v>
      </c>
      <c r="B6863">
        <v>2842.6293487548828</v>
      </c>
      <c r="C6863">
        <f t="shared" ca="1" si="107"/>
        <v>0</v>
      </c>
    </row>
    <row r="6864" spans="1:3" x14ac:dyDescent="0.25">
      <c r="A6864" s="2">
        <v>44585.822916666701</v>
      </c>
      <c r="B6864">
        <v>2901.3888664245605</v>
      </c>
      <c r="C6864">
        <f t="shared" ca="1" si="107"/>
        <v>0</v>
      </c>
    </row>
    <row r="6865" spans="1:3" x14ac:dyDescent="0.25">
      <c r="A6865" s="2">
        <v>44585.826388888898</v>
      </c>
      <c r="B6865">
        <v>2932.7568426132202</v>
      </c>
      <c r="C6865">
        <f t="shared" ca="1" si="107"/>
        <v>0</v>
      </c>
    </row>
    <row r="6866" spans="1:3" x14ac:dyDescent="0.25">
      <c r="A6866" s="2">
        <v>44585.829861111102</v>
      </c>
      <c r="B6866">
        <v>2967.6703562736511</v>
      </c>
      <c r="C6866">
        <f t="shared" ca="1" si="107"/>
        <v>0</v>
      </c>
    </row>
    <row r="6867" spans="1:3" x14ac:dyDescent="0.25">
      <c r="A6867" s="2">
        <v>44585.833333333299</v>
      </c>
      <c r="B6867">
        <v>2974.4082813262939</v>
      </c>
      <c r="C6867">
        <f t="shared" ca="1" si="107"/>
        <v>0</v>
      </c>
    </row>
    <row r="6868" spans="1:3" x14ac:dyDescent="0.25">
      <c r="A6868" s="2">
        <v>44585.836805555598</v>
      </c>
      <c r="B6868">
        <v>3000.8776416778564</v>
      </c>
      <c r="C6868">
        <f t="shared" ca="1" si="107"/>
        <v>0</v>
      </c>
    </row>
    <row r="6869" spans="1:3" x14ac:dyDescent="0.25">
      <c r="A6869" s="2">
        <v>44585.840277777803</v>
      </c>
      <c r="B6869">
        <v>2894.5313181877136</v>
      </c>
      <c r="C6869">
        <f t="shared" ca="1" si="107"/>
        <v>0</v>
      </c>
    </row>
    <row r="6870" spans="1:3" x14ac:dyDescent="0.25">
      <c r="A6870" s="2">
        <v>44585.84375</v>
      </c>
      <c r="B6870">
        <v>2866.7877731323242</v>
      </c>
      <c r="C6870">
        <f t="shared" ca="1" si="107"/>
        <v>0</v>
      </c>
    </row>
    <row r="6871" spans="1:3" x14ac:dyDescent="0.25">
      <c r="A6871" s="2">
        <v>44585.847222222197</v>
      </c>
      <c r="B6871">
        <v>2892.1365203857422</v>
      </c>
      <c r="C6871">
        <f t="shared" ca="1" si="107"/>
        <v>0</v>
      </c>
    </row>
    <row r="6872" spans="1:3" x14ac:dyDescent="0.25">
      <c r="A6872" s="2">
        <v>44585.850694444402</v>
      </c>
      <c r="B6872">
        <v>2909.1765480041504</v>
      </c>
      <c r="C6872">
        <f t="shared" ca="1" si="107"/>
        <v>0</v>
      </c>
    </row>
    <row r="6873" spans="1:3" x14ac:dyDescent="0.25">
      <c r="A6873" s="2">
        <v>44585.854166666701</v>
      </c>
      <c r="B6873">
        <v>2910.7047119140625</v>
      </c>
      <c r="C6873">
        <f t="shared" ca="1" si="107"/>
        <v>0</v>
      </c>
    </row>
    <row r="6874" spans="1:3" x14ac:dyDescent="0.25">
      <c r="A6874" s="2">
        <v>44585.857638888898</v>
      </c>
      <c r="B6874">
        <v>2857.7515077590942</v>
      </c>
      <c r="C6874">
        <f t="shared" ca="1" si="107"/>
        <v>0</v>
      </c>
    </row>
    <row r="6875" spans="1:3" x14ac:dyDescent="0.25">
      <c r="A6875" s="2">
        <v>44585.861111111102</v>
      </c>
      <c r="B6875">
        <v>2827.5206928253174</v>
      </c>
      <c r="C6875">
        <f t="shared" ca="1" si="107"/>
        <v>0</v>
      </c>
    </row>
    <row r="6876" spans="1:3" x14ac:dyDescent="0.25">
      <c r="A6876" s="2">
        <v>44585.864583333299</v>
      </c>
      <c r="B6876">
        <v>2788.8529243469238</v>
      </c>
      <c r="C6876">
        <f t="shared" ca="1" si="107"/>
        <v>0</v>
      </c>
    </row>
    <row r="6877" spans="1:3" x14ac:dyDescent="0.25">
      <c r="A6877" s="2">
        <v>44585.868055555598</v>
      </c>
      <c r="B6877">
        <v>2794.2648162841797</v>
      </c>
      <c r="C6877">
        <f t="shared" ca="1" si="107"/>
        <v>0</v>
      </c>
    </row>
    <row r="6878" spans="1:3" x14ac:dyDescent="0.25">
      <c r="A6878" s="2">
        <v>44585.871527777803</v>
      </c>
      <c r="B6878">
        <v>2704.9691781997681</v>
      </c>
      <c r="C6878">
        <f t="shared" ca="1" si="107"/>
        <v>0</v>
      </c>
    </row>
    <row r="6879" spans="1:3" x14ac:dyDescent="0.25">
      <c r="A6879" s="2">
        <v>44585.875</v>
      </c>
      <c r="B6879">
        <v>2666.6507787704468</v>
      </c>
      <c r="C6879">
        <f t="shared" ca="1" si="107"/>
        <v>0</v>
      </c>
    </row>
    <row r="6880" spans="1:3" x14ac:dyDescent="0.25">
      <c r="A6880" s="2">
        <v>44585.878472222197</v>
      </c>
      <c r="B6880">
        <v>2651.1481199264526</v>
      </c>
      <c r="C6880">
        <f t="shared" ca="1" si="107"/>
        <v>0</v>
      </c>
    </row>
    <row r="6881" spans="1:3" x14ac:dyDescent="0.25">
      <c r="A6881" s="2">
        <v>44585.881944444402</v>
      </c>
      <c r="B6881">
        <v>2666.5958919525146</v>
      </c>
      <c r="C6881">
        <f t="shared" ca="1" si="107"/>
        <v>0</v>
      </c>
    </row>
    <row r="6882" spans="1:3" x14ac:dyDescent="0.25">
      <c r="A6882" s="2">
        <v>44585.885416666701</v>
      </c>
      <c r="B6882">
        <v>2660.0511932373047</v>
      </c>
      <c r="C6882">
        <f t="shared" ca="1" si="107"/>
        <v>0</v>
      </c>
    </row>
    <row r="6883" spans="1:3" x14ac:dyDescent="0.25">
      <c r="A6883" s="2">
        <v>44585.888888888898</v>
      </c>
      <c r="B6883">
        <v>2663.6380825042725</v>
      </c>
      <c r="C6883">
        <f t="shared" ca="1" si="107"/>
        <v>0</v>
      </c>
    </row>
    <row r="6884" spans="1:3" x14ac:dyDescent="0.25">
      <c r="A6884" s="2">
        <v>44585.892361111102</v>
      </c>
      <c r="B6884">
        <v>2638.786434173584</v>
      </c>
      <c r="C6884">
        <f t="shared" ca="1" si="107"/>
        <v>0</v>
      </c>
    </row>
    <row r="6885" spans="1:3" x14ac:dyDescent="0.25">
      <c r="A6885" s="2">
        <v>44585.895833333299</v>
      </c>
      <c r="B6885">
        <v>2617.8859062194824</v>
      </c>
      <c r="C6885">
        <f t="shared" ca="1" si="107"/>
        <v>0</v>
      </c>
    </row>
    <row r="6886" spans="1:3" x14ac:dyDescent="0.25">
      <c r="A6886" s="2">
        <v>44585.899305555598</v>
      </c>
      <c r="B6886">
        <v>2609.7705516815186</v>
      </c>
      <c r="C6886">
        <f t="shared" ca="1" si="107"/>
        <v>0</v>
      </c>
    </row>
    <row r="6887" spans="1:3" x14ac:dyDescent="0.25">
      <c r="A6887" s="2">
        <v>44585.902777777803</v>
      </c>
      <c r="B6887">
        <v>2620.0551280975342</v>
      </c>
      <c r="C6887">
        <f t="shared" ca="1" si="107"/>
        <v>0</v>
      </c>
    </row>
    <row r="6888" spans="1:3" x14ac:dyDescent="0.25">
      <c r="A6888" s="2">
        <v>44585.90625</v>
      </c>
      <c r="B6888">
        <v>2608.9085669517517</v>
      </c>
      <c r="C6888">
        <f t="shared" ca="1" si="107"/>
        <v>0</v>
      </c>
    </row>
    <row r="6889" spans="1:3" x14ac:dyDescent="0.25">
      <c r="A6889" s="2">
        <v>44585.909722222197</v>
      </c>
      <c r="B6889">
        <v>2669.5818557739258</v>
      </c>
      <c r="C6889">
        <f t="shared" ca="1" si="107"/>
        <v>0</v>
      </c>
    </row>
    <row r="6890" spans="1:3" x14ac:dyDescent="0.25">
      <c r="A6890" s="2">
        <v>44585.913194444402</v>
      </c>
      <c r="B6890">
        <v>2662.5871391296387</v>
      </c>
      <c r="C6890">
        <f t="shared" ca="1" si="107"/>
        <v>0</v>
      </c>
    </row>
    <row r="6891" spans="1:3" x14ac:dyDescent="0.25">
      <c r="A6891" s="2">
        <v>44585.916666666701</v>
      </c>
      <c r="B6891">
        <v>2651.0530834197998</v>
      </c>
      <c r="C6891">
        <f t="shared" ca="1" si="107"/>
        <v>0</v>
      </c>
    </row>
    <row r="6892" spans="1:3" x14ac:dyDescent="0.25">
      <c r="A6892" s="2">
        <v>44585.920138888898</v>
      </c>
      <c r="B6892">
        <v>2677.742938041687</v>
      </c>
      <c r="C6892">
        <f t="shared" ca="1" si="107"/>
        <v>0</v>
      </c>
    </row>
    <row r="6893" spans="1:3" x14ac:dyDescent="0.25">
      <c r="A6893" s="2">
        <v>44585.923611111102</v>
      </c>
      <c r="B6893">
        <v>2672.2547168731689</v>
      </c>
      <c r="C6893">
        <f t="shared" ca="1" si="107"/>
        <v>0</v>
      </c>
    </row>
    <row r="6894" spans="1:3" x14ac:dyDescent="0.25">
      <c r="A6894" s="2">
        <v>44585.927083333299</v>
      </c>
      <c r="B6894">
        <v>2589.4810428619385</v>
      </c>
      <c r="C6894">
        <f t="shared" ca="1" si="107"/>
        <v>0</v>
      </c>
    </row>
    <row r="6895" spans="1:3" x14ac:dyDescent="0.25">
      <c r="A6895" s="2">
        <v>44585.930555555598</v>
      </c>
      <c r="B6895">
        <v>2645.4194602966309</v>
      </c>
      <c r="C6895">
        <f t="shared" ca="1" si="107"/>
        <v>0</v>
      </c>
    </row>
    <row r="6896" spans="1:3" x14ac:dyDescent="0.25">
      <c r="A6896" s="2">
        <v>44585.934027777803</v>
      </c>
      <c r="B6896">
        <v>2580.566554069519</v>
      </c>
      <c r="C6896">
        <f t="shared" ca="1" si="107"/>
        <v>0</v>
      </c>
    </row>
    <row r="6897" spans="1:3" x14ac:dyDescent="0.25">
      <c r="A6897" s="2">
        <v>44585.9375</v>
      </c>
      <c r="B6897">
        <v>2570.1332569122314</v>
      </c>
      <c r="C6897">
        <f t="shared" ca="1" si="107"/>
        <v>0</v>
      </c>
    </row>
    <row r="6898" spans="1:3" x14ac:dyDescent="0.25">
      <c r="A6898" s="2">
        <v>44585.940972222197</v>
      </c>
      <c r="B6898">
        <v>2568.9514122009277</v>
      </c>
      <c r="C6898">
        <f t="shared" ca="1" si="107"/>
        <v>0</v>
      </c>
    </row>
    <row r="6899" spans="1:3" x14ac:dyDescent="0.25">
      <c r="A6899" s="2">
        <v>44585.944444444402</v>
      </c>
      <c r="B6899">
        <v>2565.0298376083374</v>
      </c>
      <c r="C6899">
        <f t="shared" ca="1" si="107"/>
        <v>0</v>
      </c>
    </row>
    <row r="6900" spans="1:3" x14ac:dyDescent="0.25">
      <c r="A6900" s="2">
        <v>44585.947916666701</v>
      </c>
      <c r="B6900">
        <v>2559.1074066162109</v>
      </c>
      <c r="C6900">
        <f t="shared" ca="1" si="107"/>
        <v>0</v>
      </c>
    </row>
    <row r="6901" spans="1:3" x14ac:dyDescent="0.25">
      <c r="A6901" s="2">
        <v>44585.951388888898</v>
      </c>
      <c r="B6901">
        <v>2540.4606790542603</v>
      </c>
      <c r="C6901">
        <f t="shared" ca="1" si="107"/>
        <v>0</v>
      </c>
    </row>
    <row r="6902" spans="1:3" x14ac:dyDescent="0.25">
      <c r="A6902" s="2">
        <v>44585.954861111102</v>
      </c>
      <c r="B6902">
        <v>2513.1559009552002</v>
      </c>
      <c r="C6902">
        <f t="shared" ca="1" si="107"/>
        <v>0</v>
      </c>
    </row>
    <row r="6903" spans="1:3" x14ac:dyDescent="0.25">
      <c r="A6903" s="2">
        <v>44585.958333333299</v>
      </c>
      <c r="B6903">
        <v>2474.8420372009277</v>
      </c>
      <c r="C6903">
        <f t="shared" ca="1" si="107"/>
        <v>0</v>
      </c>
    </row>
    <row r="6904" spans="1:3" x14ac:dyDescent="0.25">
      <c r="A6904" s="2">
        <v>44585.961805555598</v>
      </c>
      <c r="B6904">
        <v>2405.1826248168945</v>
      </c>
      <c r="C6904">
        <f t="shared" ca="1" si="107"/>
        <v>0</v>
      </c>
    </row>
    <row r="6905" spans="1:3" x14ac:dyDescent="0.25">
      <c r="A6905" s="2">
        <v>44585.965277777803</v>
      </c>
      <c r="B6905">
        <v>2380.5385484695435</v>
      </c>
      <c r="C6905">
        <f t="shared" ca="1" si="107"/>
        <v>0</v>
      </c>
    </row>
    <row r="6906" spans="1:3" x14ac:dyDescent="0.25">
      <c r="A6906" s="2">
        <v>44585.96875</v>
      </c>
      <c r="B6906">
        <v>2333.3639755249023</v>
      </c>
      <c r="C6906">
        <f t="shared" ca="1" si="107"/>
        <v>0</v>
      </c>
    </row>
    <row r="6907" spans="1:3" x14ac:dyDescent="0.25">
      <c r="A6907" s="2">
        <v>44585.972222222197</v>
      </c>
      <c r="B6907">
        <v>2362.2484397888184</v>
      </c>
      <c r="C6907">
        <f t="shared" ca="1" si="107"/>
        <v>0</v>
      </c>
    </row>
    <row r="6908" spans="1:3" x14ac:dyDescent="0.25">
      <c r="A6908" s="2">
        <v>44585.975694444402</v>
      </c>
      <c r="B6908">
        <v>2355.216796875</v>
      </c>
      <c r="C6908">
        <f t="shared" ca="1" si="107"/>
        <v>0</v>
      </c>
    </row>
    <row r="6909" spans="1:3" x14ac:dyDescent="0.25">
      <c r="A6909" s="2">
        <v>44585.979166666701</v>
      </c>
      <c r="B6909">
        <v>2346.19580078125</v>
      </c>
      <c r="C6909">
        <f t="shared" ca="1" si="107"/>
        <v>0</v>
      </c>
    </row>
    <row r="6910" spans="1:3" x14ac:dyDescent="0.25">
      <c r="A6910" s="2">
        <v>44585.982638888898</v>
      </c>
      <c r="B6910">
        <v>2342.55859375</v>
      </c>
      <c r="C6910">
        <f t="shared" ca="1" si="107"/>
        <v>0</v>
      </c>
    </row>
    <row r="6911" spans="1:3" x14ac:dyDescent="0.25">
      <c r="A6911" s="2">
        <v>44585.986111111102</v>
      </c>
      <c r="B6911">
        <v>2320.8681640625</v>
      </c>
      <c r="C6911">
        <f t="shared" ca="1" si="107"/>
        <v>0</v>
      </c>
    </row>
    <row r="6912" spans="1:3" x14ac:dyDescent="0.25">
      <c r="A6912" s="2">
        <v>44585.989583333299</v>
      </c>
      <c r="B6912">
        <v>2311.505895614624</v>
      </c>
      <c r="C6912">
        <f t="shared" ca="1" si="107"/>
        <v>0</v>
      </c>
    </row>
    <row r="6913" spans="1:3" x14ac:dyDescent="0.25">
      <c r="A6913" s="2">
        <v>44585.993055555598</v>
      </c>
      <c r="B6913">
        <v>2297.5578579902649</v>
      </c>
      <c r="C6913">
        <f t="shared" ca="1" si="107"/>
        <v>0</v>
      </c>
    </row>
    <row r="6914" spans="1:3" x14ac:dyDescent="0.25">
      <c r="A6914" s="2">
        <v>44585.996527777803</v>
      </c>
      <c r="B6914">
        <v>2283.5634765625</v>
      </c>
      <c r="C6914">
        <f t="shared" ca="1" si="107"/>
        <v>0</v>
      </c>
    </row>
    <row r="6915" spans="1:3" x14ac:dyDescent="0.25">
      <c r="A6915" s="2">
        <v>44586</v>
      </c>
      <c r="B6915">
        <v>2268.026123046875</v>
      </c>
      <c r="C6915">
        <f t="shared" ca="1" si="107"/>
        <v>0</v>
      </c>
    </row>
    <row r="6916" spans="1:3" x14ac:dyDescent="0.25">
      <c r="A6916" s="2">
        <v>44586.003472222197</v>
      </c>
      <c r="B6916">
        <v>2282.6271314620972</v>
      </c>
      <c r="C6916">
        <f t="shared" ref="C6916:C6979" ca="1" si="108">OFFSET($B$3,(ROW(B6914)-1)*12,0)</f>
        <v>0</v>
      </c>
    </row>
    <row r="6917" spans="1:3" x14ac:dyDescent="0.25">
      <c r="A6917" s="2">
        <v>44586.006944444402</v>
      </c>
      <c r="B6917">
        <v>2305.079345703125</v>
      </c>
      <c r="C6917">
        <f t="shared" ca="1" si="108"/>
        <v>0</v>
      </c>
    </row>
    <row r="6918" spans="1:3" x14ac:dyDescent="0.25">
      <c r="A6918" s="2">
        <v>44586.010416666701</v>
      </c>
      <c r="B6918">
        <v>2322.503098487854</v>
      </c>
      <c r="C6918">
        <f t="shared" ca="1" si="108"/>
        <v>0</v>
      </c>
    </row>
    <row r="6919" spans="1:3" x14ac:dyDescent="0.25">
      <c r="A6919" s="2">
        <v>44586.013888888898</v>
      </c>
      <c r="B6919">
        <v>2358.3984098434448</v>
      </c>
      <c r="C6919">
        <f t="shared" ca="1" si="108"/>
        <v>0</v>
      </c>
    </row>
    <row r="6920" spans="1:3" x14ac:dyDescent="0.25">
      <c r="A6920" s="2">
        <v>44586.017361111102</v>
      </c>
      <c r="B6920">
        <v>2348.1415872573853</v>
      </c>
      <c r="C6920">
        <f t="shared" ca="1" si="108"/>
        <v>0</v>
      </c>
    </row>
    <row r="6921" spans="1:3" x14ac:dyDescent="0.25">
      <c r="A6921" s="2">
        <v>44586.020833333299</v>
      </c>
      <c r="B6921">
        <v>2246.689453125</v>
      </c>
      <c r="C6921">
        <f t="shared" ca="1" si="108"/>
        <v>0</v>
      </c>
    </row>
    <row r="6922" spans="1:3" x14ac:dyDescent="0.25">
      <c r="A6922" s="2">
        <v>44586.024305555598</v>
      </c>
      <c r="B6922">
        <v>2233.6021747589111</v>
      </c>
      <c r="C6922">
        <f t="shared" ca="1" si="108"/>
        <v>0</v>
      </c>
    </row>
    <row r="6923" spans="1:3" x14ac:dyDescent="0.25">
      <c r="A6923" s="2">
        <v>44586.027777777803</v>
      </c>
      <c r="B6923">
        <v>2224.4228515625</v>
      </c>
      <c r="C6923">
        <f t="shared" ca="1" si="108"/>
        <v>0</v>
      </c>
    </row>
    <row r="6924" spans="1:3" x14ac:dyDescent="0.25">
      <c r="A6924" s="2">
        <v>44586.03125</v>
      </c>
      <c r="B6924">
        <v>2221.693359375</v>
      </c>
      <c r="C6924">
        <f t="shared" ca="1" si="108"/>
        <v>0</v>
      </c>
    </row>
    <row r="6925" spans="1:3" x14ac:dyDescent="0.25">
      <c r="A6925" s="2">
        <v>44586.034722222197</v>
      </c>
      <c r="B6925">
        <v>2189.309326171875</v>
      </c>
      <c r="C6925">
        <f t="shared" ca="1" si="108"/>
        <v>0</v>
      </c>
    </row>
    <row r="6926" spans="1:3" x14ac:dyDescent="0.25">
      <c r="A6926" s="2">
        <v>44586.038194444402</v>
      </c>
      <c r="B6926">
        <v>2170.92626953125</v>
      </c>
      <c r="C6926">
        <f t="shared" ca="1" si="108"/>
        <v>0</v>
      </c>
    </row>
    <row r="6927" spans="1:3" x14ac:dyDescent="0.25">
      <c r="A6927" s="2">
        <v>44586.041666666701</v>
      </c>
      <c r="B6927">
        <v>2134.762451171875</v>
      </c>
      <c r="C6927">
        <f t="shared" ca="1" si="108"/>
        <v>0</v>
      </c>
    </row>
    <row r="6928" spans="1:3" x14ac:dyDescent="0.25">
      <c r="A6928" s="2">
        <v>44586.045138888898</v>
      </c>
      <c r="B6928">
        <v>2123.722900390625</v>
      </c>
      <c r="C6928">
        <f t="shared" ca="1" si="108"/>
        <v>0</v>
      </c>
    </row>
    <row r="6929" spans="1:3" x14ac:dyDescent="0.25">
      <c r="A6929" s="2">
        <v>44586.048611111102</v>
      </c>
      <c r="B6929">
        <v>2114.248291015625</v>
      </c>
      <c r="C6929">
        <f t="shared" ca="1" si="108"/>
        <v>0</v>
      </c>
    </row>
    <row r="6930" spans="1:3" x14ac:dyDescent="0.25">
      <c r="A6930" s="2">
        <v>44586.052083333299</v>
      </c>
      <c r="B6930">
        <v>2099.67822265625</v>
      </c>
      <c r="C6930">
        <f t="shared" ca="1" si="108"/>
        <v>0</v>
      </c>
    </row>
    <row r="6931" spans="1:3" x14ac:dyDescent="0.25">
      <c r="A6931" s="2">
        <v>44586.055555555598</v>
      </c>
      <c r="B6931">
        <v>2069.635009765625</v>
      </c>
      <c r="C6931">
        <f t="shared" ca="1" si="108"/>
        <v>0</v>
      </c>
    </row>
    <row r="6932" spans="1:3" x14ac:dyDescent="0.25">
      <c r="A6932" s="2">
        <v>44586.059027777803</v>
      </c>
      <c r="B6932">
        <v>2079.37890625</v>
      </c>
      <c r="C6932">
        <f t="shared" ca="1" si="108"/>
        <v>0</v>
      </c>
    </row>
    <row r="6933" spans="1:3" x14ac:dyDescent="0.25">
      <c r="A6933" s="2">
        <v>44586.0625</v>
      </c>
      <c r="B6933">
        <v>2065.590576171875</v>
      </c>
      <c r="C6933">
        <f t="shared" ca="1" si="108"/>
        <v>0</v>
      </c>
    </row>
    <row r="6934" spans="1:3" x14ac:dyDescent="0.25">
      <c r="A6934" s="2">
        <v>44586.065972222197</v>
      </c>
      <c r="B6934">
        <v>2034.013671875</v>
      </c>
      <c r="C6934">
        <f t="shared" ca="1" si="108"/>
        <v>0</v>
      </c>
    </row>
    <row r="6935" spans="1:3" x14ac:dyDescent="0.25">
      <c r="A6935" s="2">
        <v>44586.069444444402</v>
      </c>
      <c r="B6935">
        <v>2010.179443359375</v>
      </c>
      <c r="C6935">
        <f t="shared" ca="1" si="108"/>
        <v>0</v>
      </c>
    </row>
    <row r="6936" spans="1:3" x14ac:dyDescent="0.25">
      <c r="A6936" s="2">
        <v>44586.072916666701</v>
      </c>
      <c r="B6936">
        <v>1973.8156309127808</v>
      </c>
      <c r="C6936">
        <f t="shared" ca="1" si="108"/>
        <v>0</v>
      </c>
    </row>
    <row r="6937" spans="1:3" x14ac:dyDescent="0.25">
      <c r="A6937" s="2">
        <v>44586.076388888898</v>
      </c>
      <c r="B6937">
        <v>1901.158447265625</v>
      </c>
      <c r="C6937">
        <f t="shared" ca="1" si="108"/>
        <v>0</v>
      </c>
    </row>
    <row r="6938" spans="1:3" x14ac:dyDescent="0.25">
      <c r="A6938" s="2">
        <v>44586.079861111102</v>
      </c>
      <c r="B6938">
        <v>1866.248291015625</v>
      </c>
      <c r="C6938">
        <f t="shared" ca="1" si="108"/>
        <v>0</v>
      </c>
    </row>
    <row r="6939" spans="1:3" x14ac:dyDescent="0.25">
      <c r="A6939" s="2">
        <v>44586.083333333299</v>
      </c>
      <c r="B6939">
        <v>1843.43896484375</v>
      </c>
      <c r="C6939">
        <f t="shared" ca="1" si="108"/>
        <v>0</v>
      </c>
    </row>
    <row r="6940" spans="1:3" x14ac:dyDescent="0.25">
      <c r="A6940" s="2">
        <v>44586.086805555598</v>
      </c>
      <c r="B6940">
        <v>1808.957763671875</v>
      </c>
      <c r="C6940">
        <f t="shared" ca="1" si="108"/>
        <v>0</v>
      </c>
    </row>
    <row r="6941" spans="1:3" x14ac:dyDescent="0.25">
      <c r="A6941" s="2">
        <v>44586.090277777803</v>
      </c>
      <c r="B6941">
        <v>1785.406005859375</v>
      </c>
      <c r="C6941">
        <f t="shared" ca="1" si="108"/>
        <v>0</v>
      </c>
    </row>
    <row r="6942" spans="1:3" x14ac:dyDescent="0.25">
      <c r="A6942" s="2">
        <v>44586.09375</v>
      </c>
      <c r="B6942">
        <v>1783.544921875</v>
      </c>
      <c r="C6942">
        <f t="shared" ca="1" si="108"/>
        <v>0</v>
      </c>
    </row>
    <row r="6943" spans="1:3" x14ac:dyDescent="0.25">
      <c r="A6943" s="2">
        <v>44586.097222222197</v>
      </c>
      <c r="B6943">
        <v>1785.1634521484375</v>
      </c>
      <c r="C6943">
        <f t="shared" ca="1" si="108"/>
        <v>0</v>
      </c>
    </row>
    <row r="6944" spans="1:3" x14ac:dyDescent="0.25">
      <c r="A6944" s="2">
        <v>44586.100694444402</v>
      </c>
      <c r="B6944">
        <v>1812.6874809265137</v>
      </c>
      <c r="C6944">
        <f t="shared" ca="1" si="108"/>
        <v>0</v>
      </c>
    </row>
    <row r="6945" spans="1:3" x14ac:dyDescent="0.25">
      <c r="A6945" s="2">
        <v>44586.104166666701</v>
      </c>
      <c r="B6945">
        <v>1843.7886962890625</v>
      </c>
      <c r="C6945">
        <f t="shared" ca="1" si="108"/>
        <v>0</v>
      </c>
    </row>
    <row r="6946" spans="1:3" x14ac:dyDescent="0.25">
      <c r="A6946" s="2">
        <v>44586.107638888898</v>
      </c>
      <c r="B6946">
        <v>1869.5229239463806</v>
      </c>
      <c r="C6946">
        <f t="shared" ca="1" si="108"/>
        <v>0</v>
      </c>
    </row>
    <row r="6947" spans="1:3" x14ac:dyDescent="0.25">
      <c r="A6947" s="2">
        <v>44586.111111111102</v>
      </c>
      <c r="B6947">
        <v>1899.5225830078125</v>
      </c>
      <c r="C6947">
        <f t="shared" ca="1" si="108"/>
        <v>0</v>
      </c>
    </row>
    <row r="6948" spans="1:3" x14ac:dyDescent="0.25">
      <c r="A6948" s="2">
        <v>44586.114583333299</v>
      </c>
      <c r="B6948">
        <v>1912.32861328125</v>
      </c>
      <c r="C6948">
        <f t="shared" ca="1" si="108"/>
        <v>0</v>
      </c>
    </row>
    <row r="6949" spans="1:3" x14ac:dyDescent="0.25">
      <c r="A6949" s="2">
        <v>44586.118055555598</v>
      </c>
      <c r="B6949">
        <v>1948.24658203125</v>
      </c>
      <c r="C6949">
        <f t="shared" ca="1" si="108"/>
        <v>0</v>
      </c>
    </row>
    <row r="6950" spans="1:3" x14ac:dyDescent="0.25">
      <c r="A6950" s="2">
        <v>44586.121527777803</v>
      </c>
      <c r="B6950">
        <v>1924.1162109375</v>
      </c>
      <c r="C6950">
        <f t="shared" ca="1" si="108"/>
        <v>0</v>
      </c>
    </row>
    <row r="6951" spans="1:3" x14ac:dyDescent="0.25">
      <c r="A6951" s="2">
        <v>44586.125</v>
      </c>
      <c r="B6951">
        <v>1437.069580078125</v>
      </c>
      <c r="C6951">
        <f t="shared" ca="1" si="108"/>
        <v>0</v>
      </c>
    </row>
    <row r="6952" spans="1:3" x14ac:dyDescent="0.25">
      <c r="A6952" s="2">
        <v>44586.128472222197</v>
      </c>
      <c r="B6952">
        <v>1948.6678466796875</v>
      </c>
      <c r="C6952">
        <f t="shared" ca="1" si="108"/>
        <v>0</v>
      </c>
    </row>
    <row r="6953" spans="1:3" x14ac:dyDescent="0.25">
      <c r="A6953" s="2">
        <v>44586.131944444402</v>
      </c>
      <c r="B6953">
        <v>1967.9185791015625</v>
      </c>
      <c r="C6953">
        <f t="shared" ca="1" si="108"/>
        <v>0</v>
      </c>
    </row>
    <row r="6954" spans="1:3" x14ac:dyDescent="0.25">
      <c r="A6954" s="2">
        <v>44586.135416666701</v>
      </c>
      <c r="B6954">
        <v>1995.588134765625</v>
      </c>
      <c r="C6954">
        <f t="shared" ca="1" si="108"/>
        <v>0</v>
      </c>
    </row>
    <row r="6955" spans="1:3" x14ac:dyDescent="0.25">
      <c r="A6955" s="2">
        <v>44586.138888888898</v>
      </c>
      <c r="B6955">
        <v>2034.39892578125</v>
      </c>
      <c r="C6955">
        <f t="shared" ca="1" si="108"/>
        <v>0</v>
      </c>
    </row>
    <row r="6956" spans="1:3" x14ac:dyDescent="0.25">
      <c r="A6956" s="2">
        <v>44586.142361111102</v>
      </c>
      <c r="B6956">
        <v>2050.509765625</v>
      </c>
      <c r="C6956">
        <f t="shared" ca="1" si="108"/>
        <v>0</v>
      </c>
    </row>
    <row r="6957" spans="1:3" x14ac:dyDescent="0.25">
      <c r="A6957" s="2">
        <v>44586.145833333299</v>
      </c>
      <c r="B6957">
        <v>2076.69482421875</v>
      </c>
      <c r="C6957">
        <f t="shared" ca="1" si="108"/>
        <v>0</v>
      </c>
    </row>
    <row r="6958" spans="1:3" x14ac:dyDescent="0.25">
      <c r="A6958" s="2">
        <v>44586.149305555598</v>
      </c>
      <c r="B6958">
        <v>2093.1298828125</v>
      </c>
      <c r="C6958">
        <f t="shared" ca="1" si="108"/>
        <v>0</v>
      </c>
    </row>
    <row r="6959" spans="1:3" x14ac:dyDescent="0.25">
      <c r="A6959" s="2">
        <v>44586.152777777803</v>
      </c>
      <c r="B6959">
        <v>2098.4890174865723</v>
      </c>
      <c r="C6959">
        <f t="shared" ca="1" si="108"/>
        <v>0</v>
      </c>
    </row>
    <row r="6960" spans="1:3" x14ac:dyDescent="0.25">
      <c r="A6960" s="2">
        <v>44586.15625</v>
      </c>
      <c r="B6960">
        <v>2109.0302734375</v>
      </c>
      <c r="C6960">
        <f t="shared" ca="1" si="108"/>
        <v>0</v>
      </c>
    </row>
    <row r="6961" spans="1:3" x14ac:dyDescent="0.25">
      <c r="A6961" s="2">
        <v>44586.159722222197</v>
      </c>
      <c r="B6961">
        <v>2120.218994140625</v>
      </c>
      <c r="C6961">
        <f t="shared" ca="1" si="108"/>
        <v>0</v>
      </c>
    </row>
    <row r="6962" spans="1:3" x14ac:dyDescent="0.25">
      <c r="A6962" s="2">
        <v>44586.163194444402</v>
      </c>
      <c r="B6962">
        <v>2117.26416015625</v>
      </c>
      <c r="C6962">
        <f t="shared" ca="1" si="108"/>
        <v>0</v>
      </c>
    </row>
    <row r="6963" spans="1:3" x14ac:dyDescent="0.25">
      <c r="A6963" s="2">
        <v>44586.166666666701</v>
      </c>
      <c r="B6963">
        <v>2104.890625</v>
      </c>
      <c r="C6963">
        <f t="shared" ca="1" si="108"/>
        <v>0</v>
      </c>
    </row>
    <row r="6964" spans="1:3" x14ac:dyDescent="0.25">
      <c r="A6964" s="2">
        <v>44586.170138888898</v>
      </c>
      <c r="B6964">
        <v>2084.19677734375</v>
      </c>
      <c r="C6964">
        <f t="shared" ca="1" si="108"/>
        <v>0</v>
      </c>
    </row>
    <row r="6965" spans="1:3" x14ac:dyDescent="0.25">
      <c r="A6965" s="2">
        <v>44586.173611111102</v>
      </c>
      <c r="B6965">
        <v>2100.222412109375</v>
      </c>
      <c r="C6965">
        <f t="shared" ca="1" si="108"/>
        <v>0</v>
      </c>
    </row>
    <row r="6966" spans="1:3" x14ac:dyDescent="0.25">
      <c r="A6966" s="2">
        <v>44586.177083333299</v>
      </c>
      <c r="B6966">
        <v>2116.85498046875</v>
      </c>
      <c r="C6966">
        <f t="shared" ca="1" si="108"/>
        <v>0</v>
      </c>
    </row>
    <row r="6967" spans="1:3" x14ac:dyDescent="0.25">
      <c r="A6967" s="2">
        <v>44586.180555555598</v>
      </c>
      <c r="B6967">
        <v>2091.666259765625</v>
      </c>
      <c r="C6967">
        <f t="shared" ca="1" si="108"/>
        <v>0</v>
      </c>
    </row>
    <row r="6968" spans="1:3" x14ac:dyDescent="0.25">
      <c r="A6968" s="2">
        <v>44586.184027777803</v>
      </c>
      <c r="B6968">
        <v>2115.29541015625</v>
      </c>
      <c r="C6968">
        <f t="shared" ca="1" si="108"/>
        <v>0</v>
      </c>
    </row>
    <row r="6969" spans="1:3" x14ac:dyDescent="0.25">
      <c r="A6969" s="2">
        <v>44586.1875</v>
      </c>
      <c r="B6969">
        <v>2127.391845703125</v>
      </c>
      <c r="C6969">
        <f t="shared" ca="1" si="108"/>
        <v>0</v>
      </c>
    </row>
    <row r="6970" spans="1:3" x14ac:dyDescent="0.25">
      <c r="A6970" s="2">
        <v>44586.190972222197</v>
      </c>
      <c r="B6970">
        <v>2126.0078125</v>
      </c>
      <c r="C6970">
        <f t="shared" ca="1" si="108"/>
        <v>0</v>
      </c>
    </row>
    <row r="6971" spans="1:3" x14ac:dyDescent="0.25">
      <c r="A6971" s="2">
        <v>44586.194444444402</v>
      </c>
      <c r="B6971">
        <v>2093.297119140625</v>
      </c>
      <c r="C6971">
        <f t="shared" ca="1" si="108"/>
        <v>0</v>
      </c>
    </row>
    <row r="6972" spans="1:3" x14ac:dyDescent="0.25">
      <c r="A6972" s="2">
        <v>44586.197916666701</v>
      </c>
      <c r="B6972">
        <v>2089.8251953125</v>
      </c>
      <c r="C6972">
        <f t="shared" ca="1" si="108"/>
        <v>0</v>
      </c>
    </row>
    <row r="6973" spans="1:3" x14ac:dyDescent="0.25">
      <c r="A6973" s="2">
        <v>44586.201388888898</v>
      </c>
      <c r="B6973">
        <v>2093.15380859375</v>
      </c>
      <c r="C6973">
        <f t="shared" ca="1" si="108"/>
        <v>0</v>
      </c>
    </row>
    <row r="6974" spans="1:3" x14ac:dyDescent="0.25">
      <c r="A6974" s="2">
        <v>44586.204861111102</v>
      </c>
      <c r="B6974">
        <v>2111.152587890625</v>
      </c>
      <c r="C6974">
        <f t="shared" ca="1" si="108"/>
        <v>0</v>
      </c>
    </row>
    <row r="6975" spans="1:3" x14ac:dyDescent="0.25">
      <c r="A6975" s="2">
        <v>44586.208333333299</v>
      </c>
      <c r="B6975">
        <v>2112.43896484375</v>
      </c>
      <c r="C6975">
        <f t="shared" ca="1" si="108"/>
        <v>0</v>
      </c>
    </row>
    <row r="6976" spans="1:3" x14ac:dyDescent="0.25">
      <c r="A6976" s="2">
        <v>44586.211805555598</v>
      </c>
      <c r="B6976">
        <v>2113.072021484375</v>
      </c>
      <c r="C6976">
        <f t="shared" ca="1" si="108"/>
        <v>0</v>
      </c>
    </row>
    <row r="6977" spans="1:3" x14ac:dyDescent="0.25">
      <c r="A6977" s="2">
        <v>44586.215277777803</v>
      </c>
      <c r="B6977">
        <v>2135.9743247032166</v>
      </c>
      <c r="C6977">
        <f t="shared" ca="1" si="108"/>
        <v>0</v>
      </c>
    </row>
    <row r="6978" spans="1:3" x14ac:dyDescent="0.25">
      <c r="A6978" s="2">
        <v>44586.21875</v>
      </c>
      <c r="B6978">
        <v>2143.79736328125</v>
      </c>
      <c r="C6978">
        <f t="shared" ca="1" si="108"/>
        <v>0</v>
      </c>
    </row>
    <row r="6979" spans="1:3" x14ac:dyDescent="0.25">
      <c r="A6979" s="2">
        <v>44586.222222222197</v>
      </c>
      <c r="B6979">
        <v>2130.915283203125</v>
      </c>
      <c r="C6979">
        <f t="shared" ca="1" si="108"/>
        <v>0</v>
      </c>
    </row>
    <row r="6980" spans="1:3" x14ac:dyDescent="0.25">
      <c r="A6980" s="2">
        <v>44586.225694444402</v>
      </c>
      <c r="B6980">
        <v>2119.467041015625</v>
      </c>
      <c r="C6980">
        <f t="shared" ref="C6980:C7043" ca="1" si="109">OFFSET($B$3,(ROW(B6978)-1)*12,0)</f>
        <v>0</v>
      </c>
    </row>
    <row r="6981" spans="1:3" x14ac:dyDescent="0.25">
      <c r="A6981" s="2">
        <v>44586.229166666701</v>
      </c>
      <c r="B6981">
        <v>2133.972900390625</v>
      </c>
      <c r="C6981">
        <f t="shared" ca="1" si="109"/>
        <v>0</v>
      </c>
    </row>
    <row r="6982" spans="1:3" x14ac:dyDescent="0.25">
      <c r="A6982" s="2">
        <v>44586.232638888898</v>
      </c>
      <c r="B6982">
        <v>2127.539306640625</v>
      </c>
      <c r="C6982">
        <f t="shared" ca="1" si="109"/>
        <v>0</v>
      </c>
    </row>
    <row r="6983" spans="1:3" x14ac:dyDescent="0.25">
      <c r="A6983" s="2">
        <v>44586.236111111102</v>
      </c>
      <c r="B6983">
        <v>2137.96240234375</v>
      </c>
      <c r="C6983">
        <f t="shared" ca="1" si="109"/>
        <v>0</v>
      </c>
    </row>
    <row r="6984" spans="1:3" x14ac:dyDescent="0.25">
      <c r="A6984" s="2">
        <v>44586.239583333299</v>
      </c>
      <c r="B6984">
        <v>2135.958984375</v>
      </c>
      <c r="C6984">
        <f t="shared" ca="1" si="109"/>
        <v>0</v>
      </c>
    </row>
    <row r="6985" spans="1:3" x14ac:dyDescent="0.25">
      <c r="A6985" s="2">
        <v>44586.243055555598</v>
      </c>
      <c r="B6985">
        <v>2274.916259765625</v>
      </c>
      <c r="C6985">
        <f t="shared" ca="1" si="109"/>
        <v>0</v>
      </c>
    </row>
    <row r="6986" spans="1:3" x14ac:dyDescent="0.25">
      <c r="A6986" s="2">
        <v>44586.246527777803</v>
      </c>
      <c r="B6986">
        <v>2306.493896484375</v>
      </c>
      <c r="C6986">
        <f t="shared" ca="1" si="109"/>
        <v>0</v>
      </c>
    </row>
    <row r="6987" spans="1:3" x14ac:dyDescent="0.25">
      <c r="A6987" s="2">
        <v>44586.25</v>
      </c>
      <c r="B6987">
        <v>2288.671630859375</v>
      </c>
      <c r="C6987">
        <f t="shared" ca="1" si="109"/>
        <v>0</v>
      </c>
    </row>
    <row r="6988" spans="1:3" x14ac:dyDescent="0.25">
      <c r="A6988" s="2">
        <v>44586.253472222197</v>
      </c>
      <c r="B6988">
        <v>2278.5048828125</v>
      </c>
      <c r="C6988">
        <f t="shared" ca="1" si="109"/>
        <v>0</v>
      </c>
    </row>
    <row r="6989" spans="1:3" x14ac:dyDescent="0.25">
      <c r="A6989" s="2">
        <v>44586.256944444402</v>
      </c>
      <c r="B6989">
        <v>2320.57275390625</v>
      </c>
      <c r="C6989">
        <f t="shared" ca="1" si="109"/>
        <v>0</v>
      </c>
    </row>
    <row r="6990" spans="1:3" x14ac:dyDescent="0.25">
      <c r="A6990" s="2">
        <v>44586.260416666701</v>
      </c>
      <c r="B6990">
        <v>2284.92724609375</v>
      </c>
      <c r="C6990">
        <f t="shared" ca="1" si="109"/>
        <v>0</v>
      </c>
    </row>
    <row r="6991" spans="1:3" x14ac:dyDescent="0.25">
      <c r="A6991" s="2">
        <v>44586.263888888898</v>
      </c>
      <c r="B6991">
        <v>2303.872314453125</v>
      </c>
      <c r="C6991">
        <f t="shared" ca="1" si="109"/>
        <v>0</v>
      </c>
    </row>
    <row r="6992" spans="1:3" x14ac:dyDescent="0.25">
      <c r="A6992" s="2">
        <v>44586.267361111102</v>
      </c>
      <c r="B6992">
        <v>2303.7138671875</v>
      </c>
      <c r="C6992">
        <f t="shared" ca="1" si="109"/>
        <v>0</v>
      </c>
    </row>
    <row r="6993" spans="1:3" x14ac:dyDescent="0.25">
      <c r="A6993" s="2">
        <v>44586.270833333299</v>
      </c>
      <c r="B6993">
        <v>2356.02880859375</v>
      </c>
      <c r="C6993">
        <f t="shared" ca="1" si="109"/>
        <v>0</v>
      </c>
    </row>
    <row r="6994" spans="1:3" x14ac:dyDescent="0.25">
      <c r="A6994" s="2">
        <v>44586.274305555598</v>
      </c>
      <c r="B6994">
        <v>2349.7578125</v>
      </c>
      <c r="C6994">
        <f t="shared" ca="1" si="109"/>
        <v>0</v>
      </c>
    </row>
    <row r="6995" spans="1:3" x14ac:dyDescent="0.25">
      <c r="A6995" s="2">
        <v>44586.277777777803</v>
      </c>
      <c r="B6995">
        <v>2350.02490234375</v>
      </c>
      <c r="C6995">
        <f t="shared" ca="1" si="109"/>
        <v>0</v>
      </c>
    </row>
    <row r="6996" spans="1:3" x14ac:dyDescent="0.25">
      <c r="A6996" s="2">
        <v>44586.28125</v>
      </c>
      <c r="B6996">
        <v>2359.174560546875</v>
      </c>
      <c r="C6996">
        <f t="shared" ca="1" si="109"/>
        <v>0</v>
      </c>
    </row>
    <row r="6997" spans="1:3" x14ac:dyDescent="0.25">
      <c r="A6997" s="2">
        <v>44586.284722222197</v>
      </c>
      <c r="B6997">
        <v>2331.740478515625</v>
      </c>
      <c r="C6997">
        <f t="shared" ca="1" si="109"/>
        <v>0</v>
      </c>
    </row>
    <row r="6998" spans="1:3" x14ac:dyDescent="0.25">
      <c r="A6998" s="2">
        <v>44586.288194444402</v>
      </c>
      <c r="B6998">
        <v>2379.7730178833008</v>
      </c>
      <c r="C6998">
        <f t="shared" ca="1" si="109"/>
        <v>0</v>
      </c>
    </row>
    <row r="6999" spans="1:3" x14ac:dyDescent="0.25">
      <c r="A6999" s="2">
        <v>44586.291666666701</v>
      </c>
      <c r="B6999">
        <v>2424.0727996826172</v>
      </c>
      <c r="C6999">
        <f t="shared" ca="1" si="109"/>
        <v>0</v>
      </c>
    </row>
    <row r="7000" spans="1:3" x14ac:dyDescent="0.25">
      <c r="A7000" s="2">
        <v>44586.295138888898</v>
      </c>
      <c r="B7000">
        <v>2557.4212036132813</v>
      </c>
      <c r="C7000">
        <f t="shared" ca="1" si="109"/>
        <v>0</v>
      </c>
    </row>
    <row r="7001" spans="1:3" x14ac:dyDescent="0.25">
      <c r="A7001" s="2">
        <v>44586.298611111102</v>
      </c>
      <c r="B7001">
        <v>2682.5930786132813</v>
      </c>
      <c r="C7001">
        <f t="shared" ca="1" si="109"/>
        <v>0</v>
      </c>
    </row>
    <row r="7002" spans="1:3" x14ac:dyDescent="0.25">
      <c r="A7002" s="2">
        <v>44586.302083333299</v>
      </c>
      <c r="B7002">
        <v>2823.1016540527344</v>
      </c>
      <c r="C7002">
        <f t="shared" ca="1" si="109"/>
        <v>0</v>
      </c>
    </row>
    <row r="7003" spans="1:3" x14ac:dyDescent="0.25">
      <c r="A7003" s="2">
        <v>44586.305555555598</v>
      </c>
      <c r="B7003">
        <v>3009.8079833984375</v>
      </c>
      <c r="C7003">
        <f t="shared" ca="1" si="109"/>
        <v>0</v>
      </c>
    </row>
    <row r="7004" spans="1:3" x14ac:dyDescent="0.25">
      <c r="A7004" s="2">
        <v>44586.309027777803</v>
      </c>
      <c r="B7004">
        <v>3201.1015014648438</v>
      </c>
      <c r="C7004">
        <f t="shared" ca="1" si="109"/>
        <v>0</v>
      </c>
    </row>
    <row r="7005" spans="1:3" x14ac:dyDescent="0.25">
      <c r="A7005" s="2">
        <v>44586.3125</v>
      </c>
      <c r="B7005">
        <v>3541.8172607421875</v>
      </c>
      <c r="C7005">
        <f t="shared" ca="1" si="109"/>
        <v>0</v>
      </c>
    </row>
    <row r="7006" spans="1:3" x14ac:dyDescent="0.25">
      <c r="A7006" s="2">
        <v>44586.315972222197</v>
      </c>
      <c r="B7006">
        <v>3854.16259765625</v>
      </c>
      <c r="C7006">
        <f t="shared" ca="1" si="109"/>
        <v>0</v>
      </c>
    </row>
    <row r="7007" spans="1:3" x14ac:dyDescent="0.25">
      <c r="A7007" s="2">
        <v>44586.319444444402</v>
      </c>
      <c r="B7007">
        <v>4215.294921875</v>
      </c>
      <c r="C7007">
        <f t="shared" ca="1" si="109"/>
        <v>0</v>
      </c>
    </row>
    <row r="7008" spans="1:3" x14ac:dyDescent="0.25">
      <c r="A7008" s="2">
        <v>44586.322916666701</v>
      </c>
      <c r="B7008">
        <v>4662.884765625</v>
      </c>
      <c r="C7008">
        <f t="shared" ca="1" si="109"/>
        <v>0</v>
      </c>
    </row>
    <row r="7009" spans="1:3" x14ac:dyDescent="0.25">
      <c r="A7009" s="2">
        <v>44586.326388888898</v>
      </c>
      <c r="B7009">
        <v>5171.138916015625</v>
      </c>
      <c r="C7009">
        <f t="shared" ca="1" si="109"/>
        <v>0</v>
      </c>
    </row>
    <row r="7010" spans="1:3" x14ac:dyDescent="0.25">
      <c r="A7010" s="2">
        <v>44586.329861111102</v>
      </c>
      <c r="B7010">
        <v>5618.4326171875</v>
      </c>
      <c r="C7010">
        <f t="shared" ca="1" si="109"/>
        <v>0</v>
      </c>
    </row>
    <row r="7011" spans="1:3" x14ac:dyDescent="0.25">
      <c r="A7011" s="2">
        <v>44586.333333333299</v>
      </c>
      <c r="B7011">
        <v>6371.815185546875</v>
      </c>
      <c r="C7011">
        <f t="shared" ca="1" si="109"/>
        <v>0</v>
      </c>
    </row>
    <row r="7012" spans="1:3" x14ac:dyDescent="0.25">
      <c r="A7012" s="2">
        <v>44586.336805555598</v>
      </c>
      <c r="B7012">
        <v>7115.471435546875</v>
      </c>
      <c r="C7012">
        <f t="shared" ca="1" si="109"/>
        <v>0</v>
      </c>
    </row>
    <row r="7013" spans="1:3" x14ac:dyDescent="0.25">
      <c r="A7013" s="2">
        <v>44586.340277777803</v>
      </c>
      <c r="B7013">
        <v>7950.107666015625</v>
      </c>
      <c r="C7013">
        <f t="shared" ca="1" si="109"/>
        <v>0</v>
      </c>
    </row>
    <row r="7014" spans="1:3" x14ac:dyDescent="0.25">
      <c r="A7014" s="2">
        <v>44586.34375</v>
      </c>
      <c r="B7014">
        <v>8695.332763671875</v>
      </c>
      <c r="C7014">
        <f t="shared" ca="1" si="109"/>
        <v>0</v>
      </c>
    </row>
    <row r="7015" spans="1:3" x14ac:dyDescent="0.25">
      <c r="A7015" s="2">
        <v>44586.347222222197</v>
      </c>
      <c r="B7015">
        <v>9543.439697265625</v>
      </c>
      <c r="C7015">
        <f t="shared" ca="1" si="109"/>
        <v>0</v>
      </c>
    </row>
    <row r="7016" spans="1:3" x14ac:dyDescent="0.25">
      <c r="A7016" s="2">
        <v>44586.350694444402</v>
      </c>
      <c r="B7016">
        <v>10368.45166015625</v>
      </c>
      <c r="C7016">
        <f t="shared" ca="1" si="109"/>
        <v>0</v>
      </c>
    </row>
    <row r="7017" spans="1:3" x14ac:dyDescent="0.25">
      <c r="A7017" s="2">
        <v>44586.354166666701</v>
      </c>
      <c r="B7017">
        <v>11272.0498046875</v>
      </c>
      <c r="C7017">
        <f t="shared" ca="1" si="109"/>
        <v>0</v>
      </c>
    </row>
    <row r="7018" spans="1:3" x14ac:dyDescent="0.25">
      <c r="A7018" s="2">
        <v>44586.357638888898</v>
      </c>
      <c r="B7018">
        <v>12184.3505859375</v>
      </c>
      <c r="C7018">
        <f t="shared" ca="1" si="109"/>
        <v>0</v>
      </c>
    </row>
    <row r="7019" spans="1:3" x14ac:dyDescent="0.25">
      <c r="A7019" s="2">
        <v>44586.361111111102</v>
      </c>
      <c r="B7019">
        <v>13131.549560546875</v>
      </c>
      <c r="C7019">
        <f t="shared" ca="1" si="109"/>
        <v>0</v>
      </c>
    </row>
    <row r="7020" spans="1:3" x14ac:dyDescent="0.25">
      <c r="A7020" s="2">
        <v>44586.364583333299</v>
      </c>
      <c r="B7020">
        <v>13922.66259765625</v>
      </c>
      <c r="C7020">
        <f t="shared" ca="1" si="109"/>
        <v>0</v>
      </c>
    </row>
    <row r="7021" spans="1:3" x14ac:dyDescent="0.25">
      <c r="A7021" s="2">
        <v>44586.368055555598</v>
      </c>
      <c r="B7021">
        <v>14737.283813476563</v>
      </c>
      <c r="C7021">
        <f t="shared" ca="1" si="109"/>
        <v>0</v>
      </c>
    </row>
    <row r="7022" spans="1:3" x14ac:dyDescent="0.25">
      <c r="A7022" s="2">
        <v>44586.371527777803</v>
      </c>
      <c r="B7022">
        <v>15526.784423828125</v>
      </c>
      <c r="C7022">
        <f t="shared" ca="1" si="109"/>
        <v>0</v>
      </c>
    </row>
    <row r="7023" spans="1:3" x14ac:dyDescent="0.25">
      <c r="A7023" s="2">
        <v>44586.375</v>
      </c>
      <c r="B7023">
        <v>16320.407958984375</v>
      </c>
      <c r="C7023">
        <f t="shared" ca="1" si="109"/>
        <v>0</v>
      </c>
    </row>
    <row r="7024" spans="1:3" x14ac:dyDescent="0.25">
      <c r="A7024" s="2">
        <v>44586.378472222197</v>
      </c>
      <c r="B7024">
        <v>17258.837158203125</v>
      </c>
      <c r="C7024">
        <f t="shared" ca="1" si="109"/>
        <v>0</v>
      </c>
    </row>
    <row r="7025" spans="1:3" x14ac:dyDescent="0.25">
      <c r="A7025" s="2">
        <v>44586.381944444402</v>
      </c>
      <c r="B7025">
        <v>18050.45361328125</v>
      </c>
      <c r="C7025">
        <f t="shared" ca="1" si="109"/>
        <v>0</v>
      </c>
    </row>
    <row r="7026" spans="1:3" x14ac:dyDescent="0.25">
      <c r="A7026" s="2">
        <v>44586.385416666701</v>
      </c>
      <c r="B7026">
        <v>18658.384155273438</v>
      </c>
      <c r="C7026">
        <f t="shared" ca="1" si="109"/>
        <v>0</v>
      </c>
    </row>
    <row r="7027" spans="1:3" x14ac:dyDescent="0.25">
      <c r="A7027" s="2">
        <v>44586.388888888898</v>
      </c>
      <c r="B7027">
        <v>19158.294677734375</v>
      </c>
      <c r="C7027">
        <f t="shared" ca="1" si="109"/>
        <v>0</v>
      </c>
    </row>
    <row r="7028" spans="1:3" x14ac:dyDescent="0.25">
      <c r="A7028" s="2">
        <v>44586.392361111102</v>
      </c>
      <c r="B7028">
        <v>20477.6767578125</v>
      </c>
      <c r="C7028">
        <f t="shared" ca="1" si="109"/>
        <v>0</v>
      </c>
    </row>
    <row r="7029" spans="1:3" x14ac:dyDescent="0.25">
      <c r="A7029" s="2">
        <v>44586.395833333299</v>
      </c>
      <c r="B7029">
        <v>21209.169555664063</v>
      </c>
      <c r="C7029">
        <f t="shared" ca="1" si="109"/>
        <v>0</v>
      </c>
    </row>
    <row r="7030" spans="1:3" x14ac:dyDescent="0.25">
      <c r="A7030" s="2">
        <v>44586.399305555598</v>
      </c>
      <c r="B7030">
        <v>21891.126953125</v>
      </c>
      <c r="C7030">
        <f t="shared" ca="1" si="109"/>
        <v>0</v>
      </c>
    </row>
    <row r="7031" spans="1:3" x14ac:dyDescent="0.25">
      <c r="A7031" s="2">
        <v>44586.402777777803</v>
      </c>
      <c r="B7031">
        <v>22396.650756835938</v>
      </c>
      <c r="C7031">
        <f t="shared" ca="1" si="109"/>
        <v>0</v>
      </c>
    </row>
    <row r="7032" spans="1:3" x14ac:dyDescent="0.25">
      <c r="A7032" s="2">
        <v>44586.40625</v>
      </c>
      <c r="B7032">
        <v>22853.419311523438</v>
      </c>
      <c r="C7032">
        <f t="shared" ca="1" si="109"/>
        <v>0</v>
      </c>
    </row>
    <row r="7033" spans="1:3" x14ac:dyDescent="0.25">
      <c r="A7033" s="2">
        <v>44586.409722222197</v>
      </c>
      <c r="B7033">
        <v>23425.362060546875</v>
      </c>
      <c r="C7033">
        <f t="shared" ca="1" si="109"/>
        <v>0</v>
      </c>
    </row>
    <row r="7034" spans="1:3" x14ac:dyDescent="0.25">
      <c r="A7034" s="2">
        <v>44586.413194444402</v>
      </c>
      <c r="B7034">
        <v>24048.156372070313</v>
      </c>
      <c r="C7034">
        <f t="shared" ca="1" si="109"/>
        <v>0</v>
      </c>
    </row>
    <row r="7035" spans="1:3" x14ac:dyDescent="0.25">
      <c r="A7035" s="2">
        <v>44586.416666666701</v>
      </c>
      <c r="B7035">
        <v>24767.846130371094</v>
      </c>
      <c r="C7035">
        <f t="shared" ca="1" si="109"/>
        <v>0</v>
      </c>
    </row>
    <row r="7036" spans="1:3" x14ac:dyDescent="0.25">
      <c r="A7036" s="2">
        <v>44586.420138888898</v>
      </c>
      <c r="B7036">
        <v>25463.104370117188</v>
      </c>
      <c r="C7036">
        <f t="shared" ca="1" si="109"/>
        <v>0</v>
      </c>
    </row>
    <row r="7037" spans="1:3" x14ac:dyDescent="0.25">
      <c r="A7037" s="2">
        <v>44586.423611111102</v>
      </c>
      <c r="B7037">
        <v>26251.446899414063</v>
      </c>
      <c r="C7037">
        <f t="shared" ca="1" si="109"/>
        <v>0</v>
      </c>
    </row>
    <row r="7038" spans="1:3" x14ac:dyDescent="0.25">
      <c r="A7038" s="2">
        <v>44586.427083333299</v>
      </c>
      <c r="B7038">
        <v>26702.348876953125</v>
      </c>
      <c r="C7038">
        <f t="shared" ca="1" si="109"/>
        <v>0</v>
      </c>
    </row>
    <row r="7039" spans="1:3" x14ac:dyDescent="0.25">
      <c r="A7039" s="2">
        <v>44586.430555555598</v>
      </c>
      <c r="B7039">
        <v>27214.930053710938</v>
      </c>
      <c r="C7039">
        <f t="shared" ca="1" si="109"/>
        <v>0</v>
      </c>
    </row>
    <row r="7040" spans="1:3" x14ac:dyDescent="0.25">
      <c r="A7040" s="2">
        <v>44586.434027777803</v>
      </c>
      <c r="B7040">
        <v>27649.403686523438</v>
      </c>
      <c r="C7040">
        <f t="shared" ca="1" si="109"/>
        <v>0</v>
      </c>
    </row>
    <row r="7041" spans="1:3" x14ac:dyDescent="0.25">
      <c r="A7041" s="2">
        <v>44586.4375</v>
      </c>
      <c r="B7041">
        <v>28283.543212890625</v>
      </c>
      <c r="C7041">
        <f t="shared" ca="1" si="109"/>
        <v>0</v>
      </c>
    </row>
    <row r="7042" spans="1:3" x14ac:dyDescent="0.25">
      <c r="A7042" s="2">
        <v>44586.440972222197</v>
      </c>
      <c r="B7042">
        <v>28733.3212890625</v>
      </c>
      <c r="C7042">
        <f t="shared" ca="1" si="109"/>
        <v>0</v>
      </c>
    </row>
    <row r="7043" spans="1:3" x14ac:dyDescent="0.25">
      <c r="A7043" s="2">
        <v>44586.444444444402</v>
      </c>
      <c r="B7043">
        <v>29323.864135742188</v>
      </c>
      <c r="C7043">
        <f t="shared" ca="1" si="109"/>
        <v>0</v>
      </c>
    </row>
    <row r="7044" spans="1:3" x14ac:dyDescent="0.25">
      <c r="A7044" s="2">
        <v>44586.447916666701</v>
      </c>
      <c r="B7044">
        <v>29646.26611328125</v>
      </c>
      <c r="C7044">
        <f t="shared" ref="C7044:C7107" ca="1" si="110">OFFSET($B$3,(ROW(B7042)-1)*12,0)</f>
        <v>0</v>
      </c>
    </row>
    <row r="7045" spans="1:3" x14ac:dyDescent="0.25">
      <c r="A7045" s="2">
        <v>44586.451388888898</v>
      </c>
      <c r="B7045">
        <v>30066.471069335938</v>
      </c>
      <c r="C7045">
        <f t="shared" ca="1" si="110"/>
        <v>0</v>
      </c>
    </row>
    <row r="7046" spans="1:3" x14ac:dyDescent="0.25">
      <c r="A7046" s="2">
        <v>44586.454861111102</v>
      </c>
      <c r="B7046">
        <v>30415.476196289063</v>
      </c>
      <c r="C7046">
        <f t="shared" ca="1" si="110"/>
        <v>0</v>
      </c>
    </row>
    <row r="7047" spans="1:3" x14ac:dyDescent="0.25">
      <c r="A7047" s="2">
        <v>44586.458333333299</v>
      </c>
      <c r="B7047">
        <v>30752.769775390625</v>
      </c>
      <c r="C7047">
        <f t="shared" ca="1" si="110"/>
        <v>0</v>
      </c>
    </row>
    <row r="7048" spans="1:3" x14ac:dyDescent="0.25">
      <c r="A7048" s="2">
        <v>44586.461805555598</v>
      </c>
      <c r="B7048">
        <v>30953.17236328125</v>
      </c>
      <c r="C7048">
        <f t="shared" ca="1" si="110"/>
        <v>0</v>
      </c>
    </row>
    <row r="7049" spans="1:3" x14ac:dyDescent="0.25">
      <c r="A7049" s="2">
        <v>44586.465277777803</v>
      </c>
      <c r="B7049">
        <v>31121.069213867188</v>
      </c>
      <c r="C7049">
        <f t="shared" ca="1" si="110"/>
        <v>0</v>
      </c>
    </row>
    <row r="7050" spans="1:3" x14ac:dyDescent="0.25">
      <c r="A7050" s="2">
        <v>44586.46875</v>
      </c>
      <c r="B7050">
        <v>31455.761352539063</v>
      </c>
      <c r="C7050">
        <f t="shared" ca="1" si="110"/>
        <v>0</v>
      </c>
    </row>
    <row r="7051" spans="1:3" x14ac:dyDescent="0.25">
      <c r="A7051" s="2">
        <v>44586.472222222197</v>
      </c>
      <c r="B7051">
        <v>31691.445190429688</v>
      </c>
      <c r="C7051">
        <f t="shared" ca="1" si="110"/>
        <v>0</v>
      </c>
    </row>
    <row r="7052" spans="1:3" x14ac:dyDescent="0.25">
      <c r="A7052" s="2">
        <v>44586.475694444402</v>
      </c>
      <c r="B7052">
        <v>31925.381469726563</v>
      </c>
      <c r="C7052">
        <f t="shared" ca="1" si="110"/>
        <v>0</v>
      </c>
    </row>
    <row r="7053" spans="1:3" x14ac:dyDescent="0.25">
      <c r="A7053" s="2">
        <v>44586.479166666701</v>
      </c>
      <c r="B7053">
        <v>32111.69921875</v>
      </c>
      <c r="C7053">
        <f t="shared" ca="1" si="110"/>
        <v>0</v>
      </c>
    </row>
    <row r="7054" spans="1:3" x14ac:dyDescent="0.25">
      <c r="A7054" s="2">
        <v>44586.482638888898</v>
      </c>
      <c r="B7054">
        <v>32209.72802734375</v>
      </c>
      <c r="C7054">
        <f t="shared" ca="1" si="110"/>
        <v>0</v>
      </c>
    </row>
    <row r="7055" spans="1:3" x14ac:dyDescent="0.25">
      <c r="A7055" s="2">
        <v>44586.486111111102</v>
      </c>
      <c r="B7055">
        <v>32328.369873046875</v>
      </c>
      <c r="C7055">
        <f t="shared" ca="1" si="110"/>
        <v>0</v>
      </c>
    </row>
    <row r="7056" spans="1:3" x14ac:dyDescent="0.25">
      <c r="A7056" s="2">
        <v>44586.489583333299</v>
      </c>
      <c r="B7056">
        <v>32583.815795898438</v>
      </c>
      <c r="C7056">
        <f t="shared" ca="1" si="110"/>
        <v>0</v>
      </c>
    </row>
    <row r="7057" spans="1:3" x14ac:dyDescent="0.25">
      <c r="A7057" s="2">
        <v>44586.493055555598</v>
      </c>
      <c r="B7057">
        <v>32341.090087890625</v>
      </c>
      <c r="C7057">
        <f t="shared" ca="1" si="110"/>
        <v>0</v>
      </c>
    </row>
    <row r="7058" spans="1:3" x14ac:dyDescent="0.25">
      <c r="A7058" s="2">
        <v>44586.496527777803</v>
      </c>
      <c r="B7058">
        <v>32457.9814453125</v>
      </c>
      <c r="C7058">
        <f t="shared" ca="1" si="110"/>
        <v>0</v>
      </c>
    </row>
    <row r="7059" spans="1:3" x14ac:dyDescent="0.25">
      <c r="A7059" s="2">
        <v>44586.5</v>
      </c>
      <c r="B7059">
        <v>32580.2314453125</v>
      </c>
      <c r="C7059">
        <f t="shared" ca="1" si="110"/>
        <v>0</v>
      </c>
    </row>
    <row r="7060" spans="1:3" x14ac:dyDescent="0.25">
      <c r="A7060" s="2">
        <v>44586.503472222197</v>
      </c>
      <c r="B7060">
        <v>32671.174194335938</v>
      </c>
      <c r="C7060">
        <f t="shared" ca="1" si="110"/>
        <v>0</v>
      </c>
    </row>
    <row r="7061" spans="1:3" x14ac:dyDescent="0.25">
      <c r="A7061" s="2">
        <v>44586.506944444402</v>
      </c>
      <c r="B7061">
        <v>32552.501220703125</v>
      </c>
      <c r="C7061">
        <f t="shared" ca="1" si="110"/>
        <v>0</v>
      </c>
    </row>
    <row r="7062" spans="1:3" x14ac:dyDescent="0.25">
      <c r="A7062" s="2">
        <v>44586.510416666701</v>
      </c>
      <c r="B7062">
        <v>32609.111572265625</v>
      </c>
      <c r="C7062">
        <f t="shared" ca="1" si="110"/>
        <v>0</v>
      </c>
    </row>
    <row r="7063" spans="1:3" x14ac:dyDescent="0.25">
      <c r="A7063" s="2">
        <v>44586.513888888898</v>
      </c>
      <c r="B7063">
        <v>32370.259521484375</v>
      </c>
      <c r="C7063">
        <f t="shared" ca="1" si="110"/>
        <v>0</v>
      </c>
    </row>
    <row r="7064" spans="1:3" x14ac:dyDescent="0.25">
      <c r="A7064" s="2">
        <v>44586.517361111102</v>
      </c>
      <c r="B7064">
        <v>32352.618530273438</v>
      </c>
      <c r="C7064">
        <f t="shared" ca="1" si="110"/>
        <v>0</v>
      </c>
    </row>
    <row r="7065" spans="1:3" x14ac:dyDescent="0.25">
      <c r="A7065" s="2">
        <v>44586.520833333299</v>
      </c>
      <c r="B7065">
        <v>32479.341674804688</v>
      </c>
      <c r="C7065">
        <f t="shared" ca="1" si="110"/>
        <v>0</v>
      </c>
    </row>
    <row r="7066" spans="1:3" x14ac:dyDescent="0.25">
      <c r="A7066" s="2">
        <v>44586.524305555598</v>
      </c>
      <c r="B7066">
        <v>32431.310180664063</v>
      </c>
      <c r="C7066">
        <f t="shared" ca="1" si="110"/>
        <v>0</v>
      </c>
    </row>
    <row r="7067" spans="1:3" x14ac:dyDescent="0.25">
      <c r="A7067" s="2">
        <v>44586.527777777803</v>
      </c>
      <c r="B7067">
        <v>32568.677734375</v>
      </c>
      <c r="C7067">
        <f t="shared" ca="1" si="110"/>
        <v>0</v>
      </c>
    </row>
    <row r="7068" spans="1:3" x14ac:dyDescent="0.25">
      <c r="A7068" s="2">
        <v>44586.53125</v>
      </c>
      <c r="B7068">
        <v>32415.774780273438</v>
      </c>
      <c r="C7068">
        <f t="shared" ca="1" si="110"/>
        <v>0</v>
      </c>
    </row>
    <row r="7069" spans="1:3" x14ac:dyDescent="0.25">
      <c r="A7069" s="2">
        <v>44586.534722222197</v>
      </c>
      <c r="B7069">
        <v>32392.658203125</v>
      </c>
      <c r="C7069">
        <f t="shared" ca="1" si="110"/>
        <v>0</v>
      </c>
    </row>
    <row r="7070" spans="1:3" x14ac:dyDescent="0.25">
      <c r="A7070" s="2">
        <v>44586.538194444402</v>
      </c>
      <c r="B7070">
        <v>32470.2880859375</v>
      </c>
      <c r="C7070">
        <f t="shared" ca="1" si="110"/>
        <v>0</v>
      </c>
    </row>
    <row r="7071" spans="1:3" x14ac:dyDescent="0.25">
      <c r="A7071" s="2">
        <v>44586.541666666701</v>
      </c>
      <c r="B7071">
        <v>32414.337890625</v>
      </c>
      <c r="C7071">
        <f t="shared" ca="1" si="110"/>
        <v>0</v>
      </c>
    </row>
    <row r="7072" spans="1:3" x14ac:dyDescent="0.25">
      <c r="A7072" s="2">
        <v>44586.545138888898</v>
      </c>
      <c r="B7072">
        <v>32406.374267578125</v>
      </c>
      <c r="C7072">
        <f t="shared" ca="1" si="110"/>
        <v>0</v>
      </c>
    </row>
    <row r="7073" spans="1:3" x14ac:dyDescent="0.25">
      <c r="A7073" s="2">
        <v>44586.548611111102</v>
      </c>
      <c r="B7073">
        <v>32525.8720703125</v>
      </c>
      <c r="C7073">
        <f t="shared" ca="1" si="110"/>
        <v>0</v>
      </c>
    </row>
    <row r="7074" spans="1:3" x14ac:dyDescent="0.25">
      <c r="A7074" s="2">
        <v>44586.552083333299</v>
      </c>
      <c r="B7074">
        <v>32573.220703125</v>
      </c>
      <c r="C7074">
        <f t="shared" ca="1" si="110"/>
        <v>0</v>
      </c>
    </row>
    <row r="7075" spans="1:3" x14ac:dyDescent="0.25">
      <c r="A7075" s="2">
        <v>44586.555555555598</v>
      </c>
      <c r="B7075">
        <v>32386.85009765625</v>
      </c>
      <c r="C7075">
        <f t="shared" ca="1" si="110"/>
        <v>0</v>
      </c>
    </row>
    <row r="7076" spans="1:3" x14ac:dyDescent="0.25">
      <c r="A7076" s="2">
        <v>44586.559027777803</v>
      </c>
      <c r="B7076">
        <v>32390.646606445313</v>
      </c>
      <c r="C7076">
        <f t="shared" ca="1" si="110"/>
        <v>0</v>
      </c>
    </row>
    <row r="7077" spans="1:3" x14ac:dyDescent="0.25">
      <c r="A7077" s="2">
        <v>44586.5625</v>
      </c>
      <c r="B7077">
        <v>32219.09716796875</v>
      </c>
      <c r="C7077">
        <f t="shared" ca="1" si="110"/>
        <v>0</v>
      </c>
    </row>
    <row r="7078" spans="1:3" x14ac:dyDescent="0.25">
      <c r="A7078" s="2">
        <v>44586.565972222197</v>
      </c>
      <c r="B7078">
        <v>32076.894287109375</v>
      </c>
      <c r="C7078">
        <f t="shared" ca="1" si="110"/>
        <v>0</v>
      </c>
    </row>
    <row r="7079" spans="1:3" x14ac:dyDescent="0.25">
      <c r="A7079" s="2">
        <v>44586.569444444402</v>
      </c>
      <c r="B7079">
        <v>31819.203247070313</v>
      </c>
      <c r="C7079">
        <f t="shared" ca="1" si="110"/>
        <v>0</v>
      </c>
    </row>
    <row r="7080" spans="1:3" x14ac:dyDescent="0.25">
      <c r="A7080" s="2">
        <v>44586.572916666701</v>
      </c>
      <c r="B7080">
        <v>31677.613525390625</v>
      </c>
      <c r="C7080">
        <f t="shared" ca="1" si="110"/>
        <v>0</v>
      </c>
    </row>
    <row r="7081" spans="1:3" x14ac:dyDescent="0.25">
      <c r="A7081" s="2">
        <v>44586.576388888898</v>
      </c>
      <c r="B7081">
        <v>31551.39306640625</v>
      </c>
      <c r="C7081">
        <f t="shared" ca="1" si="110"/>
        <v>0</v>
      </c>
    </row>
    <row r="7082" spans="1:3" x14ac:dyDescent="0.25">
      <c r="A7082" s="2">
        <v>44586.579861111102</v>
      </c>
      <c r="B7082">
        <v>31518.2490234375</v>
      </c>
      <c r="C7082">
        <f t="shared" ca="1" si="110"/>
        <v>0</v>
      </c>
    </row>
    <row r="7083" spans="1:3" x14ac:dyDescent="0.25">
      <c r="A7083" s="2">
        <v>44586.583333333299</v>
      </c>
      <c r="B7083">
        <v>31277.788940429688</v>
      </c>
      <c r="C7083">
        <f t="shared" ca="1" si="110"/>
        <v>0</v>
      </c>
    </row>
    <row r="7084" spans="1:3" x14ac:dyDescent="0.25">
      <c r="A7084" s="2">
        <v>44586.586805555598</v>
      </c>
      <c r="B7084">
        <v>31164.742553710938</v>
      </c>
      <c r="C7084">
        <f t="shared" ca="1" si="110"/>
        <v>0</v>
      </c>
    </row>
    <row r="7085" spans="1:3" x14ac:dyDescent="0.25">
      <c r="A7085" s="2">
        <v>44586.590277777803</v>
      </c>
      <c r="B7085">
        <v>30858.974975585938</v>
      </c>
      <c r="C7085">
        <f t="shared" ca="1" si="110"/>
        <v>0</v>
      </c>
    </row>
    <row r="7086" spans="1:3" x14ac:dyDescent="0.25">
      <c r="A7086" s="2">
        <v>44586.59375</v>
      </c>
      <c r="B7086">
        <v>30598.008544921875</v>
      </c>
      <c r="C7086">
        <f t="shared" ca="1" si="110"/>
        <v>0</v>
      </c>
    </row>
    <row r="7087" spans="1:3" x14ac:dyDescent="0.25">
      <c r="A7087" s="2">
        <v>44586.597222222197</v>
      </c>
      <c r="B7087">
        <v>30136.589965820313</v>
      </c>
      <c r="C7087">
        <f t="shared" ca="1" si="110"/>
        <v>0</v>
      </c>
    </row>
    <row r="7088" spans="1:3" x14ac:dyDescent="0.25">
      <c r="A7088" s="2">
        <v>44586.600694444402</v>
      </c>
      <c r="B7088">
        <v>29936.337036132813</v>
      </c>
      <c r="C7088">
        <f t="shared" ca="1" si="110"/>
        <v>0</v>
      </c>
    </row>
    <row r="7089" spans="1:3" x14ac:dyDescent="0.25">
      <c r="A7089" s="2">
        <v>44586.604166666701</v>
      </c>
      <c r="B7089">
        <v>29798.032592773438</v>
      </c>
      <c r="C7089">
        <f t="shared" ca="1" si="110"/>
        <v>0</v>
      </c>
    </row>
    <row r="7090" spans="1:3" x14ac:dyDescent="0.25">
      <c r="A7090" s="2">
        <v>44586.607638888898</v>
      </c>
      <c r="B7090">
        <v>29354.60302734375</v>
      </c>
      <c r="C7090">
        <f t="shared" ca="1" si="110"/>
        <v>0</v>
      </c>
    </row>
    <row r="7091" spans="1:3" x14ac:dyDescent="0.25">
      <c r="A7091" s="2">
        <v>44586.611111111102</v>
      </c>
      <c r="B7091">
        <v>28942.172119140625</v>
      </c>
      <c r="C7091">
        <f t="shared" ca="1" si="110"/>
        <v>0</v>
      </c>
    </row>
    <row r="7092" spans="1:3" x14ac:dyDescent="0.25">
      <c r="A7092" s="2">
        <v>44586.614583333299</v>
      </c>
      <c r="B7092">
        <v>28657.550659179688</v>
      </c>
      <c r="C7092">
        <f t="shared" ca="1" si="110"/>
        <v>0</v>
      </c>
    </row>
    <row r="7093" spans="1:3" x14ac:dyDescent="0.25">
      <c r="A7093" s="2">
        <v>44586.618055555598</v>
      </c>
      <c r="B7093">
        <v>28180.804565429688</v>
      </c>
      <c r="C7093">
        <f t="shared" ca="1" si="110"/>
        <v>0</v>
      </c>
    </row>
    <row r="7094" spans="1:3" x14ac:dyDescent="0.25">
      <c r="A7094" s="2">
        <v>44586.621527777803</v>
      </c>
      <c r="B7094">
        <v>28089.1005859375</v>
      </c>
      <c r="C7094">
        <f t="shared" ca="1" si="110"/>
        <v>0</v>
      </c>
    </row>
    <row r="7095" spans="1:3" x14ac:dyDescent="0.25">
      <c r="A7095" s="2">
        <v>44586.625</v>
      </c>
      <c r="B7095">
        <v>27544.276977539063</v>
      </c>
      <c r="C7095">
        <f t="shared" ca="1" si="110"/>
        <v>0</v>
      </c>
    </row>
    <row r="7096" spans="1:3" x14ac:dyDescent="0.25">
      <c r="A7096" s="2">
        <v>44586.628472222197</v>
      </c>
      <c r="B7096">
        <v>27093.384521484375</v>
      </c>
      <c r="C7096">
        <f t="shared" ca="1" si="110"/>
        <v>0</v>
      </c>
    </row>
    <row r="7097" spans="1:3" x14ac:dyDescent="0.25">
      <c r="A7097" s="2">
        <v>44586.631944444402</v>
      </c>
      <c r="B7097">
        <v>26679.471069335938</v>
      </c>
      <c r="C7097">
        <f t="shared" ca="1" si="110"/>
        <v>0</v>
      </c>
    </row>
    <row r="7098" spans="1:3" x14ac:dyDescent="0.25">
      <c r="A7098" s="2">
        <v>44586.635416666701</v>
      </c>
      <c r="B7098">
        <v>26218.036010742188</v>
      </c>
      <c r="C7098">
        <f t="shared" ca="1" si="110"/>
        <v>0</v>
      </c>
    </row>
    <row r="7099" spans="1:3" x14ac:dyDescent="0.25">
      <c r="A7099" s="2">
        <v>44586.638888888898</v>
      </c>
      <c r="B7099">
        <v>25786.281005859375</v>
      </c>
      <c r="C7099">
        <f t="shared" ca="1" si="110"/>
        <v>0</v>
      </c>
    </row>
    <row r="7100" spans="1:3" x14ac:dyDescent="0.25">
      <c r="A7100" s="2">
        <v>44586.642361111102</v>
      </c>
      <c r="B7100">
        <v>25233.2578125</v>
      </c>
      <c r="C7100">
        <f t="shared" ca="1" si="110"/>
        <v>0</v>
      </c>
    </row>
    <row r="7101" spans="1:3" x14ac:dyDescent="0.25">
      <c r="A7101" s="2">
        <v>44586.645833333299</v>
      </c>
      <c r="B7101">
        <v>24598.679077148438</v>
      </c>
      <c r="C7101">
        <f t="shared" ca="1" si="110"/>
        <v>0</v>
      </c>
    </row>
    <row r="7102" spans="1:3" x14ac:dyDescent="0.25">
      <c r="A7102" s="2">
        <v>44586.649305555598</v>
      </c>
      <c r="B7102">
        <v>23876.298217773438</v>
      </c>
      <c r="C7102">
        <f t="shared" ca="1" si="110"/>
        <v>0</v>
      </c>
    </row>
    <row r="7103" spans="1:3" x14ac:dyDescent="0.25">
      <c r="A7103" s="2">
        <v>44586.652777777803</v>
      </c>
      <c r="B7103">
        <v>23289.2373046875</v>
      </c>
      <c r="C7103">
        <f t="shared" ca="1" si="110"/>
        <v>0</v>
      </c>
    </row>
    <row r="7104" spans="1:3" x14ac:dyDescent="0.25">
      <c r="A7104" s="2">
        <v>44586.65625</v>
      </c>
      <c r="B7104">
        <v>22743.76025390625</v>
      </c>
      <c r="C7104">
        <f t="shared" ca="1" si="110"/>
        <v>0</v>
      </c>
    </row>
    <row r="7105" spans="1:3" x14ac:dyDescent="0.25">
      <c r="A7105" s="2">
        <v>44586.659722222197</v>
      </c>
      <c r="B7105">
        <v>22022.952514648438</v>
      </c>
      <c r="C7105">
        <f t="shared" ca="1" si="110"/>
        <v>0</v>
      </c>
    </row>
    <row r="7106" spans="1:3" x14ac:dyDescent="0.25">
      <c r="A7106" s="2">
        <v>44586.663194444402</v>
      </c>
      <c r="B7106">
        <v>21340.231811523438</v>
      </c>
      <c r="C7106">
        <f t="shared" ca="1" si="110"/>
        <v>0</v>
      </c>
    </row>
    <row r="7107" spans="1:3" x14ac:dyDescent="0.25">
      <c r="A7107" s="2">
        <v>44586.666666666701</v>
      </c>
      <c r="B7107">
        <v>20679.790161132813</v>
      </c>
      <c r="C7107">
        <f t="shared" ca="1" si="110"/>
        <v>0</v>
      </c>
    </row>
    <row r="7108" spans="1:3" x14ac:dyDescent="0.25">
      <c r="A7108" s="2">
        <v>44586.670138888898</v>
      </c>
      <c r="B7108">
        <v>19982.995239257813</v>
      </c>
      <c r="C7108">
        <f t="shared" ref="C7108:C7171" ca="1" si="111">OFFSET($B$3,(ROW(B7106)-1)*12,0)</f>
        <v>0</v>
      </c>
    </row>
    <row r="7109" spans="1:3" x14ac:dyDescent="0.25">
      <c r="A7109" s="2">
        <v>44586.673611111102</v>
      </c>
      <c r="B7109">
        <v>19071.10498046875</v>
      </c>
      <c r="C7109">
        <f t="shared" ca="1" si="111"/>
        <v>0</v>
      </c>
    </row>
    <row r="7110" spans="1:3" x14ac:dyDescent="0.25">
      <c r="A7110" s="2">
        <v>44586.677083333299</v>
      </c>
      <c r="B7110">
        <v>18438.658813476563</v>
      </c>
      <c r="C7110">
        <f t="shared" ca="1" si="111"/>
        <v>0</v>
      </c>
    </row>
    <row r="7111" spans="1:3" x14ac:dyDescent="0.25">
      <c r="A7111" s="2">
        <v>44586.680555555598</v>
      </c>
      <c r="B7111">
        <v>17641.985961914063</v>
      </c>
      <c r="C7111">
        <f t="shared" ca="1" si="111"/>
        <v>0</v>
      </c>
    </row>
    <row r="7112" spans="1:3" x14ac:dyDescent="0.25">
      <c r="A7112" s="2">
        <v>44586.684027777803</v>
      </c>
      <c r="B7112">
        <v>16812.606201171875</v>
      </c>
      <c r="C7112">
        <f t="shared" ca="1" si="111"/>
        <v>0</v>
      </c>
    </row>
    <row r="7113" spans="1:3" x14ac:dyDescent="0.25">
      <c r="A7113" s="2">
        <v>44586.6875</v>
      </c>
      <c r="B7113">
        <v>16065.780883789063</v>
      </c>
      <c r="C7113">
        <f t="shared" ca="1" si="111"/>
        <v>0</v>
      </c>
    </row>
    <row r="7114" spans="1:3" x14ac:dyDescent="0.25">
      <c r="A7114" s="2">
        <v>44586.690972222197</v>
      </c>
      <c r="B7114">
        <v>15151.28759765625</v>
      </c>
      <c r="C7114">
        <f t="shared" ca="1" si="111"/>
        <v>0</v>
      </c>
    </row>
    <row r="7115" spans="1:3" x14ac:dyDescent="0.25">
      <c r="A7115" s="2">
        <v>44586.694444444402</v>
      </c>
      <c r="B7115">
        <v>14358.476928710938</v>
      </c>
      <c r="C7115">
        <f t="shared" ca="1" si="111"/>
        <v>0</v>
      </c>
    </row>
    <row r="7116" spans="1:3" x14ac:dyDescent="0.25">
      <c r="A7116" s="2">
        <v>44586.697916666701</v>
      </c>
      <c r="B7116">
        <v>13421.846923828125</v>
      </c>
      <c r="C7116">
        <f t="shared" ca="1" si="111"/>
        <v>0</v>
      </c>
    </row>
    <row r="7117" spans="1:3" x14ac:dyDescent="0.25">
      <c r="A7117" s="2">
        <v>44586.701388888898</v>
      </c>
      <c r="B7117">
        <v>12461.359252929688</v>
      </c>
      <c r="C7117">
        <f t="shared" ca="1" si="111"/>
        <v>0</v>
      </c>
    </row>
    <row r="7118" spans="1:3" x14ac:dyDescent="0.25">
      <c r="A7118" s="2">
        <v>44586.704861111102</v>
      </c>
      <c r="B7118">
        <v>11593.976440429688</v>
      </c>
      <c r="C7118">
        <f t="shared" ca="1" si="111"/>
        <v>0</v>
      </c>
    </row>
    <row r="7119" spans="1:3" x14ac:dyDescent="0.25">
      <c r="A7119" s="2">
        <v>44586.708333333299</v>
      </c>
      <c r="B7119">
        <v>10601.672241210938</v>
      </c>
      <c r="C7119">
        <f t="shared" ca="1" si="111"/>
        <v>0</v>
      </c>
    </row>
    <row r="7120" spans="1:3" x14ac:dyDescent="0.25">
      <c r="A7120" s="2">
        <v>44586.711805555598</v>
      </c>
      <c r="B7120">
        <v>9723.77490234375</v>
      </c>
      <c r="C7120">
        <f t="shared" ca="1" si="111"/>
        <v>0</v>
      </c>
    </row>
    <row r="7121" spans="1:3" x14ac:dyDescent="0.25">
      <c r="A7121" s="2">
        <v>44586.715277777803</v>
      </c>
      <c r="B7121">
        <v>8636.6087646484375</v>
      </c>
      <c r="C7121">
        <f t="shared" ca="1" si="111"/>
        <v>0</v>
      </c>
    </row>
    <row r="7122" spans="1:3" x14ac:dyDescent="0.25">
      <c r="A7122" s="2">
        <v>44586.71875</v>
      </c>
      <c r="B7122">
        <v>7822.6202392578125</v>
      </c>
      <c r="C7122">
        <f t="shared" ca="1" si="111"/>
        <v>0</v>
      </c>
    </row>
    <row r="7123" spans="1:3" x14ac:dyDescent="0.25">
      <c r="A7123" s="2">
        <v>44586.722222222197</v>
      </c>
      <c r="B7123">
        <v>6905.9532470703125</v>
      </c>
      <c r="C7123">
        <f t="shared" ca="1" si="111"/>
        <v>0</v>
      </c>
    </row>
    <row r="7124" spans="1:3" x14ac:dyDescent="0.25">
      <c r="A7124" s="2">
        <v>44586.725694444402</v>
      </c>
      <c r="B7124">
        <v>6033.353271484375</v>
      </c>
      <c r="C7124">
        <f t="shared" ca="1" si="111"/>
        <v>0</v>
      </c>
    </row>
    <row r="7125" spans="1:3" x14ac:dyDescent="0.25">
      <c r="A7125" s="2">
        <v>44586.729166666701</v>
      </c>
      <c r="B7125">
        <v>5228.7862548828125</v>
      </c>
      <c r="C7125">
        <f t="shared" ca="1" si="111"/>
        <v>0</v>
      </c>
    </row>
    <row r="7126" spans="1:3" x14ac:dyDescent="0.25">
      <c r="A7126" s="2">
        <v>44586.732638888898</v>
      </c>
      <c r="B7126">
        <v>4486.08837890625</v>
      </c>
      <c r="C7126">
        <f t="shared" ca="1" si="111"/>
        <v>0</v>
      </c>
    </row>
    <row r="7127" spans="1:3" x14ac:dyDescent="0.25">
      <c r="A7127" s="2">
        <v>44586.736111111102</v>
      </c>
      <c r="B7127">
        <v>3871.527587890625</v>
      </c>
      <c r="C7127">
        <f t="shared" ca="1" si="111"/>
        <v>0</v>
      </c>
    </row>
    <row r="7128" spans="1:3" x14ac:dyDescent="0.25">
      <c r="A7128" s="2">
        <v>44586.739583333299</v>
      </c>
      <c r="B7128">
        <v>3351.2261962890625</v>
      </c>
      <c r="C7128">
        <f t="shared" ca="1" si="111"/>
        <v>0</v>
      </c>
    </row>
    <row r="7129" spans="1:3" x14ac:dyDescent="0.25">
      <c r="A7129" s="2">
        <v>44586.743055555598</v>
      </c>
      <c r="B7129">
        <v>2858.6448974609375</v>
      </c>
      <c r="C7129">
        <f t="shared" ca="1" si="111"/>
        <v>0</v>
      </c>
    </row>
    <row r="7130" spans="1:3" x14ac:dyDescent="0.25">
      <c r="A7130" s="2">
        <v>44586.746527777803</v>
      </c>
      <c r="B7130">
        <v>2526.0330810546875</v>
      </c>
      <c r="C7130">
        <f t="shared" ca="1" si="111"/>
        <v>0</v>
      </c>
    </row>
    <row r="7131" spans="1:3" x14ac:dyDescent="0.25">
      <c r="A7131" s="2">
        <v>44586.75</v>
      </c>
      <c r="B7131">
        <v>1956.8472900390625</v>
      </c>
      <c r="C7131">
        <f t="shared" ca="1" si="111"/>
        <v>0</v>
      </c>
    </row>
    <row r="7132" spans="1:3" x14ac:dyDescent="0.25">
      <c r="A7132" s="2">
        <v>44586.753472222197</v>
      </c>
      <c r="B7132">
        <v>1657.0737915039063</v>
      </c>
      <c r="C7132">
        <f t="shared" ca="1" si="111"/>
        <v>0</v>
      </c>
    </row>
    <row r="7133" spans="1:3" x14ac:dyDescent="0.25">
      <c r="A7133" s="2">
        <v>44586.756944444402</v>
      </c>
      <c r="B7133">
        <v>1488.1631774902344</v>
      </c>
      <c r="C7133">
        <f t="shared" ca="1" si="111"/>
        <v>0</v>
      </c>
    </row>
    <row r="7134" spans="1:3" x14ac:dyDescent="0.25">
      <c r="A7134" s="2">
        <v>44586.760416666701</v>
      </c>
      <c r="B7134">
        <v>1455.9215698242188</v>
      </c>
      <c r="C7134">
        <f t="shared" ca="1" si="111"/>
        <v>0</v>
      </c>
    </row>
    <row r="7135" spans="1:3" x14ac:dyDescent="0.25">
      <c r="A7135" s="2">
        <v>44586.763888888898</v>
      </c>
      <c r="B7135">
        <v>1433.5242919921875</v>
      </c>
      <c r="C7135">
        <f t="shared" ca="1" si="111"/>
        <v>0</v>
      </c>
    </row>
    <row r="7136" spans="1:3" x14ac:dyDescent="0.25">
      <c r="A7136" s="2">
        <v>44586.767361111102</v>
      </c>
      <c r="B7136">
        <v>1424.886589050293</v>
      </c>
      <c r="C7136">
        <f t="shared" ca="1" si="111"/>
        <v>0</v>
      </c>
    </row>
    <row r="7137" spans="1:3" x14ac:dyDescent="0.25">
      <c r="A7137" s="2">
        <v>44586.770833333299</v>
      </c>
      <c r="B7137">
        <v>1456.6836090087891</v>
      </c>
      <c r="C7137">
        <f t="shared" ca="1" si="111"/>
        <v>0</v>
      </c>
    </row>
    <row r="7138" spans="1:3" x14ac:dyDescent="0.25">
      <c r="A7138" s="2">
        <v>44586.774305555598</v>
      </c>
      <c r="B7138">
        <v>1491.4004669189453</v>
      </c>
      <c r="C7138">
        <f t="shared" ca="1" si="111"/>
        <v>0</v>
      </c>
    </row>
    <row r="7139" spans="1:3" x14ac:dyDescent="0.25">
      <c r="A7139" s="2">
        <v>44586.777777777803</v>
      </c>
      <c r="B7139">
        <v>1400.7569351196289</v>
      </c>
      <c r="C7139">
        <f t="shared" ca="1" si="111"/>
        <v>0</v>
      </c>
    </row>
    <row r="7140" spans="1:3" x14ac:dyDescent="0.25">
      <c r="A7140" s="2">
        <v>44586.78125</v>
      </c>
      <c r="B7140">
        <v>1509.740550994873</v>
      </c>
      <c r="C7140">
        <f t="shared" ca="1" si="111"/>
        <v>0</v>
      </c>
    </row>
    <row r="7141" spans="1:3" x14ac:dyDescent="0.25">
      <c r="A7141" s="2">
        <v>44586.784722222197</v>
      </c>
      <c r="B7141">
        <v>1568.4924468994141</v>
      </c>
      <c r="C7141">
        <f t="shared" ca="1" si="111"/>
        <v>0</v>
      </c>
    </row>
    <row r="7142" spans="1:3" x14ac:dyDescent="0.25">
      <c r="A7142" s="2">
        <v>44586.788194444402</v>
      </c>
      <c r="B7142">
        <v>1628.5869064331055</v>
      </c>
      <c r="C7142">
        <f t="shared" ca="1" si="111"/>
        <v>0</v>
      </c>
    </row>
    <row r="7143" spans="1:3" x14ac:dyDescent="0.25">
      <c r="A7143" s="2">
        <v>44586.791666666701</v>
      </c>
      <c r="B7143">
        <v>1675.3650093078613</v>
      </c>
      <c r="C7143">
        <f t="shared" ca="1" si="111"/>
        <v>0</v>
      </c>
    </row>
    <row r="7144" spans="1:3" x14ac:dyDescent="0.25">
      <c r="A7144" s="2">
        <v>44586.795138888898</v>
      </c>
      <c r="B7144">
        <v>2226.15380859375</v>
      </c>
      <c r="C7144">
        <f t="shared" ca="1" si="111"/>
        <v>0</v>
      </c>
    </row>
    <row r="7145" spans="1:3" x14ac:dyDescent="0.25">
      <c r="A7145" s="2">
        <v>44586.798611111102</v>
      </c>
      <c r="B7145">
        <v>1787.5135173797607</v>
      </c>
      <c r="C7145">
        <f t="shared" ca="1" si="111"/>
        <v>0</v>
      </c>
    </row>
    <row r="7146" spans="1:3" x14ac:dyDescent="0.25">
      <c r="A7146" s="2">
        <v>44586.802083333299</v>
      </c>
      <c r="B7146">
        <v>1799.2484111785889</v>
      </c>
      <c r="C7146">
        <f t="shared" ca="1" si="111"/>
        <v>0</v>
      </c>
    </row>
    <row r="7147" spans="1:3" x14ac:dyDescent="0.25">
      <c r="A7147" s="2">
        <v>44586.805555555598</v>
      </c>
      <c r="B7147">
        <v>1824.6761417388916</v>
      </c>
      <c r="C7147">
        <f t="shared" ca="1" si="111"/>
        <v>0</v>
      </c>
    </row>
    <row r="7148" spans="1:3" x14ac:dyDescent="0.25">
      <c r="A7148" s="2">
        <v>44586.809027777803</v>
      </c>
      <c r="B7148">
        <v>1818.891918182373</v>
      </c>
      <c r="C7148">
        <f t="shared" ca="1" si="111"/>
        <v>0</v>
      </c>
    </row>
    <row r="7149" spans="1:3" x14ac:dyDescent="0.25">
      <c r="A7149" s="2">
        <v>44586.8125</v>
      </c>
      <c r="B7149">
        <v>1849.535795211792</v>
      </c>
      <c r="C7149">
        <f t="shared" ca="1" si="111"/>
        <v>0</v>
      </c>
    </row>
    <row r="7150" spans="1:3" x14ac:dyDescent="0.25">
      <c r="A7150" s="2">
        <v>44586.815972222197</v>
      </c>
      <c r="B7150">
        <v>1852.3855056762695</v>
      </c>
      <c r="C7150">
        <f t="shared" ca="1" si="111"/>
        <v>0</v>
      </c>
    </row>
    <row r="7151" spans="1:3" x14ac:dyDescent="0.25">
      <c r="A7151" s="2">
        <v>44586.819444444402</v>
      </c>
      <c r="B7151">
        <v>1856.1448307037354</v>
      </c>
      <c r="C7151">
        <f t="shared" ca="1" si="111"/>
        <v>0</v>
      </c>
    </row>
    <row r="7152" spans="1:3" x14ac:dyDescent="0.25">
      <c r="A7152" s="2">
        <v>44586.822916666701</v>
      </c>
      <c r="B7152">
        <v>1864.476203918457</v>
      </c>
      <c r="C7152">
        <f t="shared" ca="1" si="111"/>
        <v>0</v>
      </c>
    </row>
    <row r="7153" spans="1:3" x14ac:dyDescent="0.25">
      <c r="A7153" s="2">
        <v>44586.826388888898</v>
      </c>
      <c r="B7153">
        <v>1896.610860824585</v>
      </c>
      <c r="C7153">
        <f t="shared" ca="1" si="111"/>
        <v>0</v>
      </c>
    </row>
    <row r="7154" spans="1:3" x14ac:dyDescent="0.25">
      <c r="A7154" s="2">
        <v>44586.829861111102</v>
      </c>
      <c r="B7154">
        <v>1862.2766036987305</v>
      </c>
      <c r="C7154">
        <f t="shared" ca="1" si="111"/>
        <v>0</v>
      </c>
    </row>
    <row r="7155" spans="1:3" x14ac:dyDescent="0.25">
      <c r="A7155" s="2">
        <v>44586.833333333299</v>
      </c>
      <c r="B7155">
        <v>1846.0156769752502</v>
      </c>
      <c r="C7155">
        <f t="shared" ca="1" si="111"/>
        <v>0</v>
      </c>
    </row>
    <row r="7156" spans="1:3" x14ac:dyDescent="0.25">
      <c r="A7156" s="2">
        <v>44586.836805555598</v>
      </c>
      <c r="B7156">
        <v>1891.9508724212646</v>
      </c>
      <c r="C7156">
        <f t="shared" ca="1" si="111"/>
        <v>0</v>
      </c>
    </row>
    <row r="7157" spans="1:3" x14ac:dyDescent="0.25">
      <c r="A7157" s="2">
        <v>44586.840277777803</v>
      </c>
      <c r="B7157">
        <v>1909.2590045928955</v>
      </c>
      <c r="C7157">
        <f t="shared" ca="1" si="111"/>
        <v>0</v>
      </c>
    </row>
    <row r="7158" spans="1:3" x14ac:dyDescent="0.25">
      <c r="A7158" s="2">
        <v>44586.84375</v>
      </c>
      <c r="B7158">
        <v>1943.7431201934814</v>
      </c>
      <c r="C7158">
        <f t="shared" ca="1" si="111"/>
        <v>0</v>
      </c>
    </row>
    <row r="7159" spans="1:3" x14ac:dyDescent="0.25">
      <c r="A7159" s="2">
        <v>44586.847222222197</v>
      </c>
      <c r="B7159">
        <v>1962.4145164489746</v>
      </c>
      <c r="C7159">
        <f t="shared" ca="1" si="111"/>
        <v>0</v>
      </c>
    </row>
    <row r="7160" spans="1:3" x14ac:dyDescent="0.25">
      <c r="A7160" s="2">
        <v>44586.850694444402</v>
      </c>
      <c r="B7160">
        <v>2008.4343605041504</v>
      </c>
      <c r="C7160">
        <f t="shared" ca="1" si="111"/>
        <v>0</v>
      </c>
    </row>
    <row r="7161" spans="1:3" x14ac:dyDescent="0.25">
      <c r="A7161" s="2">
        <v>44586.854166666701</v>
      </c>
      <c r="B7161">
        <v>2039.9939785003662</v>
      </c>
      <c r="C7161">
        <f t="shared" ca="1" si="111"/>
        <v>0</v>
      </c>
    </row>
    <row r="7162" spans="1:3" x14ac:dyDescent="0.25">
      <c r="A7162" s="2">
        <v>44586.857638888898</v>
      </c>
      <c r="B7162">
        <v>2113.0000438690186</v>
      </c>
      <c r="C7162">
        <f t="shared" ca="1" si="111"/>
        <v>0</v>
      </c>
    </row>
    <row r="7163" spans="1:3" x14ac:dyDescent="0.25">
      <c r="A7163" s="2">
        <v>44586.861111111102</v>
      </c>
      <c r="B7163">
        <v>2243.1021671295166</v>
      </c>
      <c r="C7163">
        <f t="shared" ca="1" si="111"/>
        <v>0</v>
      </c>
    </row>
    <row r="7164" spans="1:3" x14ac:dyDescent="0.25">
      <c r="A7164" s="2">
        <v>44586.864583333299</v>
      </c>
      <c r="B7164">
        <v>2299.3395843505859</v>
      </c>
      <c r="C7164">
        <f t="shared" ca="1" si="111"/>
        <v>0</v>
      </c>
    </row>
    <row r="7165" spans="1:3" x14ac:dyDescent="0.25">
      <c r="A7165" s="2">
        <v>44586.868055555598</v>
      </c>
      <c r="B7165">
        <v>2384.050085067749</v>
      </c>
      <c r="C7165">
        <f t="shared" ca="1" si="111"/>
        <v>0</v>
      </c>
    </row>
    <row r="7166" spans="1:3" x14ac:dyDescent="0.25">
      <c r="A7166" s="2">
        <v>44586.871527777803</v>
      </c>
      <c r="B7166">
        <v>2444.0763301849365</v>
      </c>
      <c r="C7166">
        <f t="shared" ca="1" si="111"/>
        <v>0</v>
      </c>
    </row>
    <row r="7167" spans="1:3" x14ac:dyDescent="0.25">
      <c r="A7167" s="2">
        <v>44586.875</v>
      </c>
      <c r="B7167">
        <v>2517.0337772369385</v>
      </c>
      <c r="C7167">
        <f t="shared" ca="1" si="111"/>
        <v>0</v>
      </c>
    </row>
    <row r="7168" spans="1:3" x14ac:dyDescent="0.25">
      <c r="A7168" s="2">
        <v>44586.878472222197</v>
      </c>
      <c r="B7168">
        <v>2635.9897861480713</v>
      </c>
      <c r="C7168">
        <f t="shared" ca="1" si="111"/>
        <v>0</v>
      </c>
    </row>
    <row r="7169" spans="1:3" x14ac:dyDescent="0.25">
      <c r="A7169" s="2">
        <v>44586.881944444402</v>
      </c>
      <c r="B7169">
        <v>2738.8187980651855</v>
      </c>
      <c r="C7169">
        <f t="shared" ca="1" si="111"/>
        <v>0</v>
      </c>
    </row>
    <row r="7170" spans="1:3" x14ac:dyDescent="0.25">
      <c r="A7170" s="2">
        <v>44586.885416666701</v>
      </c>
      <c r="B7170">
        <v>2787.423511505127</v>
      </c>
      <c r="C7170">
        <f t="shared" ca="1" si="111"/>
        <v>0</v>
      </c>
    </row>
    <row r="7171" spans="1:3" x14ac:dyDescent="0.25">
      <c r="A7171" s="2">
        <v>44586.888888888898</v>
      </c>
      <c r="B7171">
        <v>2826.238109588623</v>
      </c>
      <c r="C7171">
        <f t="shared" ca="1" si="111"/>
        <v>0</v>
      </c>
    </row>
    <row r="7172" spans="1:3" x14ac:dyDescent="0.25">
      <c r="A7172" s="2">
        <v>44586.892361111102</v>
      </c>
      <c r="B7172">
        <v>2897.5775108337402</v>
      </c>
      <c r="C7172">
        <f t="shared" ref="C7172:C7235" ca="1" si="112">OFFSET($B$3,(ROW(B7170)-1)*12,0)</f>
        <v>0</v>
      </c>
    </row>
    <row r="7173" spans="1:3" x14ac:dyDescent="0.25">
      <c r="A7173" s="2">
        <v>44586.895833333299</v>
      </c>
      <c r="B7173">
        <v>2936.7659378051758</v>
      </c>
      <c r="C7173">
        <f t="shared" ca="1" si="112"/>
        <v>0</v>
      </c>
    </row>
    <row r="7174" spans="1:3" x14ac:dyDescent="0.25">
      <c r="A7174" s="2">
        <v>44586.899305555598</v>
      </c>
      <c r="B7174">
        <v>3002.5403671264648</v>
      </c>
      <c r="C7174">
        <f t="shared" ca="1" si="112"/>
        <v>0</v>
      </c>
    </row>
    <row r="7175" spans="1:3" x14ac:dyDescent="0.25">
      <c r="A7175" s="2">
        <v>44586.902777777803</v>
      </c>
      <c r="B7175">
        <v>3012.4162311553955</v>
      </c>
      <c r="C7175">
        <f t="shared" ca="1" si="112"/>
        <v>0</v>
      </c>
    </row>
    <row r="7176" spans="1:3" x14ac:dyDescent="0.25">
      <c r="A7176" s="2">
        <v>44586.90625</v>
      </c>
      <c r="B7176">
        <v>3006.5934429168701</v>
      </c>
      <c r="C7176">
        <f t="shared" ca="1" si="112"/>
        <v>0</v>
      </c>
    </row>
    <row r="7177" spans="1:3" x14ac:dyDescent="0.25">
      <c r="A7177" s="2">
        <v>44586.909722222197</v>
      </c>
      <c r="B7177">
        <v>2981.5605049133301</v>
      </c>
      <c r="C7177">
        <f t="shared" ca="1" si="112"/>
        <v>0</v>
      </c>
    </row>
    <row r="7178" spans="1:3" x14ac:dyDescent="0.25">
      <c r="A7178" s="2">
        <v>44586.913194444402</v>
      </c>
      <c r="B7178">
        <v>2990.8096370697021</v>
      </c>
      <c r="C7178">
        <f t="shared" ca="1" si="112"/>
        <v>0</v>
      </c>
    </row>
    <row r="7179" spans="1:3" x14ac:dyDescent="0.25">
      <c r="A7179" s="2">
        <v>44586.916666666701</v>
      </c>
      <c r="B7179">
        <v>2947.4447841644287</v>
      </c>
      <c r="C7179">
        <f t="shared" ca="1" si="112"/>
        <v>0</v>
      </c>
    </row>
    <row r="7180" spans="1:3" x14ac:dyDescent="0.25">
      <c r="A7180" s="2">
        <v>44586.920138888898</v>
      </c>
      <c r="B7180">
        <v>2864.5493392944336</v>
      </c>
      <c r="C7180">
        <f t="shared" ca="1" si="112"/>
        <v>0</v>
      </c>
    </row>
    <row r="7181" spans="1:3" x14ac:dyDescent="0.25">
      <c r="A7181" s="2">
        <v>44586.923611111102</v>
      </c>
      <c r="B7181">
        <v>2849.9095497131348</v>
      </c>
      <c r="C7181">
        <f t="shared" ca="1" si="112"/>
        <v>0</v>
      </c>
    </row>
    <row r="7182" spans="1:3" x14ac:dyDescent="0.25">
      <c r="A7182" s="2">
        <v>44586.927083333299</v>
      </c>
      <c r="B7182">
        <v>2801.6830615997314</v>
      </c>
      <c r="C7182">
        <f t="shared" ca="1" si="112"/>
        <v>0</v>
      </c>
    </row>
    <row r="7183" spans="1:3" x14ac:dyDescent="0.25">
      <c r="A7183" s="2">
        <v>44586.930555555598</v>
      </c>
      <c r="B7183">
        <v>2779.6155471801758</v>
      </c>
      <c r="C7183">
        <f t="shared" ca="1" si="112"/>
        <v>0</v>
      </c>
    </row>
    <row r="7184" spans="1:3" x14ac:dyDescent="0.25">
      <c r="A7184" s="2">
        <v>44586.934027777803</v>
      </c>
      <c r="B7184">
        <v>2703.7564334869385</v>
      </c>
      <c r="C7184">
        <f t="shared" ca="1" si="112"/>
        <v>0</v>
      </c>
    </row>
    <row r="7185" spans="1:3" x14ac:dyDescent="0.25">
      <c r="A7185" s="2">
        <v>44586.9375</v>
      </c>
      <c r="B7185">
        <v>2669.2077598571777</v>
      </c>
      <c r="C7185">
        <f t="shared" ca="1" si="112"/>
        <v>0</v>
      </c>
    </row>
    <row r="7186" spans="1:3" x14ac:dyDescent="0.25">
      <c r="A7186" s="2">
        <v>44586.940972222197</v>
      </c>
      <c r="B7186">
        <v>2635.2919654846191</v>
      </c>
      <c r="C7186">
        <f t="shared" ca="1" si="112"/>
        <v>0</v>
      </c>
    </row>
    <row r="7187" spans="1:3" x14ac:dyDescent="0.25">
      <c r="A7187" s="2">
        <v>44586.944444444402</v>
      </c>
      <c r="B7187">
        <v>2566.6208686828613</v>
      </c>
      <c r="C7187">
        <f t="shared" ca="1" si="112"/>
        <v>0</v>
      </c>
    </row>
    <row r="7188" spans="1:3" x14ac:dyDescent="0.25">
      <c r="A7188" s="2">
        <v>44586.947916666701</v>
      </c>
      <c r="B7188">
        <v>2558.128173828125</v>
      </c>
      <c r="C7188">
        <f t="shared" ca="1" si="112"/>
        <v>0</v>
      </c>
    </row>
    <row r="7189" spans="1:3" x14ac:dyDescent="0.25">
      <c r="A7189" s="2">
        <v>44586.951388888898</v>
      </c>
      <c r="B7189">
        <v>2495.38694190979</v>
      </c>
      <c r="C7189">
        <f t="shared" ca="1" si="112"/>
        <v>0</v>
      </c>
    </row>
    <row r="7190" spans="1:3" x14ac:dyDescent="0.25">
      <c r="A7190" s="2">
        <v>44586.954861111102</v>
      </c>
      <c r="B7190">
        <v>2490.4693336486816</v>
      </c>
      <c r="C7190">
        <f t="shared" ca="1" si="112"/>
        <v>0</v>
      </c>
    </row>
    <row r="7191" spans="1:3" x14ac:dyDescent="0.25">
      <c r="A7191" s="2">
        <v>44586.958333333299</v>
      </c>
      <c r="B7191">
        <v>2479.9268112182617</v>
      </c>
      <c r="C7191">
        <f t="shared" ca="1" si="112"/>
        <v>0</v>
      </c>
    </row>
    <row r="7192" spans="1:3" x14ac:dyDescent="0.25">
      <c r="A7192" s="2">
        <v>44586.961805555598</v>
      </c>
      <c r="B7192">
        <v>2509.3918876647949</v>
      </c>
      <c r="C7192">
        <f t="shared" ca="1" si="112"/>
        <v>0</v>
      </c>
    </row>
    <row r="7193" spans="1:3" x14ac:dyDescent="0.25">
      <c r="A7193" s="2">
        <v>44586.965277777803</v>
      </c>
      <c r="B7193">
        <v>2514.5980834960938</v>
      </c>
      <c r="C7193">
        <f t="shared" ca="1" si="112"/>
        <v>0</v>
      </c>
    </row>
    <row r="7194" spans="1:3" x14ac:dyDescent="0.25">
      <c r="A7194" s="2">
        <v>44586.96875</v>
      </c>
      <c r="B7194">
        <v>2516.2032814025879</v>
      </c>
      <c r="C7194">
        <f t="shared" ca="1" si="112"/>
        <v>0</v>
      </c>
    </row>
    <row r="7195" spans="1:3" x14ac:dyDescent="0.25">
      <c r="A7195" s="2">
        <v>44586.972222222197</v>
      </c>
      <c r="B7195">
        <v>2489.6311340332031</v>
      </c>
      <c r="C7195">
        <f t="shared" ca="1" si="112"/>
        <v>0</v>
      </c>
    </row>
    <row r="7196" spans="1:3" x14ac:dyDescent="0.25">
      <c r="A7196" s="2">
        <v>44586.975694444402</v>
      </c>
      <c r="B7196">
        <v>2562.2516345977783</v>
      </c>
      <c r="C7196">
        <f t="shared" ca="1" si="112"/>
        <v>0</v>
      </c>
    </row>
    <row r="7197" spans="1:3" x14ac:dyDescent="0.25">
      <c r="A7197" s="2">
        <v>44586.979166666701</v>
      </c>
      <c r="B7197">
        <v>2531.049524307251</v>
      </c>
      <c r="C7197">
        <f t="shared" ca="1" si="112"/>
        <v>0</v>
      </c>
    </row>
    <row r="7198" spans="1:3" x14ac:dyDescent="0.25">
      <c r="A7198" s="2">
        <v>44586.982638888898</v>
      </c>
      <c r="B7198">
        <v>2546.9237747192383</v>
      </c>
      <c r="C7198">
        <f t="shared" ca="1" si="112"/>
        <v>0</v>
      </c>
    </row>
    <row r="7199" spans="1:3" x14ac:dyDescent="0.25">
      <c r="A7199" s="2">
        <v>44586.986111111102</v>
      </c>
      <c r="B7199">
        <v>2550.0633955001831</v>
      </c>
      <c r="C7199">
        <f t="shared" ca="1" si="112"/>
        <v>0</v>
      </c>
    </row>
    <row r="7200" spans="1:3" x14ac:dyDescent="0.25">
      <c r="A7200" s="2">
        <v>44586.989583333299</v>
      </c>
      <c r="B7200">
        <v>2539.0711975097656</v>
      </c>
      <c r="C7200">
        <f t="shared" ca="1" si="112"/>
        <v>0</v>
      </c>
    </row>
    <row r="7201" spans="1:3" x14ac:dyDescent="0.25">
      <c r="A7201" s="2">
        <v>44586.993055555598</v>
      </c>
      <c r="B7201">
        <v>2559.6087417602539</v>
      </c>
      <c r="C7201">
        <f t="shared" ca="1" si="112"/>
        <v>0</v>
      </c>
    </row>
    <row r="7202" spans="1:3" x14ac:dyDescent="0.25">
      <c r="A7202" s="2">
        <v>44586.996527777803</v>
      </c>
      <c r="B7202">
        <v>2539.291389465332</v>
      </c>
      <c r="C7202">
        <f t="shared" ca="1" si="112"/>
        <v>0</v>
      </c>
    </row>
    <row r="7203" spans="1:3" x14ac:dyDescent="0.25">
      <c r="A7203" s="2">
        <v>44587</v>
      </c>
      <c r="B7203">
        <v>2492.328010559082</v>
      </c>
      <c r="C7203">
        <f t="shared" ca="1" si="112"/>
        <v>0</v>
      </c>
    </row>
    <row r="7204" spans="1:3" x14ac:dyDescent="0.25">
      <c r="A7204" s="2">
        <v>44587.003472222197</v>
      </c>
      <c r="B7204">
        <v>2506.6650161743164</v>
      </c>
      <c r="C7204">
        <f t="shared" ca="1" si="112"/>
        <v>0</v>
      </c>
    </row>
    <row r="7205" spans="1:3" x14ac:dyDescent="0.25">
      <c r="A7205" s="2">
        <v>44587.006944444402</v>
      </c>
      <c r="B7205">
        <v>2561.9549217224121</v>
      </c>
      <c r="C7205">
        <f t="shared" ca="1" si="112"/>
        <v>0</v>
      </c>
    </row>
    <row r="7206" spans="1:3" x14ac:dyDescent="0.25">
      <c r="A7206" s="2">
        <v>44587.010416666701</v>
      </c>
      <c r="B7206">
        <v>2584.54833984375</v>
      </c>
      <c r="C7206">
        <f t="shared" ca="1" si="112"/>
        <v>0</v>
      </c>
    </row>
    <row r="7207" spans="1:3" x14ac:dyDescent="0.25">
      <c r="A7207" s="2">
        <v>44587.013888888898</v>
      </c>
      <c r="B7207">
        <v>2600.9105453491211</v>
      </c>
      <c r="C7207">
        <f t="shared" ca="1" si="112"/>
        <v>0</v>
      </c>
    </row>
    <row r="7208" spans="1:3" x14ac:dyDescent="0.25">
      <c r="A7208" s="2">
        <v>44587.017361111102</v>
      </c>
      <c r="B7208">
        <v>2594.7734279632568</v>
      </c>
      <c r="C7208">
        <f t="shared" ca="1" si="112"/>
        <v>0</v>
      </c>
    </row>
    <row r="7209" spans="1:3" x14ac:dyDescent="0.25">
      <c r="A7209" s="2">
        <v>44587.020833333299</v>
      </c>
      <c r="B7209">
        <v>2568.4441242218018</v>
      </c>
      <c r="C7209">
        <f t="shared" ca="1" si="112"/>
        <v>0</v>
      </c>
    </row>
    <row r="7210" spans="1:3" x14ac:dyDescent="0.25">
      <c r="A7210" s="2">
        <v>44587.024305555598</v>
      </c>
      <c r="B7210">
        <v>2558.5008907318115</v>
      </c>
      <c r="C7210">
        <f t="shared" ca="1" si="112"/>
        <v>0</v>
      </c>
    </row>
    <row r="7211" spans="1:3" x14ac:dyDescent="0.25">
      <c r="A7211" s="2">
        <v>44587.027777777803</v>
      </c>
      <c r="B7211">
        <v>2543.4690437316895</v>
      </c>
      <c r="C7211">
        <f t="shared" ca="1" si="112"/>
        <v>0</v>
      </c>
    </row>
    <row r="7212" spans="1:3" x14ac:dyDescent="0.25">
      <c r="A7212" s="2">
        <v>44587.03125</v>
      </c>
      <c r="B7212">
        <v>2534.6311655044556</v>
      </c>
      <c r="C7212">
        <f t="shared" ca="1" si="112"/>
        <v>0</v>
      </c>
    </row>
    <row r="7213" spans="1:3" x14ac:dyDescent="0.25">
      <c r="A7213" s="2">
        <v>44587.034722222197</v>
      </c>
      <c r="B7213">
        <v>2541.6928243637085</v>
      </c>
      <c r="C7213">
        <f t="shared" ca="1" si="112"/>
        <v>0</v>
      </c>
    </row>
    <row r="7214" spans="1:3" x14ac:dyDescent="0.25">
      <c r="A7214" s="2">
        <v>44587.038194444402</v>
      </c>
      <c r="B7214">
        <v>2558.8366413116455</v>
      </c>
      <c r="C7214">
        <f t="shared" ca="1" si="112"/>
        <v>0</v>
      </c>
    </row>
    <row r="7215" spans="1:3" x14ac:dyDescent="0.25">
      <c r="A7215" s="2">
        <v>44587.041666666701</v>
      </c>
      <c r="B7215">
        <v>2548.8154697418213</v>
      </c>
      <c r="C7215">
        <f t="shared" ca="1" si="112"/>
        <v>0</v>
      </c>
    </row>
    <row r="7216" spans="1:3" x14ac:dyDescent="0.25">
      <c r="A7216" s="2">
        <v>44587.045138888898</v>
      </c>
      <c r="B7216">
        <v>2538.3120632171631</v>
      </c>
      <c r="C7216">
        <f t="shared" ca="1" si="112"/>
        <v>0</v>
      </c>
    </row>
    <row r="7217" spans="1:3" x14ac:dyDescent="0.25">
      <c r="A7217" s="2">
        <v>44587.048611111102</v>
      </c>
      <c r="B7217">
        <v>2560.2631378173828</v>
      </c>
      <c r="C7217">
        <f t="shared" ca="1" si="112"/>
        <v>0</v>
      </c>
    </row>
    <row r="7218" spans="1:3" x14ac:dyDescent="0.25">
      <c r="A7218" s="2">
        <v>44587.052083333299</v>
      </c>
      <c r="B7218">
        <v>2569.2528676986694</v>
      </c>
      <c r="C7218">
        <f t="shared" ca="1" si="112"/>
        <v>0</v>
      </c>
    </row>
    <row r="7219" spans="1:3" x14ac:dyDescent="0.25">
      <c r="A7219" s="2">
        <v>44587.055555555598</v>
      </c>
      <c r="B7219">
        <v>2563.7520313262939</v>
      </c>
      <c r="C7219">
        <f t="shared" ca="1" si="112"/>
        <v>0</v>
      </c>
    </row>
    <row r="7220" spans="1:3" x14ac:dyDescent="0.25">
      <c r="A7220" s="2">
        <v>44587.059027777803</v>
      </c>
      <c r="B7220">
        <v>2561.632303237915</v>
      </c>
      <c r="C7220">
        <f t="shared" ca="1" si="112"/>
        <v>0</v>
      </c>
    </row>
    <row r="7221" spans="1:3" x14ac:dyDescent="0.25">
      <c r="A7221" s="2">
        <v>44587.0625</v>
      </c>
      <c r="B7221">
        <v>2542.3453807830811</v>
      </c>
      <c r="C7221">
        <f t="shared" ca="1" si="112"/>
        <v>0</v>
      </c>
    </row>
    <row r="7222" spans="1:3" x14ac:dyDescent="0.25">
      <c r="A7222" s="2">
        <v>44587.065972222197</v>
      </c>
      <c r="B7222">
        <v>2546.1135787963867</v>
      </c>
      <c r="C7222">
        <f t="shared" ca="1" si="112"/>
        <v>0</v>
      </c>
    </row>
    <row r="7223" spans="1:3" x14ac:dyDescent="0.25">
      <c r="A7223" s="2">
        <v>44587.069444444402</v>
      </c>
      <c r="B7223">
        <v>2554.2183113098145</v>
      </c>
      <c r="C7223">
        <f t="shared" ca="1" si="112"/>
        <v>0</v>
      </c>
    </row>
    <row r="7224" spans="1:3" x14ac:dyDescent="0.25">
      <c r="A7224" s="2">
        <v>44587.072916666701</v>
      </c>
      <c r="B7224">
        <v>2573.1422300338745</v>
      </c>
      <c r="C7224">
        <f t="shared" ca="1" si="112"/>
        <v>0</v>
      </c>
    </row>
    <row r="7225" spans="1:3" x14ac:dyDescent="0.25">
      <c r="A7225" s="2">
        <v>44587.076388888898</v>
      </c>
      <c r="B7225">
        <v>2606.7537860870361</v>
      </c>
      <c r="C7225">
        <f t="shared" ca="1" si="112"/>
        <v>0</v>
      </c>
    </row>
    <row r="7226" spans="1:3" x14ac:dyDescent="0.25">
      <c r="A7226" s="2">
        <v>44587.079861111102</v>
      </c>
      <c r="B7226">
        <v>2614.7313575744629</v>
      </c>
      <c r="C7226">
        <f t="shared" ca="1" si="112"/>
        <v>0</v>
      </c>
    </row>
    <row r="7227" spans="1:3" x14ac:dyDescent="0.25">
      <c r="A7227" s="2">
        <v>44587.083333333299</v>
      </c>
      <c r="B7227">
        <v>2632.4468078613281</v>
      </c>
      <c r="C7227">
        <f t="shared" ca="1" si="112"/>
        <v>0</v>
      </c>
    </row>
    <row r="7228" spans="1:3" x14ac:dyDescent="0.25">
      <c r="A7228" s="2">
        <v>44587.086805555598</v>
      </c>
      <c r="B7228">
        <v>2583.38450050354</v>
      </c>
      <c r="C7228">
        <f t="shared" ca="1" si="112"/>
        <v>0</v>
      </c>
    </row>
    <row r="7229" spans="1:3" x14ac:dyDescent="0.25">
      <c r="A7229" s="2">
        <v>44587.090277777803</v>
      </c>
      <c r="B7229">
        <v>2666.0656099319458</v>
      </c>
      <c r="C7229">
        <f t="shared" ca="1" si="112"/>
        <v>0</v>
      </c>
    </row>
    <row r="7230" spans="1:3" x14ac:dyDescent="0.25">
      <c r="A7230" s="2">
        <v>44587.09375</v>
      </c>
      <c r="B7230">
        <v>2668.5338172912598</v>
      </c>
      <c r="C7230">
        <f t="shared" ca="1" si="112"/>
        <v>0</v>
      </c>
    </row>
    <row r="7231" spans="1:3" x14ac:dyDescent="0.25">
      <c r="A7231" s="2">
        <v>44587.097222222197</v>
      </c>
      <c r="B7231">
        <v>2688.3128032684326</v>
      </c>
      <c r="C7231">
        <f t="shared" ca="1" si="112"/>
        <v>0</v>
      </c>
    </row>
    <row r="7232" spans="1:3" x14ac:dyDescent="0.25">
      <c r="A7232" s="2">
        <v>44587.100694444402</v>
      </c>
      <c r="B7232">
        <v>2699.4859199523926</v>
      </c>
      <c r="C7232">
        <f t="shared" ca="1" si="112"/>
        <v>0</v>
      </c>
    </row>
    <row r="7233" spans="1:3" x14ac:dyDescent="0.25">
      <c r="A7233" s="2">
        <v>44587.104166666701</v>
      </c>
      <c r="B7233">
        <v>2708.4367895126343</v>
      </c>
      <c r="C7233">
        <f t="shared" ca="1" si="112"/>
        <v>0</v>
      </c>
    </row>
    <row r="7234" spans="1:3" x14ac:dyDescent="0.25">
      <c r="A7234" s="2">
        <v>44587.107638888898</v>
      </c>
      <c r="B7234">
        <v>2727.9184112548828</v>
      </c>
      <c r="C7234">
        <f t="shared" ca="1" si="112"/>
        <v>0</v>
      </c>
    </row>
    <row r="7235" spans="1:3" x14ac:dyDescent="0.25">
      <c r="A7235" s="2">
        <v>44587.111111111102</v>
      </c>
      <c r="B7235">
        <v>2707.9285097122192</v>
      </c>
      <c r="C7235">
        <f t="shared" ca="1" si="112"/>
        <v>0</v>
      </c>
    </row>
    <row r="7236" spans="1:3" x14ac:dyDescent="0.25">
      <c r="A7236" s="2">
        <v>44587.114583333299</v>
      </c>
      <c r="B7236">
        <v>2721.8089466094971</v>
      </c>
      <c r="C7236">
        <f t="shared" ref="C7236:C7299" ca="1" si="113">OFFSET($B$3,(ROW(B7234)-1)*12,0)</f>
        <v>0</v>
      </c>
    </row>
    <row r="7237" spans="1:3" x14ac:dyDescent="0.25">
      <c r="A7237" s="2">
        <v>44587.118055555598</v>
      </c>
      <c r="B7237">
        <v>2716.6322975158691</v>
      </c>
      <c r="C7237">
        <f t="shared" ca="1" si="113"/>
        <v>0</v>
      </c>
    </row>
    <row r="7238" spans="1:3" x14ac:dyDescent="0.25">
      <c r="A7238" s="2">
        <v>44587.121527777803</v>
      </c>
      <c r="B7238">
        <v>2723.709981918335</v>
      </c>
      <c r="C7238">
        <f t="shared" ca="1" si="113"/>
        <v>0</v>
      </c>
    </row>
    <row r="7239" spans="1:3" x14ac:dyDescent="0.25">
      <c r="A7239" s="2">
        <v>44587.125</v>
      </c>
      <c r="B7239">
        <v>2741.3145217895508</v>
      </c>
      <c r="C7239">
        <f t="shared" ca="1" si="113"/>
        <v>0</v>
      </c>
    </row>
    <row r="7240" spans="1:3" x14ac:dyDescent="0.25">
      <c r="A7240" s="2">
        <v>44587.128472222197</v>
      </c>
      <c r="B7240">
        <v>2742.6061134338379</v>
      </c>
      <c r="C7240">
        <f t="shared" ca="1" si="113"/>
        <v>0</v>
      </c>
    </row>
    <row r="7241" spans="1:3" x14ac:dyDescent="0.25">
      <c r="A7241" s="2">
        <v>44587.131944444402</v>
      </c>
      <c r="B7241">
        <v>2755.6976947784424</v>
      </c>
      <c r="C7241">
        <f t="shared" ca="1" si="113"/>
        <v>0</v>
      </c>
    </row>
    <row r="7242" spans="1:3" x14ac:dyDescent="0.25">
      <c r="A7242" s="2">
        <v>44587.135416666701</v>
      </c>
      <c r="B7242">
        <v>2757.2178153991699</v>
      </c>
      <c r="C7242">
        <f t="shared" ca="1" si="113"/>
        <v>0</v>
      </c>
    </row>
    <row r="7243" spans="1:3" x14ac:dyDescent="0.25">
      <c r="A7243" s="2">
        <v>44587.138888888898</v>
      </c>
      <c r="B7243">
        <v>2787.4096050262451</v>
      </c>
      <c r="C7243">
        <f t="shared" ca="1" si="113"/>
        <v>0</v>
      </c>
    </row>
    <row r="7244" spans="1:3" x14ac:dyDescent="0.25">
      <c r="A7244" s="2">
        <v>44587.142361111102</v>
      </c>
      <c r="B7244">
        <v>2739.7114391326904</v>
      </c>
      <c r="C7244">
        <f t="shared" ca="1" si="113"/>
        <v>0</v>
      </c>
    </row>
    <row r="7245" spans="1:3" x14ac:dyDescent="0.25">
      <c r="A7245" s="2">
        <v>44587.145833333299</v>
      </c>
      <c r="B7245">
        <v>2707.4566955566406</v>
      </c>
      <c r="C7245">
        <f t="shared" ca="1" si="113"/>
        <v>0</v>
      </c>
    </row>
    <row r="7246" spans="1:3" x14ac:dyDescent="0.25">
      <c r="A7246" s="2">
        <v>44587.149305555598</v>
      </c>
      <c r="B7246">
        <v>2648.6712474822998</v>
      </c>
      <c r="C7246">
        <f t="shared" ca="1" si="113"/>
        <v>0</v>
      </c>
    </row>
    <row r="7247" spans="1:3" x14ac:dyDescent="0.25">
      <c r="A7247" s="2">
        <v>44587.152777777803</v>
      </c>
      <c r="B7247">
        <v>2658.8522920608521</v>
      </c>
      <c r="C7247">
        <f t="shared" ca="1" si="113"/>
        <v>0</v>
      </c>
    </row>
    <row r="7248" spans="1:3" x14ac:dyDescent="0.25">
      <c r="A7248" s="2">
        <v>44587.15625</v>
      </c>
      <c r="B7248">
        <v>2650.5776329040527</v>
      </c>
      <c r="C7248">
        <f t="shared" ca="1" si="113"/>
        <v>0</v>
      </c>
    </row>
    <row r="7249" spans="1:3" x14ac:dyDescent="0.25">
      <c r="A7249" s="2">
        <v>44587.159722222197</v>
      </c>
      <c r="B7249">
        <v>2628.5575180053711</v>
      </c>
      <c r="C7249">
        <f t="shared" ca="1" si="113"/>
        <v>0</v>
      </c>
    </row>
    <row r="7250" spans="1:3" x14ac:dyDescent="0.25">
      <c r="A7250" s="2">
        <v>44587.163194444402</v>
      </c>
      <c r="B7250">
        <v>2611.3570137023926</v>
      </c>
      <c r="C7250">
        <f t="shared" ca="1" si="113"/>
        <v>0</v>
      </c>
    </row>
    <row r="7251" spans="1:3" x14ac:dyDescent="0.25">
      <c r="A7251" s="2">
        <v>44587.166666666701</v>
      </c>
      <c r="B7251">
        <v>2594.9884195327759</v>
      </c>
      <c r="C7251">
        <f t="shared" ca="1" si="113"/>
        <v>0</v>
      </c>
    </row>
    <row r="7252" spans="1:3" x14ac:dyDescent="0.25">
      <c r="A7252" s="2">
        <v>44587.170138888898</v>
      </c>
      <c r="B7252">
        <v>2549.64892578125</v>
      </c>
      <c r="C7252">
        <f t="shared" ca="1" si="113"/>
        <v>0</v>
      </c>
    </row>
    <row r="7253" spans="1:3" x14ac:dyDescent="0.25">
      <c r="A7253" s="2">
        <v>44587.173611111102</v>
      </c>
      <c r="B7253">
        <v>2551.1625518798828</v>
      </c>
      <c r="C7253">
        <f t="shared" ca="1" si="113"/>
        <v>0</v>
      </c>
    </row>
    <row r="7254" spans="1:3" x14ac:dyDescent="0.25">
      <c r="A7254" s="2">
        <v>44587.177083333299</v>
      </c>
      <c r="B7254">
        <v>2532.0581951141357</v>
      </c>
      <c r="C7254">
        <f t="shared" ca="1" si="113"/>
        <v>0</v>
      </c>
    </row>
    <row r="7255" spans="1:3" x14ac:dyDescent="0.25">
      <c r="A7255" s="2">
        <v>44587.180555555598</v>
      </c>
      <c r="B7255">
        <v>2527.1050224304199</v>
      </c>
      <c r="C7255">
        <f t="shared" ca="1" si="113"/>
        <v>0</v>
      </c>
    </row>
    <row r="7256" spans="1:3" x14ac:dyDescent="0.25">
      <c r="A7256" s="2">
        <v>44587.184027777803</v>
      </c>
      <c r="B7256">
        <v>2511.1499490737915</v>
      </c>
      <c r="C7256">
        <f t="shared" ca="1" si="113"/>
        <v>0</v>
      </c>
    </row>
    <row r="7257" spans="1:3" x14ac:dyDescent="0.25">
      <c r="A7257" s="2">
        <v>44587.1875</v>
      </c>
      <c r="B7257">
        <v>2500.2329301834106</v>
      </c>
      <c r="C7257">
        <f t="shared" ca="1" si="113"/>
        <v>0</v>
      </c>
    </row>
    <row r="7258" spans="1:3" x14ac:dyDescent="0.25">
      <c r="A7258" s="2">
        <v>44587.190972222197</v>
      </c>
      <c r="B7258">
        <v>2510.0770816802979</v>
      </c>
      <c r="C7258">
        <f t="shared" ca="1" si="113"/>
        <v>0</v>
      </c>
    </row>
    <row r="7259" spans="1:3" x14ac:dyDescent="0.25">
      <c r="A7259" s="2">
        <v>44587.194444444402</v>
      </c>
      <c r="B7259">
        <v>2503.7324228286743</v>
      </c>
      <c r="C7259">
        <f t="shared" ca="1" si="113"/>
        <v>0</v>
      </c>
    </row>
    <row r="7260" spans="1:3" x14ac:dyDescent="0.25">
      <c r="A7260" s="2">
        <v>44587.197916666701</v>
      </c>
      <c r="B7260">
        <v>2495.9596614837646</v>
      </c>
      <c r="C7260">
        <f t="shared" ca="1" si="113"/>
        <v>0</v>
      </c>
    </row>
    <row r="7261" spans="1:3" x14ac:dyDescent="0.25">
      <c r="A7261" s="2">
        <v>44587.201388888898</v>
      </c>
      <c r="B7261">
        <v>2486.589635848999</v>
      </c>
      <c r="C7261">
        <f t="shared" ca="1" si="113"/>
        <v>0</v>
      </c>
    </row>
    <row r="7262" spans="1:3" x14ac:dyDescent="0.25">
      <c r="A7262" s="2">
        <v>44587.204861111102</v>
      </c>
      <c r="B7262">
        <v>2513.3262920379639</v>
      </c>
      <c r="C7262">
        <f t="shared" ca="1" si="113"/>
        <v>0</v>
      </c>
    </row>
    <row r="7263" spans="1:3" x14ac:dyDescent="0.25">
      <c r="A7263" s="2">
        <v>44587.208333333299</v>
      </c>
      <c r="B7263">
        <v>2523.4343795776367</v>
      </c>
      <c r="C7263">
        <f t="shared" ca="1" si="113"/>
        <v>0</v>
      </c>
    </row>
    <row r="7264" spans="1:3" x14ac:dyDescent="0.25">
      <c r="A7264" s="2">
        <v>44587.211805555598</v>
      </c>
      <c r="B7264">
        <v>2539.3924579620361</v>
      </c>
      <c r="C7264">
        <f t="shared" ca="1" si="113"/>
        <v>0</v>
      </c>
    </row>
    <row r="7265" spans="1:3" x14ac:dyDescent="0.25">
      <c r="A7265" s="2">
        <v>44587.215277777803</v>
      </c>
      <c r="B7265">
        <v>2557.0007514953613</v>
      </c>
      <c r="C7265">
        <f t="shared" ca="1" si="113"/>
        <v>0</v>
      </c>
    </row>
    <row r="7266" spans="1:3" x14ac:dyDescent="0.25">
      <c r="A7266" s="2">
        <v>44587.21875</v>
      </c>
      <c r="B7266">
        <v>2518.346697807312</v>
      </c>
      <c r="C7266">
        <f t="shared" ca="1" si="113"/>
        <v>0</v>
      </c>
    </row>
    <row r="7267" spans="1:3" x14ac:dyDescent="0.25">
      <c r="A7267" s="2">
        <v>44587.222222222197</v>
      </c>
      <c r="B7267">
        <v>2515.670166015625</v>
      </c>
      <c r="C7267">
        <f t="shared" ca="1" si="113"/>
        <v>0</v>
      </c>
    </row>
    <row r="7268" spans="1:3" x14ac:dyDescent="0.25">
      <c r="A7268" s="2">
        <v>44587.225694444402</v>
      </c>
      <c r="B7268">
        <v>2552.9788885116577</v>
      </c>
      <c r="C7268">
        <f t="shared" ca="1" si="113"/>
        <v>0</v>
      </c>
    </row>
    <row r="7269" spans="1:3" x14ac:dyDescent="0.25">
      <c r="A7269" s="2">
        <v>44587.229166666701</v>
      </c>
      <c r="B7269">
        <v>2595.3682918548584</v>
      </c>
      <c r="C7269">
        <f t="shared" ca="1" si="113"/>
        <v>0</v>
      </c>
    </row>
    <row r="7270" spans="1:3" x14ac:dyDescent="0.25">
      <c r="A7270" s="2">
        <v>44587.232638888898</v>
      </c>
      <c r="B7270">
        <v>2650.7985095977783</v>
      </c>
      <c r="C7270">
        <f t="shared" ca="1" si="113"/>
        <v>0</v>
      </c>
    </row>
    <row r="7271" spans="1:3" x14ac:dyDescent="0.25">
      <c r="A7271" s="2">
        <v>44587.236111111102</v>
      </c>
      <c r="B7271">
        <v>2709.8406066894531</v>
      </c>
      <c r="C7271">
        <f t="shared" ca="1" si="113"/>
        <v>0</v>
      </c>
    </row>
    <row r="7272" spans="1:3" x14ac:dyDescent="0.25">
      <c r="A7272" s="2">
        <v>44587.239583333299</v>
      </c>
      <c r="B7272">
        <v>2735.964301109314</v>
      </c>
      <c r="C7272">
        <f t="shared" ca="1" si="113"/>
        <v>0</v>
      </c>
    </row>
    <row r="7273" spans="1:3" x14ac:dyDescent="0.25">
      <c r="A7273" s="2">
        <v>44587.243055555598</v>
      </c>
      <c r="B7273">
        <v>2764.11083984375</v>
      </c>
      <c r="C7273">
        <f t="shared" ca="1" si="113"/>
        <v>0</v>
      </c>
    </row>
    <row r="7274" spans="1:3" x14ac:dyDescent="0.25">
      <c r="A7274" s="2">
        <v>44587.246527777803</v>
      </c>
      <c r="B7274">
        <v>2796.01171875</v>
      </c>
      <c r="C7274">
        <f t="shared" ca="1" si="113"/>
        <v>0</v>
      </c>
    </row>
    <row r="7275" spans="1:3" x14ac:dyDescent="0.25">
      <c r="A7275" s="2">
        <v>44587.25</v>
      </c>
      <c r="B7275">
        <v>2839.94140625</v>
      </c>
      <c r="C7275">
        <f t="shared" ca="1" si="113"/>
        <v>0</v>
      </c>
    </row>
    <row r="7276" spans="1:3" x14ac:dyDescent="0.25">
      <c r="A7276" s="2">
        <v>44587.253472222197</v>
      </c>
      <c r="B7276">
        <v>2885.6712884902954</v>
      </c>
      <c r="C7276">
        <f t="shared" ca="1" si="113"/>
        <v>0</v>
      </c>
    </row>
    <row r="7277" spans="1:3" x14ac:dyDescent="0.25">
      <c r="A7277" s="2">
        <v>44587.256944444402</v>
      </c>
      <c r="B7277">
        <v>2935.471116065979</v>
      </c>
      <c r="C7277">
        <f t="shared" ca="1" si="113"/>
        <v>0</v>
      </c>
    </row>
    <row r="7278" spans="1:3" x14ac:dyDescent="0.25">
      <c r="A7278" s="2">
        <v>44587.260416666701</v>
      </c>
      <c r="B7278">
        <v>2969.7457518577576</v>
      </c>
      <c r="C7278">
        <f t="shared" ca="1" si="113"/>
        <v>0</v>
      </c>
    </row>
    <row r="7279" spans="1:3" x14ac:dyDescent="0.25">
      <c r="A7279" s="2">
        <v>44587.263888888898</v>
      </c>
      <c r="B7279">
        <v>2956.8482913970947</v>
      </c>
      <c r="C7279">
        <f t="shared" ca="1" si="113"/>
        <v>0</v>
      </c>
    </row>
    <row r="7280" spans="1:3" x14ac:dyDescent="0.25">
      <c r="A7280" s="2">
        <v>44587.267361111102</v>
      </c>
      <c r="B7280">
        <v>2992.8202514648438</v>
      </c>
      <c r="C7280">
        <f t="shared" ca="1" si="113"/>
        <v>0</v>
      </c>
    </row>
    <row r="7281" spans="1:3" x14ac:dyDescent="0.25">
      <c r="A7281" s="2">
        <v>44587.270833333299</v>
      </c>
      <c r="B7281">
        <v>3003.1628818511963</v>
      </c>
      <c r="C7281">
        <f t="shared" ca="1" si="113"/>
        <v>0</v>
      </c>
    </row>
    <row r="7282" spans="1:3" x14ac:dyDescent="0.25">
      <c r="A7282" s="2">
        <v>44587.274305555598</v>
      </c>
      <c r="B7282">
        <v>3020.7848253250122</v>
      </c>
      <c r="C7282">
        <f t="shared" ca="1" si="113"/>
        <v>0</v>
      </c>
    </row>
    <row r="7283" spans="1:3" x14ac:dyDescent="0.25">
      <c r="A7283" s="2">
        <v>44587.277777777803</v>
      </c>
      <c r="B7283">
        <v>3047.2252159118652</v>
      </c>
      <c r="C7283">
        <f t="shared" ca="1" si="113"/>
        <v>0</v>
      </c>
    </row>
    <row r="7284" spans="1:3" x14ac:dyDescent="0.25">
      <c r="A7284" s="2">
        <v>44587.28125</v>
      </c>
      <c r="B7284">
        <v>3075.8697075843811</v>
      </c>
      <c r="C7284">
        <f t="shared" ca="1" si="113"/>
        <v>0</v>
      </c>
    </row>
    <row r="7285" spans="1:3" x14ac:dyDescent="0.25">
      <c r="A7285" s="2">
        <v>44587.284722222197</v>
      </c>
      <c r="B7285">
        <v>3102.2495574951172</v>
      </c>
      <c r="C7285">
        <f t="shared" ca="1" si="113"/>
        <v>0</v>
      </c>
    </row>
    <row r="7286" spans="1:3" x14ac:dyDescent="0.25">
      <c r="A7286" s="2">
        <v>44587.288194444402</v>
      </c>
      <c r="B7286">
        <v>3185.7170600891113</v>
      </c>
      <c r="C7286">
        <f t="shared" ca="1" si="113"/>
        <v>0</v>
      </c>
    </row>
    <row r="7287" spans="1:3" x14ac:dyDescent="0.25">
      <c r="A7287" s="2">
        <v>44587.291666666701</v>
      </c>
      <c r="B7287">
        <v>3258.8387832641602</v>
      </c>
      <c r="C7287">
        <f t="shared" ca="1" si="113"/>
        <v>0</v>
      </c>
    </row>
    <row r="7288" spans="1:3" x14ac:dyDescent="0.25">
      <c r="A7288" s="2">
        <v>44587.295138888898</v>
      </c>
      <c r="B7288">
        <v>3329.1880340576172</v>
      </c>
      <c r="C7288">
        <f t="shared" ca="1" si="113"/>
        <v>0</v>
      </c>
    </row>
    <row r="7289" spans="1:3" x14ac:dyDescent="0.25">
      <c r="A7289" s="2">
        <v>44587.298611111102</v>
      </c>
      <c r="B7289">
        <v>3494.6513977050781</v>
      </c>
      <c r="C7289">
        <f t="shared" ca="1" si="113"/>
        <v>0</v>
      </c>
    </row>
    <row r="7290" spans="1:3" x14ac:dyDescent="0.25">
      <c r="A7290" s="2">
        <v>44587.302083333299</v>
      </c>
      <c r="B7290">
        <v>3623.5027770996094</v>
      </c>
      <c r="C7290">
        <f t="shared" ca="1" si="113"/>
        <v>0</v>
      </c>
    </row>
    <row r="7291" spans="1:3" x14ac:dyDescent="0.25">
      <c r="A7291" s="2">
        <v>44587.305555555598</v>
      </c>
      <c r="B7291">
        <v>3787.9926147460938</v>
      </c>
      <c r="C7291">
        <f t="shared" ca="1" si="113"/>
        <v>0</v>
      </c>
    </row>
    <row r="7292" spans="1:3" x14ac:dyDescent="0.25">
      <c r="A7292" s="2">
        <v>44587.309027777803</v>
      </c>
      <c r="B7292">
        <v>4040.1278076171875</v>
      </c>
      <c r="C7292">
        <f t="shared" ca="1" si="113"/>
        <v>0</v>
      </c>
    </row>
    <row r="7293" spans="1:3" x14ac:dyDescent="0.25">
      <c r="A7293" s="2">
        <v>44587.3125</v>
      </c>
      <c r="B7293">
        <v>4207.81494140625</v>
      </c>
      <c r="C7293">
        <f t="shared" ca="1" si="113"/>
        <v>0</v>
      </c>
    </row>
    <row r="7294" spans="1:3" x14ac:dyDescent="0.25">
      <c r="A7294" s="2">
        <v>44587.315972222197</v>
      </c>
      <c r="B7294">
        <v>4581.9505615234375</v>
      </c>
      <c r="C7294">
        <f t="shared" ca="1" si="113"/>
        <v>0</v>
      </c>
    </row>
    <row r="7295" spans="1:3" x14ac:dyDescent="0.25">
      <c r="A7295" s="2">
        <v>44587.319444444402</v>
      </c>
      <c r="B7295">
        <v>4973.851806640625</v>
      </c>
      <c r="C7295">
        <f t="shared" ca="1" si="113"/>
        <v>0</v>
      </c>
    </row>
    <row r="7296" spans="1:3" x14ac:dyDescent="0.25">
      <c r="A7296" s="2">
        <v>44587.322916666701</v>
      </c>
      <c r="B7296">
        <v>5336.021240234375</v>
      </c>
      <c r="C7296">
        <f t="shared" ca="1" si="113"/>
        <v>0</v>
      </c>
    </row>
    <row r="7297" spans="1:3" x14ac:dyDescent="0.25">
      <c r="A7297" s="2">
        <v>44587.326388888898</v>
      </c>
      <c r="B7297">
        <v>5799.2646484375</v>
      </c>
      <c r="C7297">
        <f t="shared" ca="1" si="113"/>
        <v>0</v>
      </c>
    </row>
    <row r="7298" spans="1:3" x14ac:dyDescent="0.25">
      <c r="A7298" s="2">
        <v>44587.329861111102</v>
      </c>
      <c r="B7298">
        <v>6353.111572265625</v>
      </c>
      <c r="C7298">
        <f t="shared" ca="1" si="113"/>
        <v>0</v>
      </c>
    </row>
    <row r="7299" spans="1:3" x14ac:dyDescent="0.25">
      <c r="A7299" s="2">
        <v>44587.333333333299</v>
      </c>
      <c r="B7299">
        <v>7063.1474609375</v>
      </c>
      <c r="C7299">
        <f t="shared" ca="1" si="113"/>
        <v>0</v>
      </c>
    </row>
    <row r="7300" spans="1:3" x14ac:dyDescent="0.25">
      <c r="A7300" s="2">
        <v>44587.336805555598</v>
      </c>
      <c r="B7300">
        <v>7705.5595703125</v>
      </c>
      <c r="C7300">
        <f t="shared" ref="C7300:C7363" ca="1" si="114">OFFSET($B$3,(ROW(B7298)-1)*12,0)</f>
        <v>0</v>
      </c>
    </row>
    <row r="7301" spans="1:3" x14ac:dyDescent="0.25">
      <c r="A7301" s="2">
        <v>44587.340277777803</v>
      </c>
      <c r="B7301">
        <v>8487.02587890625</v>
      </c>
      <c r="C7301">
        <f t="shared" ca="1" si="114"/>
        <v>0</v>
      </c>
    </row>
    <row r="7302" spans="1:3" x14ac:dyDescent="0.25">
      <c r="A7302" s="2">
        <v>44587.34375</v>
      </c>
      <c r="B7302">
        <v>9265.218505859375</v>
      </c>
      <c r="C7302">
        <f t="shared" ca="1" si="114"/>
        <v>0</v>
      </c>
    </row>
    <row r="7303" spans="1:3" x14ac:dyDescent="0.25">
      <c r="A7303" s="2">
        <v>44587.347222222197</v>
      </c>
      <c r="B7303">
        <v>10145.94384765625</v>
      </c>
      <c r="C7303">
        <f t="shared" ca="1" si="114"/>
        <v>0</v>
      </c>
    </row>
    <row r="7304" spans="1:3" x14ac:dyDescent="0.25">
      <c r="A7304" s="2">
        <v>44587.350694444402</v>
      </c>
      <c r="B7304">
        <v>11106.234375</v>
      </c>
      <c r="C7304">
        <f t="shared" ca="1" si="114"/>
        <v>0</v>
      </c>
    </row>
    <row r="7305" spans="1:3" x14ac:dyDescent="0.25">
      <c r="A7305" s="2">
        <v>44587.354166666701</v>
      </c>
      <c r="B7305">
        <v>11932.73681640625</v>
      </c>
      <c r="C7305">
        <f t="shared" ca="1" si="114"/>
        <v>0</v>
      </c>
    </row>
    <row r="7306" spans="1:3" x14ac:dyDescent="0.25">
      <c r="A7306" s="2">
        <v>44587.357638888898</v>
      </c>
      <c r="B7306">
        <v>12879.43896484375</v>
      </c>
      <c r="C7306">
        <f t="shared" ca="1" si="114"/>
        <v>0</v>
      </c>
    </row>
    <row r="7307" spans="1:3" x14ac:dyDescent="0.25">
      <c r="A7307" s="2">
        <v>44587.361111111102</v>
      </c>
      <c r="B7307">
        <v>13784.84716796875</v>
      </c>
      <c r="C7307">
        <f t="shared" ca="1" si="114"/>
        <v>0</v>
      </c>
    </row>
    <row r="7308" spans="1:3" x14ac:dyDescent="0.25">
      <c r="A7308" s="2">
        <v>44587.364583333299</v>
      </c>
      <c r="B7308">
        <v>14645.875732421875</v>
      </c>
      <c r="C7308">
        <f t="shared" ca="1" si="114"/>
        <v>0</v>
      </c>
    </row>
    <row r="7309" spans="1:3" x14ac:dyDescent="0.25">
      <c r="A7309" s="2">
        <v>44587.368055555598</v>
      </c>
      <c r="B7309">
        <v>15577.930419921875</v>
      </c>
      <c r="C7309">
        <f t="shared" ca="1" si="114"/>
        <v>0</v>
      </c>
    </row>
    <row r="7310" spans="1:3" x14ac:dyDescent="0.25">
      <c r="A7310" s="2">
        <v>44587.371527777803</v>
      </c>
      <c r="B7310">
        <v>16419.390869140625</v>
      </c>
      <c r="C7310">
        <f t="shared" ca="1" si="114"/>
        <v>0</v>
      </c>
    </row>
    <row r="7311" spans="1:3" x14ac:dyDescent="0.25">
      <c r="A7311" s="2">
        <v>44587.375</v>
      </c>
      <c r="B7311">
        <v>17348.883544921875</v>
      </c>
      <c r="C7311">
        <f t="shared" ca="1" si="114"/>
        <v>0</v>
      </c>
    </row>
    <row r="7312" spans="1:3" x14ac:dyDescent="0.25">
      <c r="A7312" s="2">
        <v>44587.378472222197</v>
      </c>
      <c r="B7312">
        <v>18372.143798828125</v>
      </c>
      <c r="C7312">
        <f t="shared" ca="1" si="114"/>
        <v>0</v>
      </c>
    </row>
    <row r="7313" spans="1:3" x14ac:dyDescent="0.25">
      <c r="A7313" s="2">
        <v>44587.381944444402</v>
      </c>
      <c r="B7313">
        <v>19261.884521484375</v>
      </c>
      <c r="C7313">
        <f t="shared" ca="1" si="114"/>
        <v>0</v>
      </c>
    </row>
    <row r="7314" spans="1:3" x14ac:dyDescent="0.25">
      <c r="A7314" s="2">
        <v>44587.385416666701</v>
      </c>
      <c r="B7314">
        <v>19974.2978515625</v>
      </c>
      <c r="C7314">
        <f t="shared" ca="1" si="114"/>
        <v>0</v>
      </c>
    </row>
    <row r="7315" spans="1:3" x14ac:dyDescent="0.25">
      <c r="A7315" s="2">
        <v>44587.388888888898</v>
      </c>
      <c r="B7315">
        <v>20509.8203125</v>
      </c>
      <c r="C7315">
        <f t="shared" ca="1" si="114"/>
        <v>0</v>
      </c>
    </row>
    <row r="7316" spans="1:3" x14ac:dyDescent="0.25">
      <c r="A7316" s="2">
        <v>44587.392361111102</v>
      </c>
      <c r="B7316">
        <v>21057.910888671875</v>
      </c>
      <c r="C7316">
        <f t="shared" ca="1" si="114"/>
        <v>0</v>
      </c>
    </row>
    <row r="7317" spans="1:3" x14ac:dyDescent="0.25">
      <c r="A7317" s="2">
        <v>44587.395833333299</v>
      </c>
      <c r="B7317">
        <v>21633.032348632813</v>
      </c>
      <c r="C7317">
        <f t="shared" ca="1" si="114"/>
        <v>0</v>
      </c>
    </row>
    <row r="7318" spans="1:3" x14ac:dyDescent="0.25">
      <c r="A7318" s="2">
        <v>44587.399305555598</v>
      </c>
      <c r="B7318">
        <v>22160.263916015625</v>
      </c>
      <c r="C7318">
        <f t="shared" ca="1" si="114"/>
        <v>0</v>
      </c>
    </row>
    <row r="7319" spans="1:3" x14ac:dyDescent="0.25">
      <c r="A7319" s="2">
        <v>44587.402777777803</v>
      </c>
      <c r="B7319">
        <v>22706.623901367188</v>
      </c>
      <c r="C7319">
        <f t="shared" ca="1" si="114"/>
        <v>0</v>
      </c>
    </row>
    <row r="7320" spans="1:3" x14ac:dyDescent="0.25">
      <c r="A7320" s="2">
        <v>44587.40625</v>
      </c>
      <c r="B7320">
        <v>23306.392822265625</v>
      </c>
      <c r="C7320">
        <f t="shared" ca="1" si="114"/>
        <v>0</v>
      </c>
    </row>
    <row r="7321" spans="1:3" x14ac:dyDescent="0.25">
      <c r="A7321" s="2">
        <v>44587.409722222197</v>
      </c>
      <c r="B7321">
        <v>23690.596923828125</v>
      </c>
      <c r="C7321">
        <f t="shared" ca="1" si="114"/>
        <v>0</v>
      </c>
    </row>
    <row r="7322" spans="1:3" x14ac:dyDescent="0.25">
      <c r="A7322" s="2">
        <v>44587.413194444402</v>
      </c>
      <c r="B7322">
        <v>24144.455322265625</v>
      </c>
      <c r="C7322">
        <f t="shared" ca="1" si="114"/>
        <v>0</v>
      </c>
    </row>
    <row r="7323" spans="1:3" x14ac:dyDescent="0.25">
      <c r="A7323" s="2">
        <v>44587.416666666701</v>
      </c>
      <c r="B7323">
        <v>24539.496948242188</v>
      </c>
      <c r="C7323">
        <f t="shared" ca="1" si="114"/>
        <v>0</v>
      </c>
    </row>
    <row r="7324" spans="1:3" x14ac:dyDescent="0.25">
      <c r="A7324" s="2">
        <v>44587.420138888898</v>
      </c>
      <c r="B7324">
        <v>25023.620361328125</v>
      </c>
      <c r="C7324">
        <f t="shared" ca="1" si="114"/>
        <v>0</v>
      </c>
    </row>
    <row r="7325" spans="1:3" x14ac:dyDescent="0.25">
      <c r="A7325" s="2">
        <v>44587.423611111102</v>
      </c>
      <c r="B7325">
        <v>25401.405639648438</v>
      </c>
      <c r="C7325">
        <f t="shared" ca="1" si="114"/>
        <v>0</v>
      </c>
    </row>
    <row r="7326" spans="1:3" x14ac:dyDescent="0.25">
      <c r="A7326" s="2">
        <v>44587.427083333299</v>
      </c>
      <c r="B7326">
        <v>26019.8876953125</v>
      </c>
      <c r="C7326">
        <f t="shared" ca="1" si="114"/>
        <v>0</v>
      </c>
    </row>
    <row r="7327" spans="1:3" x14ac:dyDescent="0.25">
      <c r="A7327" s="2">
        <v>44587.430555555598</v>
      </c>
      <c r="B7327">
        <v>26430.767944335938</v>
      </c>
      <c r="C7327">
        <f t="shared" ca="1" si="114"/>
        <v>0</v>
      </c>
    </row>
    <row r="7328" spans="1:3" x14ac:dyDescent="0.25">
      <c r="A7328" s="2">
        <v>44587.434027777803</v>
      </c>
      <c r="B7328">
        <v>27135.0908203125</v>
      </c>
      <c r="C7328">
        <f t="shared" ca="1" si="114"/>
        <v>0</v>
      </c>
    </row>
    <row r="7329" spans="1:3" x14ac:dyDescent="0.25">
      <c r="A7329" s="2">
        <v>44587.4375</v>
      </c>
      <c r="B7329">
        <v>27680.79638671875</v>
      </c>
      <c r="C7329">
        <f t="shared" ca="1" si="114"/>
        <v>0</v>
      </c>
    </row>
    <row r="7330" spans="1:3" x14ac:dyDescent="0.25">
      <c r="A7330" s="2">
        <v>44587.440972222197</v>
      </c>
      <c r="B7330">
        <v>28377.719482421875</v>
      </c>
      <c r="C7330">
        <f t="shared" ca="1" si="114"/>
        <v>0</v>
      </c>
    </row>
    <row r="7331" spans="1:3" x14ac:dyDescent="0.25">
      <c r="A7331" s="2">
        <v>44587.444444444402</v>
      </c>
      <c r="B7331">
        <v>28783.085327148438</v>
      </c>
      <c r="C7331">
        <f t="shared" ca="1" si="114"/>
        <v>0</v>
      </c>
    </row>
    <row r="7332" spans="1:3" x14ac:dyDescent="0.25">
      <c r="A7332" s="2">
        <v>44587.447916666701</v>
      </c>
      <c r="B7332">
        <v>28911.321411132813</v>
      </c>
      <c r="C7332">
        <f t="shared" ca="1" si="114"/>
        <v>0</v>
      </c>
    </row>
    <row r="7333" spans="1:3" x14ac:dyDescent="0.25">
      <c r="A7333" s="2">
        <v>44587.451388888898</v>
      </c>
      <c r="B7333">
        <v>29035.200317382813</v>
      </c>
      <c r="C7333">
        <f t="shared" ca="1" si="114"/>
        <v>0</v>
      </c>
    </row>
    <row r="7334" spans="1:3" x14ac:dyDescent="0.25">
      <c r="A7334" s="2">
        <v>44587.454861111102</v>
      </c>
      <c r="B7334">
        <v>29277.349365234375</v>
      </c>
      <c r="C7334">
        <f t="shared" ca="1" si="114"/>
        <v>0</v>
      </c>
    </row>
    <row r="7335" spans="1:3" x14ac:dyDescent="0.25">
      <c r="A7335" s="2">
        <v>44587.458333333299</v>
      </c>
      <c r="B7335">
        <v>29697.516357421875</v>
      </c>
      <c r="C7335">
        <f t="shared" ca="1" si="114"/>
        <v>0</v>
      </c>
    </row>
    <row r="7336" spans="1:3" x14ac:dyDescent="0.25">
      <c r="A7336" s="2">
        <v>44587.461805555598</v>
      </c>
      <c r="B7336">
        <v>30200.809204101563</v>
      </c>
      <c r="C7336">
        <f t="shared" ca="1" si="114"/>
        <v>0</v>
      </c>
    </row>
    <row r="7337" spans="1:3" x14ac:dyDescent="0.25">
      <c r="A7337" s="2">
        <v>44587.465277777803</v>
      </c>
      <c r="B7337">
        <v>30449.671875</v>
      </c>
      <c r="C7337">
        <f t="shared" ca="1" si="114"/>
        <v>0</v>
      </c>
    </row>
    <row r="7338" spans="1:3" x14ac:dyDescent="0.25">
      <c r="A7338" s="2">
        <v>44587.46875</v>
      </c>
      <c r="B7338">
        <v>30885.70849609375</v>
      </c>
      <c r="C7338">
        <f t="shared" ca="1" si="114"/>
        <v>0</v>
      </c>
    </row>
    <row r="7339" spans="1:3" x14ac:dyDescent="0.25">
      <c r="A7339" s="2">
        <v>44587.472222222197</v>
      </c>
      <c r="B7339">
        <v>31168.358520507813</v>
      </c>
      <c r="C7339">
        <f t="shared" ca="1" si="114"/>
        <v>0</v>
      </c>
    </row>
    <row r="7340" spans="1:3" x14ac:dyDescent="0.25">
      <c r="A7340" s="2">
        <v>44587.475694444402</v>
      </c>
      <c r="B7340">
        <v>31429.821044921875</v>
      </c>
      <c r="C7340">
        <f t="shared" ca="1" si="114"/>
        <v>0</v>
      </c>
    </row>
    <row r="7341" spans="1:3" x14ac:dyDescent="0.25">
      <c r="A7341" s="2">
        <v>44587.479166666701</v>
      </c>
      <c r="B7341">
        <v>31760.591552734375</v>
      </c>
      <c r="C7341">
        <f t="shared" ca="1" si="114"/>
        <v>0</v>
      </c>
    </row>
    <row r="7342" spans="1:3" x14ac:dyDescent="0.25">
      <c r="A7342" s="2">
        <v>44587.482638888898</v>
      </c>
      <c r="B7342">
        <v>32026.028930664063</v>
      </c>
      <c r="C7342">
        <f t="shared" ca="1" si="114"/>
        <v>0</v>
      </c>
    </row>
    <row r="7343" spans="1:3" x14ac:dyDescent="0.25">
      <c r="A7343" s="2">
        <v>44587.486111111102</v>
      </c>
      <c r="B7343">
        <v>32300.271728515625</v>
      </c>
      <c r="C7343">
        <f t="shared" ca="1" si="114"/>
        <v>0</v>
      </c>
    </row>
    <row r="7344" spans="1:3" x14ac:dyDescent="0.25">
      <c r="A7344" s="2">
        <v>44587.489583333299</v>
      </c>
      <c r="B7344">
        <v>32454.756103515625</v>
      </c>
      <c r="C7344">
        <f t="shared" ca="1" si="114"/>
        <v>0</v>
      </c>
    </row>
    <row r="7345" spans="1:3" x14ac:dyDescent="0.25">
      <c r="A7345" s="2">
        <v>44587.493055555598</v>
      </c>
      <c r="B7345">
        <v>32691.132202148438</v>
      </c>
      <c r="C7345">
        <f t="shared" ca="1" si="114"/>
        <v>0</v>
      </c>
    </row>
    <row r="7346" spans="1:3" x14ac:dyDescent="0.25">
      <c r="A7346" s="2">
        <v>44587.496527777803</v>
      </c>
      <c r="B7346">
        <v>32836.190307617188</v>
      </c>
      <c r="C7346">
        <f t="shared" ca="1" si="114"/>
        <v>0</v>
      </c>
    </row>
    <row r="7347" spans="1:3" x14ac:dyDescent="0.25">
      <c r="A7347" s="2">
        <v>44587.5</v>
      </c>
      <c r="B7347">
        <v>32541.775146484375</v>
      </c>
      <c r="C7347">
        <f t="shared" ca="1" si="114"/>
        <v>0</v>
      </c>
    </row>
    <row r="7348" spans="1:3" x14ac:dyDescent="0.25">
      <c r="A7348" s="2">
        <v>44587.503472222197</v>
      </c>
      <c r="B7348">
        <v>32611.267456054688</v>
      </c>
      <c r="C7348">
        <f t="shared" ca="1" si="114"/>
        <v>0</v>
      </c>
    </row>
    <row r="7349" spans="1:3" x14ac:dyDescent="0.25">
      <c r="A7349" s="2">
        <v>44587.506944444402</v>
      </c>
      <c r="B7349">
        <v>32287.282470703125</v>
      </c>
      <c r="C7349">
        <f t="shared" ca="1" si="114"/>
        <v>0</v>
      </c>
    </row>
    <row r="7350" spans="1:3" x14ac:dyDescent="0.25">
      <c r="A7350" s="2">
        <v>44587.510416666701</v>
      </c>
      <c r="B7350">
        <v>32384.958618164063</v>
      </c>
      <c r="C7350">
        <f t="shared" ca="1" si="114"/>
        <v>0</v>
      </c>
    </row>
    <row r="7351" spans="1:3" x14ac:dyDescent="0.25">
      <c r="A7351" s="2">
        <v>44587.513888888898</v>
      </c>
      <c r="B7351">
        <v>32391.387329101563</v>
      </c>
      <c r="C7351">
        <f t="shared" ca="1" si="114"/>
        <v>0</v>
      </c>
    </row>
    <row r="7352" spans="1:3" x14ac:dyDescent="0.25">
      <c r="A7352" s="2">
        <v>44587.517361111102</v>
      </c>
      <c r="B7352">
        <v>32316.046508789063</v>
      </c>
      <c r="C7352">
        <f t="shared" ca="1" si="114"/>
        <v>0</v>
      </c>
    </row>
    <row r="7353" spans="1:3" x14ac:dyDescent="0.25">
      <c r="A7353" s="2">
        <v>44587.520833333299</v>
      </c>
      <c r="B7353">
        <v>28406.117431640625</v>
      </c>
      <c r="C7353">
        <f t="shared" ca="1" si="114"/>
        <v>0</v>
      </c>
    </row>
    <row r="7354" spans="1:3" x14ac:dyDescent="0.25">
      <c r="A7354" s="2">
        <v>44587.524305555598</v>
      </c>
      <c r="B7354">
        <v>28091.274780273438</v>
      </c>
      <c r="C7354">
        <f t="shared" ca="1" si="114"/>
        <v>0</v>
      </c>
    </row>
    <row r="7355" spans="1:3" x14ac:dyDescent="0.25">
      <c r="A7355" s="2">
        <v>44587.527777777803</v>
      </c>
      <c r="B7355">
        <v>28007.9150390625</v>
      </c>
      <c r="C7355">
        <f t="shared" ca="1" si="114"/>
        <v>0</v>
      </c>
    </row>
    <row r="7356" spans="1:3" x14ac:dyDescent="0.25">
      <c r="A7356" s="2">
        <v>44587.53125</v>
      </c>
      <c r="B7356">
        <v>27935.22900390625</v>
      </c>
      <c r="C7356">
        <f t="shared" ca="1" si="114"/>
        <v>0</v>
      </c>
    </row>
    <row r="7357" spans="1:3" x14ac:dyDescent="0.25">
      <c r="A7357" s="2">
        <v>44587.534722222197</v>
      </c>
      <c r="B7357">
        <v>27938.762939453125</v>
      </c>
      <c r="C7357">
        <f t="shared" ca="1" si="114"/>
        <v>0</v>
      </c>
    </row>
    <row r="7358" spans="1:3" x14ac:dyDescent="0.25">
      <c r="A7358" s="2">
        <v>44587.538194444402</v>
      </c>
      <c r="B7358">
        <v>27976.168334960938</v>
      </c>
      <c r="C7358">
        <f t="shared" ca="1" si="114"/>
        <v>0</v>
      </c>
    </row>
    <row r="7359" spans="1:3" x14ac:dyDescent="0.25">
      <c r="A7359" s="2">
        <v>44587.541666666701</v>
      </c>
      <c r="B7359">
        <v>27951.938232421875</v>
      </c>
      <c r="C7359">
        <f t="shared" ca="1" si="114"/>
        <v>0</v>
      </c>
    </row>
    <row r="7360" spans="1:3" x14ac:dyDescent="0.25">
      <c r="A7360" s="2">
        <v>44587.545138888898</v>
      </c>
      <c r="B7360">
        <v>30144.758422851563</v>
      </c>
      <c r="C7360">
        <f t="shared" ca="1" si="114"/>
        <v>0</v>
      </c>
    </row>
    <row r="7361" spans="1:3" x14ac:dyDescent="0.25">
      <c r="A7361" s="2">
        <v>44587.548611111102</v>
      </c>
      <c r="B7361">
        <v>31562.586303710938</v>
      </c>
      <c r="C7361">
        <f t="shared" ca="1" si="114"/>
        <v>0</v>
      </c>
    </row>
    <row r="7362" spans="1:3" x14ac:dyDescent="0.25">
      <c r="A7362" s="2">
        <v>44587.552083333299</v>
      </c>
      <c r="B7362">
        <v>31352.19970703125</v>
      </c>
      <c r="C7362">
        <f t="shared" ca="1" si="114"/>
        <v>0</v>
      </c>
    </row>
    <row r="7363" spans="1:3" x14ac:dyDescent="0.25">
      <c r="A7363" s="2">
        <v>44587.555555555598</v>
      </c>
      <c r="B7363">
        <v>31291.70947265625</v>
      </c>
      <c r="C7363">
        <f t="shared" ca="1" si="114"/>
        <v>0</v>
      </c>
    </row>
    <row r="7364" spans="1:3" x14ac:dyDescent="0.25">
      <c r="A7364" s="2">
        <v>44587.559027777803</v>
      </c>
      <c r="B7364">
        <v>31111.961303710938</v>
      </c>
      <c r="C7364">
        <f t="shared" ref="C7364:C7427" ca="1" si="115">OFFSET($B$3,(ROW(B7362)-1)*12,0)</f>
        <v>0</v>
      </c>
    </row>
    <row r="7365" spans="1:3" x14ac:dyDescent="0.25">
      <c r="A7365" s="2">
        <v>44587.5625</v>
      </c>
      <c r="B7365">
        <v>30812.030883789063</v>
      </c>
      <c r="C7365">
        <f t="shared" ca="1" si="115"/>
        <v>0</v>
      </c>
    </row>
    <row r="7366" spans="1:3" x14ac:dyDescent="0.25">
      <c r="A7366" s="2">
        <v>44587.565972222197</v>
      </c>
      <c r="B7366">
        <v>30375.507202148438</v>
      </c>
      <c r="C7366">
        <f t="shared" ca="1" si="115"/>
        <v>0</v>
      </c>
    </row>
    <row r="7367" spans="1:3" x14ac:dyDescent="0.25">
      <c r="A7367" s="2">
        <v>44587.569444444402</v>
      </c>
      <c r="B7367">
        <v>30141.815551757813</v>
      </c>
      <c r="C7367">
        <f t="shared" ca="1" si="115"/>
        <v>0</v>
      </c>
    </row>
    <row r="7368" spans="1:3" x14ac:dyDescent="0.25">
      <c r="A7368" s="2">
        <v>44587.572916666701</v>
      </c>
      <c r="B7368">
        <v>29760.566772460938</v>
      </c>
      <c r="C7368">
        <f t="shared" ca="1" si="115"/>
        <v>0</v>
      </c>
    </row>
    <row r="7369" spans="1:3" x14ac:dyDescent="0.25">
      <c r="A7369" s="2">
        <v>44587.576388888898</v>
      </c>
      <c r="B7369">
        <v>29794.3837890625</v>
      </c>
      <c r="C7369">
        <f t="shared" ca="1" si="115"/>
        <v>0</v>
      </c>
    </row>
    <row r="7370" spans="1:3" x14ac:dyDescent="0.25">
      <c r="A7370" s="2">
        <v>44587.579861111102</v>
      </c>
      <c r="B7370">
        <v>29868.947387695313</v>
      </c>
      <c r="C7370">
        <f t="shared" ca="1" si="115"/>
        <v>0</v>
      </c>
    </row>
    <row r="7371" spans="1:3" x14ac:dyDescent="0.25">
      <c r="A7371" s="2">
        <v>44587.583333333299</v>
      </c>
      <c r="B7371">
        <v>29891.864868164063</v>
      </c>
      <c r="C7371">
        <f t="shared" ca="1" si="115"/>
        <v>0</v>
      </c>
    </row>
    <row r="7372" spans="1:3" x14ac:dyDescent="0.25">
      <c r="A7372" s="2">
        <v>44587.586805555598</v>
      </c>
      <c r="B7372">
        <v>29873.13525390625</v>
      </c>
      <c r="C7372">
        <f t="shared" ca="1" si="115"/>
        <v>0</v>
      </c>
    </row>
    <row r="7373" spans="1:3" x14ac:dyDescent="0.25">
      <c r="A7373" s="2">
        <v>44587.590277777803</v>
      </c>
      <c r="B7373">
        <v>29685.186889648438</v>
      </c>
      <c r="C7373">
        <f t="shared" ca="1" si="115"/>
        <v>0</v>
      </c>
    </row>
    <row r="7374" spans="1:3" x14ac:dyDescent="0.25">
      <c r="A7374" s="2">
        <v>44587.59375</v>
      </c>
      <c r="B7374">
        <v>29307.677856445313</v>
      </c>
      <c r="C7374">
        <f t="shared" ca="1" si="115"/>
        <v>0</v>
      </c>
    </row>
    <row r="7375" spans="1:3" x14ac:dyDescent="0.25">
      <c r="A7375" s="2">
        <v>44587.597222222197</v>
      </c>
      <c r="B7375">
        <v>28852.4931640625</v>
      </c>
      <c r="C7375">
        <f t="shared" ca="1" si="115"/>
        <v>0</v>
      </c>
    </row>
    <row r="7376" spans="1:3" x14ac:dyDescent="0.25">
      <c r="A7376" s="2">
        <v>44587.600694444402</v>
      </c>
      <c r="B7376">
        <v>28659.345947265625</v>
      </c>
      <c r="C7376">
        <f t="shared" ca="1" si="115"/>
        <v>0</v>
      </c>
    </row>
    <row r="7377" spans="1:3" x14ac:dyDescent="0.25">
      <c r="A7377" s="2">
        <v>44587.604166666701</v>
      </c>
      <c r="B7377">
        <v>28580.0087890625</v>
      </c>
      <c r="C7377">
        <f t="shared" ca="1" si="115"/>
        <v>0</v>
      </c>
    </row>
    <row r="7378" spans="1:3" x14ac:dyDescent="0.25">
      <c r="A7378" s="2">
        <v>44587.607638888898</v>
      </c>
      <c r="B7378">
        <v>28427.067626953125</v>
      </c>
      <c r="C7378">
        <f t="shared" ca="1" si="115"/>
        <v>0</v>
      </c>
    </row>
    <row r="7379" spans="1:3" x14ac:dyDescent="0.25">
      <c r="A7379" s="2">
        <v>44587.611111111102</v>
      </c>
      <c r="B7379">
        <v>27899.19580078125</v>
      </c>
      <c r="C7379">
        <f t="shared" ca="1" si="115"/>
        <v>0</v>
      </c>
    </row>
    <row r="7380" spans="1:3" x14ac:dyDescent="0.25">
      <c r="A7380" s="2">
        <v>44587.614583333299</v>
      </c>
      <c r="B7380">
        <v>27596.097290039063</v>
      </c>
      <c r="C7380">
        <f t="shared" ca="1" si="115"/>
        <v>0</v>
      </c>
    </row>
    <row r="7381" spans="1:3" x14ac:dyDescent="0.25">
      <c r="A7381" s="2">
        <v>44587.618055555598</v>
      </c>
      <c r="B7381">
        <v>27082.72216796875</v>
      </c>
      <c r="C7381">
        <f t="shared" ca="1" si="115"/>
        <v>0</v>
      </c>
    </row>
    <row r="7382" spans="1:3" x14ac:dyDescent="0.25">
      <c r="A7382" s="2">
        <v>44587.621527777803</v>
      </c>
      <c r="B7382">
        <v>26647.63525390625</v>
      </c>
      <c r="C7382">
        <f t="shared" ca="1" si="115"/>
        <v>0</v>
      </c>
    </row>
    <row r="7383" spans="1:3" x14ac:dyDescent="0.25">
      <c r="A7383" s="2">
        <v>44587.625</v>
      </c>
      <c r="B7383">
        <v>26140.73095703125</v>
      </c>
      <c r="C7383">
        <f t="shared" ca="1" si="115"/>
        <v>0</v>
      </c>
    </row>
    <row r="7384" spans="1:3" x14ac:dyDescent="0.25">
      <c r="A7384" s="2">
        <v>44587.628472222197</v>
      </c>
      <c r="B7384">
        <v>25903.6201171875</v>
      </c>
      <c r="C7384">
        <f t="shared" ca="1" si="115"/>
        <v>0</v>
      </c>
    </row>
    <row r="7385" spans="1:3" x14ac:dyDescent="0.25">
      <c r="A7385" s="2">
        <v>44587.631944444402</v>
      </c>
      <c r="B7385">
        <v>25459.510498046875</v>
      </c>
      <c r="C7385">
        <f t="shared" ca="1" si="115"/>
        <v>0</v>
      </c>
    </row>
    <row r="7386" spans="1:3" x14ac:dyDescent="0.25">
      <c r="A7386" s="2">
        <v>44587.635416666701</v>
      </c>
      <c r="B7386">
        <v>24896.999755859375</v>
      </c>
      <c r="C7386">
        <f t="shared" ca="1" si="115"/>
        <v>0</v>
      </c>
    </row>
    <row r="7387" spans="1:3" x14ac:dyDescent="0.25">
      <c r="A7387" s="2">
        <v>44587.638888888898</v>
      </c>
      <c r="B7387">
        <v>24263.920166015625</v>
      </c>
      <c r="C7387">
        <f t="shared" ca="1" si="115"/>
        <v>0</v>
      </c>
    </row>
    <row r="7388" spans="1:3" x14ac:dyDescent="0.25">
      <c r="A7388" s="2">
        <v>44587.642361111102</v>
      </c>
      <c r="B7388">
        <v>23665.71533203125</v>
      </c>
      <c r="C7388">
        <f t="shared" ca="1" si="115"/>
        <v>0</v>
      </c>
    </row>
    <row r="7389" spans="1:3" x14ac:dyDescent="0.25">
      <c r="A7389" s="2">
        <v>44587.645833333299</v>
      </c>
      <c r="B7389">
        <v>23220.2646484375</v>
      </c>
      <c r="C7389">
        <f t="shared" ca="1" si="115"/>
        <v>0</v>
      </c>
    </row>
    <row r="7390" spans="1:3" x14ac:dyDescent="0.25">
      <c r="A7390" s="2">
        <v>44587.649305555598</v>
      </c>
      <c r="B7390">
        <v>22652.74169921875</v>
      </c>
      <c r="C7390">
        <f t="shared" ca="1" si="115"/>
        <v>0</v>
      </c>
    </row>
    <row r="7391" spans="1:3" x14ac:dyDescent="0.25">
      <c r="A7391" s="2">
        <v>44587.652777777803</v>
      </c>
      <c r="B7391">
        <v>22119.107055664063</v>
      </c>
      <c r="C7391">
        <f t="shared" ca="1" si="115"/>
        <v>0</v>
      </c>
    </row>
    <row r="7392" spans="1:3" x14ac:dyDescent="0.25">
      <c r="A7392" s="2">
        <v>44587.65625</v>
      </c>
      <c r="B7392">
        <v>21500.001098632813</v>
      </c>
      <c r="C7392">
        <f t="shared" ca="1" si="115"/>
        <v>0</v>
      </c>
    </row>
    <row r="7393" spans="1:3" x14ac:dyDescent="0.25">
      <c r="A7393" s="2">
        <v>44587.659722222197</v>
      </c>
      <c r="B7393">
        <v>20841.72314453125</v>
      </c>
      <c r="C7393">
        <f t="shared" ca="1" si="115"/>
        <v>0</v>
      </c>
    </row>
    <row r="7394" spans="1:3" x14ac:dyDescent="0.25">
      <c r="A7394" s="2">
        <v>44587.663194444402</v>
      </c>
      <c r="B7394">
        <v>20257.7265625</v>
      </c>
      <c r="C7394">
        <f t="shared" ca="1" si="115"/>
        <v>0</v>
      </c>
    </row>
    <row r="7395" spans="1:3" x14ac:dyDescent="0.25">
      <c r="A7395" s="2">
        <v>44587.666666666701</v>
      </c>
      <c r="B7395">
        <v>19565.950439453125</v>
      </c>
      <c r="C7395">
        <f t="shared" ca="1" si="115"/>
        <v>0</v>
      </c>
    </row>
    <row r="7396" spans="1:3" x14ac:dyDescent="0.25">
      <c r="A7396" s="2">
        <v>44587.670138888898</v>
      </c>
      <c r="B7396">
        <v>18967.166137695313</v>
      </c>
      <c r="C7396">
        <f t="shared" ca="1" si="115"/>
        <v>0</v>
      </c>
    </row>
    <row r="7397" spans="1:3" x14ac:dyDescent="0.25">
      <c r="A7397" s="2">
        <v>44587.673611111102</v>
      </c>
      <c r="B7397">
        <v>18222.84814453125</v>
      </c>
      <c r="C7397">
        <f t="shared" ca="1" si="115"/>
        <v>0</v>
      </c>
    </row>
    <row r="7398" spans="1:3" x14ac:dyDescent="0.25">
      <c r="A7398" s="2">
        <v>44587.677083333299</v>
      </c>
      <c r="B7398">
        <v>17570.219116210938</v>
      </c>
      <c r="C7398">
        <f t="shared" ca="1" si="115"/>
        <v>0</v>
      </c>
    </row>
    <row r="7399" spans="1:3" x14ac:dyDescent="0.25">
      <c r="A7399" s="2">
        <v>44587.680555555598</v>
      </c>
      <c r="B7399">
        <v>16819.211547851563</v>
      </c>
      <c r="C7399">
        <f t="shared" ca="1" si="115"/>
        <v>0</v>
      </c>
    </row>
    <row r="7400" spans="1:3" x14ac:dyDescent="0.25">
      <c r="A7400" s="2">
        <v>44587.684027777803</v>
      </c>
      <c r="B7400">
        <v>16154.751342773438</v>
      </c>
      <c r="C7400">
        <f t="shared" ca="1" si="115"/>
        <v>0</v>
      </c>
    </row>
    <row r="7401" spans="1:3" x14ac:dyDescent="0.25">
      <c r="A7401" s="2">
        <v>44587.6875</v>
      </c>
      <c r="B7401">
        <v>15379.070556640625</v>
      </c>
      <c r="C7401">
        <f t="shared" ca="1" si="115"/>
        <v>0</v>
      </c>
    </row>
    <row r="7402" spans="1:3" x14ac:dyDescent="0.25">
      <c r="A7402" s="2">
        <v>44587.690972222197</v>
      </c>
      <c r="B7402">
        <v>14701.670288085938</v>
      </c>
      <c r="C7402">
        <f t="shared" ca="1" si="115"/>
        <v>0</v>
      </c>
    </row>
    <row r="7403" spans="1:3" x14ac:dyDescent="0.25">
      <c r="A7403" s="2">
        <v>44587.694444444402</v>
      </c>
      <c r="B7403">
        <v>13882.909912109375</v>
      </c>
      <c r="C7403">
        <f t="shared" ca="1" si="115"/>
        <v>0</v>
      </c>
    </row>
    <row r="7404" spans="1:3" x14ac:dyDescent="0.25">
      <c r="A7404" s="2">
        <v>44587.697916666701</v>
      </c>
      <c r="B7404">
        <v>13162.198486328125</v>
      </c>
      <c r="C7404">
        <f t="shared" ca="1" si="115"/>
        <v>0</v>
      </c>
    </row>
    <row r="7405" spans="1:3" x14ac:dyDescent="0.25">
      <c r="A7405" s="2">
        <v>44587.701388888898</v>
      </c>
      <c r="B7405">
        <v>12363.016235351563</v>
      </c>
      <c r="C7405">
        <f t="shared" ca="1" si="115"/>
        <v>0</v>
      </c>
    </row>
    <row r="7406" spans="1:3" x14ac:dyDescent="0.25">
      <c r="A7406" s="2">
        <v>44587.704861111102</v>
      </c>
      <c r="B7406">
        <v>11595.84765625</v>
      </c>
      <c r="C7406">
        <f t="shared" ca="1" si="115"/>
        <v>0</v>
      </c>
    </row>
    <row r="7407" spans="1:3" x14ac:dyDescent="0.25">
      <c r="A7407" s="2">
        <v>44587.708333333299</v>
      </c>
      <c r="B7407">
        <v>10728.64111328125</v>
      </c>
      <c r="C7407">
        <f t="shared" ca="1" si="115"/>
        <v>0</v>
      </c>
    </row>
    <row r="7408" spans="1:3" x14ac:dyDescent="0.25">
      <c r="A7408" s="2">
        <v>44587.711805555598</v>
      </c>
      <c r="B7408">
        <v>9902.762939453125</v>
      </c>
      <c r="C7408">
        <f t="shared" ca="1" si="115"/>
        <v>0</v>
      </c>
    </row>
    <row r="7409" spans="1:3" x14ac:dyDescent="0.25">
      <c r="A7409" s="2">
        <v>44587.715277777803</v>
      </c>
      <c r="B7409">
        <v>8986.870361328125</v>
      </c>
      <c r="C7409">
        <f t="shared" ca="1" si="115"/>
        <v>0</v>
      </c>
    </row>
    <row r="7410" spans="1:3" x14ac:dyDescent="0.25">
      <c r="A7410" s="2">
        <v>44587.71875</v>
      </c>
      <c r="B7410">
        <v>8101.5640869140625</v>
      </c>
      <c r="C7410">
        <f t="shared" ca="1" si="115"/>
        <v>0</v>
      </c>
    </row>
    <row r="7411" spans="1:3" x14ac:dyDescent="0.25">
      <c r="A7411" s="2">
        <v>44587.722222222197</v>
      </c>
      <c r="B7411">
        <v>7240.0360107421875</v>
      </c>
      <c r="C7411">
        <f t="shared" ca="1" si="115"/>
        <v>0</v>
      </c>
    </row>
    <row r="7412" spans="1:3" x14ac:dyDescent="0.25">
      <c r="A7412" s="2">
        <v>44587.725694444402</v>
      </c>
      <c r="B7412">
        <v>6561.662353515625</v>
      </c>
      <c r="C7412">
        <f t="shared" ca="1" si="115"/>
        <v>0</v>
      </c>
    </row>
    <row r="7413" spans="1:3" x14ac:dyDescent="0.25">
      <c r="A7413" s="2">
        <v>44587.729166666701</v>
      </c>
      <c r="B7413">
        <v>5857.739501953125</v>
      </c>
      <c r="C7413">
        <f t="shared" ca="1" si="115"/>
        <v>0</v>
      </c>
    </row>
    <row r="7414" spans="1:3" x14ac:dyDescent="0.25">
      <c r="A7414" s="2">
        <v>44587.732638888898</v>
      </c>
      <c r="B7414">
        <v>5210.0712890625</v>
      </c>
      <c r="C7414">
        <f t="shared" ca="1" si="115"/>
        <v>0</v>
      </c>
    </row>
    <row r="7415" spans="1:3" x14ac:dyDescent="0.25">
      <c r="A7415" s="2">
        <v>44587.736111111102</v>
      </c>
      <c r="B7415">
        <v>4626.246826171875</v>
      </c>
      <c r="C7415">
        <f t="shared" ca="1" si="115"/>
        <v>0</v>
      </c>
    </row>
    <row r="7416" spans="1:3" x14ac:dyDescent="0.25">
      <c r="A7416" s="2">
        <v>44587.739583333299</v>
      </c>
      <c r="B7416">
        <v>4079.0396728515625</v>
      </c>
      <c r="C7416">
        <f t="shared" ca="1" si="115"/>
        <v>0</v>
      </c>
    </row>
    <row r="7417" spans="1:3" x14ac:dyDescent="0.25">
      <c r="A7417" s="2">
        <v>44587.743055555598</v>
      </c>
      <c r="B7417">
        <v>3597.04638671875</v>
      </c>
      <c r="C7417">
        <f t="shared" ca="1" si="115"/>
        <v>0</v>
      </c>
    </row>
    <row r="7418" spans="1:3" x14ac:dyDescent="0.25">
      <c r="A7418" s="2">
        <v>44587.746527777803</v>
      </c>
      <c r="B7418">
        <v>3193.888916015625</v>
      </c>
      <c r="C7418">
        <f t="shared" ca="1" si="115"/>
        <v>0</v>
      </c>
    </row>
    <row r="7419" spans="1:3" x14ac:dyDescent="0.25">
      <c r="A7419" s="2">
        <v>44587.75</v>
      </c>
      <c r="B7419">
        <v>2849.344970703125</v>
      </c>
      <c r="C7419">
        <f t="shared" ca="1" si="115"/>
        <v>0</v>
      </c>
    </row>
    <row r="7420" spans="1:3" x14ac:dyDescent="0.25">
      <c r="A7420" s="2">
        <v>44587.753472222197</v>
      </c>
      <c r="B7420">
        <v>2576.0589599609375</v>
      </c>
      <c r="C7420">
        <f t="shared" ca="1" si="115"/>
        <v>0</v>
      </c>
    </row>
    <row r="7421" spans="1:3" x14ac:dyDescent="0.25">
      <c r="A7421" s="2">
        <v>44587.756944444402</v>
      </c>
      <c r="B7421">
        <v>2422.0576782226563</v>
      </c>
      <c r="C7421">
        <f t="shared" ca="1" si="115"/>
        <v>0</v>
      </c>
    </row>
    <row r="7422" spans="1:3" x14ac:dyDescent="0.25">
      <c r="A7422" s="2">
        <v>44587.760416666701</v>
      </c>
      <c r="B7422">
        <v>2335.1530151367188</v>
      </c>
      <c r="C7422">
        <f t="shared" ca="1" si="115"/>
        <v>0</v>
      </c>
    </row>
    <row r="7423" spans="1:3" x14ac:dyDescent="0.25">
      <c r="A7423" s="2">
        <v>44587.763888888898</v>
      </c>
      <c r="B7423">
        <v>2334.2681274414063</v>
      </c>
      <c r="C7423">
        <f t="shared" ca="1" si="115"/>
        <v>0</v>
      </c>
    </row>
    <row r="7424" spans="1:3" x14ac:dyDescent="0.25">
      <c r="A7424" s="2">
        <v>44587.767361111102</v>
      </c>
      <c r="B7424">
        <v>2345.5826110839844</v>
      </c>
      <c r="C7424">
        <f t="shared" ca="1" si="115"/>
        <v>0</v>
      </c>
    </row>
    <row r="7425" spans="1:3" x14ac:dyDescent="0.25">
      <c r="A7425" s="2">
        <v>44587.770833333299</v>
      </c>
      <c r="B7425">
        <v>2421.8609008789063</v>
      </c>
      <c r="C7425">
        <f t="shared" ca="1" si="115"/>
        <v>0</v>
      </c>
    </row>
    <row r="7426" spans="1:3" x14ac:dyDescent="0.25">
      <c r="A7426" s="2">
        <v>44587.774305555598</v>
      </c>
      <c r="B7426">
        <v>2452.8515014648438</v>
      </c>
      <c r="C7426">
        <f t="shared" ca="1" si="115"/>
        <v>0</v>
      </c>
    </row>
    <row r="7427" spans="1:3" x14ac:dyDescent="0.25">
      <c r="A7427" s="2">
        <v>44587.777777777803</v>
      </c>
      <c r="B7427">
        <v>2500.8417358398438</v>
      </c>
      <c r="C7427">
        <f t="shared" ca="1" si="115"/>
        <v>0</v>
      </c>
    </row>
    <row r="7428" spans="1:3" x14ac:dyDescent="0.25">
      <c r="A7428" s="2">
        <v>44587.78125</v>
      </c>
      <c r="B7428">
        <v>2425.2925872802734</v>
      </c>
      <c r="C7428">
        <f t="shared" ref="C7428:C7491" ca="1" si="116">OFFSET($B$3,(ROW(B7426)-1)*12,0)</f>
        <v>0</v>
      </c>
    </row>
    <row r="7429" spans="1:3" x14ac:dyDescent="0.25">
      <c r="A7429" s="2">
        <v>44587.784722222197</v>
      </c>
      <c r="B7429">
        <v>2477.7332611083984</v>
      </c>
      <c r="C7429">
        <f t="shared" ca="1" si="116"/>
        <v>0</v>
      </c>
    </row>
    <row r="7430" spans="1:3" x14ac:dyDescent="0.25">
      <c r="A7430" s="2">
        <v>44587.788194444402</v>
      </c>
      <c r="B7430">
        <v>2491.2660064697266</v>
      </c>
      <c r="C7430">
        <f t="shared" ca="1" si="116"/>
        <v>0</v>
      </c>
    </row>
    <row r="7431" spans="1:3" x14ac:dyDescent="0.25">
      <c r="A7431" s="2">
        <v>44587.791666666701</v>
      </c>
      <c r="B7431">
        <v>2519.2790832519531</v>
      </c>
      <c r="C7431">
        <f t="shared" ca="1" si="116"/>
        <v>0</v>
      </c>
    </row>
    <row r="7432" spans="1:3" x14ac:dyDescent="0.25">
      <c r="A7432" s="2">
        <v>44587.795138888898</v>
      </c>
      <c r="B7432">
        <v>2526.9570617675781</v>
      </c>
      <c r="C7432">
        <f t="shared" ca="1" si="116"/>
        <v>0</v>
      </c>
    </row>
    <row r="7433" spans="1:3" x14ac:dyDescent="0.25">
      <c r="A7433" s="2">
        <v>44587.798611111102</v>
      </c>
      <c r="B7433">
        <v>2448.0808258056641</v>
      </c>
      <c r="C7433">
        <f t="shared" ca="1" si="116"/>
        <v>0</v>
      </c>
    </row>
    <row r="7434" spans="1:3" x14ac:dyDescent="0.25">
      <c r="A7434" s="2">
        <v>44587.802083333299</v>
      </c>
      <c r="B7434">
        <v>2480.77490234375</v>
      </c>
      <c r="C7434">
        <f t="shared" ca="1" si="116"/>
        <v>0</v>
      </c>
    </row>
    <row r="7435" spans="1:3" x14ac:dyDescent="0.25">
      <c r="A7435" s="2">
        <v>44587.805555555598</v>
      </c>
      <c r="B7435">
        <v>2496.88671875</v>
      </c>
      <c r="C7435">
        <f t="shared" ca="1" si="116"/>
        <v>0</v>
      </c>
    </row>
    <row r="7436" spans="1:3" x14ac:dyDescent="0.25">
      <c r="A7436" s="2">
        <v>44587.809027777803</v>
      </c>
      <c r="B7436">
        <v>2525.2113494873047</v>
      </c>
      <c r="C7436">
        <f t="shared" ca="1" si="116"/>
        <v>0</v>
      </c>
    </row>
    <row r="7437" spans="1:3" x14ac:dyDescent="0.25">
      <c r="A7437" s="2">
        <v>44587.8125</v>
      </c>
      <c r="B7437">
        <v>2559.1230163574219</v>
      </c>
      <c r="C7437">
        <f t="shared" ca="1" si="116"/>
        <v>0</v>
      </c>
    </row>
    <row r="7438" spans="1:3" x14ac:dyDescent="0.25">
      <c r="A7438" s="2">
        <v>44587.815972222197</v>
      </c>
      <c r="B7438">
        <v>2656.6231079101563</v>
      </c>
      <c r="C7438">
        <f t="shared" ca="1" si="116"/>
        <v>0</v>
      </c>
    </row>
    <row r="7439" spans="1:3" x14ac:dyDescent="0.25">
      <c r="A7439" s="2">
        <v>44587.819444444402</v>
      </c>
      <c r="B7439">
        <v>2654.2856750488281</v>
      </c>
      <c r="C7439">
        <f t="shared" ca="1" si="116"/>
        <v>0</v>
      </c>
    </row>
    <row r="7440" spans="1:3" x14ac:dyDescent="0.25">
      <c r="A7440" s="2">
        <v>44587.822916666701</v>
      </c>
      <c r="B7440">
        <v>2649.6905212402344</v>
      </c>
      <c r="C7440">
        <f t="shared" ca="1" si="116"/>
        <v>0</v>
      </c>
    </row>
    <row r="7441" spans="1:3" x14ac:dyDescent="0.25">
      <c r="A7441" s="2">
        <v>44587.826388888898</v>
      </c>
      <c r="B7441">
        <v>2685.8387603759766</v>
      </c>
      <c r="C7441">
        <f t="shared" ca="1" si="116"/>
        <v>0</v>
      </c>
    </row>
    <row r="7442" spans="1:3" x14ac:dyDescent="0.25">
      <c r="A7442" s="2">
        <v>44587.829861111102</v>
      </c>
      <c r="B7442">
        <v>2704.8451232910156</v>
      </c>
      <c r="C7442">
        <f t="shared" ca="1" si="116"/>
        <v>0</v>
      </c>
    </row>
    <row r="7443" spans="1:3" x14ac:dyDescent="0.25">
      <c r="A7443" s="2">
        <v>44587.833333333299</v>
      </c>
      <c r="B7443">
        <v>2837.4082336425781</v>
      </c>
      <c r="C7443">
        <f t="shared" ca="1" si="116"/>
        <v>0</v>
      </c>
    </row>
    <row r="7444" spans="1:3" x14ac:dyDescent="0.25">
      <c r="A7444" s="2">
        <v>44587.836805555598</v>
      </c>
      <c r="B7444">
        <v>2682.9647369384766</v>
      </c>
      <c r="C7444">
        <f t="shared" ca="1" si="116"/>
        <v>0</v>
      </c>
    </row>
    <row r="7445" spans="1:3" x14ac:dyDescent="0.25">
      <c r="A7445" s="2">
        <v>44587.840277777803</v>
      </c>
      <c r="B7445">
        <v>2723.9366302490234</v>
      </c>
      <c r="C7445">
        <f t="shared" ca="1" si="116"/>
        <v>0</v>
      </c>
    </row>
    <row r="7446" spans="1:3" x14ac:dyDescent="0.25">
      <c r="A7446" s="2">
        <v>44587.84375</v>
      </c>
      <c r="B7446">
        <v>2766.8097991943359</v>
      </c>
      <c r="C7446">
        <f t="shared" ca="1" si="116"/>
        <v>0</v>
      </c>
    </row>
    <row r="7447" spans="1:3" x14ac:dyDescent="0.25">
      <c r="A7447" s="2">
        <v>44587.847222222197</v>
      </c>
      <c r="B7447">
        <v>2778.3687744140625</v>
      </c>
      <c r="C7447">
        <f t="shared" ca="1" si="116"/>
        <v>0</v>
      </c>
    </row>
    <row r="7448" spans="1:3" x14ac:dyDescent="0.25">
      <c r="A7448" s="2">
        <v>44587.850694444402</v>
      </c>
      <c r="B7448">
        <v>2853.4752960205078</v>
      </c>
      <c r="C7448">
        <f t="shared" ca="1" si="116"/>
        <v>0</v>
      </c>
    </row>
    <row r="7449" spans="1:3" x14ac:dyDescent="0.25">
      <c r="A7449" s="2">
        <v>44587.854166666701</v>
      </c>
      <c r="B7449">
        <v>2876.3502349853516</v>
      </c>
      <c r="C7449">
        <f t="shared" ca="1" si="116"/>
        <v>0</v>
      </c>
    </row>
    <row r="7450" spans="1:3" x14ac:dyDescent="0.25">
      <c r="A7450" s="2">
        <v>44587.857638888898</v>
      </c>
      <c r="B7450">
        <v>2880.4378356933594</v>
      </c>
      <c r="C7450">
        <f t="shared" ca="1" si="116"/>
        <v>0</v>
      </c>
    </row>
    <row r="7451" spans="1:3" x14ac:dyDescent="0.25">
      <c r="A7451" s="2">
        <v>44587.861111111102</v>
      </c>
      <c r="B7451">
        <v>2916.4690093994141</v>
      </c>
      <c r="C7451">
        <f t="shared" ca="1" si="116"/>
        <v>0</v>
      </c>
    </row>
    <row r="7452" spans="1:3" x14ac:dyDescent="0.25">
      <c r="A7452" s="2">
        <v>44587.864583333299</v>
      </c>
      <c r="B7452">
        <v>2914.8981628417969</v>
      </c>
      <c r="C7452">
        <f t="shared" ca="1" si="116"/>
        <v>0</v>
      </c>
    </row>
    <row r="7453" spans="1:3" x14ac:dyDescent="0.25">
      <c r="A7453" s="2">
        <v>44587.868055555598</v>
      </c>
      <c r="B7453">
        <v>2970.4866790771484</v>
      </c>
      <c r="C7453">
        <f t="shared" ca="1" si="116"/>
        <v>0</v>
      </c>
    </row>
    <row r="7454" spans="1:3" x14ac:dyDescent="0.25">
      <c r="A7454" s="2">
        <v>44587.871527777803</v>
      </c>
      <c r="B7454">
        <v>2988.3021545410156</v>
      </c>
      <c r="C7454">
        <f t="shared" ca="1" si="116"/>
        <v>0</v>
      </c>
    </row>
    <row r="7455" spans="1:3" x14ac:dyDescent="0.25">
      <c r="A7455" s="2">
        <v>44587.875</v>
      </c>
      <c r="B7455">
        <v>2994.9458465576172</v>
      </c>
      <c r="C7455">
        <f t="shared" ca="1" si="116"/>
        <v>0</v>
      </c>
    </row>
    <row r="7456" spans="1:3" x14ac:dyDescent="0.25">
      <c r="A7456" s="2">
        <v>44587.878472222197</v>
      </c>
      <c r="B7456">
        <v>3006.3093719482422</v>
      </c>
      <c r="C7456">
        <f t="shared" ca="1" si="116"/>
        <v>0</v>
      </c>
    </row>
    <row r="7457" spans="1:3" x14ac:dyDescent="0.25">
      <c r="A7457" s="2">
        <v>44587.881944444402</v>
      </c>
      <c r="B7457">
        <v>3042.6931762695313</v>
      </c>
      <c r="C7457">
        <f t="shared" ca="1" si="116"/>
        <v>0</v>
      </c>
    </row>
    <row r="7458" spans="1:3" x14ac:dyDescent="0.25">
      <c r="A7458" s="2">
        <v>44587.885416666701</v>
      </c>
      <c r="B7458">
        <v>3052.7711181640625</v>
      </c>
      <c r="C7458">
        <f t="shared" ca="1" si="116"/>
        <v>0</v>
      </c>
    </row>
    <row r="7459" spans="1:3" x14ac:dyDescent="0.25">
      <c r="A7459" s="2">
        <v>44587.888888888898</v>
      </c>
      <c r="B7459">
        <v>3033.4199676513672</v>
      </c>
      <c r="C7459">
        <f t="shared" ca="1" si="116"/>
        <v>0</v>
      </c>
    </row>
    <row r="7460" spans="1:3" x14ac:dyDescent="0.25">
      <c r="A7460" s="2">
        <v>44587.892361111102</v>
      </c>
      <c r="B7460">
        <v>3004.5393676757813</v>
      </c>
      <c r="C7460">
        <f t="shared" ca="1" si="116"/>
        <v>0</v>
      </c>
    </row>
    <row r="7461" spans="1:3" x14ac:dyDescent="0.25">
      <c r="A7461" s="2">
        <v>44587.895833333299</v>
      </c>
      <c r="B7461">
        <v>2995.2185974121094</v>
      </c>
      <c r="C7461">
        <f t="shared" ca="1" si="116"/>
        <v>0</v>
      </c>
    </row>
    <row r="7462" spans="1:3" x14ac:dyDescent="0.25">
      <c r="A7462" s="2">
        <v>44587.899305555598</v>
      </c>
      <c r="B7462">
        <v>3003.5570068359375</v>
      </c>
      <c r="C7462">
        <f t="shared" ca="1" si="116"/>
        <v>0</v>
      </c>
    </row>
    <row r="7463" spans="1:3" x14ac:dyDescent="0.25">
      <c r="A7463" s="2">
        <v>44587.902777777803</v>
      </c>
      <c r="B7463">
        <v>3034.2863159179688</v>
      </c>
      <c r="C7463">
        <f t="shared" ca="1" si="116"/>
        <v>0</v>
      </c>
    </row>
    <row r="7464" spans="1:3" x14ac:dyDescent="0.25">
      <c r="A7464" s="2">
        <v>44587.90625</v>
      </c>
      <c r="B7464">
        <v>3052.1680755615234</v>
      </c>
      <c r="C7464">
        <f t="shared" ca="1" si="116"/>
        <v>0</v>
      </c>
    </row>
    <row r="7465" spans="1:3" x14ac:dyDescent="0.25">
      <c r="A7465" s="2">
        <v>44587.909722222197</v>
      </c>
      <c r="B7465">
        <v>3056.0805969238281</v>
      </c>
      <c r="C7465">
        <f t="shared" ca="1" si="116"/>
        <v>0</v>
      </c>
    </row>
    <row r="7466" spans="1:3" x14ac:dyDescent="0.25">
      <c r="A7466" s="2">
        <v>44587.913194444402</v>
      </c>
      <c r="B7466">
        <v>3020.0338134765625</v>
      </c>
      <c r="C7466">
        <f t="shared" ca="1" si="116"/>
        <v>0</v>
      </c>
    </row>
    <row r="7467" spans="1:3" x14ac:dyDescent="0.25">
      <c r="A7467" s="2">
        <v>44587.916666666701</v>
      </c>
      <c r="B7467">
        <v>3018.1960144042969</v>
      </c>
      <c r="C7467">
        <f t="shared" ca="1" si="116"/>
        <v>0</v>
      </c>
    </row>
    <row r="7468" spans="1:3" x14ac:dyDescent="0.25">
      <c r="A7468" s="2">
        <v>44587.920138888898</v>
      </c>
      <c r="B7468">
        <v>3007.0140380859375</v>
      </c>
      <c r="C7468">
        <f t="shared" ca="1" si="116"/>
        <v>0</v>
      </c>
    </row>
    <row r="7469" spans="1:3" x14ac:dyDescent="0.25">
      <c r="A7469" s="2">
        <v>44587.923611111102</v>
      </c>
      <c r="B7469">
        <v>2943.6873779296875</v>
      </c>
      <c r="C7469">
        <f t="shared" ca="1" si="116"/>
        <v>0</v>
      </c>
    </row>
    <row r="7470" spans="1:3" x14ac:dyDescent="0.25">
      <c r="A7470" s="2">
        <v>44587.927083333299</v>
      </c>
      <c r="B7470">
        <v>2988.6551208496094</v>
      </c>
      <c r="C7470">
        <f t="shared" ca="1" si="116"/>
        <v>0</v>
      </c>
    </row>
    <row r="7471" spans="1:3" x14ac:dyDescent="0.25">
      <c r="A7471" s="2">
        <v>44587.930555555598</v>
      </c>
      <c r="B7471">
        <v>2980.6663818359375</v>
      </c>
      <c r="C7471">
        <f t="shared" ca="1" si="116"/>
        <v>0</v>
      </c>
    </row>
    <row r="7472" spans="1:3" x14ac:dyDescent="0.25">
      <c r="A7472" s="2">
        <v>44587.934027777803</v>
      </c>
      <c r="B7472">
        <v>2956.3866577148438</v>
      </c>
      <c r="C7472">
        <f t="shared" ca="1" si="116"/>
        <v>0</v>
      </c>
    </row>
    <row r="7473" spans="1:3" x14ac:dyDescent="0.25">
      <c r="A7473" s="2">
        <v>44587.9375</v>
      </c>
      <c r="B7473">
        <v>2942.8457336425781</v>
      </c>
      <c r="C7473">
        <f t="shared" ca="1" si="116"/>
        <v>0</v>
      </c>
    </row>
    <row r="7474" spans="1:3" x14ac:dyDescent="0.25">
      <c r="A7474" s="2">
        <v>44587.940972222197</v>
      </c>
      <c r="B7474">
        <v>2967.5918273925781</v>
      </c>
      <c r="C7474">
        <f t="shared" ca="1" si="116"/>
        <v>0</v>
      </c>
    </row>
    <row r="7475" spans="1:3" x14ac:dyDescent="0.25">
      <c r="A7475" s="2">
        <v>44587.944444444402</v>
      </c>
      <c r="B7475">
        <v>2941.8124237060547</v>
      </c>
      <c r="C7475">
        <f t="shared" ca="1" si="116"/>
        <v>0</v>
      </c>
    </row>
    <row r="7476" spans="1:3" x14ac:dyDescent="0.25">
      <c r="A7476" s="2">
        <v>44587.947916666701</v>
      </c>
      <c r="B7476">
        <v>2956.8722381591797</v>
      </c>
      <c r="C7476">
        <f t="shared" ca="1" si="116"/>
        <v>0</v>
      </c>
    </row>
    <row r="7477" spans="1:3" x14ac:dyDescent="0.25">
      <c r="A7477" s="2">
        <v>44587.951388888898</v>
      </c>
      <c r="B7477">
        <v>2994.7385101318359</v>
      </c>
      <c r="C7477">
        <f t="shared" ca="1" si="116"/>
        <v>0</v>
      </c>
    </row>
    <row r="7478" spans="1:3" x14ac:dyDescent="0.25">
      <c r="A7478" s="2">
        <v>44587.954861111102</v>
      </c>
      <c r="B7478">
        <v>3010.1065979003906</v>
      </c>
      <c r="C7478">
        <f t="shared" ca="1" si="116"/>
        <v>0</v>
      </c>
    </row>
    <row r="7479" spans="1:3" x14ac:dyDescent="0.25">
      <c r="A7479" s="2">
        <v>44587.958333333299</v>
      </c>
      <c r="B7479">
        <v>3079.3957672119141</v>
      </c>
      <c r="C7479">
        <f t="shared" ca="1" si="116"/>
        <v>0</v>
      </c>
    </row>
    <row r="7480" spans="1:3" x14ac:dyDescent="0.25">
      <c r="A7480" s="2">
        <v>44587.961805555598</v>
      </c>
      <c r="B7480">
        <v>3062.1529846191406</v>
      </c>
      <c r="C7480">
        <f t="shared" ca="1" si="116"/>
        <v>0</v>
      </c>
    </row>
    <row r="7481" spans="1:3" x14ac:dyDescent="0.25">
      <c r="A7481" s="2">
        <v>44587.965277777803</v>
      </c>
      <c r="B7481">
        <v>3134.2074279785156</v>
      </c>
      <c r="C7481">
        <f t="shared" ca="1" si="116"/>
        <v>0</v>
      </c>
    </row>
    <row r="7482" spans="1:3" x14ac:dyDescent="0.25">
      <c r="A7482" s="2">
        <v>44587.96875</v>
      </c>
      <c r="B7482">
        <v>3176.4347381591797</v>
      </c>
      <c r="C7482">
        <f t="shared" ca="1" si="116"/>
        <v>0</v>
      </c>
    </row>
    <row r="7483" spans="1:3" x14ac:dyDescent="0.25">
      <c r="A7483" s="2">
        <v>44587.972222222197</v>
      </c>
      <c r="B7483">
        <v>3205.3807983398438</v>
      </c>
      <c r="C7483">
        <f t="shared" ca="1" si="116"/>
        <v>0</v>
      </c>
    </row>
    <row r="7484" spans="1:3" x14ac:dyDescent="0.25">
      <c r="A7484" s="2">
        <v>44587.975694444402</v>
      </c>
      <c r="B7484">
        <v>3212.7066345214844</v>
      </c>
      <c r="C7484">
        <f t="shared" ca="1" si="116"/>
        <v>0</v>
      </c>
    </row>
    <row r="7485" spans="1:3" x14ac:dyDescent="0.25">
      <c r="A7485" s="2">
        <v>44587.979166666701</v>
      </c>
      <c r="B7485">
        <v>3262.1011962890625</v>
      </c>
      <c r="C7485">
        <f t="shared" ca="1" si="116"/>
        <v>0</v>
      </c>
    </row>
    <row r="7486" spans="1:3" x14ac:dyDescent="0.25">
      <c r="A7486" s="2">
        <v>44587.982638888898</v>
      </c>
      <c r="B7486">
        <v>3283.2266082763672</v>
      </c>
      <c r="C7486">
        <f t="shared" ca="1" si="116"/>
        <v>0</v>
      </c>
    </row>
    <row r="7487" spans="1:3" x14ac:dyDescent="0.25">
      <c r="A7487" s="2">
        <v>44587.986111111102</v>
      </c>
      <c r="B7487">
        <v>3352.6767425537109</v>
      </c>
      <c r="C7487">
        <f t="shared" ca="1" si="116"/>
        <v>0</v>
      </c>
    </row>
    <row r="7488" spans="1:3" x14ac:dyDescent="0.25">
      <c r="A7488" s="2">
        <v>44587.989583333299</v>
      </c>
      <c r="B7488">
        <v>3375.3063049316406</v>
      </c>
      <c r="C7488">
        <f t="shared" ca="1" si="116"/>
        <v>0</v>
      </c>
    </row>
    <row r="7489" spans="1:3" x14ac:dyDescent="0.25">
      <c r="A7489" s="2">
        <v>44587.993055555598</v>
      </c>
      <c r="B7489">
        <v>3396.9644622802734</v>
      </c>
      <c r="C7489">
        <f t="shared" ca="1" si="116"/>
        <v>0</v>
      </c>
    </row>
    <row r="7490" spans="1:3" x14ac:dyDescent="0.25">
      <c r="A7490" s="2">
        <v>44587.996527777803</v>
      </c>
      <c r="B7490">
        <v>3438.0213317871094</v>
      </c>
      <c r="C7490">
        <f t="shared" ca="1" si="116"/>
        <v>0</v>
      </c>
    </row>
    <row r="7491" spans="1:3" x14ac:dyDescent="0.25">
      <c r="A7491" s="2">
        <v>44588</v>
      </c>
      <c r="B7491">
        <v>3507.3531036376953</v>
      </c>
      <c r="C7491">
        <f t="shared" ca="1" si="116"/>
        <v>0</v>
      </c>
    </row>
    <row r="7492" spans="1:3" x14ac:dyDescent="0.25">
      <c r="A7492" s="2">
        <v>44588.003472222197</v>
      </c>
      <c r="B7492">
        <v>3524.0307769775391</v>
      </c>
      <c r="C7492">
        <f t="shared" ref="C7492:C7555" ca="1" si="117">OFFSET($B$3,(ROW(B7490)-1)*12,0)</f>
        <v>0</v>
      </c>
    </row>
    <row r="7493" spans="1:3" x14ac:dyDescent="0.25">
      <c r="A7493" s="2">
        <v>44588.006944444402</v>
      </c>
      <c r="B7493">
        <v>3611.0718841552734</v>
      </c>
      <c r="C7493">
        <f t="shared" ca="1" si="117"/>
        <v>0</v>
      </c>
    </row>
    <row r="7494" spans="1:3" x14ac:dyDescent="0.25">
      <c r="A7494" s="2">
        <v>44588.010416666701</v>
      </c>
      <c r="B7494">
        <v>3645.6452178955078</v>
      </c>
      <c r="C7494">
        <f t="shared" ca="1" si="117"/>
        <v>0</v>
      </c>
    </row>
    <row r="7495" spans="1:3" x14ac:dyDescent="0.25">
      <c r="A7495" s="2">
        <v>44588.013888888898</v>
      </c>
      <c r="B7495">
        <v>3659.2040557861328</v>
      </c>
      <c r="C7495">
        <f t="shared" ca="1" si="117"/>
        <v>0</v>
      </c>
    </row>
    <row r="7496" spans="1:3" x14ac:dyDescent="0.25">
      <c r="A7496" s="2">
        <v>44588.017361111102</v>
      </c>
      <c r="B7496">
        <v>3666.8023376464844</v>
      </c>
      <c r="C7496">
        <f t="shared" ca="1" si="117"/>
        <v>0</v>
      </c>
    </row>
    <row r="7497" spans="1:3" x14ac:dyDescent="0.25">
      <c r="A7497" s="2">
        <v>44588.020833333299</v>
      </c>
      <c r="B7497">
        <v>3695.0784454345703</v>
      </c>
      <c r="C7497">
        <f t="shared" ca="1" si="117"/>
        <v>0</v>
      </c>
    </row>
    <row r="7498" spans="1:3" x14ac:dyDescent="0.25">
      <c r="A7498" s="2">
        <v>44588.024305555598</v>
      </c>
      <c r="B7498">
        <v>3725.4162902832031</v>
      </c>
      <c r="C7498">
        <f t="shared" ca="1" si="117"/>
        <v>0</v>
      </c>
    </row>
    <row r="7499" spans="1:3" x14ac:dyDescent="0.25">
      <c r="A7499" s="2">
        <v>44588.027777777803</v>
      </c>
      <c r="B7499">
        <v>3742.9083404541016</v>
      </c>
      <c r="C7499">
        <f t="shared" ca="1" si="117"/>
        <v>0</v>
      </c>
    </row>
    <row r="7500" spans="1:3" x14ac:dyDescent="0.25">
      <c r="A7500" s="2">
        <v>44588.03125</v>
      </c>
      <c r="B7500">
        <v>3779.8690643310547</v>
      </c>
      <c r="C7500">
        <f t="shared" ca="1" si="117"/>
        <v>0</v>
      </c>
    </row>
    <row r="7501" spans="1:3" x14ac:dyDescent="0.25">
      <c r="A7501" s="2">
        <v>44588.034722222197</v>
      </c>
      <c r="B7501">
        <v>3787.7205657958984</v>
      </c>
      <c r="C7501">
        <f t="shared" ca="1" si="117"/>
        <v>0</v>
      </c>
    </row>
    <row r="7502" spans="1:3" x14ac:dyDescent="0.25">
      <c r="A7502" s="2">
        <v>44588.038194444402</v>
      </c>
      <c r="B7502">
        <v>3817.2434539794922</v>
      </c>
      <c r="C7502">
        <f t="shared" ca="1" si="117"/>
        <v>0</v>
      </c>
    </row>
    <row r="7503" spans="1:3" x14ac:dyDescent="0.25">
      <c r="A7503" s="2">
        <v>44588.041666666701</v>
      </c>
      <c r="B7503">
        <v>3831.7223205566406</v>
      </c>
      <c r="C7503">
        <f t="shared" ca="1" si="117"/>
        <v>0</v>
      </c>
    </row>
    <row r="7504" spans="1:3" x14ac:dyDescent="0.25">
      <c r="A7504" s="2">
        <v>44588.045138888898</v>
      </c>
      <c r="B7504">
        <v>3881.2839050292969</v>
      </c>
      <c r="C7504">
        <f t="shared" ca="1" si="117"/>
        <v>0</v>
      </c>
    </row>
    <row r="7505" spans="1:3" x14ac:dyDescent="0.25">
      <c r="A7505" s="2">
        <v>44588.048611111102</v>
      </c>
      <c r="B7505">
        <v>3890.8396759033203</v>
      </c>
      <c r="C7505">
        <f t="shared" ca="1" si="117"/>
        <v>0</v>
      </c>
    </row>
    <row r="7506" spans="1:3" x14ac:dyDescent="0.25">
      <c r="A7506" s="2">
        <v>44588.052083333299</v>
      </c>
      <c r="B7506">
        <v>3896.3663482666016</v>
      </c>
      <c r="C7506">
        <f t="shared" ca="1" si="117"/>
        <v>0</v>
      </c>
    </row>
    <row r="7507" spans="1:3" x14ac:dyDescent="0.25">
      <c r="A7507" s="2">
        <v>44588.055555555598</v>
      </c>
      <c r="B7507">
        <v>3930.6168365478516</v>
      </c>
      <c r="C7507">
        <f t="shared" ca="1" si="117"/>
        <v>0</v>
      </c>
    </row>
    <row r="7508" spans="1:3" x14ac:dyDescent="0.25">
      <c r="A7508" s="2">
        <v>44588.059027777803</v>
      </c>
      <c r="B7508">
        <v>3943.1178894042969</v>
      </c>
      <c r="C7508">
        <f t="shared" ca="1" si="117"/>
        <v>0</v>
      </c>
    </row>
    <row r="7509" spans="1:3" x14ac:dyDescent="0.25">
      <c r="A7509" s="2">
        <v>44588.0625</v>
      </c>
      <c r="B7509">
        <v>3972.8393249511719</v>
      </c>
      <c r="C7509">
        <f t="shared" ca="1" si="117"/>
        <v>0</v>
      </c>
    </row>
    <row r="7510" spans="1:3" x14ac:dyDescent="0.25">
      <c r="A7510" s="2">
        <v>44588.065972222197</v>
      </c>
      <c r="B7510">
        <v>4027.6787109375</v>
      </c>
      <c r="C7510">
        <f t="shared" ca="1" si="117"/>
        <v>0</v>
      </c>
    </row>
    <row r="7511" spans="1:3" x14ac:dyDescent="0.25">
      <c r="A7511" s="2">
        <v>44588.069444444402</v>
      </c>
      <c r="B7511">
        <v>4080.542236328125</v>
      </c>
      <c r="C7511">
        <f t="shared" ca="1" si="117"/>
        <v>0</v>
      </c>
    </row>
    <row r="7512" spans="1:3" x14ac:dyDescent="0.25">
      <c r="A7512" s="2">
        <v>44588.072916666701</v>
      </c>
      <c r="B7512">
        <v>4081.8765716552734</v>
      </c>
      <c r="C7512">
        <f t="shared" ca="1" si="117"/>
        <v>0</v>
      </c>
    </row>
    <row r="7513" spans="1:3" x14ac:dyDescent="0.25">
      <c r="A7513" s="2">
        <v>44588.076388888898</v>
      </c>
      <c r="B7513">
        <v>4083.1823120117188</v>
      </c>
      <c r="C7513">
        <f t="shared" ca="1" si="117"/>
        <v>0</v>
      </c>
    </row>
    <row r="7514" spans="1:3" x14ac:dyDescent="0.25">
      <c r="A7514" s="2">
        <v>44588.079861111102</v>
      </c>
      <c r="B7514">
        <v>4104.5306091308594</v>
      </c>
      <c r="C7514">
        <f t="shared" ca="1" si="117"/>
        <v>0</v>
      </c>
    </row>
    <row r="7515" spans="1:3" x14ac:dyDescent="0.25">
      <c r="A7515" s="2">
        <v>44588.083333333299</v>
      </c>
      <c r="B7515">
        <v>4127.6411590576172</v>
      </c>
      <c r="C7515">
        <f t="shared" ca="1" si="117"/>
        <v>0</v>
      </c>
    </row>
    <row r="7516" spans="1:3" x14ac:dyDescent="0.25">
      <c r="A7516" s="2">
        <v>44588.086805555598</v>
      </c>
      <c r="B7516">
        <v>4126.3896179199219</v>
      </c>
      <c r="C7516">
        <f t="shared" ca="1" si="117"/>
        <v>0</v>
      </c>
    </row>
    <row r="7517" spans="1:3" x14ac:dyDescent="0.25">
      <c r="A7517" s="2">
        <v>44588.090277777803</v>
      </c>
      <c r="B7517">
        <v>4097.1575469970703</v>
      </c>
      <c r="C7517">
        <f t="shared" ca="1" si="117"/>
        <v>0</v>
      </c>
    </row>
    <row r="7518" spans="1:3" x14ac:dyDescent="0.25">
      <c r="A7518" s="2">
        <v>44588.09375</v>
      </c>
      <c r="B7518">
        <v>4122.1584777832031</v>
      </c>
      <c r="C7518">
        <f t="shared" ca="1" si="117"/>
        <v>0</v>
      </c>
    </row>
    <row r="7519" spans="1:3" x14ac:dyDescent="0.25">
      <c r="A7519" s="2">
        <v>44588.097222222197</v>
      </c>
      <c r="B7519">
        <v>4139.6279907226563</v>
      </c>
      <c r="C7519">
        <f t="shared" ca="1" si="117"/>
        <v>0</v>
      </c>
    </row>
    <row r="7520" spans="1:3" x14ac:dyDescent="0.25">
      <c r="A7520" s="2">
        <v>44588.100694444402</v>
      </c>
      <c r="B7520">
        <v>4171.1883544921875</v>
      </c>
      <c r="C7520">
        <f t="shared" ca="1" si="117"/>
        <v>0</v>
      </c>
    </row>
    <row r="7521" spans="1:3" x14ac:dyDescent="0.25">
      <c r="A7521" s="2">
        <v>44588.104166666701</v>
      </c>
      <c r="B7521">
        <v>4171.3162841796875</v>
      </c>
      <c r="C7521">
        <f t="shared" ca="1" si="117"/>
        <v>0</v>
      </c>
    </row>
    <row r="7522" spans="1:3" x14ac:dyDescent="0.25">
      <c r="A7522" s="2">
        <v>44588.107638888898</v>
      </c>
      <c r="B7522">
        <v>4185.8399963378906</v>
      </c>
      <c r="C7522">
        <f t="shared" ca="1" si="117"/>
        <v>0</v>
      </c>
    </row>
    <row r="7523" spans="1:3" x14ac:dyDescent="0.25">
      <c r="A7523" s="2">
        <v>44588.111111111102</v>
      </c>
      <c r="B7523">
        <v>4201.5296783447266</v>
      </c>
      <c r="C7523">
        <f t="shared" ca="1" si="117"/>
        <v>0</v>
      </c>
    </row>
    <row r="7524" spans="1:3" x14ac:dyDescent="0.25">
      <c r="A7524" s="2">
        <v>44588.114583333299</v>
      </c>
      <c r="B7524">
        <v>4215.396484375</v>
      </c>
      <c r="C7524">
        <f t="shared" ca="1" si="117"/>
        <v>0</v>
      </c>
    </row>
    <row r="7525" spans="1:3" x14ac:dyDescent="0.25">
      <c r="A7525" s="2">
        <v>44588.118055555598</v>
      </c>
      <c r="B7525">
        <v>4209.174560546875</v>
      </c>
      <c r="C7525">
        <f t="shared" ca="1" si="117"/>
        <v>0</v>
      </c>
    </row>
    <row r="7526" spans="1:3" x14ac:dyDescent="0.25">
      <c r="A7526" s="2">
        <v>44588.121527777803</v>
      </c>
      <c r="B7526">
        <v>4223.8338623046875</v>
      </c>
      <c r="C7526">
        <f t="shared" ca="1" si="117"/>
        <v>0</v>
      </c>
    </row>
    <row r="7527" spans="1:3" x14ac:dyDescent="0.25">
      <c r="A7527" s="2">
        <v>44588.125</v>
      </c>
      <c r="B7527">
        <v>4232.65771484375</v>
      </c>
      <c r="C7527">
        <f t="shared" ca="1" si="117"/>
        <v>0</v>
      </c>
    </row>
    <row r="7528" spans="1:3" x14ac:dyDescent="0.25">
      <c r="A7528" s="2">
        <v>44588.128472222197</v>
      </c>
      <c r="B7528">
        <v>4255.8633117675781</v>
      </c>
      <c r="C7528">
        <f t="shared" ca="1" si="117"/>
        <v>0</v>
      </c>
    </row>
    <row r="7529" spans="1:3" x14ac:dyDescent="0.25">
      <c r="A7529" s="2">
        <v>44588.131944444402</v>
      </c>
      <c r="B7529">
        <v>4262.7057189941406</v>
      </c>
      <c r="C7529">
        <f t="shared" ca="1" si="117"/>
        <v>0</v>
      </c>
    </row>
    <row r="7530" spans="1:3" x14ac:dyDescent="0.25">
      <c r="A7530" s="2">
        <v>44588.135416666701</v>
      </c>
      <c r="B7530">
        <v>4272.9867706298828</v>
      </c>
      <c r="C7530">
        <f t="shared" ca="1" si="117"/>
        <v>0</v>
      </c>
    </row>
    <row r="7531" spans="1:3" x14ac:dyDescent="0.25">
      <c r="A7531" s="2">
        <v>44588.138888888898</v>
      </c>
      <c r="B7531">
        <v>4327.5665130615234</v>
      </c>
      <c r="C7531">
        <f t="shared" ca="1" si="117"/>
        <v>0</v>
      </c>
    </row>
    <row r="7532" spans="1:3" x14ac:dyDescent="0.25">
      <c r="A7532" s="2">
        <v>44588.142361111102</v>
      </c>
      <c r="B7532">
        <v>4346.5824127197266</v>
      </c>
      <c r="C7532">
        <f t="shared" ca="1" si="117"/>
        <v>0</v>
      </c>
    </row>
    <row r="7533" spans="1:3" x14ac:dyDescent="0.25">
      <c r="A7533" s="2">
        <v>44588.145833333299</v>
      </c>
      <c r="B7533">
        <v>4367.6972961425781</v>
      </c>
      <c r="C7533">
        <f t="shared" ca="1" si="117"/>
        <v>0</v>
      </c>
    </row>
    <row r="7534" spans="1:3" x14ac:dyDescent="0.25">
      <c r="A7534" s="2">
        <v>44588.149305555598</v>
      </c>
      <c r="B7534">
        <v>4374.3574981689453</v>
      </c>
      <c r="C7534">
        <f t="shared" ca="1" si="117"/>
        <v>0</v>
      </c>
    </row>
    <row r="7535" spans="1:3" x14ac:dyDescent="0.25">
      <c r="A7535" s="2">
        <v>44588.152777777803</v>
      </c>
      <c r="B7535">
        <v>4385.370849609375</v>
      </c>
      <c r="C7535">
        <f t="shared" ca="1" si="117"/>
        <v>0</v>
      </c>
    </row>
    <row r="7536" spans="1:3" x14ac:dyDescent="0.25">
      <c r="A7536" s="2">
        <v>44588.15625</v>
      </c>
      <c r="B7536">
        <v>4383.1893005371094</v>
      </c>
      <c r="C7536">
        <f t="shared" ca="1" si="117"/>
        <v>0</v>
      </c>
    </row>
    <row r="7537" spans="1:3" x14ac:dyDescent="0.25">
      <c r="A7537" s="2">
        <v>44588.159722222197</v>
      </c>
      <c r="B7537">
        <v>4429.6014862060547</v>
      </c>
      <c r="C7537">
        <f t="shared" ca="1" si="117"/>
        <v>0</v>
      </c>
    </row>
    <row r="7538" spans="1:3" x14ac:dyDescent="0.25">
      <c r="A7538" s="2">
        <v>44588.163194444402</v>
      </c>
      <c r="B7538">
        <v>4429.212646484375</v>
      </c>
      <c r="C7538">
        <f t="shared" ca="1" si="117"/>
        <v>0</v>
      </c>
    </row>
    <row r="7539" spans="1:3" x14ac:dyDescent="0.25">
      <c r="A7539" s="2">
        <v>44588.166666666701</v>
      </c>
      <c r="B7539">
        <v>4424.6746520996094</v>
      </c>
      <c r="C7539">
        <f t="shared" ca="1" si="117"/>
        <v>0</v>
      </c>
    </row>
    <row r="7540" spans="1:3" x14ac:dyDescent="0.25">
      <c r="A7540" s="2">
        <v>44588.170138888898</v>
      </c>
      <c r="B7540">
        <v>4437.0911560058594</v>
      </c>
      <c r="C7540">
        <f t="shared" ca="1" si="117"/>
        <v>0</v>
      </c>
    </row>
    <row r="7541" spans="1:3" x14ac:dyDescent="0.25">
      <c r="A7541" s="2">
        <v>44588.173611111102</v>
      </c>
      <c r="B7541">
        <v>4468.6918029785156</v>
      </c>
      <c r="C7541">
        <f t="shared" ca="1" si="117"/>
        <v>0</v>
      </c>
    </row>
    <row r="7542" spans="1:3" x14ac:dyDescent="0.25">
      <c r="A7542" s="2">
        <v>44588.177083333299</v>
      </c>
      <c r="B7542">
        <v>4464.2160186767578</v>
      </c>
      <c r="C7542">
        <f t="shared" ca="1" si="117"/>
        <v>0</v>
      </c>
    </row>
    <row r="7543" spans="1:3" x14ac:dyDescent="0.25">
      <c r="A7543" s="2">
        <v>44588.180555555598</v>
      </c>
      <c r="B7543">
        <v>4465.6033782958984</v>
      </c>
      <c r="C7543">
        <f t="shared" ca="1" si="117"/>
        <v>0</v>
      </c>
    </row>
    <row r="7544" spans="1:3" x14ac:dyDescent="0.25">
      <c r="A7544" s="2">
        <v>44588.184027777803</v>
      </c>
      <c r="B7544">
        <v>4475.9750061035156</v>
      </c>
      <c r="C7544">
        <f t="shared" ca="1" si="117"/>
        <v>0</v>
      </c>
    </row>
    <row r="7545" spans="1:3" x14ac:dyDescent="0.25">
      <c r="A7545" s="2">
        <v>44588.1875</v>
      </c>
      <c r="B7545">
        <v>4440.7944488525391</v>
      </c>
      <c r="C7545">
        <f t="shared" ca="1" si="117"/>
        <v>0</v>
      </c>
    </row>
    <row r="7546" spans="1:3" x14ac:dyDescent="0.25">
      <c r="A7546" s="2">
        <v>44588.190972222197</v>
      </c>
      <c r="B7546">
        <v>4417.2235260009766</v>
      </c>
      <c r="C7546">
        <f t="shared" ca="1" si="117"/>
        <v>0</v>
      </c>
    </row>
    <row r="7547" spans="1:3" x14ac:dyDescent="0.25">
      <c r="A7547" s="2">
        <v>44588.194444444402</v>
      </c>
      <c r="B7547">
        <v>4405.4588928222656</v>
      </c>
      <c r="C7547">
        <f t="shared" ca="1" si="117"/>
        <v>0</v>
      </c>
    </row>
    <row r="7548" spans="1:3" x14ac:dyDescent="0.25">
      <c r="A7548" s="2">
        <v>44588.197916666701</v>
      </c>
      <c r="B7548">
        <v>4366.5525360107422</v>
      </c>
      <c r="C7548">
        <f t="shared" ca="1" si="117"/>
        <v>0</v>
      </c>
    </row>
    <row r="7549" spans="1:3" x14ac:dyDescent="0.25">
      <c r="A7549" s="2">
        <v>44588.201388888898</v>
      </c>
      <c r="B7549">
        <v>4324.6647491455078</v>
      </c>
      <c r="C7549">
        <f t="shared" ca="1" si="117"/>
        <v>0</v>
      </c>
    </row>
    <row r="7550" spans="1:3" x14ac:dyDescent="0.25">
      <c r="A7550" s="2">
        <v>44588.204861111102</v>
      </c>
      <c r="B7550">
        <v>4297.2167053222656</v>
      </c>
      <c r="C7550">
        <f t="shared" ca="1" si="117"/>
        <v>0</v>
      </c>
    </row>
    <row r="7551" spans="1:3" x14ac:dyDescent="0.25">
      <c r="A7551" s="2">
        <v>44588.208333333299</v>
      </c>
      <c r="B7551">
        <v>4262.6204528808594</v>
      </c>
      <c r="C7551">
        <f t="shared" ca="1" si="117"/>
        <v>0</v>
      </c>
    </row>
    <row r="7552" spans="1:3" x14ac:dyDescent="0.25">
      <c r="A7552" s="2">
        <v>44588.211805555598</v>
      </c>
      <c r="B7552">
        <v>4249.4099273681641</v>
      </c>
      <c r="C7552">
        <f t="shared" ca="1" si="117"/>
        <v>0</v>
      </c>
    </row>
    <row r="7553" spans="1:3" x14ac:dyDescent="0.25">
      <c r="A7553" s="2">
        <v>44588.215277777803</v>
      </c>
      <c r="B7553">
        <v>4266.7423095703125</v>
      </c>
      <c r="C7553">
        <f t="shared" ca="1" si="117"/>
        <v>0</v>
      </c>
    </row>
    <row r="7554" spans="1:3" x14ac:dyDescent="0.25">
      <c r="A7554" s="2">
        <v>44588.21875</v>
      </c>
      <c r="B7554">
        <v>4242.2535247802734</v>
      </c>
      <c r="C7554">
        <f t="shared" ca="1" si="117"/>
        <v>0</v>
      </c>
    </row>
    <row r="7555" spans="1:3" x14ac:dyDescent="0.25">
      <c r="A7555" s="2">
        <v>44588.222222222197</v>
      </c>
      <c r="B7555">
        <v>4233.6557006835938</v>
      </c>
      <c r="C7555">
        <f t="shared" ca="1" si="117"/>
        <v>0</v>
      </c>
    </row>
    <row r="7556" spans="1:3" x14ac:dyDescent="0.25">
      <c r="A7556" s="2">
        <v>44588.225694444402</v>
      </c>
      <c r="B7556">
        <v>4236.0393371582031</v>
      </c>
      <c r="C7556">
        <f t="shared" ref="C7556:C7619" ca="1" si="118">OFFSET($B$3,(ROW(B7554)-1)*12,0)</f>
        <v>0</v>
      </c>
    </row>
    <row r="7557" spans="1:3" x14ac:dyDescent="0.25">
      <c r="A7557" s="2">
        <v>44588.229166666701</v>
      </c>
      <c r="B7557">
        <v>4216.5337066650391</v>
      </c>
      <c r="C7557">
        <f t="shared" ca="1" si="118"/>
        <v>0</v>
      </c>
    </row>
    <row r="7558" spans="1:3" x14ac:dyDescent="0.25">
      <c r="A7558" s="2">
        <v>44588.232638888898</v>
      </c>
      <c r="B7558">
        <v>4208.371337890625</v>
      </c>
      <c r="C7558">
        <f t="shared" ca="1" si="118"/>
        <v>0</v>
      </c>
    </row>
    <row r="7559" spans="1:3" x14ac:dyDescent="0.25">
      <c r="A7559" s="2">
        <v>44588.236111111102</v>
      </c>
      <c r="B7559">
        <v>4230.9555969238281</v>
      </c>
      <c r="C7559">
        <f t="shared" ca="1" si="118"/>
        <v>0</v>
      </c>
    </row>
    <row r="7560" spans="1:3" x14ac:dyDescent="0.25">
      <c r="A7560" s="2">
        <v>44588.239583333299</v>
      </c>
      <c r="B7560">
        <v>4231.5002593994141</v>
      </c>
      <c r="C7560">
        <f t="shared" ca="1" si="118"/>
        <v>0</v>
      </c>
    </row>
    <row r="7561" spans="1:3" x14ac:dyDescent="0.25">
      <c r="A7561" s="2">
        <v>44588.243055555598</v>
      </c>
      <c r="B7561">
        <v>4289.9152984619141</v>
      </c>
      <c r="C7561">
        <f t="shared" ca="1" si="118"/>
        <v>0</v>
      </c>
    </row>
    <row r="7562" spans="1:3" x14ac:dyDescent="0.25">
      <c r="A7562" s="2">
        <v>44588.246527777803</v>
      </c>
      <c r="B7562">
        <v>4316.961784362793</v>
      </c>
      <c r="C7562">
        <f t="shared" ca="1" si="118"/>
        <v>0</v>
      </c>
    </row>
    <row r="7563" spans="1:3" x14ac:dyDescent="0.25">
      <c r="A7563" s="2">
        <v>44588.25</v>
      </c>
      <c r="B7563">
        <v>4345.8265151977539</v>
      </c>
      <c r="C7563">
        <f t="shared" ca="1" si="118"/>
        <v>0</v>
      </c>
    </row>
    <row r="7564" spans="1:3" x14ac:dyDescent="0.25">
      <c r="A7564" s="2">
        <v>44588.253472222197</v>
      </c>
      <c r="B7564">
        <v>4366.2883758544922</v>
      </c>
      <c r="C7564">
        <f t="shared" ca="1" si="118"/>
        <v>0</v>
      </c>
    </row>
    <row r="7565" spans="1:3" x14ac:dyDescent="0.25">
      <c r="A7565" s="2">
        <v>44588.256944444402</v>
      </c>
      <c r="B7565">
        <v>4397.8038787841797</v>
      </c>
      <c r="C7565">
        <f t="shared" ca="1" si="118"/>
        <v>0</v>
      </c>
    </row>
    <row r="7566" spans="1:3" x14ac:dyDescent="0.25">
      <c r="A7566" s="2">
        <v>44588.260416666701</v>
      </c>
      <c r="B7566">
        <v>4397.1578826904297</v>
      </c>
      <c r="C7566">
        <f t="shared" ca="1" si="118"/>
        <v>0</v>
      </c>
    </row>
    <row r="7567" spans="1:3" x14ac:dyDescent="0.25">
      <c r="A7567" s="2">
        <v>44588.263888888898</v>
      </c>
      <c r="B7567">
        <v>4392.5315093994141</v>
      </c>
      <c r="C7567">
        <f t="shared" ca="1" si="118"/>
        <v>0</v>
      </c>
    </row>
    <row r="7568" spans="1:3" x14ac:dyDescent="0.25">
      <c r="A7568" s="2">
        <v>44588.267361111102</v>
      </c>
      <c r="B7568">
        <v>4411.1994018554688</v>
      </c>
      <c r="C7568">
        <f t="shared" ca="1" si="118"/>
        <v>0</v>
      </c>
    </row>
    <row r="7569" spans="1:3" x14ac:dyDescent="0.25">
      <c r="A7569" s="2">
        <v>44588.270833333299</v>
      </c>
      <c r="B7569">
        <v>4411.4533233642578</v>
      </c>
      <c r="C7569">
        <f t="shared" ca="1" si="118"/>
        <v>0</v>
      </c>
    </row>
    <row r="7570" spans="1:3" x14ac:dyDescent="0.25">
      <c r="A7570" s="2">
        <v>44588.274305555598</v>
      </c>
      <c r="B7570">
        <v>4355.9614105224609</v>
      </c>
      <c r="C7570">
        <f t="shared" ca="1" si="118"/>
        <v>0</v>
      </c>
    </row>
    <row r="7571" spans="1:3" x14ac:dyDescent="0.25">
      <c r="A7571" s="2">
        <v>44588.277777777803</v>
      </c>
      <c r="B7571">
        <v>4332.9821319580078</v>
      </c>
      <c r="C7571">
        <f t="shared" ca="1" si="118"/>
        <v>0</v>
      </c>
    </row>
    <row r="7572" spans="1:3" x14ac:dyDescent="0.25">
      <c r="A7572" s="2">
        <v>44588.28125</v>
      </c>
      <c r="B7572">
        <v>4269.8027648925781</v>
      </c>
      <c r="C7572">
        <f t="shared" ca="1" si="118"/>
        <v>0</v>
      </c>
    </row>
    <row r="7573" spans="1:3" x14ac:dyDescent="0.25">
      <c r="A7573" s="2">
        <v>44588.284722222197</v>
      </c>
      <c r="B7573">
        <v>4250.1539916992188</v>
      </c>
      <c r="C7573">
        <f t="shared" ca="1" si="118"/>
        <v>0</v>
      </c>
    </row>
    <row r="7574" spans="1:3" x14ac:dyDescent="0.25">
      <c r="A7574" s="2">
        <v>44588.288194444402</v>
      </c>
      <c r="B7574">
        <v>4322.7724304199219</v>
      </c>
      <c r="C7574">
        <f t="shared" ca="1" si="118"/>
        <v>0</v>
      </c>
    </row>
    <row r="7575" spans="1:3" x14ac:dyDescent="0.25">
      <c r="A7575" s="2">
        <v>44588.291666666701</v>
      </c>
      <c r="B7575">
        <v>4385.2938842773438</v>
      </c>
      <c r="C7575">
        <f t="shared" ca="1" si="118"/>
        <v>0</v>
      </c>
    </row>
    <row r="7576" spans="1:3" x14ac:dyDescent="0.25">
      <c r="A7576" s="2">
        <v>44588.295138888898</v>
      </c>
      <c r="B7576">
        <v>4459.8147277832031</v>
      </c>
      <c r="C7576">
        <f t="shared" ca="1" si="118"/>
        <v>0</v>
      </c>
    </row>
    <row r="7577" spans="1:3" x14ac:dyDescent="0.25">
      <c r="A7577" s="2">
        <v>44588.298611111102</v>
      </c>
      <c r="B7577">
        <v>4537.5785827636719</v>
      </c>
      <c r="C7577">
        <f t="shared" ca="1" si="118"/>
        <v>0</v>
      </c>
    </row>
    <row r="7578" spans="1:3" x14ac:dyDescent="0.25">
      <c r="A7578" s="2">
        <v>44588.302083333299</v>
      </c>
      <c r="B7578">
        <v>4655.2377319335938</v>
      </c>
      <c r="C7578">
        <f t="shared" ca="1" si="118"/>
        <v>0</v>
      </c>
    </row>
    <row r="7579" spans="1:3" x14ac:dyDescent="0.25">
      <c r="A7579" s="2">
        <v>44588.305555555598</v>
      </c>
      <c r="B7579">
        <v>4780.2732543945313</v>
      </c>
      <c r="C7579">
        <f t="shared" ca="1" si="118"/>
        <v>0</v>
      </c>
    </row>
    <row r="7580" spans="1:3" x14ac:dyDescent="0.25">
      <c r="A7580" s="2">
        <v>44588.309027777803</v>
      </c>
      <c r="B7580">
        <v>4997.1131591796875</v>
      </c>
      <c r="C7580">
        <f t="shared" ca="1" si="118"/>
        <v>0</v>
      </c>
    </row>
    <row r="7581" spans="1:3" x14ac:dyDescent="0.25">
      <c r="A7581" s="2">
        <v>44588.3125</v>
      </c>
      <c r="B7581">
        <v>5203.2919921875</v>
      </c>
      <c r="C7581">
        <f t="shared" ca="1" si="118"/>
        <v>0</v>
      </c>
    </row>
    <row r="7582" spans="1:3" x14ac:dyDescent="0.25">
      <c r="A7582" s="2">
        <v>44588.315972222197</v>
      </c>
      <c r="B7582">
        <v>5439.643798828125</v>
      </c>
      <c r="C7582">
        <f t="shared" ca="1" si="118"/>
        <v>0</v>
      </c>
    </row>
    <row r="7583" spans="1:3" x14ac:dyDescent="0.25">
      <c r="A7583" s="2">
        <v>44588.319444444402</v>
      </c>
      <c r="B7583">
        <v>5606.714111328125</v>
      </c>
      <c r="C7583">
        <f t="shared" ca="1" si="118"/>
        <v>0</v>
      </c>
    </row>
    <row r="7584" spans="1:3" x14ac:dyDescent="0.25">
      <c r="A7584" s="2">
        <v>44588.322916666701</v>
      </c>
      <c r="B7584">
        <v>6001.47314453125</v>
      </c>
      <c r="C7584">
        <f t="shared" ca="1" si="118"/>
        <v>0</v>
      </c>
    </row>
    <row r="7585" spans="1:3" x14ac:dyDescent="0.25">
      <c r="A7585" s="2">
        <v>44588.326388888898</v>
      </c>
      <c r="B7585">
        <v>6466.611328125</v>
      </c>
      <c r="C7585">
        <f t="shared" ca="1" si="118"/>
        <v>0</v>
      </c>
    </row>
    <row r="7586" spans="1:3" x14ac:dyDescent="0.25">
      <c r="A7586" s="2">
        <v>44588.329861111102</v>
      </c>
      <c r="B7586">
        <v>6961.41015625</v>
      </c>
      <c r="C7586">
        <f t="shared" ca="1" si="118"/>
        <v>0</v>
      </c>
    </row>
    <row r="7587" spans="1:3" x14ac:dyDescent="0.25">
      <c r="A7587" s="2">
        <v>44588.333333333299</v>
      </c>
      <c r="B7587">
        <v>7572.092529296875</v>
      </c>
      <c r="C7587">
        <f t="shared" ca="1" si="118"/>
        <v>0</v>
      </c>
    </row>
    <row r="7588" spans="1:3" x14ac:dyDescent="0.25">
      <c r="A7588" s="2">
        <v>44588.336805555598</v>
      </c>
      <c r="B7588">
        <v>8129.1015625</v>
      </c>
      <c r="C7588">
        <f t="shared" ca="1" si="118"/>
        <v>0</v>
      </c>
    </row>
    <row r="7589" spans="1:3" x14ac:dyDescent="0.25">
      <c r="A7589" s="2">
        <v>44588.340277777803</v>
      </c>
      <c r="B7589">
        <v>8755.459228515625</v>
      </c>
      <c r="C7589">
        <f t="shared" ca="1" si="118"/>
        <v>0</v>
      </c>
    </row>
    <row r="7590" spans="1:3" x14ac:dyDescent="0.25">
      <c r="A7590" s="2">
        <v>44588.34375</v>
      </c>
      <c r="B7590">
        <v>9381.06298828125</v>
      </c>
      <c r="C7590">
        <f t="shared" ca="1" si="118"/>
        <v>0</v>
      </c>
    </row>
    <row r="7591" spans="1:3" x14ac:dyDescent="0.25">
      <c r="A7591" s="2">
        <v>44588.347222222197</v>
      </c>
      <c r="B7591">
        <v>10037.294677734375</v>
      </c>
      <c r="C7591">
        <f t="shared" ca="1" si="118"/>
        <v>0</v>
      </c>
    </row>
    <row r="7592" spans="1:3" x14ac:dyDescent="0.25">
      <c r="A7592" s="2">
        <v>44588.350694444402</v>
      </c>
      <c r="B7592">
        <v>10732.39697265625</v>
      </c>
      <c r="C7592">
        <f t="shared" ca="1" si="118"/>
        <v>0</v>
      </c>
    </row>
    <row r="7593" spans="1:3" x14ac:dyDescent="0.25">
      <c r="A7593" s="2">
        <v>44588.354166666701</v>
      </c>
      <c r="B7593">
        <v>11504.619384765625</v>
      </c>
      <c r="C7593">
        <f t="shared" ca="1" si="118"/>
        <v>0</v>
      </c>
    </row>
    <row r="7594" spans="1:3" x14ac:dyDescent="0.25">
      <c r="A7594" s="2">
        <v>44588.357638888898</v>
      </c>
      <c r="B7594">
        <v>12347.232177734375</v>
      </c>
      <c r="C7594">
        <f t="shared" ca="1" si="118"/>
        <v>0</v>
      </c>
    </row>
    <row r="7595" spans="1:3" x14ac:dyDescent="0.25">
      <c r="A7595" s="2">
        <v>44588.361111111102</v>
      </c>
      <c r="B7595">
        <v>12876.871337890625</v>
      </c>
      <c r="C7595">
        <f t="shared" ca="1" si="118"/>
        <v>0</v>
      </c>
    </row>
    <row r="7596" spans="1:3" x14ac:dyDescent="0.25">
      <c r="A7596" s="2">
        <v>44588.364583333299</v>
      </c>
      <c r="B7596">
        <v>14065.989013671875</v>
      </c>
      <c r="C7596">
        <f t="shared" ca="1" si="118"/>
        <v>0</v>
      </c>
    </row>
    <row r="7597" spans="1:3" x14ac:dyDescent="0.25">
      <c r="A7597" s="2">
        <v>44588.368055555598</v>
      </c>
      <c r="B7597">
        <v>14783.2080078125</v>
      </c>
      <c r="C7597">
        <f t="shared" ca="1" si="118"/>
        <v>0</v>
      </c>
    </row>
    <row r="7598" spans="1:3" x14ac:dyDescent="0.25">
      <c r="A7598" s="2">
        <v>44588.371527777803</v>
      </c>
      <c r="B7598">
        <v>15292.927734375</v>
      </c>
      <c r="C7598">
        <f t="shared" ca="1" si="118"/>
        <v>0</v>
      </c>
    </row>
    <row r="7599" spans="1:3" x14ac:dyDescent="0.25">
      <c r="A7599" s="2">
        <v>44588.375</v>
      </c>
      <c r="B7599">
        <v>15945.824462890625</v>
      </c>
      <c r="C7599">
        <f t="shared" ca="1" si="118"/>
        <v>0</v>
      </c>
    </row>
    <row r="7600" spans="1:3" x14ac:dyDescent="0.25">
      <c r="A7600" s="2">
        <v>44588.378472222197</v>
      </c>
      <c r="B7600">
        <v>16550.0087890625</v>
      </c>
      <c r="C7600">
        <f t="shared" ca="1" si="118"/>
        <v>0</v>
      </c>
    </row>
    <row r="7601" spans="1:3" x14ac:dyDescent="0.25">
      <c r="A7601" s="2">
        <v>44588.381944444402</v>
      </c>
      <c r="B7601">
        <v>17037.487548828125</v>
      </c>
      <c r="C7601">
        <f t="shared" ca="1" si="118"/>
        <v>0</v>
      </c>
    </row>
    <row r="7602" spans="1:3" x14ac:dyDescent="0.25">
      <c r="A7602" s="2">
        <v>44588.385416666701</v>
      </c>
      <c r="B7602">
        <v>17743.438720703125</v>
      </c>
      <c r="C7602">
        <f t="shared" ca="1" si="118"/>
        <v>0</v>
      </c>
    </row>
    <row r="7603" spans="1:3" x14ac:dyDescent="0.25">
      <c r="A7603" s="2">
        <v>44588.388888888898</v>
      </c>
      <c r="B7603">
        <v>18950.90185546875</v>
      </c>
      <c r="C7603">
        <f t="shared" ca="1" si="118"/>
        <v>0</v>
      </c>
    </row>
    <row r="7604" spans="1:3" x14ac:dyDescent="0.25">
      <c r="A7604" s="2">
        <v>44588.392361111102</v>
      </c>
      <c r="B7604">
        <v>19638.50830078125</v>
      </c>
      <c r="C7604">
        <f t="shared" ca="1" si="118"/>
        <v>0</v>
      </c>
    </row>
    <row r="7605" spans="1:3" x14ac:dyDescent="0.25">
      <c r="A7605" s="2">
        <v>44588.395833333299</v>
      </c>
      <c r="B7605">
        <v>20240.721435546875</v>
      </c>
      <c r="C7605">
        <f t="shared" ca="1" si="118"/>
        <v>0</v>
      </c>
    </row>
    <row r="7606" spans="1:3" x14ac:dyDescent="0.25">
      <c r="A7606" s="2">
        <v>44588.399305555598</v>
      </c>
      <c r="B7606">
        <v>20711.030029296875</v>
      </c>
      <c r="C7606">
        <f t="shared" ca="1" si="118"/>
        <v>0</v>
      </c>
    </row>
    <row r="7607" spans="1:3" x14ac:dyDescent="0.25">
      <c r="A7607" s="2">
        <v>44588.402777777803</v>
      </c>
      <c r="B7607">
        <v>21240.83447265625</v>
      </c>
      <c r="C7607">
        <f t="shared" ca="1" si="118"/>
        <v>0</v>
      </c>
    </row>
    <row r="7608" spans="1:3" x14ac:dyDescent="0.25">
      <c r="A7608" s="2">
        <v>44588.40625</v>
      </c>
      <c r="B7608">
        <v>22230.27783203125</v>
      </c>
      <c r="C7608">
        <f t="shared" ca="1" si="118"/>
        <v>0</v>
      </c>
    </row>
    <row r="7609" spans="1:3" x14ac:dyDescent="0.25">
      <c r="A7609" s="2">
        <v>44588.409722222197</v>
      </c>
      <c r="B7609">
        <v>22834.52099609375</v>
      </c>
      <c r="C7609">
        <f t="shared" ca="1" si="118"/>
        <v>0</v>
      </c>
    </row>
    <row r="7610" spans="1:3" x14ac:dyDescent="0.25">
      <c r="A7610" s="2">
        <v>44588.413194444402</v>
      </c>
      <c r="B7610">
        <v>23286.805908203125</v>
      </c>
      <c r="C7610">
        <f t="shared" ca="1" si="118"/>
        <v>0</v>
      </c>
    </row>
    <row r="7611" spans="1:3" x14ac:dyDescent="0.25">
      <c r="A7611" s="2">
        <v>44588.416666666701</v>
      </c>
      <c r="B7611">
        <v>23926.26611328125</v>
      </c>
      <c r="C7611">
        <f t="shared" ca="1" si="118"/>
        <v>0</v>
      </c>
    </row>
    <row r="7612" spans="1:3" x14ac:dyDescent="0.25">
      <c r="A7612" s="2">
        <v>44588.420138888898</v>
      </c>
      <c r="B7612">
        <v>24438.35302734375</v>
      </c>
      <c r="C7612">
        <f t="shared" ca="1" si="118"/>
        <v>0</v>
      </c>
    </row>
    <row r="7613" spans="1:3" x14ac:dyDescent="0.25">
      <c r="A7613" s="2">
        <v>44588.423611111102</v>
      </c>
      <c r="B7613">
        <v>24950.874267578125</v>
      </c>
      <c r="C7613">
        <f t="shared" ca="1" si="118"/>
        <v>0</v>
      </c>
    </row>
    <row r="7614" spans="1:3" x14ac:dyDescent="0.25">
      <c r="A7614" s="2">
        <v>44588.427083333299</v>
      </c>
      <c r="B7614">
        <v>25416.048095703125</v>
      </c>
      <c r="C7614">
        <f t="shared" ca="1" si="118"/>
        <v>0</v>
      </c>
    </row>
    <row r="7615" spans="1:3" x14ac:dyDescent="0.25">
      <c r="A7615" s="2">
        <v>44588.430555555598</v>
      </c>
      <c r="B7615">
        <v>25931.164794921875</v>
      </c>
      <c r="C7615">
        <f t="shared" ca="1" si="118"/>
        <v>0</v>
      </c>
    </row>
    <row r="7616" spans="1:3" x14ac:dyDescent="0.25">
      <c r="A7616" s="2">
        <v>44588.434027777803</v>
      </c>
      <c r="B7616">
        <v>26364.927001953125</v>
      </c>
      <c r="C7616">
        <f t="shared" ca="1" si="118"/>
        <v>0</v>
      </c>
    </row>
    <row r="7617" spans="1:3" x14ac:dyDescent="0.25">
      <c r="A7617" s="2">
        <v>44588.4375</v>
      </c>
      <c r="B7617">
        <v>26780.558349609375</v>
      </c>
      <c r="C7617">
        <f t="shared" ca="1" si="118"/>
        <v>0</v>
      </c>
    </row>
    <row r="7618" spans="1:3" x14ac:dyDescent="0.25">
      <c r="A7618" s="2">
        <v>44588.440972222197</v>
      </c>
      <c r="B7618">
        <v>27097.383056640625</v>
      </c>
      <c r="C7618">
        <f t="shared" ca="1" si="118"/>
        <v>0</v>
      </c>
    </row>
    <row r="7619" spans="1:3" x14ac:dyDescent="0.25">
      <c r="A7619" s="2">
        <v>44588.444444444402</v>
      </c>
      <c r="B7619">
        <v>27662.1748046875</v>
      </c>
      <c r="C7619">
        <f t="shared" ca="1" si="118"/>
        <v>0</v>
      </c>
    </row>
    <row r="7620" spans="1:3" x14ac:dyDescent="0.25">
      <c r="A7620" s="2">
        <v>44588.447916666701</v>
      </c>
      <c r="B7620">
        <v>28163.33154296875</v>
      </c>
      <c r="C7620">
        <f t="shared" ref="C7620:C7683" ca="1" si="119">OFFSET($B$3,(ROW(B7618)-1)*12,0)</f>
        <v>0</v>
      </c>
    </row>
    <row r="7621" spans="1:3" x14ac:dyDescent="0.25">
      <c r="A7621" s="2">
        <v>44588.451388888898</v>
      </c>
      <c r="B7621">
        <v>28663.08251953125</v>
      </c>
      <c r="C7621">
        <f t="shared" ca="1" si="119"/>
        <v>0</v>
      </c>
    </row>
    <row r="7622" spans="1:3" x14ac:dyDescent="0.25">
      <c r="A7622" s="2">
        <v>44588.454861111102</v>
      </c>
      <c r="B7622">
        <v>29223.5703125</v>
      </c>
      <c r="C7622">
        <f t="shared" ca="1" si="119"/>
        <v>0</v>
      </c>
    </row>
    <row r="7623" spans="1:3" x14ac:dyDescent="0.25">
      <c r="A7623" s="2">
        <v>44588.458333333299</v>
      </c>
      <c r="B7623">
        <v>29548.7314453125</v>
      </c>
      <c r="C7623">
        <f t="shared" ca="1" si="119"/>
        <v>0</v>
      </c>
    </row>
    <row r="7624" spans="1:3" x14ac:dyDescent="0.25">
      <c r="A7624" s="2">
        <v>44588.461805555598</v>
      </c>
      <c r="B7624">
        <v>29865.721435546875</v>
      </c>
      <c r="C7624">
        <f t="shared" ca="1" si="119"/>
        <v>0</v>
      </c>
    </row>
    <row r="7625" spans="1:3" x14ac:dyDescent="0.25">
      <c r="A7625" s="2">
        <v>44588.465277777803</v>
      </c>
      <c r="B7625">
        <v>30125.385009765625</v>
      </c>
      <c r="C7625">
        <f t="shared" ca="1" si="119"/>
        <v>0</v>
      </c>
    </row>
    <row r="7626" spans="1:3" x14ac:dyDescent="0.25">
      <c r="A7626" s="2">
        <v>44588.46875</v>
      </c>
      <c r="B7626">
        <v>30306.60302734375</v>
      </c>
      <c r="C7626">
        <f t="shared" ca="1" si="119"/>
        <v>0</v>
      </c>
    </row>
    <row r="7627" spans="1:3" x14ac:dyDescent="0.25">
      <c r="A7627" s="2">
        <v>44588.472222222197</v>
      </c>
      <c r="B7627">
        <v>30332.2255859375</v>
      </c>
      <c r="C7627">
        <f t="shared" ca="1" si="119"/>
        <v>0</v>
      </c>
    </row>
    <row r="7628" spans="1:3" x14ac:dyDescent="0.25">
      <c r="A7628" s="2">
        <v>44588.475694444402</v>
      </c>
      <c r="B7628">
        <v>30762.55029296875</v>
      </c>
      <c r="C7628">
        <f t="shared" ca="1" si="119"/>
        <v>0</v>
      </c>
    </row>
    <row r="7629" spans="1:3" x14ac:dyDescent="0.25">
      <c r="A7629" s="2">
        <v>44588.479166666701</v>
      </c>
      <c r="B7629">
        <v>31188.798095703125</v>
      </c>
      <c r="C7629">
        <f t="shared" ca="1" si="119"/>
        <v>0</v>
      </c>
    </row>
    <row r="7630" spans="1:3" x14ac:dyDescent="0.25">
      <c r="A7630" s="2">
        <v>44588.482638888898</v>
      </c>
      <c r="B7630">
        <v>31497.89892578125</v>
      </c>
      <c r="C7630">
        <f t="shared" ca="1" si="119"/>
        <v>0</v>
      </c>
    </row>
    <row r="7631" spans="1:3" x14ac:dyDescent="0.25">
      <c r="A7631" s="2">
        <v>44588.486111111102</v>
      </c>
      <c r="B7631">
        <v>32049.25</v>
      </c>
      <c r="C7631">
        <f t="shared" ca="1" si="119"/>
        <v>0</v>
      </c>
    </row>
    <row r="7632" spans="1:3" x14ac:dyDescent="0.25">
      <c r="A7632" s="2">
        <v>44588.489583333299</v>
      </c>
      <c r="B7632">
        <v>32371.364990234375</v>
      </c>
      <c r="C7632">
        <f t="shared" ca="1" si="119"/>
        <v>0</v>
      </c>
    </row>
    <row r="7633" spans="1:3" x14ac:dyDescent="0.25">
      <c r="A7633" s="2">
        <v>44588.493055555598</v>
      </c>
      <c r="B7633">
        <v>32328.566162109375</v>
      </c>
      <c r="C7633">
        <f t="shared" ca="1" si="119"/>
        <v>0</v>
      </c>
    </row>
    <row r="7634" spans="1:3" x14ac:dyDescent="0.25">
      <c r="A7634" s="2">
        <v>44588.496527777803</v>
      </c>
      <c r="B7634">
        <v>32341.668212890625</v>
      </c>
      <c r="C7634">
        <f t="shared" ca="1" si="119"/>
        <v>0</v>
      </c>
    </row>
    <row r="7635" spans="1:3" x14ac:dyDescent="0.25">
      <c r="A7635" s="2">
        <v>44588.5</v>
      </c>
      <c r="B7635">
        <v>32629.50341796875</v>
      </c>
      <c r="C7635">
        <f t="shared" ca="1" si="119"/>
        <v>0</v>
      </c>
    </row>
    <row r="7636" spans="1:3" x14ac:dyDescent="0.25">
      <c r="A7636" s="2">
        <v>44588.503472222197</v>
      </c>
      <c r="B7636">
        <v>32530.43603515625</v>
      </c>
      <c r="C7636">
        <f t="shared" ca="1" si="119"/>
        <v>0</v>
      </c>
    </row>
    <row r="7637" spans="1:3" x14ac:dyDescent="0.25">
      <c r="A7637" s="2">
        <v>44588.506944444402</v>
      </c>
      <c r="B7637">
        <v>32590.53564453125</v>
      </c>
      <c r="C7637">
        <f t="shared" ca="1" si="119"/>
        <v>0</v>
      </c>
    </row>
    <row r="7638" spans="1:3" x14ac:dyDescent="0.25">
      <c r="A7638" s="2">
        <v>44588.510416666701</v>
      </c>
      <c r="B7638">
        <v>32718.138427734375</v>
      </c>
      <c r="C7638">
        <f t="shared" ca="1" si="119"/>
        <v>0</v>
      </c>
    </row>
    <row r="7639" spans="1:3" x14ac:dyDescent="0.25">
      <c r="A7639" s="2">
        <v>44588.513888888898</v>
      </c>
      <c r="B7639">
        <v>32754.675048828125</v>
      </c>
      <c r="C7639">
        <f t="shared" ca="1" si="119"/>
        <v>0</v>
      </c>
    </row>
    <row r="7640" spans="1:3" x14ac:dyDescent="0.25">
      <c r="A7640" s="2">
        <v>44588.517361111102</v>
      </c>
      <c r="B7640">
        <v>32824.276611328125</v>
      </c>
      <c r="C7640">
        <f t="shared" ca="1" si="119"/>
        <v>0</v>
      </c>
    </row>
    <row r="7641" spans="1:3" x14ac:dyDescent="0.25">
      <c r="A7641" s="2">
        <v>44588.520833333299</v>
      </c>
      <c r="B7641">
        <v>32882.835205078125</v>
      </c>
      <c r="C7641">
        <f t="shared" ca="1" si="119"/>
        <v>0</v>
      </c>
    </row>
    <row r="7642" spans="1:3" x14ac:dyDescent="0.25">
      <c r="A7642" s="2">
        <v>44588.524305555598</v>
      </c>
      <c r="B7642">
        <v>32889.72021484375</v>
      </c>
      <c r="C7642">
        <f t="shared" ca="1" si="119"/>
        <v>0</v>
      </c>
    </row>
    <row r="7643" spans="1:3" x14ac:dyDescent="0.25">
      <c r="A7643" s="2">
        <v>44588.527777777803</v>
      </c>
      <c r="B7643">
        <v>32983.12744140625</v>
      </c>
      <c r="C7643">
        <f t="shared" ca="1" si="119"/>
        <v>0</v>
      </c>
    </row>
    <row r="7644" spans="1:3" x14ac:dyDescent="0.25">
      <c r="A7644" s="2">
        <v>44588.53125</v>
      </c>
      <c r="B7644">
        <v>32868.37060546875</v>
      </c>
      <c r="C7644">
        <f t="shared" ca="1" si="119"/>
        <v>0</v>
      </c>
    </row>
    <row r="7645" spans="1:3" x14ac:dyDescent="0.25">
      <c r="A7645" s="2">
        <v>44588.534722222197</v>
      </c>
      <c r="B7645">
        <v>32737.39697265625</v>
      </c>
      <c r="C7645">
        <f t="shared" ca="1" si="119"/>
        <v>0</v>
      </c>
    </row>
    <row r="7646" spans="1:3" x14ac:dyDescent="0.25">
      <c r="A7646" s="2">
        <v>44588.538194444402</v>
      </c>
      <c r="B7646">
        <v>32934.935302734375</v>
      </c>
      <c r="C7646">
        <f t="shared" ca="1" si="119"/>
        <v>0</v>
      </c>
    </row>
    <row r="7647" spans="1:3" x14ac:dyDescent="0.25">
      <c r="A7647" s="2">
        <v>44588.541666666701</v>
      </c>
      <c r="B7647">
        <v>32966.941650390625</v>
      </c>
      <c r="C7647">
        <f t="shared" ca="1" si="119"/>
        <v>0</v>
      </c>
    </row>
    <row r="7648" spans="1:3" x14ac:dyDescent="0.25">
      <c r="A7648" s="2">
        <v>44588.545138888898</v>
      </c>
      <c r="B7648">
        <v>32920.6181640625</v>
      </c>
      <c r="C7648">
        <f t="shared" ca="1" si="119"/>
        <v>0</v>
      </c>
    </row>
    <row r="7649" spans="1:3" x14ac:dyDescent="0.25">
      <c r="A7649" s="2">
        <v>44588.548611111102</v>
      </c>
      <c r="B7649">
        <v>32981.097900390625</v>
      </c>
      <c r="C7649">
        <f t="shared" ca="1" si="119"/>
        <v>0</v>
      </c>
    </row>
    <row r="7650" spans="1:3" x14ac:dyDescent="0.25">
      <c r="A7650" s="2">
        <v>44588.552083333299</v>
      </c>
      <c r="B7650">
        <v>32789.52392578125</v>
      </c>
      <c r="C7650">
        <f t="shared" ca="1" si="119"/>
        <v>0</v>
      </c>
    </row>
    <row r="7651" spans="1:3" x14ac:dyDescent="0.25">
      <c r="A7651" s="2">
        <v>44588.555555555598</v>
      </c>
      <c r="B7651">
        <v>32520.91455078125</v>
      </c>
      <c r="C7651">
        <f t="shared" ca="1" si="119"/>
        <v>0</v>
      </c>
    </row>
    <row r="7652" spans="1:3" x14ac:dyDescent="0.25">
      <c r="A7652" s="2">
        <v>44588.559027777803</v>
      </c>
      <c r="B7652">
        <v>32425.64990234375</v>
      </c>
      <c r="C7652">
        <f t="shared" ca="1" si="119"/>
        <v>0</v>
      </c>
    </row>
    <row r="7653" spans="1:3" x14ac:dyDescent="0.25">
      <c r="A7653" s="2">
        <v>44588.5625</v>
      </c>
      <c r="B7653">
        <v>32295.122314453125</v>
      </c>
      <c r="C7653">
        <f t="shared" ca="1" si="119"/>
        <v>0</v>
      </c>
    </row>
    <row r="7654" spans="1:3" x14ac:dyDescent="0.25">
      <c r="A7654" s="2">
        <v>44588.565972222197</v>
      </c>
      <c r="B7654">
        <v>32403.630615234375</v>
      </c>
      <c r="C7654">
        <f t="shared" ca="1" si="119"/>
        <v>0</v>
      </c>
    </row>
    <row r="7655" spans="1:3" x14ac:dyDescent="0.25">
      <c r="A7655" s="2">
        <v>44588.569444444402</v>
      </c>
      <c r="B7655">
        <v>32318.21728515625</v>
      </c>
      <c r="C7655">
        <f t="shared" ca="1" si="119"/>
        <v>0</v>
      </c>
    </row>
    <row r="7656" spans="1:3" x14ac:dyDescent="0.25">
      <c r="A7656" s="2">
        <v>44588.572916666701</v>
      </c>
      <c r="B7656">
        <v>32324.799072265625</v>
      </c>
      <c r="C7656">
        <f t="shared" ca="1" si="119"/>
        <v>0</v>
      </c>
    </row>
    <row r="7657" spans="1:3" x14ac:dyDescent="0.25">
      <c r="A7657" s="2">
        <v>44588.576388888898</v>
      </c>
      <c r="B7657">
        <v>32265.961181640625</v>
      </c>
      <c r="C7657">
        <f t="shared" ca="1" si="119"/>
        <v>0</v>
      </c>
    </row>
    <row r="7658" spans="1:3" x14ac:dyDescent="0.25">
      <c r="A7658" s="2">
        <v>44588.579861111102</v>
      </c>
      <c r="B7658">
        <v>32281.26904296875</v>
      </c>
      <c r="C7658">
        <f t="shared" ca="1" si="119"/>
        <v>0</v>
      </c>
    </row>
    <row r="7659" spans="1:3" x14ac:dyDescent="0.25">
      <c r="A7659" s="2">
        <v>44588.583333333299</v>
      </c>
      <c r="B7659">
        <v>32414.722900390625</v>
      </c>
      <c r="C7659">
        <f t="shared" ca="1" si="119"/>
        <v>0</v>
      </c>
    </row>
    <row r="7660" spans="1:3" x14ac:dyDescent="0.25">
      <c r="A7660" s="2">
        <v>44588.586805555598</v>
      </c>
      <c r="B7660">
        <v>32105.823974609375</v>
      </c>
      <c r="C7660">
        <f t="shared" ca="1" si="119"/>
        <v>0</v>
      </c>
    </row>
    <row r="7661" spans="1:3" x14ac:dyDescent="0.25">
      <c r="A7661" s="2">
        <v>44588.590277777803</v>
      </c>
      <c r="B7661">
        <v>31516.692138671875</v>
      </c>
      <c r="C7661">
        <f t="shared" ca="1" si="119"/>
        <v>0</v>
      </c>
    </row>
    <row r="7662" spans="1:3" x14ac:dyDescent="0.25">
      <c r="A7662" s="2">
        <v>44588.59375</v>
      </c>
      <c r="B7662">
        <v>31357.73193359375</v>
      </c>
      <c r="C7662">
        <f t="shared" ca="1" si="119"/>
        <v>0</v>
      </c>
    </row>
    <row r="7663" spans="1:3" x14ac:dyDescent="0.25">
      <c r="A7663" s="2">
        <v>44588.597222222197</v>
      </c>
      <c r="B7663">
        <v>31001.579833984375</v>
      </c>
      <c r="C7663">
        <f t="shared" ca="1" si="119"/>
        <v>0</v>
      </c>
    </row>
    <row r="7664" spans="1:3" x14ac:dyDescent="0.25">
      <c r="A7664" s="2">
        <v>44588.600694444402</v>
      </c>
      <c r="B7664">
        <v>30388.42626953125</v>
      </c>
      <c r="C7664">
        <f t="shared" ca="1" si="119"/>
        <v>0</v>
      </c>
    </row>
    <row r="7665" spans="1:3" x14ac:dyDescent="0.25">
      <c r="A7665" s="2">
        <v>44588.604166666701</v>
      </c>
      <c r="B7665">
        <v>30393.503662109375</v>
      </c>
      <c r="C7665">
        <f t="shared" ca="1" si="119"/>
        <v>0</v>
      </c>
    </row>
    <row r="7666" spans="1:3" x14ac:dyDescent="0.25">
      <c r="A7666" s="2">
        <v>44588.607638888898</v>
      </c>
      <c r="B7666">
        <v>30039.840087890625</v>
      </c>
      <c r="C7666">
        <f t="shared" ca="1" si="119"/>
        <v>0</v>
      </c>
    </row>
    <row r="7667" spans="1:3" x14ac:dyDescent="0.25">
      <c r="A7667" s="2">
        <v>44588.611111111102</v>
      </c>
      <c r="B7667">
        <v>29713.304443359375</v>
      </c>
      <c r="C7667">
        <f t="shared" ca="1" si="119"/>
        <v>0</v>
      </c>
    </row>
    <row r="7668" spans="1:3" x14ac:dyDescent="0.25">
      <c r="A7668" s="2">
        <v>44588.614583333299</v>
      </c>
      <c r="B7668">
        <v>29422.71533203125</v>
      </c>
      <c r="C7668">
        <f t="shared" ca="1" si="119"/>
        <v>0</v>
      </c>
    </row>
    <row r="7669" spans="1:3" x14ac:dyDescent="0.25">
      <c r="A7669" s="2">
        <v>44588.618055555598</v>
      </c>
      <c r="B7669">
        <v>29382.5283203125</v>
      </c>
      <c r="C7669">
        <f t="shared" ca="1" si="119"/>
        <v>0</v>
      </c>
    </row>
    <row r="7670" spans="1:3" x14ac:dyDescent="0.25">
      <c r="A7670" s="2">
        <v>44588.621527777803</v>
      </c>
      <c r="B7670">
        <v>29435.44482421875</v>
      </c>
      <c r="C7670">
        <f t="shared" ca="1" si="119"/>
        <v>0</v>
      </c>
    </row>
    <row r="7671" spans="1:3" x14ac:dyDescent="0.25">
      <c r="A7671" s="2">
        <v>44588.625</v>
      </c>
      <c r="B7671">
        <v>29009.1123046875</v>
      </c>
      <c r="C7671">
        <f t="shared" ca="1" si="119"/>
        <v>0</v>
      </c>
    </row>
    <row r="7672" spans="1:3" x14ac:dyDescent="0.25">
      <c r="A7672" s="2">
        <v>44588.628472222197</v>
      </c>
      <c r="B7672">
        <v>28789.568603515625</v>
      </c>
      <c r="C7672">
        <f t="shared" ca="1" si="119"/>
        <v>0</v>
      </c>
    </row>
    <row r="7673" spans="1:3" x14ac:dyDescent="0.25">
      <c r="A7673" s="2">
        <v>44588.631944444402</v>
      </c>
      <c r="B7673">
        <v>28071.133056640625</v>
      </c>
      <c r="C7673">
        <f t="shared" ca="1" si="119"/>
        <v>0</v>
      </c>
    </row>
    <row r="7674" spans="1:3" x14ac:dyDescent="0.25">
      <c r="A7674" s="2">
        <v>44588.635416666701</v>
      </c>
      <c r="B7674">
        <v>27899.568115234375</v>
      </c>
      <c r="C7674">
        <f t="shared" ca="1" si="119"/>
        <v>0</v>
      </c>
    </row>
    <row r="7675" spans="1:3" x14ac:dyDescent="0.25">
      <c r="A7675" s="2">
        <v>44588.638888888898</v>
      </c>
      <c r="B7675">
        <v>27171.8251953125</v>
      </c>
      <c r="C7675">
        <f t="shared" ca="1" si="119"/>
        <v>0</v>
      </c>
    </row>
    <row r="7676" spans="1:3" x14ac:dyDescent="0.25">
      <c r="A7676" s="2">
        <v>44588.642361111102</v>
      </c>
      <c r="B7676">
        <v>26608.306640625</v>
      </c>
      <c r="C7676">
        <f t="shared" ca="1" si="119"/>
        <v>0</v>
      </c>
    </row>
    <row r="7677" spans="1:3" x14ac:dyDescent="0.25">
      <c r="A7677" s="2">
        <v>44588.645833333299</v>
      </c>
      <c r="B7677">
        <v>26287.971435546875</v>
      </c>
      <c r="C7677">
        <f t="shared" ca="1" si="119"/>
        <v>0</v>
      </c>
    </row>
    <row r="7678" spans="1:3" x14ac:dyDescent="0.25">
      <c r="A7678" s="2">
        <v>44588.649305555598</v>
      </c>
      <c r="B7678">
        <v>25828.273193359375</v>
      </c>
      <c r="C7678">
        <f t="shared" ca="1" si="119"/>
        <v>0</v>
      </c>
    </row>
    <row r="7679" spans="1:3" x14ac:dyDescent="0.25">
      <c r="A7679" s="2">
        <v>44588.652777777803</v>
      </c>
      <c r="B7679">
        <v>25018.5126953125</v>
      </c>
      <c r="C7679">
        <f t="shared" ca="1" si="119"/>
        <v>0</v>
      </c>
    </row>
    <row r="7680" spans="1:3" x14ac:dyDescent="0.25">
      <c r="A7680" s="2">
        <v>44588.65625</v>
      </c>
      <c r="B7680">
        <v>24765.69091796875</v>
      </c>
      <c r="C7680">
        <f t="shared" ca="1" si="119"/>
        <v>0</v>
      </c>
    </row>
    <row r="7681" spans="1:3" x14ac:dyDescent="0.25">
      <c r="A7681" s="2">
        <v>44588.659722222197</v>
      </c>
      <c r="B7681">
        <v>24218.68896484375</v>
      </c>
      <c r="C7681">
        <f t="shared" ca="1" si="119"/>
        <v>0</v>
      </c>
    </row>
    <row r="7682" spans="1:3" x14ac:dyDescent="0.25">
      <c r="A7682" s="2">
        <v>44588.663194444402</v>
      </c>
      <c r="B7682">
        <v>23576.059326171875</v>
      </c>
      <c r="C7682">
        <f t="shared" ca="1" si="119"/>
        <v>0</v>
      </c>
    </row>
    <row r="7683" spans="1:3" x14ac:dyDescent="0.25">
      <c r="A7683" s="2">
        <v>44588.666666666701</v>
      </c>
      <c r="B7683">
        <v>22845.98046875</v>
      </c>
      <c r="C7683">
        <f t="shared" ca="1" si="119"/>
        <v>0</v>
      </c>
    </row>
    <row r="7684" spans="1:3" x14ac:dyDescent="0.25">
      <c r="A7684" s="2">
        <v>44588.670138888898</v>
      </c>
      <c r="B7684">
        <v>22147.42822265625</v>
      </c>
      <c r="C7684">
        <f t="shared" ref="C7684:C7747" ca="1" si="120">OFFSET($B$3,(ROW(B7682)-1)*12,0)</f>
        <v>0</v>
      </c>
    </row>
    <row r="7685" spans="1:3" x14ac:dyDescent="0.25">
      <c r="A7685" s="2">
        <v>44588.673611111102</v>
      </c>
      <c r="B7685">
        <v>21502.908447265625</v>
      </c>
      <c r="C7685">
        <f t="shared" ca="1" si="120"/>
        <v>0</v>
      </c>
    </row>
    <row r="7686" spans="1:3" x14ac:dyDescent="0.25">
      <c r="A7686" s="2">
        <v>44588.677083333299</v>
      </c>
      <c r="B7686">
        <v>20923.2021484375</v>
      </c>
      <c r="C7686">
        <f t="shared" ca="1" si="120"/>
        <v>0</v>
      </c>
    </row>
    <row r="7687" spans="1:3" x14ac:dyDescent="0.25">
      <c r="A7687" s="2">
        <v>44588.680555555598</v>
      </c>
      <c r="B7687">
        <v>20334.5302734375</v>
      </c>
      <c r="C7687">
        <f t="shared" ca="1" si="120"/>
        <v>0</v>
      </c>
    </row>
    <row r="7688" spans="1:3" x14ac:dyDescent="0.25">
      <c r="A7688" s="2">
        <v>44588.684027777803</v>
      </c>
      <c r="B7688">
        <v>19760.0302734375</v>
      </c>
      <c r="C7688">
        <f t="shared" ca="1" si="120"/>
        <v>0</v>
      </c>
    </row>
    <row r="7689" spans="1:3" x14ac:dyDescent="0.25">
      <c r="A7689" s="2">
        <v>44588.6875</v>
      </c>
      <c r="B7689">
        <v>18950.89599609375</v>
      </c>
      <c r="C7689">
        <f t="shared" ca="1" si="120"/>
        <v>0</v>
      </c>
    </row>
    <row r="7690" spans="1:3" x14ac:dyDescent="0.25">
      <c r="A7690" s="2">
        <v>44588.690972222197</v>
      </c>
      <c r="B7690">
        <v>18212.26318359375</v>
      </c>
      <c r="C7690">
        <f t="shared" ca="1" si="120"/>
        <v>0</v>
      </c>
    </row>
    <row r="7691" spans="1:3" x14ac:dyDescent="0.25">
      <c r="A7691" s="2">
        <v>44588.694444444402</v>
      </c>
      <c r="B7691">
        <v>17464.75</v>
      </c>
      <c r="C7691">
        <f t="shared" ca="1" si="120"/>
        <v>0</v>
      </c>
    </row>
    <row r="7692" spans="1:3" x14ac:dyDescent="0.25">
      <c r="A7692" s="2">
        <v>44588.697916666701</v>
      </c>
      <c r="B7692">
        <v>16636.138671875</v>
      </c>
      <c r="C7692">
        <f t="shared" ca="1" si="120"/>
        <v>0</v>
      </c>
    </row>
    <row r="7693" spans="1:3" x14ac:dyDescent="0.25">
      <c r="A7693" s="2">
        <v>44588.701388888898</v>
      </c>
      <c r="B7693">
        <v>15790.904296875</v>
      </c>
      <c r="C7693">
        <f t="shared" ca="1" si="120"/>
        <v>0</v>
      </c>
    </row>
    <row r="7694" spans="1:3" x14ac:dyDescent="0.25">
      <c r="A7694" s="2">
        <v>44588.704861111102</v>
      </c>
      <c r="B7694">
        <v>15159.89990234375</v>
      </c>
      <c r="C7694">
        <f t="shared" ca="1" si="120"/>
        <v>0</v>
      </c>
    </row>
    <row r="7695" spans="1:3" x14ac:dyDescent="0.25">
      <c r="A7695" s="2">
        <v>44588.708333333299</v>
      </c>
      <c r="B7695">
        <v>14041.5546875</v>
      </c>
      <c r="C7695">
        <f t="shared" ca="1" si="120"/>
        <v>0</v>
      </c>
    </row>
    <row r="7696" spans="1:3" x14ac:dyDescent="0.25">
      <c r="A7696" s="2">
        <v>44588.711805555598</v>
      </c>
      <c r="B7696">
        <v>13129.45263671875</v>
      </c>
      <c r="C7696">
        <f t="shared" ca="1" si="120"/>
        <v>0</v>
      </c>
    </row>
    <row r="7697" spans="1:3" x14ac:dyDescent="0.25">
      <c r="A7697" s="2">
        <v>44588.715277777803</v>
      </c>
      <c r="B7697">
        <v>12191.703125</v>
      </c>
      <c r="C7697">
        <f t="shared" ca="1" si="120"/>
        <v>0</v>
      </c>
    </row>
    <row r="7698" spans="1:3" x14ac:dyDescent="0.25">
      <c r="A7698" s="2">
        <v>44588.71875</v>
      </c>
      <c r="B7698">
        <v>11565.39697265625</v>
      </c>
      <c r="C7698">
        <f t="shared" ca="1" si="120"/>
        <v>0</v>
      </c>
    </row>
    <row r="7699" spans="1:3" x14ac:dyDescent="0.25">
      <c r="A7699" s="2">
        <v>44588.722222222197</v>
      </c>
      <c r="B7699">
        <v>10696.3798828125</v>
      </c>
      <c r="C7699">
        <f t="shared" ca="1" si="120"/>
        <v>0</v>
      </c>
    </row>
    <row r="7700" spans="1:3" x14ac:dyDescent="0.25">
      <c r="A7700" s="2">
        <v>44588.725694444402</v>
      </c>
      <c r="B7700">
        <v>9696.111328125</v>
      </c>
      <c r="C7700">
        <f t="shared" ca="1" si="120"/>
        <v>0</v>
      </c>
    </row>
    <row r="7701" spans="1:3" x14ac:dyDescent="0.25">
      <c r="A7701" s="2">
        <v>44588.729166666701</v>
      </c>
      <c r="B7701">
        <v>9196.39794921875</v>
      </c>
      <c r="C7701">
        <f t="shared" ca="1" si="120"/>
        <v>0</v>
      </c>
    </row>
    <row r="7702" spans="1:3" x14ac:dyDescent="0.25">
      <c r="A7702" s="2">
        <v>44588.732638888898</v>
      </c>
      <c r="B7702">
        <v>8533.1982421875</v>
      </c>
      <c r="C7702">
        <f t="shared" ca="1" si="120"/>
        <v>0</v>
      </c>
    </row>
    <row r="7703" spans="1:3" x14ac:dyDescent="0.25">
      <c r="A7703" s="2">
        <v>44588.736111111102</v>
      </c>
      <c r="B7703">
        <v>8033.9677734375</v>
      </c>
      <c r="C7703">
        <f t="shared" ca="1" si="120"/>
        <v>0</v>
      </c>
    </row>
    <row r="7704" spans="1:3" x14ac:dyDescent="0.25">
      <c r="A7704" s="2">
        <v>44588.739583333299</v>
      </c>
      <c r="B7704">
        <v>7655.957275390625</v>
      </c>
      <c r="C7704">
        <f t="shared" ca="1" si="120"/>
        <v>0</v>
      </c>
    </row>
    <row r="7705" spans="1:3" x14ac:dyDescent="0.25">
      <c r="A7705" s="2">
        <v>44588.743055555598</v>
      </c>
      <c r="B7705">
        <v>7336.25927734375</v>
      </c>
      <c r="C7705">
        <f t="shared" ca="1" si="120"/>
        <v>0</v>
      </c>
    </row>
    <row r="7706" spans="1:3" x14ac:dyDescent="0.25">
      <c r="A7706" s="2">
        <v>44588.746527777803</v>
      </c>
      <c r="B7706">
        <v>6670.962890625</v>
      </c>
      <c r="C7706">
        <f t="shared" ca="1" si="120"/>
        <v>0</v>
      </c>
    </row>
    <row r="7707" spans="1:3" x14ac:dyDescent="0.25">
      <c r="A7707" s="2">
        <v>44588.75</v>
      </c>
      <c r="B7707">
        <v>6462.17333984375</v>
      </c>
      <c r="C7707">
        <f t="shared" ca="1" si="120"/>
        <v>0</v>
      </c>
    </row>
    <row r="7708" spans="1:3" x14ac:dyDescent="0.25">
      <c r="A7708" s="2">
        <v>44588.753472222197</v>
      </c>
      <c r="B7708">
        <v>6182.9498291015625</v>
      </c>
      <c r="C7708">
        <f t="shared" ca="1" si="120"/>
        <v>0</v>
      </c>
    </row>
    <row r="7709" spans="1:3" x14ac:dyDescent="0.25">
      <c r="A7709" s="2">
        <v>44588.756944444402</v>
      </c>
      <c r="B7709">
        <v>6017.9735107421875</v>
      </c>
      <c r="C7709">
        <f t="shared" ca="1" si="120"/>
        <v>0</v>
      </c>
    </row>
    <row r="7710" spans="1:3" x14ac:dyDescent="0.25">
      <c r="A7710" s="2">
        <v>44588.760416666701</v>
      </c>
      <c r="B7710">
        <v>5913.2642822265625</v>
      </c>
      <c r="C7710">
        <f t="shared" ca="1" si="120"/>
        <v>0</v>
      </c>
    </row>
    <row r="7711" spans="1:3" x14ac:dyDescent="0.25">
      <c r="A7711" s="2">
        <v>44588.763888888898</v>
      </c>
      <c r="B7711">
        <v>5860.314208984375</v>
      </c>
      <c r="C7711">
        <f t="shared" ca="1" si="120"/>
        <v>0</v>
      </c>
    </row>
    <row r="7712" spans="1:3" x14ac:dyDescent="0.25">
      <c r="A7712" s="2">
        <v>44588.767361111102</v>
      </c>
      <c r="B7712">
        <v>5839.123291015625</v>
      </c>
      <c r="C7712">
        <f t="shared" ca="1" si="120"/>
        <v>0</v>
      </c>
    </row>
    <row r="7713" spans="1:3" x14ac:dyDescent="0.25">
      <c r="A7713" s="2">
        <v>44588.770833333299</v>
      </c>
      <c r="B7713">
        <v>5914.6051025390625</v>
      </c>
      <c r="C7713">
        <f t="shared" ca="1" si="120"/>
        <v>0</v>
      </c>
    </row>
    <row r="7714" spans="1:3" x14ac:dyDescent="0.25">
      <c r="A7714" s="2">
        <v>44588.774305555598</v>
      </c>
      <c r="B7714">
        <v>5988.04052734375</v>
      </c>
      <c r="C7714">
        <f t="shared" ca="1" si="120"/>
        <v>0</v>
      </c>
    </row>
    <row r="7715" spans="1:3" x14ac:dyDescent="0.25">
      <c r="A7715" s="2">
        <v>44588.777777777803</v>
      </c>
      <c r="B7715">
        <v>6039.2476806640625</v>
      </c>
      <c r="C7715">
        <f t="shared" ca="1" si="120"/>
        <v>0</v>
      </c>
    </row>
    <row r="7716" spans="1:3" x14ac:dyDescent="0.25">
      <c r="A7716" s="2">
        <v>44588.78125</v>
      </c>
      <c r="B7716">
        <v>6134.8233642578125</v>
      </c>
      <c r="C7716">
        <f t="shared" ca="1" si="120"/>
        <v>0</v>
      </c>
    </row>
    <row r="7717" spans="1:3" x14ac:dyDescent="0.25">
      <c r="A7717" s="2">
        <v>44588.784722222197</v>
      </c>
      <c r="B7717">
        <v>6232.4483642578125</v>
      </c>
      <c r="C7717">
        <f t="shared" ca="1" si="120"/>
        <v>0</v>
      </c>
    </row>
    <row r="7718" spans="1:3" x14ac:dyDescent="0.25">
      <c r="A7718" s="2">
        <v>44588.788194444402</v>
      </c>
      <c r="B7718">
        <v>6292.89111328125</v>
      </c>
      <c r="C7718">
        <f t="shared" ca="1" si="120"/>
        <v>0</v>
      </c>
    </row>
    <row r="7719" spans="1:3" x14ac:dyDescent="0.25">
      <c r="A7719" s="2">
        <v>44588.791666666701</v>
      </c>
      <c r="B7719">
        <v>6356.269287109375</v>
      </c>
      <c r="C7719">
        <f t="shared" ca="1" si="120"/>
        <v>0</v>
      </c>
    </row>
    <row r="7720" spans="1:3" x14ac:dyDescent="0.25">
      <c r="A7720" s="2">
        <v>44588.795138888898</v>
      </c>
      <c r="B7720">
        <v>6463.1544189453125</v>
      </c>
      <c r="C7720">
        <f t="shared" ca="1" si="120"/>
        <v>0</v>
      </c>
    </row>
    <row r="7721" spans="1:3" x14ac:dyDescent="0.25">
      <c r="A7721" s="2">
        <v>44588.798611111102</v>
      </c>
      <c r="B7721">
        <v>6532.6728515625</v>
      </c>
      <c r="C7721">
        <f t="shared" ca="1" si="120"/>
        <v>0</v>
      </c>
    </row>
    <row r="7722" spans="1:3" x14ac:dyDescent="0.25">
      <c r="A7722" s="2">
        <v>44588.802083333299</v>
      </c>
      <c r="B7722">
        <v>6581.070556640625</v>
      </c>
      <c r="C7722">
        <f t="shared" ca="1" si="120"/>
        <v>0</v>
      </c>
    </row>
    <row r="7723" spans="1:3" x14ac:dyDescent="0.25">
      <c r="A7723" s="2">
        <v>44588.805555555598</v>
      </c>
      <c r="B7723">
        <v>6662.6859130859375</v>
      </c>
      <c r="C7723">
        <f t="shared" ca="1" si="120"/>
        <v>0</v>
      </c>
    </row>
    <row r="7724" spans="1:3" x14ac:dyDescent="0.25">
      <c r="A7724" s="2">
        <v>44588.809027777803</v>
      </c>
      <c r="B7724">
        <v>6748.0850830078125</v>
      </c>
      <c r="C7724">
        <f t="shared" ca="1" si="120"/>
        <v>0</v>
      </c>
    </row>
    <row r="7725" spans="1:3" x14ac:dyDescent="0.25">
      <c r="A7725" s="2">
        <v>44588.8125</v>
      </c>
      <c r="B7725">
        <v>6818.5439453125</v>
      </c>
      <c r="C7725">
        <f t="shared" ca="1" si="120"/>
        <v>0</v>
      </c>
    </row>
    <row r="7726" spans="1:3" x14ac:dyDescent="0.25">
      <c r="A7726" s="2">
        <v>44588.815972222197</v>
      </c>
      <c r="B7726">
        <v>6878.8941650390625</v>
      </c>
      <c r="C7726">
        <f t="shared" ca="1" si="120"/>
        <v>0</v>
      </c>
    </row>
    <row r="7727" spans="1:3" x14ac:dyDescent="0.25">
      <c r="A7727" s="2">
        <v>44588.819444444402</v>
      </c>
      <c r="B7727">
        <v>6935.0399169921875</v>
      </c>
      <c r="C7727">
        <f t="shared" ca="1" si="120"/>
        <v>0</v>
      </c>
    </row>
    <row r="7728" spans="1:3" x14ac:dyDescent="0.25">
      <c r="A7728" s="2">
        <v>44588.822916666701</v>
      </c>
      <c r="B7728">
        <v>7064.778564453125</v>
      </c>
      <c r="C7728">
        <f t="shared" ca="1" si="120"/>
        <v>0</v>
      </c>
    </row>
    <row r="7729" spans="1:3" x14ac:dyDescent="0.25">
      <c r="A7729" s="2">
        <v>44588.826388888898</v>
      </c>
      <c r="B7729">
        <v>7202.5814208984375</v>
      </c>
      <c r="C7729">
        <f t="shared" ca="1" si="120"/>
        <v>0</v>
      </c>
    </row>
    <row r="7730" spans="1:3" x14ac:dyDescent="0.25">
      <c r="A7730" s="2">
        <v>44588.829861111102</v>
      </c>
      <c r="B7730">
        <v>7258.9591064453125</v>
      </c>
      <c r="C7730">
        <f t="shared" ca="1" si="120"/>
        <v>0</v>
      </c>
    </row>
    <row r="7731" spans="1:3" x14ac:dyDescent="0.25">
      <c r="A7731" s="2">
        <v>44588.833333333299</v>
      </c>
      <c r="B7731">
        <v>7347.37451171875</v>
      </c>
      <c r="C7731">
        <f t="shared" ca="1" si="120"/>
        <v>0</v>
      </c>
    </row>
    <row r="7732" spans="1:3" x14ac:dyDescent="0.25">
      <c r="A7732" s="2">
        <v>44588.836805555598</v>
      </c>
      <c r="B7732">
        <v>7416.8858642578125</v>
      </c>
      <c r="C7732">
        <f t="shared" ca="1" si="120"/>
        <v>0</v>
      </c>
    </row>
    <row r="7733" spans="1:3" x14ac:dyDescent="0.25">
      <c r="A7733" s="2">
        <v>44588.840277777803</v>
      </c>
      <c r="B7733">
        <v>7430.3390502929688</v>
      </c>
      <c r="C7733">
        <f t="shared" ca="1" si="120"/>
        <v>0</v>
      </c>
    </row>
    <row r="7734" spans="1:3" x14ac:dyDescent="0.25">
      <c r="A7734" s="2">
        <v>44588.84375</v>
      </c>
      <c r="B7734">
        <v>7511.9301147460938</v>
      </c>
      <c r="C7734">
        <f t="shared" ca="1" si="120"/>
        <v>0</v>
      </c>
    </row>
    <row r="7735" spans="1:3" x14ac:dyDescent="0.25">
      <c r="A7735" s="2">
        <v>44588.847222222197</v>
      </c>
      <c r="B7735">
        <v>7608.4361572265625</v>
      </c>
      <c r="C7735">
        <f t="shared" ca="1" si="120"/>
        <v>0</v>
      </c>
    </row>
    <row r="7736" spans="1:3" x14ac:dyDescent="0.25">
      <c r="A7736" s="2">
        <v>44588.850694444402</v>
      </c>
      <c r="B7736">
        <v>7152.6944289207458</v>
      </c>
      <c r="C7736">
        <f t="shared" ca="1" si="120"/>
        <v>0</v>
      </c>
    </row>
    <row r="7737" spans="1:3" x14ac:dyDescent="0.25">
      <c r="A7737" s="2">
        <v>44588.854166666701</v>
      </c>
      <c r="B7737">
        <v>7249.9935579299927</v>
      </c>
      <c r="C7737">
        <f t="shared" ca="1" si="120"/>
        <v>0</v>
      </c>
    </row>
    <row r="7738" spans="1:3" x14ac:dyDescent="0.25">
      <c r="A7738" s="2">
        <v>44588.857638888898</v>
      </c>
      <c r="B7738">
        <v>7313.7615661621094</v>
      </c>
      <c r="C7738">
        <f t="shared" ca="1" si="120"/>
        <v>0</v>
      </c>
    </row>
    <row r="7739" spans="1:3" x14ac:dyDescent="0.25">
      <c r="A7739" s="2">
        <v>44588.861111111102</v>
      </c>
      <c r="B7739">
        <v>7448.479793548584</v>
      </c>
      <c r="C7739">
        <f t="shared" ca="1" si="120"/>
        <v>0</v>
      </c>
    </row>
    <row r="7740" spans="1:3" x14ac:dyDescent="0.25">
      <c r="A7740" s="2">
        <v>44588.864583333299</v>
      </c>
      <c r="B7740">
        <v>7487.4855308532715</v>
      </c>
      <c r="C7740">
        <f t="shared" ca="1" si="120"/>
        <v>0</v>
      </c>
    </row>
    <row r="7741" spans="1:3" x14ac:dyDescent="0.25">
      <c r="A7741" s="2">
        <v>44588.868055555598</v>
      </c>
      <c r="B7741">
        <v>7489.0136780738831</v>
      </c>
      <c r="C7741">
        <f t="shared" ca="1" si="120"/>
        <v>0</v>
      </c>
    </row>
    <row r="7742" spans="1:3" x14ac:dyDescent="0.25">
      <c r="A7742" s="2">
        <v>44588.871527777803</v>
      </c>
      <c r="B7742">
        <v>7561.7671084403992</v>
      </c>
      <c r="C7742">
        <f t="shared" ca="1" si="120"/>
        <v>0</v>
      </c>
    </row>
    <row r="7743" spans="1:3" x14ac:dyDescent="0.25">
      <c r="A7743" s="2">
        <v>44588.875</v>
      </c>
      <c r="B7743">
        <v>7601.19766664505</v>
      </c>
      <c r="C7743">
        <f t="shared" ca="1" si="120"/>
        <v>0</v>
      </c>
    </row>
    <row r="7744" spans="1:3" x14ac:dyDescent="0.25">
      <c r="A7744" s="2">
        <v>44588.878472222197</v>
      </c>
      <c r="B7744">
        <v>7623.8659801483154</v>
      </c>
      <c r="C7744">
        <f t="shared" ca="1" si="120"/>
        <v>0</v>
      </c>
    </row>
    <row r="7745" spans="1:3" x14ac:dyDescent="0.25">
      <c r="A7745" s="2">
        <v>44588.881944444402</v>
      </c>
      <c r="B7745">
        <v>7643.6319217681885</v>
      </c>
      <c r="C7745">
        <f t="shared" ca="1" si="120"/>
        <v>0</v>
      </c>
    </row>
    <row r="7746" spans="1:3" x14ac:dyDescent="0.25">
      <c r="A7746" s="2">
        <v>44588.885416666701</v>
      </c>
      <c r="B7746">
        <v>7672.5845494270325</v>
      </c>
      <c r="C7746">
        <f t="shared" ca="1" si="120"/>
        <v>0</v>
      </c>
    </row>
    <row r="7747" spans="1:3" x14ac:dyDescent="0.25">
      <c r="A7747" s="2">
        <v>44588.888888888898</v>
      </c>
      <c r="B7747">
        <v>7720.9563708305359</v>
      </c>
      <c r="C7747">
        <f t="shared" ca="1" si="120"/>
        <v>0</v>
      </c>
    </row>
    <row r="7748" spans="1:3" x14ac:dyDescent="0.25">
      <c r="A7748" s="2">
        <v>44588.892361111102</v>
      </c>
      <c r="B7748">
        <v>7715.2058000564575</v>
      </c>
      <c r="C7748">
        <f t="shared" ref="C7748:C7811" ca="1" si="121">OFFSET($B$3,(ROW(B7746)-1)*12,0)</f>
        <v>0</v>
      </c>
    </row>
    <row r="7749" spans="1:3" x14ac:dyDescent="0.25">
      <c r="A7749" s="2">
        <v>44588.895833333299</v>
      </c>
      <c r="B7749">
        <v>7795.5876722335815</v>
      </c>
      <c r="C7749">
        <f t="shared" ca="1" si="121"/>
        <v>0</v>
      </c>
    </row>
    <row r="7750" spans="1:3" x14ac:dyDescent="0.25">
      <c r="A7750" s="2">
        <v>44588.899305555598</v>
      </c>
      <c r="B7750">
        <v>7606.6180620193481</v>
      </c>
      <c r="C7750">
        <f t="shared" ca="1" si="121"/>
        <v>0</v>
      </c>
    </row>
    <row r="7751" spans="1:3" x14ac:dyDescent="0.25">
      <c r="A7751" s="2">
        <v>44588.902777777803</v>
      </c>
      <c r="B7751">
        <v>7677.7639193534851</v>
      </c>
      <c r="C7751">
        <f t="shared" ca="1" si="121"/>
        <v>0</v>
      </c>
    </row>
    <row r="7752" spans="1:3" x14ac:dyDescent="0.25">
      <c r="A7752" s="2">
        <v>44588.90625</v>
      </c>
      <c r="B7752">
        <v>7691.3598704338074</v>
      </c>
      <c r="C7752">
        <f t="shared" ca="1" si="121"/>
        <v>0</v>
      </c>
    </row>
    <row r="7753" spans="1:3" x14ac:dyDescent="0.25">
      <c r="A7753" s="2">
        <v>44588.909722222197</v>
      </c>
      <c r="B7753">
        <v>7736.7521452903748</v>
      </c>
      <c r="C7753">
        <f t="shared" ca="1" si="121"/>
        <v>0</v>
      </c>
    </row>
    <row r="7754" spans="1:3" x14ac:dyDescent="0.25">
      <c r="A7754" s="2">
        <v>44588.913194444402</v>
      </c>
      <c r="B7754">
        <v>7484.9388332366943</v>
      </c>
      <c r="C7754">
        <f t="shared" ca="1" si="121"/>
        <v>0</v>
      </c>
    </row>
    <row r="7755" spans="1:3" x14ac:dyDescent="0.25">
      <c r="A7755" s="2">
        <v>44588.916666666701</v>
      </c>
      <c r="B7755">
        <v>7538.8559241294861</v>
      </c>
      <c r="C7755">
        <f t="shared" ca="1" si="121"/>
        <v>0</v>
      </c>
    </row>
    <row r="7756" spans="1:3" x14ac:dyDescent="0.25">
      <c r="A7756" s="2">
        <v>44588.920138888898</v>
      </c>
      <c r="B7756">
        <v>7613.8729405403137</v>
      </c>
      <c r="C7756">
        <f t="shared" ca="1" si="121"/>
        <v>0</v>
      </c>
    </row>
    <row r="7757" spans="1:3" x14ac:dyDescent="0.25">
      <c r="A7757" s="2">
        <v>44588.923611111102</v>
      </c>
      <c r="B7757">
        <v>7649.7012805938721</v>
      </c>
      <c r="C7757">
        <f t="shared" ca="1" si="121"/>
        <v>0</v>
      </c>
    </row>
    <row r="7758" spans="1:3" x14ac:dyDescent="0.25">
      <c r="A7758" s="2">
        <v>44588.927083333299</v>
      </c>
      <c r="B7758">
        <v>7606.9258403778076</v>
      </c>
      <c r="C7758">
        <f t="shared" ca="1" si="121"/>
        <v>0</v>
      </c>
    </row>
    <row r="7759" spans="1:3" x14ac:dyDescent="0.25">
      <c r="A7759" s="2">
        <v>44588.930555555598</v>
      </c>
      <c r="B7759">
        <v>7630.9486608505249</v>
      </c>
      <c r="C7759">
        <f t="shared" ca="1" si="121"/>
        <v>0</v>
      </c>
    </row>
    <row r="7760" spans="1:3" x14ac:dyDescent="0.25">
      <c r="A7760" s="2">
        <v>44588.934027777803</v>
      </c>
      <c r="B7760">
        <v>7688.3110618591309</v>
      </c>
      <c r="C7760">
        <f t="shared" ca="1" si="121"/>
        <v>0</v>
      </c>
    </row>
    <row r="7761" spans="1:3" x14ac:dyDescent="0.25">
      <c r="A7761" s="2">
        <v>44588.9375</v>
      </c>
      <c r="B7761">
        <v>7763.2926921844482</v>
      </c>
      <c r="C7761">
        <f t="shared" ca="1" si="121"/>
        <v>0</v>
      </c>
    </row>
    <row r="7762" spans="1:3" x14ac:dyDescent="0.25">
      <c r="A7762" s="2">
        <v>44588.940972222197</v>
      </c>
      <c r="B7762">
        <v>7794.0897026062012</v>
      </c>
      <c r="C7762">
        <f t="shared" ca="1" si="121"/>
        <v>0</v>
      </c>
    </row>
    <row r="7763" spans="1:3" x14ac:dyDescent="0.25">
      <c r="A7763" s="2">
        <v>44588.944444444402</v>
      </c>
      <c r="B7763">
        <v>7837.0879774093628</v>
      </c>
      <c r="C7763">
        <f t="shared" ca="1" si="121"/>
        <v>0</v>
      </c>
    </row>
    <row r="7764" spans="1:3" x14ac:dyDescent="0.25">
      <c r="A7764" s="2">
        <v>44588.947916666701</v>
      </c>
      <c r="B7764">
        <v>7889.680196762085</v>
      </c>
      <c r="C7764">
        <f t="shared" ca="1" si="121"/>
        <v>0</v>
      </c>
    </row>
    <row r="7765" spans="1:3" x14ac:dyDescent="0.25">
      <c r="A7765" s="2">
        <v>44588.951388888898</v>
      </c>
      <c r="B7765">
        <v>7921.6044092178345</v>
      </c>
      <c r="C7765">
        <f t="shared" ca="1" si="121"/>
        <v>0</v>
      </c>
    </row>
    <row r="7766" spans="1:3" x14ac:dyDescent="0.25">
      <c r="A7766" s="2">
        <v>44588.954861111102</v>
      </c>
      <c r="B7766">
        <v>7965.74462890625</v>
      </c>
      <c r="C7766">
        <f t="shared" ca="1" si="121"/>
        <v>0</v>
      </c>
    </row>
    <row r="7767" spans="1:3" x14ac:dyDescent="0.25">
      <c r="A7767" s="2">
        <v>44588.958333333299</v>
      </c>
      <c r="B7767">
        <v>7974.6208682060242</v>
      </c>
      <c r="C7767">
        <f t="shared" ca="1" si="121"/>
        <v>0</v>
      </c>
    </row>
    <row r="7768" spans="1:3" x14ac:dyDescent="0.25">
      <c r="A7768" s="2">
        <v>44588.961805555598</v>
      </c>
      <c r="B7768">
        <v>8006.2906136512756</v>
      </c>
      <c r="C7768">
        <f t="shared" ca="1" si="121"/>
        <v>0</v>
      </c>
    </row>
    <row r="7769" spans="1:3" x14ac:dyDescent="0.25">
      <c r="A7769" s="2">
        <v>44588.965277777803</v>
      </c>
      <c r="B7769">
        <v>8057.5876278877258</v>
      </c>
      <c r="C7769">
        <f t="shared" ca="1" si="121"/>
        <v>0</v>
      </c>
    </row>
    <row r="7770" spans="1:3" x14ac:dyDescent="0.25">
      <c r="A7770" s="2">
        <v>44588.96875</v>
      </c>
      <c r="B7770">
        <v>8096.6746253967285</v>
      </c>
      <c r="C7770">
        <f t="shared" ca="1" si="121"/>
        <v>0</v>
      </c>
    </row>
    <row r="7771" spans="1:3" x14ac:dyDescent="0.25">
      <c r="A7771" s="2">
        <v>44588.972222222197</v>
      </c>
      <c r="B7771">
        <v>8052.9244613647461</v>
      </c>
      <c r="C7771">
        <f t="shared" ca="1" si="121"/>
        <v>0</v>
      </c>
    </row>
    <row r="7772" spans="1:3" x14ac:dyDescent="0.25">
      <c r="A7772" s="2">
        <v>44588.975694444402</v>
      </c>
      <c r="B7772">
        <v>7957.1123909950256</v>
      </c>
      <c r="C7772">
        <f t="shared" ca="1" si="121"/>
        <v>0</v>
      </c>
    </row>
    <row r="7773" spans="1:3" x14ac:dyDescent="0.25">
      <c r="A7773" s="2">
        <v>44588.979166666701</v>
      </c>
      <c r="B7773">
        <v>7945.517840385437</v>
      </c>
      <c r="C7773">
        <f t="shared" ca="1" si="121"/>
        <v>0</v>
      </c>
    </row>
    <row r="7774" spans="1:3" x14ac:dyDescent="0.25">
      <c r="A7774" s="2">
        <v>44588.982638888898</v>
      </c>
      <c r="B7774">
        <v>7880.4326171875</v>
      </c>
      <c r="C7774">
        <f t="shared" ca="1" si="121"/>
        <v>0</v>
      </c>
    </row>
    <row r="7775" spans="1:3" x14ac:dyDescent="0.25">
      <c r="A7775" s="2">
        <v>44588.986111111102</v>
      </c>
      <c r="B7775">
        <v>7813.0584664344788</v>
      </c>
      <c r="C7775">
        <f t="shared" ca="1" si="121"/>
        <v>0</v>
      </c>
    </row>
    <row r="7776" spans="1:3" x14ac:dyDescent="0.25">
      <c r="A7776" s="2">
        <v>44588.989583333299</v>
      </c>
      <c r="B7776">
        <v>7770.5871405601501</v>
      </c>
      <c r="C7776">
        <f t="shared" ca="1" si="121"/>
        <v>0</v>
      </c>
    </row>
    <row r="7777" spans="1:3" x14ac:dyDescent="0.25">
      <c r="A7777" s="2">
        <v>44588.993055555598</v>
      </c>
      <c r="B7777">
        <v>7716.3501424789429</v>
      </c>
      <c r="C7777">
        <f t="shared" ca="1" si="121"/>
        <v>0</v>
      </c>
    </row>
    <row r="7778" spans="1:3" x14ac:dyDescent="0.25">
      <c r="A7778" s="2">
        <v>44588.996527777803</v>
      </c>
      <c r="B7778">
        <v>7634.09228515625</v>
      </c>
      <c r="C7778">
        <f t="shared" ca="1" si="121"/>
        <v>0</v>
      </c>
    </row>
    <row r="7779" spans="1:3" x14ac:dyDescent="0.25">
      <c r="A7779" s="2">
        <v>44589</v>
      </c>
      <c r="B7779">
        <v>7626.4384112358093</v>
      </c>
      <c r="C7779">
        <f t="shared" ca="1" si="121"/>
        <v>0</v>
      </c>
    </row>
    <row r="7780" spans="1:3" x14ac:dyDescent="0.25">
      <c r="A7780" s="2">
        <v>44589.003472222197</v>
      </c>
      <c r="B7780">
        <v>7607.0960416793823</v>
      </c>
      <c r="C7780">
        <f t="shared" ca="1" si="121"/>
        <v>0</v>
      </c>
    </row>
    <row r="7781" spans="1:3" x14ac:dyDescent="0.25">
      <c r="A7781" s="2">
        <v>44589.006944444402</v>
      </c>
      <c r="B7781">
        <v>7630.8047652244568</v>
      </c>
      <c r="C7781">
        <f t="shared" ca="1" si="121"/>
        <v>0</v>
      </c>
    </row>
    <row r="7782" spans="1:3" x14ac:dyDescent="0.25">
      <c r="A7782" s="2">
        <v>44589.010416666701</v>
      </c>
      <c r="B7782">
        <v>7591.8305025100708</v>
      </c>
      <c r="C7782">
        <f t="shared" ca="1" si="121"/>
        <v>0</v>
      </c>
    </row>
    <row r="7783" spans="1:3" x14ac:dyDescent="0.25">
      <c r="A7783" s="2">
        <v>44589.013888888898</v>
      </c>
      <c r="B7783">
        <v>7574.0284962654114</v>
      </c>
      <c r="C7783">
        <f t="shared" ca="1" si="121"/>
        <v>0</v>
      </c>
    </row>
    <row r="7784" spans="1:3" x14ac:dyDescent="0.25">
      <c r="A7784" s="2">
        <v>44589.017361111102</v>
      </c>
      <c r="B7784">
        <v>7593.8508286476135</v>
      </c>
      <c r="C7784">
        <f t="shared" ca="1" si="121"/>
        <v>0</v>
      </c>
    </row>
    <row r="7785" spans="1:3" x14ac:dyDescent="0.25">
      <c r="A7785" s="2">
        <v>44589.020833333299</v>
      </c>
      <c r="B7785">
        <v>7612.0351533889771</v>
      </c>
      <c r="C7785">
        <f t="shared" ca="1" si="121"/>
        <v>0</v>
      </c>
    </row>
    <row r="7786" spans="1:3" x14ac:dyDescent="0.25">
      <c r="A7786" s="2">
        <v>44589.024305555598</v>
      </c>
      <c r="B7786">
        <v>7610.3069105148315</v>
      </c>
      <c r="C7786">
        <f t="shared" ca="1" si="121"/>
        <v>0</v>
      </c>
    </row>
    <row r="7787" spans="1:3" x14ac:dyDescent="0.25">
      <c r="A7787" s="2">
        <v>44589.027777777803</v>
      </c>
      <c r="B7787">
        <v>7608.8907537460327</v>
      </c>
      <c r="C7787">
        <f t="shared" ca="1" si="121"/>
        <v>0</v>
      </c>
    </row>
    <row r="7788" spans="1:3" x14ac:dyDescent="0.25">
      <c r="A7788" s="2">
        <v>44589.03125</v>
      </c>
      <c r="B7788">
        <v>7610.6603584289551</v>
      </c>
      <c r="C7788">
        <f t="shared" ca="1" si="121"/>
        <v>0</v>
      </c>
    </row>
    <row r="7789" spans="1:3" x14ac:dyDescent="0.25">
      <c r="A7789" s="2">
        <v>44589.034722222197</v>
      </c>
      <c r="B7789">
        <v>7586.385684967041</v>
      </c>
      <c r="C7789">
        <f t="shared" ca="1" si="121"/>
        <v>0</v>
      </c>
    </row>
    <row r="7790" spans="1:3" x14ac:dyDescent="0.25">
      <c r="A7790" s="2">
        <v>44589.038194444402</v>
      </c>
      <c r="B7790">
        <v>7567.5659198760986</v>
      </c>
      <c r="C7790">
        <f t="shared" ca="1" si="121"/>
        <v>0</v>
      </c>
    </row>
    <row r="7791" spans="1:3" x14ac:dyDescent="0.25">
      <c r="A7791" s="2">
        <v>44589.041666666701</v>
      </c>
      <c r="B7791">
        <v>7568.139356136322</v>
      </c>
      <c r="C7791">
        <f t="shared" ca="1" si="121"/>
        <v>0</v>
      </c>
    </row>
    <row r="7792" spans="1:3" x14ac:dyDescent="0.25">
      <c r="A7792" s="2">
        <v>44589.045138888898</v>
      </c>
      <c r="B7792">
        <v>7611.345703125</v>
      </c>
      <c r="C7792">
        <f t="shared" ca="1" si="121"/>
        <v>0</v>
      </c>
    </row>
    <row r="7793" spans="1:3" x14ac:dyDescent="0.25">
      <c r="A7793" s="2">
        <v>44589.048611111102</v>
      </c>
      <c r="B7793">
        <v>7613.5807166099548</v>
      </c>
      <c r="C7793">
        <f t="shared" ca="1" si="121"/>
        <v>0</v>
      </c>
    </row>
    <row r="7794" spans="1:3" x14ac:dyDescent="0.25">
      <c r="A7794" s="2">
        <v>44589.052083333299</v>
      </c>
      <c r="B7794">
        <v>7573.86865234375</v>
      </c>
      <c r="C7794">
        <f t="shared" ca="1" si="121"/>
        <v>0</v>
      </c>
    </row>
    <row r="7795" spans="1:3" x14ac:dyDescent="0.25">
      <c r="A7795" s="2">
        <v>44589.055555555598</v>
      </c>
      <c r="B7795">
        <v>7533.48876953125</v>
      </c>
      <c r="C7795">
        <f t="shared" ca="1" si="121"/>
        <v>0</v>
      </c>
    </row>
    <row r="7796" spans="1:3" x14ac:dyDescent="0.25">
      <c r="A7796" s="2">
        <v>44589.059027777803</v>
      </c>
      <c r="B7796">
        <v>7481.3718190193176</v>
      </c>
      <c r="C7796">
        <f t="shared" ca="1" si="121"/>
        <v>0</v>
      </c>
    </row>
    <row r="7797" spans="1:3" x14ac:dyDescent="0.25">
      <c r="A7797" s="2">
        <v>44589.0625</v>
      </c>
      <c r="B7797">
        <v>7486.458984375</v>
      </c>
      <c r="C7797">
        <f t="shared" ca="1" si="121"/>
        <v>0</v>
      </c>
    </row>
    <row r="7798" spans="1:3" x14ac:dyDescent="0.25">
      <c r="A7798" s="2">
        <v>44589.065972222197</v>
      </c>
      <c r="B7798">
        <v>7476.5322265625</v>
      </c>
      <c r="C7798">
        <f t="shared" ca="1" si="121"/>
        <v>0</v>
      </c>
    </row>
    <row r="7799" spans="1:3" x14ac:dyDescent="0.25">
      <c r="A7799" s="2">
        <v>44589.069444444402</v>
      </c>
      <c r="B7799">
        <v>7469.2935671806335</v>
      </c>
      <c r="C7799">
        <f t="shared" ca="1" si="121"/>
        <v>0</v>
      </c>
    </row>
    <row r="7800" spans="1:3" x14ac:dyDescent="0.25">
      <c r="A7800" s="2">
        <v>44589.072916666701</v>
      </c>
      <c r="B7800">
        <v>7492.3538370132446</v>
      </c>
      <c r="C7800">
        <f t="shared" ca="1" si="121"/>
        <v>0</v>
      </c>
    </row>
    <row r="7801" spans="1:3" x14ac:dyDescent="0.25">
      <c r="A7801" s="2">
        <v>44589.076388888898</v>
      </c>
      <c r="B7801">
        <v>7477.6006045341492</v>
      </c>
      <c r="C7801">
        <f t="shared" ca="1" si="121"/>
        <v>0</v>
      </c>
    </row>
    <row r="7802" spans="1:3" x14ac:dyDescent="0.25">
      <c r="A7802" s="2">
        <v>44589.079861111102</v>
      </c>
      <c r="B7802">
        <v>7489.4263954162598</v>
      </c>
      <c r="C7802">
        <f t="shared" ca="1" si="121"/>
        <v>0</v>
      </c>
    </row>
    <row r="7803" spans="1:3" x14ac:dyDescent="0.25">
      <c r="A7803" s="2">
        <v>44589.083333333299</v>
      </c>
      <c r="B7803">
        <v>7495.09228515625</v>
      </c>
      <c r="C7803">
        <f t="shared" ca="1" si="121"/>
        <v>0</v>
      </c>
    </row>
    <row r="7804" spans="1:3" x14ac:dyDescent="0.25">
      <c r="A7804" s="2">
        <v>44589.086805555598</v>
      </c>
      <c r="B7804">
        <v>7461.6470131874084</v>
      </c>
      <c r="C7804">
        <f t="shared" ca="1" si="121"/>
        <v>0</v>
      </c>
    </row>
    <row r="7805" spans="1:3" x14ac:dyDescent="0.25">
      <c r="A7805" s="2">
        <v>44589.090277777803</v>
      </c>
      <c r="B7805">
        <v>7444.3370585441589</v>
      </c>
      <c r="C7805">
        <f t="shared" ca="1" si="121"/>
        <v>0</v>
      </c>
    </row>
    <row r="7806" spans="1:3" x14ac:dyDescent="0.25">
      <c r="A7806" s="2">
        <v>44589.09375</v>
      </c>
      <c r="B7806">
        <v>7476.9921808242798</v>
      </c>
      <c r="C7806">
        <f t="shared" ca="1" si="121"/>
        <v>0</v>
      </c>
    </row>
    <row r="7807" spans="1:3" x14ac:dyDescent="0.25">
      <c r="A7807" s="2">
        <v>44589.097222222197</v>
      </c>
      <c r="B7807">
        <v>7479.6599888801575</v>
      </c>
      <c r="C7807">
        <f t="shared" ca="1" si="121"/>
        <v>0</v>
      </c>
    </row>
    <row r="7808" spans="1:3" x14ac:dyDescent="0.25">
      <c r="A7808" s="2">
        <v>44589.100694444402</v>
      </c>
      <c r="B7808">
        <v>7465.9519891738892</v>
      </c>
      <c r="C7808">
        <f t="shared" ca="1" si="121"/>
        <v>0</v>
      </c>
    </row>
    <row r="7809" spans="1:3" x14ac:dyDescent="0.25">
      <c r="A7809" s="2">
        <v>44589.104166666701</v>
      </c>
      <c r="B7809">
        <v>7451.6806640625</v>
      </c>
      <c r="C7809">
        <f t="shared" ca="1" si="121"/>
        <v>0</v>
      </c>
    </row>
    <row r="7810" spans="1:3" x14ac:dyDescent="0.25">
      <c r="A7810" s="2">
        <v>44589.107638888898</v>
      </c>
      <c r="B7810">
        <v>7413.44873046875</v>
      </c>
      <c r="C7810">
        <f t="shared" ca="1" si="121"/>
        <v>0</v>
      </c>
    </row>
    <row r="7811" spans="1:3" x14ac:dyDescent="0.25">
      <c r="A7811" s="2">
        <v>44589.111111111102</v>
      </c>
      <c r="B7811">
        <v>7402.4808197021484</v>
      </c>
      <c r="C7811">
        <f t="shared" ca="1" si="121"/>
        <v>0</v>
      </c>
    </row>
    <row r="7812" spans="1:3" x14ac:dyDescent="0.25">
      <c r="A7812" s="2">
        <v>44589.114583333299</v>
      </c>
      <c r="B7812">
        <v>7363.8955078125</v>
      </c>
      <c r="C7812">
        <f t="shared" ref="C7812:C7875" ca="1" si="122">OFFSET($B$3,(ROW(B7810)-1)*12,0)</f>
        <v>0</v>
      </c>
    </row>
    <row r="7813" spans="1:3" x14ac:dyDescent="0.25">
      <c r="A7813" s="2">
        <v>44589.118055555598</v>
      </c>
      <c r="B7813">
        <v>7365.244140625</v>
      </c>
      <c r="C7813">
        <f t="shared" ca="1" si="122"/>
        <v>0</v>
      </c>
    </row>
    <row r="7814" spans="1:3" x14ac:dyDescent="0.25">
      <c r="A7814" s="2">
        <v>44589.121527777803</v>
      </c>
      <c r="B7814">
        <v>7316.93603515625</v>
      </c>
      <c r="C7814">
        <f t="shared" ca="1" si="122"/>
        <v>0</v>
      </c>
    </row>
    <row r="7815" spans="1:3" x14ac:dyDescent="0.25">
      <c r="A7815" s="2">
        <v>44589.125</v>
      </c>
      <c r="B7815">
        <v>7263.4912109375</v>
      </c>
      <c r="C7815">
        <f t="shared" ca="1" si="122"/>
        <v>0</v>
      </c>
    </row>
    <row r="7816" spans="1:3" x14ac:dyDescent="0.25">
      <c r="A7816" s="2">
        <v>44589.128472222197</v>
      </c>
      <c r="B7816">
        <v>7281.947265625</v>
      </c>
      <c r="C7816">
        <f t="shared" ca="1" si="122"/>
        <v>0</v>
      </c>
    </row>
    <row r="7817" spans="1:3" x14ac:dyDescent="0.25">
      <c r="A7817" s="2">
        <v>44589.131944444402</v>
      </c>
      <c r="B7817">
        <v>7431.78173828125</v>
      </c>
      <c r="C7817">
        <f t="shared" ca="1" si="122"/>
        <v>0</v>
      </c>
    </row>
    <row r="7818" spans="1:3" x14ac:dyDescent="0.25">
      <c r="A7818" s="2">
        <v>44589.135416666701</v>
      </c>
      <c r="B7818">
        <v>7436.14111328125</v>
      </c>
      <c r="C7818">
        <f t="shared" ca="1" si="122"/>
        <v>0</v>
      </c>
    </row>
    <row r="7819" spans="1:3" x14ac:dyDescent="0.25">
      <c r="A7819" s="2">
        <v>44589.138888888898</v>
      </c>
      <c r="B7819">
        <v>7402.0729293823242</v>
      </c>
      <c r="C7819">
        <f t="shared" ca="1" si="122"/>
        <v>0</v>
      </c>
    </row>
    <row r="7820" spans="1:3" x14ac:dyDescent="0.25">
      <c r="A7820" s="2">
        <v>44589.142361111102</v>
      </c>
      <c r="B7820">
        <v>7388.58642578125</v>
      </c>
      <c r="C7820">
        <f t="shared" ca="1" si="122"/>
        <v>0</v>
      </c>
    </row>
    <row r="7821" spans="1:3" x14ac:dyDescent="0.25">
      <c r="A7821" s="2">
        <v>44589.145833333299</v>
      </c>
      <c r="B7821">
        <v>7320.734375</v>
      </c>
      <c r="C7821">
        <f t="shared" ca="1" si="122"/>
        <v>0</v>
      </c>
    </row>
    <row r="7822" spans="1:3" x14ac:dyDescent="0.25">
      <c r="A7822" s="2">
        <v>44589.149305555598</v>
      </c>
      <c r="B7822">
        <v>7252.9130859375</v>
      </c>
      <c r="C7822">
        <f t="shared" ca="1" si="122"/>
        <v>0</v>
      </c>
    </row>
    <row r="7823" spans="1:3" x14ac:dyDescent="0.25">
      <c r="A7823" s="2">
        <v>44589.152777777803</v>
      </c>
      <c r="B7823">
        <v>7244.3065853118896</v>
      </c>
      <c r="C7823">
        <f t="shared" ca="1" si="122"/>
        <v>0</v>
      </c>
    </row>
    <row r="7824" spans="1:3" x14ac:dyDescent="0.25">
      <c r="A7824" s="2">
        <v>44589.15625</v>
      </c>
      <c r="B7824">
        <v>7270.498046875</v>
      </c>
      <c r="C7824">
        <f t="shared" ca="1" si="122"/>
        <v>0</v>
      </c>
    </row>
    <row r="7825" spans="1:3" x14ac:dyDescent="0.25">
      <c r="A7825" s="2">
        <v>44589.159722222197</v>
      </c>
      <c r="B7825">
        <v>7276.0751953125</v>
      </c>
      <c r="C7825">
        <f t="shared" ca="1" si="122"/>
        <v>0</v>
      </c>
    </row>
    <row r="7826" spans="1:3" x14ac:dyDescent="0.25">
      <c r="A7826" s="2">
        <v>44589.163194444402</v>
      </c>
      <c r="B7826">
        <v>7279.615234375</v>
      </c>
      <c r="C7826">
        <f t="shared" ca="1" si="122"/>
        <v>0</v>
      </c>
    </row>
    <row r="7827" spans="1:3" x14ac:dyDescent="0.25">
      <c r="A7827" s="2">
        <v>44589.166666666701</v>
      </c>
      <c r="B7827">
        <v>7263.681640625</v>
      </c>
      <c r="C7827">
        <f t="shared" ca="1" si="122"/>
        <v>0</v>
      </c>
    </row>
    <row r="7828" spans="1:3" x14ac:dyDescent="0.25">
      <c r="A7828" s="2">
        <v>44589.170138888898</v>
      </c>
      <c r="B7828">
        <v>7234.840051651001</v>
      </c>
      <c r="C7828">
        <f t="shared" ca="1" si="122"/>
        <v>0</v>
      </c>
    </row>
    <row r="7829" spans="1:3" x14ac:dyDescent="0.25">
      <c r="A7829" s="2">
        <v>44589.173611111102</v>
      </c>
      <c r="B7829">
        <v>7285.107421875</v>
      </c>
      <c r="C7829">
        <f t="shared" ca="1" si="122"/>
        <v>0</v>
      </c>
    </row>
    <row r="7830" spans="1:3" x14ac:dyDescent="0.25">
      <c r="A7830" s="2">
        <v>44589.177083333299</v>
      </c>
      <c r="B7830">
        <v>7298.8001427650452</v>
      </c>
      <c r="C7830">
        <f t="shared" ca="1" si="122"/>
        <v>0</v>
      </c>
    </row>
    <row r="7831" spans="1:3" x14ac:dyDescent="0.25">
      <c r="A7831" s="2">
        <v>44589.180555555598</v>
      </c>
      <c r="B7831">
        <v>7284.2749466896057</v>
      </c>
      <c r="C7831">
        <f t="shared" ca="1" si="122"/>
        <v>0</v>
      </c>
    </row>
    <row r="7832" spans="1:3" x14ac:dyDescent="0.25">
      <c r="A7832" s="2">
        <v>44589.184027777803</v>
      </c>
      <c r="B7832">
        <v>7241.6444964408875</v>
      </c>
      <c r="C7832">
        <f t="shared" ca="1" si="122"/>
        <v>0</v>
      </c>
    </row>
    <row r="7833" spans="1:3" x14ac:dyDescent="0.25">
      <c r="A7833" s="2">
        <v>44589.1875</v>
      </c>
      <c r="B7833">
        <v>7255.43017578125</v>
      </c>
      <c r="C7833">
        <f t="shared" ca="1" si="122"/>
        <v>0</v>
      </c>
    </row>
    <row r="7834" spans="1:3" x14ac:dyDescent="0.25">
      <c r="A7834" s="2">
        <v>44589.190972222197</v>
      </c>
      <c r="B7834">
        <v>7194.5830078125</v>
      </c>
      <c r="C7834">
        <f t="shared" ca="1" si="122"/>
        <v>0</v>
      </c>
    </row>
    <row r="7835" spans="1:3" x14ac:dyDescent="0.25">
      <c r="A7835" s="2">
        <v>44589.194444444402</v>
      </c>
      <c r="B7835">
        <v>7171.93115234375</v>
      </c>
      <c r="C7835">
        <f t="shared" ca="1" si="122"/>
        <v>0</v>
      </c>
    </row>
    <row r="7836" spans="1:3" x14ac:dyDescent="0.25">
      <c r="A7836" s="2">
        <v>44589.197916666701</v>
      </c>
      <c r="B7836">
        <v>7125.8161678314209</v>
      </c>
      <c r="C7836">
        <f t="shared" ca="1" si="122"/>
        <v>0</v>
      </c>
    </row>
    <row r="7837" spans="1:3" x14ac:dyDescent="0.25">
      <c r="A7837" s="2">
        <v>44589.201388888898</v>
      </c>
      <c r="B7837">
        <v>7096.2835779190063</v>
      </c>
      <c r="C7837">
        <f t="shared" ca="1" si="122"/>
        <v>0</v>
      </c>
    </row>
    <row r="7838" spans="1:3" x14ac:dyDescent="0.25">
      <c r="A7838" s="2">
        <v>44589.204861111102</v>
      </c>
      <c r="B7838">
        <v>7039.0756893157959</v>
      </c>
      <c r="C7838">
        <f t="shared" ca="1" si="122"/>
        <v>0</v>
      </c>
    </row>
    <row r="7839" spans="1:3" x14ac:dyDescent="0.25">
      <c r="A7839" s="2">
        <v>44589.208333333299</v>
      </c>
      <c r="B7839">
        <v>7043.74187707901</v>
      </c>
      <c r="C7839">
        <f t="shared" ca="1" si="122"/>
        <v>0</v>
      </c>
    </row>
    <row r="7840" spans="1:3" x14ac:dyDescent="0.25">
      <c r="A7840" s="2">
        <v>44589.211805555598</v>
      </c>
      <c r="B7840">
        <v>7009.6432018280029</v>
      </c>
      <c r="C7840">
        <f t="shared" ca="1" si="122"/>
        <v>0</v>
      </c>
    </row>
    <row r="7841" spans="1:3" x14ac:dyDescent="0.25">
      <c r="A7841" s="2">
        <v>44589.215277777803</v>
      </c>
      <c r="B7841">
        <v>7008.3681454658508</v>
      </c>
      <c r="C7841">
        <f t="shared" ca="1" si="122"/>
        <v>0</v>
      </c>
    </row>
    <row r="7842" spans="1:3" x14ac:dyDescent="0.25">
      <c r="A7842" s="2">
        <v>44589.21875</v>
      </c>
      <c r="B7842">
        <v>7002.9156703948975</v>
      </c>
      <c r="C7842">
        <f t="shared" ca="1" si="122"/>
        <v>0</v>
      </c>
    </row>
    <row r="7843" spans="1:3" x14ac:dyDescent="0.25">
      <c r="A7843" s="2">
        <v>44589.222222222197</v>
      </c>
      <c r="B7843">
        <v>6979.1641540527344</v>
      </c>
      <c r="C7843">
        <f t="shared" ca="1" si="122"/>
        <v>0</v>
      </c>
    </row>
    <row r="7844" spans="1:3" x14ac:dyDescent="0.25">
      <c r="A7844" s="2">
        <v>44589.225694444402</v>
      </c>
      <c r="B7844">
        <v>6967.7168116569519</v>
      </c>
      <c r="C7844">
        <f t="shared" ca="1" si="122"/>
        <v>0</v>
      </c>
    </row>
    <row r="7845" spans="1:3" x14ac:dyDescent="0.25">
      <c r="A7845" s="2">
        <v>44589.229166666701</v>
      </c>
      <c r="B7845">
        <v>6972.8916630744934</v>
      </c>
      <c r="C7845">
        <f t="shared" ca="1" si="122"/>
        <v>0</v>
      </c>
    </row>
    <row r="7846" spans="1:3" x14ac:dyDescent="0.25">
      <c r="A7846" s="2">
        <v>44589.232638888898</v>
      </c>
      <c r="B7846">
        <v>6977.6707043647766</v>
      </c>
      <c r="C7846">
        <f t="shared" ca="1" si="122"/>
        <v>0</v>
      </c>
    </row>
    <row r="7847" spans="1:3" x14ac:dyDescent="0.25">
      <c r="A7847" s="2">
        <v>44589.236111111102</v>
      </c>
      <c r="B7847">
        <v>6959.5306558609009</v>
      </c>
      <c r="C7847">
        <f t="shared" ca="1" si="122"/>
        <v>0</v>
      </c>
    </row>
    <row r="7848" spans="1:3" x14ac:dyDescent="0.25">
      <c r="A7848" s="2">
        <v>44589.239583333299</v>
      </c>
      <c r="B7848">
        <v>7026.1142868995667</v>
      </c>
      <c r="C7848">
        <f t="shared" ca="1" si="122"/>
        <v>0</v>
      </c>
    </row>
    <row r="7849" spans="1:3" x14ac:dyDescent="0.25">
      <c r="A7849" s="2">
        <v>44589.243055555598</v>
      </c>
      <c r="B7849">
        <v>7034.52978515625</v>
      </c>
      <c r="C7849">
        <f t="shared" ca="1" si="122"/>
        <v>0</v>
      </c>
    </row>
    <row r="7850" spans="1:3" x14ac:dyDescent="0.25">
      <c r="A7850" s="2">
        <v>44589.246527777803</v>
      </c>
      <c r="B7850">
        <v>7063.7181649208069</v>
      </c>
      <c r="C7850">
        <f t="shared" ca="1" si="122"/>
        <v>0</v>
      </c>
    </row>
    <row r="7851" spans="1:3" x14ac:dyDescent="0.25">
      <c r="A7851" s="2">
        <v>44589.25</v>
      </c>
      <c r="B7851">
        <v>7087.92041015625</v>
      </c>
      <c r="C7851">
        <f t="shared" ca="1" si="122"/>
        <v>0</v>
      </c>
    </row>
    <row r="7852" spans="1:3" x14ac:dyDescent="0.25">
      <c r="A7852" s="2">
        <v>44589.253472222197</v>
      </c>
      <c r="B7852">
        <v>7015.89306640625</v>
      </c>
      <c r="C7852">
        <f t="shared" ca="1" si="122"/>
        <v>0</v>
      </c>
    </row>
    <row r="7853" spans="1:3" x14ac:dyDescent="0.25">
      <c r="A7853" s="2">
        <v>44589.256944444402</v>
      </c>
      <c r="B7853">
        <v>6980.9365234375</v>
      </c>
      <c r="C7853">
        <f t="shared" ca="1" si="122"/>
        <v>0</v>
      </c>
    </row>
    <row r="7854" spans="1:3" x14ac:dyDescent="0.25">
      <c r="A7854" s="2">
        <v>44589.260416666701</v>
      </c>
      <c r="B7854">
        <v>6968.658203125</v>
      </c>
      <c r="C7854">
        <f t="shared" ca="1" si="122"/>
        <v>0</v>
      </c>
    </row>
    <row r="7855" spans="1:3" x14ac:dyDescent="0.25">
      <c r="A7855" s="2">
        <v>44589.263888888898</v>
      </c>
      <c r="B7855">
        <v>7009.40234375</v>
      </c>
      <c r="C7855">
        <f t="shared" ca="1" si="122"/>
        <v>0</v>
      </c>
    </row>
    <row r="7856" spans="1:3" x14ac:dyDescent="0.25">
      <c r="A7856" s="2">
        <v>44589.267361111102</v>
      </c>
      <c r="B7856">
        <v>7134.6516952514648</v>
      </c>
      <c r="C7856">
        <f t="shared" ca="1" si="122"/>
        <v>0</v>
      </c>
    </row>
    <row r="7857" spans="1:3" x14ac:dyDescent="0.25">
      <c r="A7857" s="2">
        <v>44589.270833333299</v>
      </c>
      <c r="B7857">
        <v>7085.09326171875</v>
      </c>
      <c r="C7857">
        <f t="shared" ca="1" si="122"/>
        <v>0</v>
      </c>
    </row>
    <row r="7858" spans="1:3" x14ac:dyDescent="0.25">
      <c r="A7858" s="2">
        <v>44589.274305555598</v>
      </c>
      <c r="B7858">
        <v>7100.19091796875</v>
      </c>
      <c r="C7858">
        <f t="shared" ca="1" si="122"/>
        <v>0</v>
      </c>
    </row>
    <row r="7859" spans="1:3" x14ac:dyDescent="0.25">
      <c r="A7859" s="2">
        <v>44589.277777777803</v>
      </c>
      <c r="B7859">
        <v>7082.3701171875</v>
      </c>
      <c r="C7859">
        <f t="shared" ca="1" si="122"/>
        <v>0</v>
      </c>
    </row>
    <row r="7860" spans="1:3" x14ac:dyDescent="0.25">
      <c r="A7860" s="2">
        <v>44589.28125</v>
      </c>
      <c r="B7860">
        <v>7077.5285549163818</v>
      </c>
      <c r="C7860">
        <f t="shared" ca="1" si="122"/>
        <v>0</v>
      </c>
    </row>
    <row r="7861" spans="1:3" x14ac:dyDescent="0.25">
      <c r="A7861" s="2">
        <v>44589.284722222197</v>
      </c>
      <c r="B7861">
        <v>7042.295672416687</v>
      </c>
      <c r="C7861">
        <f t="shared" ca="1" si="122"/>
        <v>0</v>
      </c>
    </row>
    <row r="7862" spans="1:3" x14ac:dyDescent="0.25">
      <c r="A7862" s="2">
        <v>44589.288194444402</v>
      </c>
      <c r="B7862">
        <v>7021.5966606140137</v>
      </c>
      <c r="C7862">
        <f t="shared" ca="1" si="122"/>
        <v>0</v>
      </c>
    </row>
    <row r="7863" spans="1:3" x14ac:dyDescent="0.25">
      <c r="A7863" s="2">
        <v>44589.291666666701</v>
      </c>
      <c r="B7863">
        <v>7046.7516937255859</v>
      </c>
      <c r="C7863">
        <f t="shared" ca="1" si="122"/>
        <v>0</v>
      </c>
    </row>
    <row r="7864" spans="1:3" x14ac:dyDescent="0.25">
      <c r="A7864" s="2">
        <v>44589.295138888898</v>
      </c>
      <c r="B7864">
        <v>7157.4146270751953</v>
      </c>
      <c r="C7864">
        <f t="shared" ca="1" si="122"/>
        <v>0</v>
      </c>
    </row>
    <row r="7865" spans="1:3" x14ac:dyDescent="0.25">
      <c r="A7865" s="2">
        <v>44589.298611111102</v>
      </c>
      <c r="B7865">
        <v>7328.3309631347656</v>
      </c>
      <c r="C7865">
        <f t="shared" ca="1" si="122"/>
        <v>0</v>
      </c>
    </row>
    <row r="7866" spans="1:3" x14ac:dyDescent="0.25">
      <c r="A7866" s="2">
        <v>44589.302083333299</v>
      </c>
      <c r="B7866">
        <v>7523.0613403320313</v>
      </c>
      <c r="C7866">
        <f t="shared" ca="1" si="122"/>
        <v>0</v>
      </c>
    </row>
    <row r="7867" spans="1:3" x14ac:dyDescent="0.25">
      <c r="A7867" s="2">
        <v>44589.305555555598</v>
      </c>
      <c r="B7867">
        <v>7820.218505859375</v>
      </c>
      <c r="C7867">
        <f t="shared" ca="1" si="122"/>
        <v>0</v>
      </c>
    </row>
    <row r="7868" spans="1:3" x14ac:dyDescent="0.25">
      <c r="A7868" s="2">
        <v>44589.309027777803</v>
      </c>
      <c r="B7868">
        <v>8160.810791015625</v>
      </c>
      <c r="C7868">
        <f t="shared" ca="1" si="122"/>
        <v>0</v>
      </c>
    </row>
    <row r="7869" spans="1:3" x14ac:dyDescent="0.25">
      <c r="A7869" s="2">
        <v>44589.3125</v>
      </c>
      <c r="B7869">
        <v>8555.3829345703125</v>
      </c>
      <c r="C7869">
        <f t="shared" ca="1" si="122"/>
        <v>0</v>
      </c>
    </row>
    <row r="7870" spans="1:3" x14ac:dyDescent="0.25">
      <c r="A7870" s="2">
        <v>44589.315972222197</v>
      </c>
      <c r="B7870">
        <v>8927.0899658203125</v>
      </c>
      <c r="C7870">
        <f t="shared" ca="1" si="122"/>
        <v>0</v>
      </c>
    </row>
    <row r="7871" spans="1:3" x14ac:dyDescent="0.25">
      <c r="A7871" s="2">
        <v>44589.319444444402</v>
      </c>
      <c r="B7871">
        <v>9439.48193359375</v>
      </c>
      <c r="C7871">
        <f t="shared" ca="1" si="122"/>
        <v>0</v>
      </c>
    </row>
    <row r="7872" spans="1:3" x14ac:dyDescent="0.25">
      <c r="A7872" s="2">
        <v>44589.322916666701</v>
      </c>
      <c r="B7872">
        <v>9899.2626953125</v>
      </c>
      <c r="C7872">
        <f t="shared" ca="1" si="122"/>
        <v>0</v>
      </c>
    </row>
    <row r="7873" spans="1:3" x14ac:dyDescent="0.25">
      <c r="A7873" s="2">
        <v>44589.326388888898</v>
      </c>
      <c r="B7873">
        <v>10527.123779296875</v>
      </c>
      <c r="C7873">
        <f t="shared" ca="1" si="122"/>
        <v>0</v>
      </c>
    </row>
    <row r="7874" spans="1:3" x14ac:dyDescent="0.25">
      <c r="A7874" s="2">
        <v>44589.329861111102</v>
      </c>
      <c r="B7874">
        <v>11297.39306640625</v>
      </c>
      <c r="C7874">
        <f t="shared" ca="1" si="122"/>
        <v>0</v>
      </c>
    </row>
    <row r="7875" spans="1:3" x14ac:dyDescent="0.25">
      <c r="A7875" s="2">
        <v>44589.333333333299</v>
      </c>
      <c r="B7875">
        <v>12077.68212890625</v>
      </c>
      <c r="C7875">
        <f t="shared" ca="1" si="122"/>
        <v>0</v>
      </c>
    </row>
    <row r="7876" spans="1:3" x14ac:dyDescent="0.25">
      <c r="A7876" s="2">
        <v>44589.336805555598</v>
      </c>
      <c r="B7876">
        <v>12718.26513671875</v>
      </c>
      <c r="C7876">
        <f t="shared" ref="C7876:C7939" ca="1" si="123">OFFSET($B$3,(ROW(B7874)-1)*12,0)</f>
        <v>0</v>
      </c>
    </row>
    <row r="7877" spans="1:3" x14ac:dyDescent="0.25">
      <c r="A7877" s="2">
        <v>44589.340277777803</v>
      </c>
      <c r="B7877">
        <v>13571.04052734375</v>
      </c>
      <c r="C7877">
        <f t="shared" ca="1" si="123"/>
        <v>0</v>
      </c>
    </row>
    <row r="7878" spans="1:3" x14ac:dyDescent="0.25">
      <c r="A7878" s="2">
        <v>44589.34375</v>
      </c>
      <c r="B7878">
        <v>14406.447265625</v>
      </c>
      <c r="C7878">
        <f t="shared" ca="1" si="123"/>
        <v>0</v>
      </c>
    </row>
    <row r="7879" spans="1:3" x14ac:dyDescent="0.25">
      <c r="A7879" s="2">
        <v>44589.347222222197</v>
      </c>
      <c r="B7879">
        <v>15320.70361328125</v>
      </c>
      <c r="C7879">
        <f t="shared" ca="1" si="123"/>
        <v>0</v>
      </c>
    </row>
    <row r="7880" spans="1:3" x14ac:dyDescent="0.25">
      <c r="A7880" s="2">
        <v>44589.350694444402</v>
      </c>
      <c r="B7880">
        <v>16183.3984375</v>
      </c>
      <c r="C7880">
        <f t="shared" ca="1" si="123"/>
        <v>0</v>
      </c>
    </row>
    <row r="7881" spans="1:3" x14ac:dyDescent="0.25">
      <c r="A7881" s="2">
        <v>44589.354166666701</v>
      </c>
      <c r="B7881">
        <v>17028.47509765625</v>
      </c>
      <c r="C7881">
        <f t="shared" ca="1" si="123"/>
        <v>0</v>
      </c>
    </row>
    <row r="7882" spans="1:3" x14ac:dyDescent="0.25">
      <c r="A7882" s="2">
        <v>44589.357638888898</v>
      </c>
      <c r="B7882">
        <v>17907.16845703125</v>
      </c>
      <c r="C7882">
        <f t="shared" ca="1" si="123"/>
        <v>0</v>
      </c>
    </row>
    <row r="7883" spans="1:3" x14ac:dyDescent="0.25">
      <c r="A7883" s="2">
        <v>44589.361111111102</v>
      </c>
      <c r="B7883">
        <v>19057.82421875</v>
      </c>
      <c r="C7883">
        <f t="shared" ca="1" si="123"/>
        <v>0</v>
      </c>
    </row>
    <row r="7884" spans="1:3" x14ac:dyDescent="0.25">
      <c r="A7884" s="2">
        <v>44589.364583333299</v>
      </c>
      <c r="B7884">
        <v>20281.45166015625</v>
      </c>
      <c r="C7884">
        <f t="shared" ca="1" si="123"/>
        <v>0</v>
      </c>
    </row>
    <row r="7885" spans="1:3" x14ac:dyDescent="0.25">
      <c r="A7885" s="2">
        <v>44589.368055555598</v>
      </c>
      <c r="B7885">
        <v>20886.3203125</v>
      </c>
      <c r="C7885">
        <f t="shared" ca="1" si="123"/>
        <v>0</v>
      </c>
    </row>
    <row r="7886" spans="1:3" x14ac:dyDescent="0.25">
      <c r="A7886" s="2">
        <v>44589.371527777803</v>
      </c>
      <c r="B7886">
        <v>22128.02001953125</v>
      </c>
      <c r="C7886">
        <f t="shared" ca="1" si="123"/>
        <v>0</v>
      </c>
    </row>
    <row r="7887" spans="1:3" x14ac:dyDescent="0.25">
      <c r="A7887" s="2">
        <v>44589.375</v>
      </c>
      <c r="B7887">
        <v>22885.44287109375</v>
      </c>
      <c r="C7887">
        <f t="shared" ca="1" si="123"/>
        <v>0</v>
      </c>
    </row>
    <row r="7888" spans="1:3" x14ac:dyDescent="0.25">
      <c r="A7888" s="2">
        <v>44589.378472222197</v>
      </c>
      <c r="B7888">
        <v>23457.70654296875</v>
      </c>
      <c r="C7888">
        <f t="shared" ca="1" si="123"/>
        <v>0</v>
      </c>
    </row>
    <row r="7889" spans="1:3" x14ac:dyDescent="0.25">
      <c r="A7889" s="2">
        <v>44589.381944444402</v>
      </c>
      <c r="B7889">
        <v>23999.92919921875</v>
      </c>
      <c r="C7889">
        <f t="shared" ca="1" si="123"/>
        <v>0</v>
      </c>
    </row>
    <row r="7890" spans="1:3" x14ac:dyDescent="0.25">
      <c r="A7890" s="2">
        <v>44589.385416666701</v>
      </c>
      <c r="B7890">
        <v>24709.53564453125</v>
      </c>
      <c r="C7890">
        <f t="shared" ca="1" si="123"/>
        <v>0</v>
      </c>
    </row>
    <row r="7891" spans="1:3" x14ac:dyDescent="0.25">
      <c r="A7891" s="2">
        <v>44589.388888888898</v>
      </c>
      <c r="B7891">
        <v>25305.7294921875</v>
      </c>
      <c r="C7891">
        <f t="shared" ca="1" si="123"/>
        <v>0</v>
      </c>
    </row>
    <row r="7892" spans="1:3" x14ac:dyDescent="0.25">
      <c r="A7892" s="2">
        <v>44589.392361111102</v>
      </c>
      <c r="B7892">
        <v>26029.43896484375</v>
      </c>
      <c r="C7892">
        <f t="shared" ca="1" si="123"/>
        <v>0</v>
      </c>
    </row>
    <row r="7893" spans="1:3" x14ac:dyDescent="0.25">
      <c r="A7893" s="2">
        <v>44589.395833333299</v>
      </c>
      <c r="B7893">
        <v>26566.41845703125</v>
      </c>
      <c r="C7893">
        <f t="shared" ca="1" si="123"/>
        <v>0</v>
      </c>
    </row>
    <row r="7894" spans="1:3" x14ac:dyDescent="0.25">
      <c r="A7894" s="2">
        <v>44589.399305555598</v>
      </c>
      <c r="B7894">
        <v>27123.39404296875</v>
      </c>
      <c r="C7894">
        <f t="shared" ca="1" si="123"/>
        <v>0</v>
      </c>
    </row>
    <row r="7895" spans="1:3" x14ac:dyDescent="0.25">
      <c r="A7895" s="2">
        <v>44589.402777777803</v>
      </c>
      <c r="B7895">
        <v>27674.66650390625</v>
      </c>
      <c r="C7895">
        <f t="shared" ca="1" si="123"/>
        <v>0</v>
      </c>
    </row>
    <row r="7896" spans="1:3" x14ac:dyDescent="0.25">
      <c r="A7896" s="2">
        <v>44589.40625</v>
      </c>
      <c r="B7896">
        <v>28417.255859375</v>
      </c>
      <c r="C7896">
        <f t="shared" ca="1" si="123"/>
        <v>0</v>
      </c>
    </row>
    <row r="7897" spans="1:3" x14ac:dyDescent="0.25">
      <c r="A7897" s="2">
        <v>44589.409722222197</v>
      </c>
      <c r="B7897">
        <v>29104.09912109375</v>
      </c>
      <c r="C7897">
        <f t="shared" ca="1" si="123"/>
        <v>0</v>
      </c>
    </row>
    <row r="7898" spans="1:3" x14ac:dyDescent="0.25">
      <c r="A7898" s="2">
        <v>44589.413194444402</v>
      </c>
      <c r="B7898">
        <v>29605.474609375</v>
      </c>
      <c r="C7898">
        <f t="shared" ca="1" si="123"/>
        <v>0</v>
      </c>
    </row>
    <row r="7899" spans="1:3" x14ac:dyDescent="0.25">
      <c r="A7899" s="2">
        <v>44589.416666666701</v>
      </c>
      <c r="B7899">
        <v>30200.22216796875</v>
      </c>
      <c r="C7899">
        <f t="shared" ca="1" si="123"/>
        <v>0</v>
      </c>
    </row>
    <row r="7900" spans="1:3" x14ac:dyDescent="0.25">
      <c r="A7900" s="2">
        <v>44589.420138888898</v>
      </c>
      <c r="B7900">
        <v>30393.92578125</v>
      </c>
      <c r="C7900">
        <f t="shared" ca="1" si="123"/>
        <v>0</v>
      </c>
    </row>
    <row r="7901" spans="1:3" x14ac:dyDescent="0.25">
      <c r="A7901" s="2">
        <v>44589.423611111102</v>
      </c>
      <c r="B7901">
        <v>31210.9365234375</v>
      </c>
      <c r="C7901">
        <f t="shared" ca="1" si="123"/>
        <v>0</v>
      </c>
    </row>
    <row r="7902" spans="1:3" x14ac:dyDescent="0.25">
      <c r="A7902" s="2">
        <v>44589.427083333299</v>
      </c>
      <c r="B7902">
        <v>31607.1865234375</v>
      </c>
      <c r="C7902">
        <f t="shared" ca="1" si="123"/>
        <v>0</v>
      </c>
    </row>
    <row r="7903" spans="1:3" x14ac:dyDescent="0.25">
      <c r="A7903" s="2">
        <v>44589.430555555598</v>
      </c>
      <c r="B7903">
        <v>32372.23388671875</v>
      </c>
      <c r="C7903">
        <f t="shared" ca="1" si="123"/>
        <v>0</v>
      </c>
    </row>
    <row r="7904" spans="1:3" x14ac:dyDescent="0.25">
      <c r="A7904" s="2">
        <v>44589.434027777803</v>
      </c>
      <c r="B7904">
        <v>32788.611328125</v>
      </c>
      <c r="C7904">
        <f t="shared" ca="1" si="123"/>
        <v>0</v>
      </c>
    </row>
    <row r="7905" spans="1:3" x14ac:dyDescent="0.25">
      <c r="A7905" s="2">
        <v>44589.4375</v>
      </c>
      <c r="B7905">
        <v>33452.62451171875</v>
      </c>
      <c r="C7905">
        <f t="shared" ca="1" si="123"/>
        <v>0</v>
      </c>
    </row>
    <row r="7906" spans="1:3" x14ac:dyDescent="0.25">
      <c r="A7906" s="2">
        <v>44589.440972222197</v>
      </c>
      <c r="B7906">
        <v>34233.66064453125</v>
      </c>
      <c r="C7906">
        <f t="shared" ca="1" si="123"/>
        <v>0</v>
      </c>
    </row>
    <row r="7907" spans="1:3" x14ac:dyDescent="0.25">
      <c r="A7907" s="2">
        <v>44589.444444444402</v>
      </c>
      <c r="B7907">
        <v>34741.01611328125</v>
      </c>
      <c r="C7907">
        <f t="shared" ca="1" si="123"/>
        <v>0</v>
      </c>
    </row>
    <row r="7908" spans="1:3" x14ac:dyDescent="0.25">
      <c r="A7908" s="2">
        <v>44589.447916666701</v>
      </c>
      <c r="B7908">
        <v>35227.2734375</v>
      </c>
      <c r="C7908">
        <f t="shared" ca="1" si="123"/>
        <v>0</v>
      </c>
    </row>
    <row r="7909" spans="1:3" x14ac:dyDescent="0.25">
      <c r="A7909" s="2">
        <v>44589.451388888898</v>
      </c>
      <c r="B7909">
        <v>35508.86328125</v>
      </c>
      <c r="C7909">
        <f t="shared" ca="1" si="123"/>
        <v>0</v>
      </c>
    </row>
    <row r="7910" spans="1:3" x14ac:dyDescent="0.25">
      <c r="A7910" s="2">
        <v>44589.454861111102</v>
      </c>
      <c r="B7910">
        <v>35944.99755859375</v>
      </c>
      <c r="C7910">
        <f t="shared" ca="1" si="123"/>
        <v>0</v>
      </c>
    </row>
    <row r="7911" spans="1:3" x14ac:dyDescent="0.25">
      <c r="A7911" s="2">
        <v>44589.458333333299</v>
      </c>
      <c r="B7911">
        <v>36677.77734375</v>
      </c>
      <c r="C7911">
        <f t="shared" ca="1" si="123"/>
        <v>0</v>
      </c>
    </row>
    <row r="7912" spans="1:3" x14ac:dyDescent="0.25">
      <c r="A7912" s="2">
        <v>44589.461805555598</v>
      </c>
      <c r="B7912">
        <v>37460.56201171875</v>
      </c>
      <c r="C7912">
        <f t="shared" ca="1" si="123"/>
        <v>0</v>
      </c>
    </row>
    <row r="7913" spans="1:3" x14ac:dyDescent="0.25">
      <c r="A7913" s="2">
        <v>44589.465277777803</v>
      </c>
      <c r="B7913">
        <v>37858.86572265625</v>
      </c>
      <c r="C7913">
        <f t="shared" ca="1" si="123"/>
        <v>0</v>
      </c>
    </row>
    <row r="7914" spans="1:3" x14ac:dyDescent="0.25">
      <c r="A7914" s="2">
        <v>44589.46875</v>
      </c>
      <c r="B7914">
        <v>38059.046875</v>
      </c>
      <c r="C7914">
        <f t="shared" ca="1" si="123"/>
        <v>0</v>
      </c>
    </row>
    <row r="7915" spans="1:3" x14ac:dyDescent="0.25">
      <c r="A7915" s="2">
        <v>44589.472222222197</v>
      </c>
      <c r="B7915">
        <v>38509.2939453125</v>
      </c>
      <c r="C7915">
        <f t="shared" ca="1" si="123"/>
        <v>0</v>
      </c>
    </row>
    <row r="7916" spans="1:3" x14ac:dyDescent="0.25">
      <c r="A7916" s="2">
        <v>44589.475694444402</v>
      </c>
      <c r="B7916">
        <v>38379.2255859375</v>
      </c>
      <c r="C7916">
        <f t="shared" ca="1" si="123"/>
        <v>0</v>
      </c>
    </row>
    <row r="7917" spans="1:3" x14ac:dyDescent="0.25">
      <c r="A7917" s="2">
        <v>44589.479166666701</v>
      </c>
      <c r="B7917">
        <v>38550.7353515625</v>
      </c>
      <c r="C7917">
        <f t="shared" ca="1" si="123"/>
        <v>0</v>
      </c>
    </row>
    <row r="7918" spans="1:3" x14ac:dyDescent="0.25">
      <c r="A7918" s="2">
        <v>44589.482638888898</v>
      </c>
      <c r="B7918">
        <v>38329.65869140625</v>
      </c>
      <c r="C7918">
        <f t="shared" ca="1" si="123"/>
        <v>0</v>
      </c>
    </row>
    <row r="7919" spans="1:3" x14ac:dyDescent="0.25">
      <c r="A7919" s="2">
        <v>44589.486111111102</v>
      </c>
      <c r="B7919">
        <v>38362.3515625</v>
      </c>
      <c r="C7919">
        <f t="shared" ca="1" si="123"/>
        <v>0</v>
      </c>
    </row>
    <row r="7920" spans="1:3" x14ac:dyDescent="0.25">
      <c r="A7920" s="2">
        <v>44589.489583333299</v>
      </c>
      <c r="B7920">
        <v>38293.9326171875</v>
      </c>
      <c r="C7920">
        <f t="shared" ca="1" si="123"/>
        <v>0</v>
      </c>
    </row>
    <row r="7921" spans="1:3" x14ac:dyDescent="0.25">
      <c r="A7921" s="2">
        <v>44589.493055555598</v>
      </c>
      <c r="B7921">
        <v>38177.6123046875</v>
      </c>
      <c r="C7921">
        <f t="shared" ca="1" si="123"/>
        <v>0</v>
      </c>
    </row>
    <row r="7922" spans="1:3" x14ac:dyDescent="0.25">
      <c r="A7922" s="2">
        <v>44589.496527777803</v>
      </c>
      <c r="B7922">
        <v>38149.078125</v>
      </c>
      <c r="C7922">
        <f t="shared" ca="1" si="123"/>
        <v>0</v>
      </c>
    </row>
    <row r="7923" spans="1:3" x14ac:dyDescent="0.25">
      <c r="A7923" s="2">
        <v>44589.5</v>
      </c>
      <c r="B7923">
        <v>37875.708984375</v>
      </c>
      <c r="C7923">
        <f t="shared" ca="1" si="123"/>
        <v>0</v>
      </c>
    </row>
    <row r="7924" spans="1:3" x14ac:dyDescent="0.25">
      <c r="A7924" s="2">
        <v>44589.503472222197</v>
      </c>
      <c r="B7924">
        <v>37742.96240234375</v>
      </c>
      <c r="C7924">
        <f t="shared" ca="1" si="123"/>
        <v>0</v>
      </c>
    </row>
    <row r="7925" spans="1:3" x14ac:dyDescent="0.25">
      <c r="A7925" s="2">
        <v>44589.506944444402</v>
      </c>
      <c r="B7925">
        <v>37824.423828125</v>
      </c>
      <c r="C7925">
        <f t="shared" ca="1" si="123"/>
        <v>0</v>
      </c>
    </row>
    <row r="7926" spans="1:3" x14ac:dyDescent="0.25">
      <c r="A7926" s="2">
        <v>44589.510416666701</v>
      </c>
      <c r="B7926">
        <v>37778.35302734375</v>
      </c>
      <c r="C7926">
        <f t="shared" ca="1" si="123"/>
        <v>0</v>
      </c>
    </row>
    <row r="7927" spans="1:3" x14ac:dyDescent="0.25">
      <c r="A7927" s="2">
        <v>44589.513888888898</v>
      </c>
      <c r="B7927">
        <v>37787.6259765625</v>
      </c>
      <c r="C7927">
        <f t="shared" ca="1" si="123"/>
        <v>0</v>
      </c>
    </row>
    <row r="7928" spans="1:3" x14ac:dyDescent="0.25">
      <c r="A7928" s="2">
        <v>44589.517361111102</v>
      </c>
      <c r="B7928">
        <v>37354.626953125</v>
      </c>
      <c r="C7928">
        <f t="shared" ca="1" si="123"/>
        <v>0</v>
      </c>
    </row>
    <row r="7929" spans="1:3" x14ac:dyDescent="0.25">
      <c r="A7929" s="2">
        <v>44589.520833333299</v>
      </c>
      <c r="B7929">
        <v>37465.48779296875</v>
      </c>
      <c r="C7929">
        <f t="shared" ca="1" si="123"/>
        <v>0</v>
      </c>
    </row>
    <row r="7930" spans="1:3" x14ac:dyDescent="0.25">
      <c r="A7930" s="2">
        <v>44589.524305555598</v>
      </c>
      <c r="B7930">
        <v>37317.8125</v>
      </c>
      <c r="C7930">
        <f t="shared" ca="1" si="123"/>
        <v>0</v>
      </c>
    </row>
    <row r="7931" spans="1:3" x14ac:dyDescent="0.25">
      <c r="A7931" s="2">
        <v>44589.527777777803</v>
      </c>
      <c r="B7931">
        <v>37273.94189453125</v>
      </c>
      <c r="C7931">
        <f t="shared" ca="1" si="123"/>
        <v>0</v>
      </c>
    </row>
    <row r="7932" spans="1:3" x14ac:dyDescent="0.25">
      <c r="A7932" s="2">
        <v>44589.53125</v>
      </c>
      <c r="B7932">
        <v>37149.8671875</v>
      </c>
      <c r="C7932">
        <f t="shared" ca="1" si="123"/>
        <v>0</v>
      </c>
    </row>
    <row r="7933" spans="1:3" x14ac:dyDescent="0.25">
      <c r="A7933" s="2">
        <v>44589.534722222197</v>
      </c>
      <c r="B7933">
        <v>37021.31591796875</v>
      </c>
      <c r="C7933">
        <f t="shared" ca="1" si="123"/>
        <v>0</v>
      </c>
    </row>
    <row r="7934" spans="1:3" x14ac:dyDescent="0.25">
      <c r="A7934" s="2">
        <v>44589.538194444402</v>
      </c>
      <c r="B7934">
        <v>37102.44921875</v>
      </c>
      <c r="C7934">
        <f t="shared" ca="1" si="123"/>
        <v>0</v>
      </c>
    </row>
    <row r="7935" spans="1:3" x14ac:dyDescent="0.25">
      <c r="A7935" s="2">
        <v>44589.541666666701</v>
      </c>
      <c r="B7935">
        <v>37125.779296875</v>
      </c>
      <c r="C7935">
        <f t="shared" ca="1" si="123"/>
        <v>0</v>
      </c>
    </row>
    <row r="7936" spans="1:3" x14ac:dyDescent="0.25">
      <c r="A7936" s="2">
        <v>44589.545138888898</v>
      </c>
      <c r="B7936">
        <v>36486.65234375</v>
      </c>
      <c r="C7936">
        <f t="shared" ca="1" si="123"/>
        <v>0</v>
      </c>
    </row>
    <row r="7937" spans="1:3" x14ac:dyDescent="0.25">
      <c r="A7937" s="2">
        <v>44589.548611111102</v>
      </c>
      <c r="B7937">
        <v>36388.857421875</v>
      </c>
      <c r="C7937">
        <f t="shared" ca="1" si="123"/>
        <v>0</v>
      </c>
    </row>
    <row r="7938" spans="1:3" x14ac:dyDescent="0.25">
      <c r="A7938" s="2">
        <v>44589.552083333299</v>
      </c>
      <c r="B7938">
        <v>36089.6943359375</v>
      </c>
      <c r="C7938">
        <f t="shared" ca="1" si="123"/>
        <v>0</v>
      </c>
    </row>
    <row r="7939" spans="1:3" x14ac:dyDescent="0.25">
      <c r="A7939" s="2">
        <v>44589.555555555598</v>
      </c>
      <c r="B7939">
        <v>35826.404052734375</v>
      </c>
      <c r="C7939">
        <f t="shared" ca="1" si="123"/>
        <v>0</v>
      </c>
    </row>
    <row r="7940" spans="1:3" x14ac:dyDescent="0.25">
      <c r="A7940" s="2">
        <v>44589.559027777803</v>
      </c>
      <c r="B7940">
        <v>35523.2177734375</v>
      </c>
      <c r="C7940">
        <f t="shared" ref="C7940:C8003" ca="1" si="124">OFFSET($B$3,(ROW(B7938)-1)*12,0)</f>
        <v>0</v>
      </c>
    </row>
    <row r="7941" spans="1:3" x14ac:dyDescent="0.25">
      <c r="A7941" s="2">
        <v>44589.5625</v>
      </c>
      <c r="B7941">
        <v>35805.81787109375</v>
      </c>
      <c r="C7941">
        <f t="shared" ca="1" si="124"/>
        <v>0</v>
      </c>
    </row>
    <row r="7942" spans="1:3" x14ac:dyDescent="0.25">
      <c r="A7942" s="2">
        <v>44589.565972222197</v>
      </c>
      <c r="B7942">
        <v>35719.799072265625</v>
      </c>
      <c r="C7942">
        <f t="shared" ca="1" si="124"/>
        <v>0</v>
      </c>
    </row>
    <row r="7943" spans="1:3" x14ac:dyDescent="0.25">
      <c r="A7943" s="2">
        <v>44589.569444444402</v>
      </c>
      <c r="B7943">
        <v>35540.843994140625</v>
      </c>
      <c r="C7943">
        <f t="shared" ca="1" si="124"/>
        <v>0</v>
      </c>
    </row>
    <row r="7944" spans="1:3" x14ac:dyDescent="0.25">
      <c r="A7944" s="2">
        <v>44589.572916666701</v>
      </c>
      <c r="B7944">
        <v>35192.885009765625</v>
      </c>
      <c r="C7944">
        <f t="shared" ca="1" si="124"/>
        <v>0</v>
      </c>
    </row>
    <row r="7945" spans="1:3" x14ac:dyDescent="0.25">
      <c r="A7945" s="2">
        <v>44589.576388888898</v>
      </c>
      <c r="B7945">
        <v>35003.474853515625</v>
      </c>
      <c r="C7945">
        <f t="shared" ca="1" si="124"/>
        <v>0</v>
      </c>
    </row>
    <row r="7946" spans="1:3" x14ac:dyDescent="0.25">
      <c r="A7946" s="2">
        <v>44589.579861111102</v>
      </c>
      <c r="B7946">
        <v>34867.857177734375</v>
      </c>
      <c r="C7946">
        <f t="shared" ca="1" si="124"/>
        <v>0</v>
      </c>
    </row>
    <row r="7947" spans="1:3" x14ac:dyDescent="0.25">
      <c r="A7947" s="2">
        <v>44589.583333333299</v>
      </c>
      <c r="B7947">
        <v>34716.987060546875</v>
      </c>
      <c r="C7947">
        <f t="shared" ca="1" si="124"/>
        <v>0</v>
      </c>
    </row>
    <row r="7948" spans="1:3" x14ac:dyDescent="0.25">
      <c r="A7948" s="2">
        <v>44589.586805555598</v>
      </c>
      <c r="B7948">
        <v>34743.2158203125</v>
      </c>
      <c r="C7948">
        <f t="shared" ca="1" si="124"/>
        <v>0</v>
      </c>
    </row>
    <row r="7949" spans="1:3" x14ac:dyDescent="0.25">
      <c r="A7949" s="2">
        <v>44589.590277777803</v>
      </c>
      <c r="B7949">
        <v>34218.20263671875</v>
      </c>
      <c r="C7949">
        <f t="shared" ca="1" si="124"/>
        <v>0</v>
      </c>
    </row>
    <row r="7950" spans="1:3" x14ac:dyDescent="0.25">
      <c r="A7950" s="2">
        <v>44589.59375</v>
      </c>
      <c r="B7950">
        <v>34050.4775390625</v>
      </c>
      <c r="C7950">
        <f t="shared" ca="1" si="124"/>
        <v>0</v>
      </c>
    </row>
    <row r="7951" spans="1:3" x14ac:dyDescent="0.25">
      <c r="A7951" s="2">
        <v>44589.597222222197</v>
      </c>
      <c r="B7951">
        <v>33848.103515625</v>
      </c>
      <c r="C7951">
        <f t="shared" ca="1" si="124"/>
        <v>0</v>
      </c>
    </row>
    <row r="7952" spans="1:3" x14ac:dyDescent="0.25">
      <c r="A7952" s="2">
        <v>44589.600694444402</v>
      </c>
      <c r="B7952">
        <v>33257.990966796875</v>
      </c>
      <c r="C7952">
        <f t="shared" ca="1" si="124"/>
        <v>0</v>
      </c>
    </row>
    <row r="7953" spans="1:3" x14ac:dyDescent="0.25">
      <c r="A7953" s="2">
        <v>44589.604166666701</v>
      </c>
      <c r="B7953">
        <v>32771.176025390625</v>
      </c>
      <c r="C7953">
        <f t="shared" ca="1" si="124"/>
        <v>0</v>
      </c>
    </row>
    <row r="7954" spans="1:3" x14ac:dyDescent="0.25">
      <c r="A7954" s="2">
        <v>44589.607638888898</v>
      </c>
      <c r="B7954">
        <v>32721.83544921875</v>
      </c>
      <c r="C7954">
        <f t="shared" ca="1" si="124"/>
        <v>0</v>
      </c>
    </row>
    <row r="7955" spans="1:3" x14ac:dyDescent="0.25">
      <c r="A7955" s="2">
        <v>44589.611111111102</v>
      </c>
      <c r="B7955">
        <v>32356.42333984375</v>
      </c>
      <c r="C7955">
        <f t="shared" ca="1" si="124"/>
        <v>0</v>
      </c>
    </row>
    <row r="7956" spans="1:3" x14ac:dyDescent="0.25">
      <c r="A7956" s="2">
        <v>44589.614583333299</v>
      </c>
      <c r="B7956">
        <v>32099.2294921875</v>
      </c>
      <c r="C7956">
        <f t="shared" ca="1" si="124"/>
        <v>0</v>
      </c>
    </row>
    <row r="7957" spans="1:3" x14ac:dyDescent="0.25">
      <c r="A7957" s="2">
        <v>44589.618055555598</v>
      </c>
      <c r="B7957">
        <v>31976.09033203125</v>
      </c>
      <c r="C7957">
        <f t="shared" ca="1" si="124"/>
        <v>0</v>
      </c>
    </row>
    <row r="7958" spans="1:3" x14ac:dyDescent="0.25">
      <c r="A7958" s="2">
        <v>44589.621527777803</v>
      </c>
      <c r="B7958">
        <v>31509.58056640625</v>
      </c>
      <c r="C7958">
        <f t="shared" ca="1" si="124"/>
        <v>0</v>
      </c>
    </row>
    <row r="7959" spans="1:3" x14ac:dyDescent="0.25">
      <c r="A7959" s="2">
        <v>44589.625</v>
      </c>
      <c r="B7959">
        <v>30931.33203125</v>
      </c>
      <c r="C7959">
        <f t="shared" ca="1" si="124"/>
        <v>0</v>
      </c>
    </row>
    <row r="7960" spans="1:3" x14ac:dyDescent="0.25">
      <c r="A7960" s="2">
        <v>44589.628472222197</v>
      </c>
      <c r="B7960">
        <v>30305.116943359375</v>
      </c>
      <c r="C7960">
        <f t="shared" ca="1" si="124"/>
        <v>0</v>
      </c>
    </row>
    <row r="7961" spans="1:3" x14ac:dyDescent="0.25">
      <c r="A7961" s="2">
        <v>44589.631944444402</v>
      </c>
      <c r="B7961">
        <v>29556.560302734375</v>
      </c>
      <c r="C7961">
        <f t="shared" ca="1" si="124"/>
        <v>0</v>
      </c>
    </row>
    <row r="7962" spans="1:3" x14ac:dyDescent="0.25">
      <c r="A7962" s="2">
        <v>44589.635416666701</v>
      </c>
      <c r="B7962">
        <v>29102.610595703125</v>
      </c>
      <c r="C7962">
        <f t="shared" ca="1" si="124"/>
        <v>0</v>
      </c>
    </row>
    <row r="7963" spans="1:3" x14ac:dyDescent="0.25">
      <c r="A7963" s="2">
        <v>44589.638888888898</v>
      </c>
      <c r="B7963">
        <v>28837.6044921875</v>
      </c>
      <c r="C7963">
        <f t="shared" ca="1" si="124"/>
        <v>0</v>
      </c>
    </row>
    <row r="7964" spans="1:3" x14ac:dyDescent="0.25">
      <c r="A7964" s="2">
        <v>44589.642361111102</v>
      </c>
      <c r="B7964">
        <v>28146.5634765625</v>
      </c>
      <c r="C7964">
        <f t="shared" ca="1" si="124"/>
        <v>0</v>
      </c>
    </row>
    <row r="7965" spans="1:3" x14ac:dyDescent="0.25">
      <c r="A7965" s="2">
        <v>44589.645833333299</v>
      </c>
      <c r="B7965">
        <v>27239.2236328125</v>
      </c>
      <c r="C7965">
        <f t="shared" ca="1" si="124"/>
        <v>0</v>
      </c>
    </row>
    <row r="7966" spans="1:3" x14ac:dyDescent="0.25">
      <c r="A7966" s="2">
        <v>44589.649305555598</v>
      </c>
      <c r="B7966">
        <v>26873.440185546875</v>
      </c>
      <c r="C7966">
        <f t="shared" ca="1" si="124"/>
        <v>0</v>
      </c>
    </row>
    <row r="7967" spans="1:3" x14ac:dyDescent="0.25">
      <c r="A7967" s="2">
        <v>44589.652777777803</v>
      </c>
      <c r="B7967">
        <v>26332.487060546875</v>
      </c>
      <c r="C7967">
        <f t="shared" ca="1" si="124"/>
        <v>0</v>
      </c>
    </row>
    <row r="7968" spans="1:3" x14ac:dyDescent="0.25">
      <c r="A7968" s="2">
        <v>44589.65625</v>
      </c>
      <c r="B7968">
        <v>25634.012939453125</v>
      </c>
      <c r="C7968">
        <f t="shared" ca="1" si="124"/>
        <v>0</v>
      </c>
    </row>
    <row r="7969" spans="1:3" x14ac:dyDescent="0.25">
      <c r="A7969" s="2">
        <v>44589.659722222197</v>
      </c>
      <c r="B7969">
        <v>25098.81005859375</v>
      </c>
      <c r="C7969">
        <f t="shared" ca="1" si="124"/>
        <v>0</v>
      </c>
    </row>
    <row r="7970" spans="1:3" x14ac:dyDescent="0.25">
      <c r="A7970" s="2">
        <v>44589.663194444402</v>
      </c>
      <c r="B7970">
        <v>24458.0244140625</v>
      </c>
      <c r="C7970">
        <f t="shared" ca="1" si="124"/>
        <v>0</v>
      </c>
    </row>
    <row r="7971" spans="1:3" x14ac:dyDescent="0.25">
      <c r="A7971" s="2">
        <v>44589.666666666701</v>
      </c>
      <c r="B7971">
        <v>23682.755126953125</v>
      </c>
      <c r="C7971">
        <f t="shared" ca="1" si="124"/>
        <v>0</v>
      </c>
    </row>
    <row r="7972" spans="1:3" x14ac:dyDescent="0.25">
      <c r="A7972" s="2">
        <v>44589.670138888898</v>
      </c>
      <c r="B7972">
        <v>23194.16796875</v>
      </c>
      <c r="C7972">
        <f t="shared" ca="1" si="124"/>
        <v>0</v>
      </c>
    </row>
    <row r="7973" spans="1:3" x14ac:dyDescent="0.25">
      <c r="A7973" s="2">
        <v>44589.673611111102</v>
      </c>
      <c r="B7973">
        <v>22249.007568359375</v>
      </c>
      <c r="C7973">
        <f t="shared" ca="1" si="124"/>
        <v>0</v>
      </c>
    </row>
    <row r="7974" spans="1:3" x14ac:dyDescent="0.25">
      <c r="A7974" s="2">
        <v>44589.677083333299</v>
      </c>
      <c r="B7974">
        <v>21376.8505859375</v>
      </c>
      <c r="C7974">
        <f t="shared" ca="1" si="124"/>
        <v>0</v>
      </c>
    </row>
    <row r="7975" spans="1:3" x14ac:dyDescent="0.25">
      <c r="A7975" s="2">
        <v>44589.680555555598</v>
      </c>
      <c r="B7975">
        <v>20655.728271484375</v>
      </c>
      <c r="C7975">
        <f t="shared" ca="1" si="124"/>
        <v>0</v>
      </c>
    </row>
    <row r="7976" spans="1:3" x14ac:dyDescent="0.25">
      <c r="A7976" s="2">
        <v>44589.684027777803</v>
      </c>
      <c r="B7976">
        <v>19475.313720703125</v>
      </c>
      <c r="C7976">
        <f t="shared" ca="1" si="124"/>
        <v>0</v>
      </c>
    </row>
    <row r="7977" spans="1:3" x14ac:dyDescent="0.25">
      <c r="A7977" s="2">
        <v>44589.6875</v>
      </c>
      <c r="B7977">
        <v>18823.6015625</v>
      </c>
      <c r="C7977">
        <f t="shared" ca="1" si="124"/>
        <v>0</v>
      </c>
    </row>
    <row r="7978" spans="1:3" x14ac:dyDescent="0.25">
      <c r="A7978" s="2">
        <v>44589.690972222197</v>
      </c>
      <c r="B7978">
        <v>17977.920654296875</v>
      </c>
      <c r="C7978">
        <f t="shared" ca="1" si="124"/>
        <v>0</v>
      </c>
    </row>
    <row r="7979" spans="1:3" x14ac:dyDescent="0.25">
      <c r="A7979" s="2">
        <v>44589.694444444402</v>
      </c>
      <c r="B7979">
        <v>17235.923583984375</v>
      </c>
      <c r="C7979">
        <f t="shared" ca="1" si="124"/>
        <v>0</v>
      </c>
    </row>
    <row r="7980" spans="1:3" x14ac:dyDescent="0.25">
      <c r="A7980" s="2">
        <v>44589.697916666701</v>
      </c>
      <c r="B7980">
        <v>16365.294921875</v>
      </c>
      <c r="C7980">
        <f t="shared" ca="1" si="124"/>
        <v>0</v>
      </c>
    </row>
    <row r="7981" spans="1:3" x14ac:dyDescent="0.25">
      <c r="A7981" s="2">
        <v>44589.701388888898</v>
      </c>
      <c r="B7981">
        <v>15708.115234375</v>
      </c>
      <c r="C7981">
        <f t="shared" ca="1" si="124"/>
        <v>0</v>
      </c>
    </row>
    <row r="7982" spans="1:3" x14ac:dyDescent="0.25">
      <c r="A7982" s="2">
        <v>44589.704861111102</v>
      </c>
      <c r="B7982">
        <v>14785.066162109375</v>
      </c>
      <c r="C7982">
        <f t="shared" ca="1" si="124"/>
        <v>0</v>
      </c>
    </row>
    <row r="7983" spans="1:3" x14ac:dyDescent="0.25">
      <c r="A7983" s="2">
        <v>44589.708333333299</v>
      </c>
      <c r="B7983">
        <v>13775.519287109375</v>
      </c>
      <c r="C7983">
        <f t="shared" ca="1" si="124"/>
        <v>0</v>
      </c>
    </row>
    <row r="7984" spans="1:3" x14ac:dyDescent="0.25">
      <c r="A7984" s="2">
        <v>44589.711805555598</v>
      </c>
      <c r="B7984">
        <v>12851.850830078125</v>
      </c>
      <c r="C7984">
        <f t="shared" ca="1" si="124"/>
        <v>0</v>
      </c>
    </row>
    <row r="7985" spans="1:3" x14ac:dyDescent="0.25">
      <c r="A7985" s="2">
        <v>44589.715277777803</v>
      </c>
      <c r="B7985">
        <v>11624.321533203125</v>
      </c>
      <c r="C7985">
        <f t="shared" ca="1" si="124"/>
        <v>0</v>
      </c>
    </row>
    <row r="7986" spans="1:3" x14ac:dyDescent="0.25">
      <c r="A7986" s="2">
        <v>44589.71875</v>
      </c>
      <c r="B7986">
        <v>10814.9921875</v>
      </c>
      <c r="C7986">
        <f t="shared" ca="1" si="124"/>
        <v>0</v>
      </c>
    </row>
    <row r="7987" spans="1:3" x14ac:dyDescent="0.25">
      <c r="A7987" s="2">
        <v>44589.722222222197</v>
      </c>
      <c r="B7987">
        <v>9857.966064453125</v>
      </c>
      <c r="C7987">
        <f t="shared" ca="1" si="124"/>
        <v>0</v>
      </c>
    </row>
    <row r="7988" spans="1:3" x14ac:dyDescent="0.25">
      <c r="A7988" s="2">
        <v>44589.725694444402</v>
      </c>
      <c r="B7988">
        <v>9107.6123046875</v>
      </c>
      <c r="C7988">
        <f t="shared" ca="1" si="124"/>
        <v>0</v>
      </c>
    </row>
    <row r="7989" spans="1:3" x14ac:dyDescent="0.25">
      <c r="A7989" s="2">
        <v>44589.729166666701</v>
      </c>
      <c r="B7989">
        <v>8062.430419921875</v>
      </c>
      <c r="C7989">
        <f t="shared" ca="1" si="124"/>
        <v>0</v>
      </c>
    </row>
    <row r="7990" spans="1:3" x14ac:dyDescent="0.25">
      <c r="A7990" s="2">
        <v>44589.732638888898</v>
      </c>
      <c r="B7990">
        <v>7209.046142578125</v>
      </c>
      <c r="C7990">
        <f t="shared" ca="1" si="124"/>
        <v>0</v>
      </c>
    </row>
    <row r="7991" spans="1:3" x14ac:dyDescent="0.25">
      <c r="A7991" s="2">
        <v>44589.736111111102</v>
      </c>
      <c r="B7991">
        <v>6533.419921875</v>
      </c>
      <c r="C7991">
        <f t="shared" ca="1" si="124"/>
        <v>0</v>
      </c>
    </row>
    <row r="7992" spans="1:3" x14ac:dyDescent="0.25">
      <c r="A7992" s="2">
        <v>44589.739583333299</v>
      </c>
      <c r="B7992">
        <v>5935.12353515625</v>
      </c>
      <c r="C7992">
        <f t="shared" ca="1" si="124"/>
        <v>0</v>
      </c>
    </row>
    <row r="7993" spans="1:3" x14ac:dyDescent="0.25">
      <c r="A7993" s="2">
        <v>44589.743055555598</v>
      </c>
      <c r="B7993">
        <v>5402.846923828125</v>
      </c>
      <c r="C7993">
        <f t="shared" ca="1" si="124"/>
        <v>0</v>
      </c>
    </row>
    <row r="7994" spans="1:3" x14ac:dyDescent="0.25">
      <c r="A7994" s="2">
        <v>44589.746527777803</v>
      </c>
      <c r="B7994">
        <v>5115.167236328125</v>
      </c>
      <c r="C7994">
        <f t="shared" ca="1" si="124"/>
        <v>0</v>
      </c>
    </row>
    <row r="7995" spans="1:3" x14ac:dyDescent="0.25">
      <c r="A7995" s="2">
        <v>44589.75</v>
      </c>
      <c r="B7995">
        <v>4562.1116943359375</v>
      </c>
      <c r="C7995">
        <f t="shared" ca="1" si="124"/>
        <v>0</v>
      </c>
    </row>
    <row r="7996" spans="1:3" x14ac:dyDescent="0.25">
      <c r="A7996" s="2">
        <v>44589.753472222197</v>
      </c>
      <c r="B7996">
        <v>4306.430908203125</v>
      </c>
      <c r="C7996">
        <f t="shared" ca="1" si="124"/>
        <v>0</v>
      </c>
    </row>
    <row r="7997" spans="1:3" x14ac:dyDescent="0.25">
      <c r="A7997" s="2">
        <v>44589.756944444402</v>
      </c>
      <c r="B7997">
        <v>4163.2015991210938</v>
      </c>
      <c r="C7997">
        <f t="shared" ca="1" si="124"/>
        <v>0</v>
      </c>
    </row>
    <row r="7998" spans="1:3" x14ac:dyDescent="0.25">
      <c r="A7998" s="2">
        <v>44589.760416666701</v>
      </c>
      <c r="B7998">
        <v>4069.2123107910156</v>
      </c>
      <c r="C7998">
        <f t="shared" ca="1" si="124"/>
        <v>0</v>
      </c>
    </row>
    <row r="7999" spans="1:3" x14ac:dyDescent="0.25">
      <c r="A7999" s="2">
        <v>44589.763888888898</v>
      </c>
      <c r="B7999">
        <v>4019.7116394042969</v>
      </c>
      <c r="C7999">
        <f t="shared" ca="1" si="124"/>
        <v>0</v>
      </c>
    </row>
    <row r="8000" spans="1:3" x14ac:dyDescent="0.25">
      <c r="A8000" s="2">
        <v>44589.767361111102</v>
      </c>
      <c r="B8000">
        <v>4096.8963012695313</v>
      </c>
      <c r="C8000">
        <f t="shared" ca="1" si="124"/>
        <v>0</v>
      </c>
    </row>
    <row r="8001" spans="1:3" x14ac:dyDescent="0.25">
      <c r="A8001" s="2">
        <v>44589.770833333299</v>
      </c>
      <c r="B8001">
        <v>4226.443603515625</v>
      </c>
      <c r="C8001">
        <f t="shared" ca="1" si="124"/>
        <v>0</v>
      </c>
    </row>
    <row r="8002" spans="1:3" x14ac:dyDescent="0.25">
      <c r="A8002" s="2">
        <v>44589.774305555598</v>
      </c>
      <c r="B8002">
        <v>4384.8011322021484</v>
      </c>
      <c r="C8002">
        <f t="shared" ca="1" si="124"/>
        <v>0</v>
      </c>
    </row>
    <row r="8003" spans="1:3" x14ac:dyDescent="0.25">
      <c r="A8003" s="2">
        <v>44589.777777777803</v>
      </c>
      <c r="B8003">
        <v>4490.426513671875</v>
      </c>
      <c r="C8003">
        <f t="shared" ca="1" si="124"/>
        <v>0</v>
      </c>
    </row>
    <row r="8004" spans="1:3" x14ac:dyDescent="0.25">
      <c r="A8004" s="2">
        <v>44589.78125</v>
      </c>
      <c r="B8004">
        <v>4654.8743133544922</v>
      </c>
      <c r="C8004">
        <f t="shared" ref="C8004:C8067" ca="1" si="125">OFFSET($B$3,(ROW(B8002)-1)*12,0)</f>
        <v>0</v>
      </c>
    </row>
    <row r="8005" spans="1:3" x14ac:dyDescent="0.25">
      <c r="A8005" s="2">
        <v>44589.784722222197</v>
      </c>
      <c r="B8005">
        <v>4809.1385955810547</v>
      </c>
      <c r="C8005">
        <f t="shared" ca="1" si="125"/>
        <v>0</v>
      </c>
    </row>
    <row r="8006" spans="1:3" x14ac:dyDescent="0.25">
      <c r="A8006" s="2">
        <v>44589.788194444402</v>
      </c>
      <c r="B8006">
        <v>4856.2599182128906</v>
      </c>
      <c r="C8006">
        <f t="shared" ca="1" si="125"/>
        <v>0</v>
      </c>
    </row>
    <row r="8007" spans="1:3" x14ac:dyDescent="0.25">
      <c r="A8007" s="2">
        <v>44589.791666666701</v>
      </c>
      <c r="B8007">
        <v>5031.9944458007813</v>
      </c>
      <c r="C8007">
        <f t="shared" ca="1" si="125"/>
        <v>0</v>
      </c>
    </row>
    <row r="8008" spans="1:3" x14ac:dyDescent="0.25">
      <c r="A8008" s="2">
        <v>44589.795138888898</v>
      </c>
      <c r="B8008">
        <v>5157.9193420410156</v>
      </c>
      <c r="C8008">
        <f t="shared" ca="1" si="125"/>
        <v>0</v>
      </c>
    </row>
    <row r="8009" spans="1:3" x14ac:dyDescent="0.25">
      <c r="A8009" s="2">
        <v>44589.798611111102</v>
      </c>
      <c r="B8009">
        <v>5206.7083053588867</v>
      </c>
      <c r="C8009">
        <f t="shared" ca="1" si="125"/>
        <v>0</v>
      </c>
    </row>
    <row r="8010" spans="1:3" x14ac:dyDescent="0.25">
      <c r="A8010" s="2">
        <v>44589.802083333299</v>
      </c>
      <c r="B8010">
        <v>5342.9429473876953</v>
      </c>
      <c r="C8010">
        <f t="shared" ca="1" si="125"/>
        <v>0</v>
      </c>
    </row>
    <row r="8011" spans="1:3" x14ac:dyDescent="0.25">
      <c r="A8011" s="2">
        <v>44589.805555555598</v>
      </c>
      <c r="B8011">
        <v>5536.9773101806641</v>
      </c>
      <c r="C8011">
        <f t="shared" ca="1" si="125"/>
        <v>0</v>
      </c>
    </row>
    <row r="8012" spans="1:3" x14ac:dyDescent="0.25">
      <c r="A8012" s="2">
        <v>44589.809027777803</v>
      </c>
      <c r="B8012">
        <v>5518.8808326721191</v>
      </c>
      <c r="C8012">
        <f t="shared" ca="1" si="125"/>
        <v>0</v>
      </c>
    </row>
    <row r="8013" spans="1:3" x14ac:dyDescent="0.25">
      <c r="A8013" s="2">
        <v>44589.8125</v>
      </c>
      <c r="B8013">
        <v>5595.4229164123535</v>
      </c>
      <c r="C8013">
        <f t="shared" ca="1" si="125"/>
        <v>0</v>
      </c>
    </row>
    <row r="8014" spans="1:3" x14ac:dyDescent="0.25">
      <c r="A8014" s="2">
        <v>44589.815972222197</v>
      </c>
      <c r="B8014">
        <v>5687.863151550293</v>
      </c>
      <c r="C8014">
        <f t="shared" ca="1" si="125"/>
        <v>0</v>
      </c>
    </row>
    <row r="8015" spans="1:3" x14ac:dyDescent="0.25">
      <c r="A8015" s="2">
        <v>44589.819444444402</v>
      </c>
      <c r="B8015">
        <v>5765.2560539245605</v>
      </c>
      <c r="C8015">
        <f t="shared" ca="1" si="125"/>
        <v>0</v>
      </c>
    </row>
    <row r="8016" spans="1:3" x14ac:dyDescent="0.25">
      <c r="A8016" s="2">
        <v>44589.822916666701</v>
      </c>
      <c r="B8016">
        <v>5871.9116516113281</v>
      </c>
      <c r="C8016">
        <f t="shared" ca="1" si="125"/>
        <v>0</v>
      </c>
    </row>
    <row r="8017" spans="1:3" x14ac:dyDescent="0.25">
      <c r="A8017" s="2">
        <v>44589.826388888898</v>
      </c>
      <c r="B8017">
        <v>5880.9625282287598</v>
      </c>
      <c r="C8017">
        <f t="shared" ca="1" si="125"/>
        <v>0</v>
      </c>
    </row>
    <row r="8018" spans="1:3" x14ac:dyDescent="0.25">
      <c r="A8018" s="2">
        <v>44589.829861111102</v>
      </c>
      <c r="B8018">
        <v>5997.9640884399414</v>
      </c>
      <c r="C8018">
        <f t="shared" ca="1" si="125"/>
        <v>0</v>
      </c>
    </row>
    <row r="8019" spans="1:3" x14ac:dyDescent="0.25">
      <c r="A8019" s="2">
        <v>44589.833333333299</v>
      </c>
      <c r="B8019">
        <v>6011.1894721984863</v>
      </c>
      <c r="C8019">
        <f t="shared" ca="1" si="125"/>
        <v>0</v>
      </c>
    </row>
    <row r="8020" spans="1:3" x14ac:dyDescent="0.25">
      <c r="A8020" s="2">
        <v>44589.836805555598</v>
      </c>
      <c r="B8020">
        <v>6047.7109375</v>
      </c>
      <c r="C8020">
        <f t="shared" ca="1" si="125"/>
        <v>0</v>
      </c>
    </row>
    <row r="8021" spans="1:3" x14ac:dyDescent="0.25">
      <c r="A8021" s="2">
        <v>44589.840277777803</v>
      </c>
      <c r="B8021">
        <v>6133.9691591262817</v>
      </c>
      <c r="C8021">
        <f t="shared" ca="1" si="125"/>
        <v>0</v>
      </c>
    </row>
    <row r="8022" spans="1:3" x14ac:dyDescent="0.25">
      <c r="A8022" s="2">
        <v>44589.84375</v>
      </c>
      <c r="B8022">
        <v>6154.70068359375</v>
      </c>
      <c r="C8022">
        <f t="shared" ca="1" si="125"/>
        <v>0</v>
      </c>
    </row>
    <row r="8023" spans="1:3" x14ac:dyDescent="0.25">
      <c r="A8023" s="2">
        <v>44589.847222222197</v>
      </c>
      <c r="B8023">
        <v>6228.43115234375</v>
      </c>
      <c r="C8023">
        <f t="shared" ca="1" si="125"/>
        <v>0</v>
      </c>
    </row>
    <row r="8024" spans="1:3" x14ac:dyDescent="0.25">
      <c r="A8024" s="2">
        <v>44589.850694444402</v>
      </c>
      <c r="B8024">
        <v>6288.6259765625</v>
      </c>
      <c r="C8024">
        <f t="shared" ca="1" si="125"/>
        <v>0</v>
      </c>
    </row>
    <row r="8025" spans="1:3" x14ac:dyDescent="0.25">
      <c r="A8025" s="2">
        <v>44589.854166666701</v>
      </c>
      <c r="B8025">
        <v>6324.87451171875</v>
      </c>
      <c r="C8025">
        <f t="shared" ca="1" si="125"/>
        <v>0</v>
      </c>
    </row>
    <row r="8026" spans="1:3" x14ac:dyDescent="0.25">
      <c r="A8026" s="2">
        <v>44589.857638888898</v>
      </c>
      <c r="B8026">
        <v>6300.8056640625</v>
      </c>
      <c r="C8026">
        <f t="shared" ca="1" si="125"/>
        <v>0</v>
      </c>
    </row>
    <row r="8027" spans="1:3" x14ac:dyDescent="0.25">
      <c r="A8027" s="2">
        <v>44589.861111111102</v>
      </c>
      <c r="B8027">
        <v>6423.0380859375</v>
      </c>
      <c r="C8027">
        <f t="shared" ca="1" si="125"/>
        <v>0</v>
      </c>
    </row>
    <row r="8028" spans="1:3" x14ac:dyDescent="0.25">
      <c r="A8028" s="2">
        <v>44589.864583333299</v>
      </c>
      <c r="B8028">
        <v>6456.724609375</v>
      </c>
      <c r="C8028">
        <f t="shared" ca="1" si="125"/>
        <v>0</v>
      </c>
    </row>
    <row r="8029" spans="1:3" x14ac:dyDescent="0.25">
      <c r="A8029" s="2">
        <v>44589.868055555598</v>
      </c>
      <c r="B8029">
        <v>6514.58935546875</v>
      </c>
      <c r="C8029">
        <f t="shared" ca="1" si="125"/>
        <v>0</v>
      </c>
    </row>
    <row r="8030" spans="1:3" x14ac:dyDescent="0.25">
      <c r="A8030" s="2">
        <v>44589.871527777803</v>
      </c>
      <c r="B8030">
        <v>6608.75</v>
      </c>
      <c r="C8030">
        <f t="shared" ca="1" si="125"/>
        <v>0</v>
      </c>
    </row>
    <row r="8031" spans="1:3" x14ac:dyDescent="0.25">
      <c r="A8031" s="2">
        <v>44589.875</v>
      </c>
      <c r="B8031">
        <v>6596.072265625</v>
      </c>
      <c r="C8031">
        <f t="shared" ca="1" si="125"/>
        <v>0</v>
      </c>
    </row>
    <row r="8032" spans="1:3" x14ac:dyDescent="0.25">
      <c r="A8032" s="2">
        <v>44589.878472222197</v>
      </c>
      <c r="B8032">
        <v>6649.07177734375</v>
      </c>
      <c r="C8032">
        <f t="shared" ca="1" si="125"/>
        <v>0</v>
      </c>
    </row>
    <row r="8033" spans="1:3" x14ac:dyDescent="0.25">
      <c r="A8033" s="2">
        <v>44589.881944444402</v>
      </c>
      <c r="B8033">
        <v>6674.59130859375</v>
      </c>
      <c r="C8033">
        <f t="shared" ca="1" si="125"/>
        <v>0</v>
      </c>
    </row>
    <row r="8034" spans="1:3" x14ac:dyDescent="0.25">
      <c r="A8034" s="2">
        <v>44589.885416666701</v>
      </c>
      <c r="B8034">
        <v>6691.49658203125</v>
      </c>
      <c r="C8034">
        <f t="shared" ca="1" si="125"/>
        <v>0</v>
      </c>
    </row>
    <row r="8035" spans="1:3" x14ac:dyDescent="0.25">
      <c r="A8035" s="2">
        <v>44589.888888888898</v>
      </c>
      <c r="B8035">
        <v>6734.57470703125</v>
      </c>
      <c r="C8035">
        <f t="shared" ca="1" si="125"/>
        <v>0</v>
      </c>
    </row>
    <row r="8036" spans="1:3" x14ac:dyDescent="0.25">
      <c r="A8036" s="2">
        <v>44589.892361111102</v>
      </c>
      <c r="B8036">
        <v>6783.763671875</v>
      </c>
      <c r="C8036">
        <f t="shared" ca="1" si="125"/>
        <v>0</v>
      </c>
    </row>
    <row r="8037" spans="1:3" x14ac:dyDescent="0.25">
      <c r="A8037" s="2">
        <v>44589.895833333299</v>
      </c>
      <c r="B8037">
        <v>6777.7993068695068</v>
      </c>
      <c r="C8037">
        <f t="shared" ca="1" si="125"/>
        <v>0</v>
      </c>
    </row>
    <row r="8038" spans="1:3" x14ac:dyDescent="0.25">
      <c r="A8038" s="2">
        <v>44589.899305555598</v>
      </c>
      <c r="B8038">
        <v>6777.2109375</v>
      </c>
      <c r="C8038">
        <f t="shared" ca="1" si="125"/>
        <v>0</v>
      </c>
    </row>
    <row r="8039" spans="1:3" x14ac:dyDescent="0.25">
      <c r="A8039" s="2">
        <v>44589.902777777803</v>
      </c>
      <c r="B8039">
        <v>6804.0205078125</v>
      </c>
      <c r="C8039">
        <f t="shared" ca="1" si="125"/>
        <v>0</v>
      </c>
    </row>
    <row r="8040" spans="1:3" x14ac:dyDescent="0.25">
      <c r="A8040" s="2">
        <v>44589.90625</v>
      </c>
      <c r="B8040">
        <v>6800.35791015625</v>
      </c>
      <c r="C8040">
        <f t="shared" ca="1" si="125"/>
        <v>0</v>
      </c>
    </row>
    <row r="8041" spans="1:3" x14ac:dyDescent="0.25">
      <c r="A8041" s="2">
        <v>44589.909722222197</v>
      </c>
      <c r="B8041">
        <v>6812.63671875</v>
      </c>
      <c r="C8041">
        <f t="shared" ca="1" si="125"/>
        <v>0</v>
      </c>
    </row>
    <row r="8042" spans="1:3" x14ac:dyDescent="0.25">
      <c r="A8042" s="2">
        <v>44589.913194444402</v>
      </c>
      <c r="B8042">
        <v>6601.10986328125</v>
      </c>
      <c r="C8042">
        <f t="shared" ca="1" si="125"/>
        <v>0</v>
      </c>
    </row>
    <row r="8043" spans="1:3" x14ac:dyDescent="0.25">
      <c r="A8043" s="2">
        <v>44589.916666666701</v>
      </c>
      <c r="B8043">
        <v>6563.1259765625</v>
      </c>
      <c r="C8043">
        <f t="shared" ca="1" si="125"/>
        <v>0</v>
      </c>
    </row>
    <row r="8044" spans="1:3" x14ac:dyDescent="0.25">
      <c r="A8044" s="2">
        <v>44589.920138888898</v>
      </c>
      <c r="B8044">
        <v>6663.7490234375</v>
      </c>
      <c r="C8044">
        <f t="shared" ca="1" si="125"/>
        <v>0</v>
      </c>
    </row>
    <row r="8045" spans="1:3" x14ac:dyDescent="0.25">
      <c r="A8045" s="2">
        <v>44589.923611111102</v>
      </c>
      <c r="B8045">
        <v>6778.3310546875</v>
      </c>
      <c r="C8045">
        <f t="shared" ca="1" si="125"/>
        <v>0</v>
      </c>
    </row>
    <row r="8046" spans="1:3" x14ac:dyDescent="0.25">
      <c r="A8046" s="2">
        <v>44589.927083333299</v>
      </c>
      <c r="B8046">
        <v>6598.8544921875</v>
      </c>
      <c r="C8046">
        <f t="shared" ca="1" si="125"/>
        <v>0</v>
      </c>
    </row>
    <row r="8047" spans="1:3" x14ac:dyDescent="0.25">
      <c r="A8047" s="2">
        <v>44589.930555555598</v>
      </c>
      <c r="B8047">
        <v>6625.369140625</v>
      </c>
      <c r="C8047">
        <f t="shared" ca="1" si="125"/>
        <v>0</v>
      </c>
    </row>
    <row r="8048" spans="1:3" x14ac:dyDescent="0.25">
      <c r="A8048" s="2">
        <v>44589.934027777803</v>
      </c>
      <c r="B8048">
        <v>6741.6025390625</v>
      </c>
      <c r="C8048">
        <f t="shared" ca="1" si="125"/>
        <v>0</v>
      </c>
    </row>
    <row r="8049" spans="1:3" x14ac:dyDescent="0.25">
      <c r="A8049" s="2">
        <v>44589.9375</v>
      </c>
      <c r="B8049">
        <v>6492.06396484375</v>
      </c>
      <c r="C8049">
        <f t="shared" ca="1" si="125"/>
        <v>0</v>
      </c>
    </row>
    <row r="8050" spans="1:3" x14ac:dyDescent="0.25">
      <c r="A8050" s="2">
        <v>44589.940972222197</v>
      </c>
      <c r="B8050">
        <v>6625.71142578125</v>
      </c>
      <c r="C8050">
        <f t="shared" ca="1" si="125"/>
        <v>0</v>
      </c>
    </row>
    <row r="8051" spans="1:3" x14ac:dyDescent="0.25">
      <c r="A8051" s="2">
        <v>44589.944444444402</v>
      </c>
      <c r="B8051">
        <v>6389.732421875</v>
      </c>
      <c r="C8051">
        <f t="shared" ca="1" si="125"/>
        <v>0</v>
      </c>
    </row>
    <row r="8052" spans="1:3" x14ac:dyDescent="0.25">
      <c r="A8052" s="2">
        <v>44589.947916666701</v>
      </c>
      <c r="B8052">
        <v>6385.43701171875</v>
      </c>
      <c r="C8052">
        <f t="shared" ca="1" si="125"/>
        <v>0</v>
      </c>
    </row>
    <row r="8053" spans="1:3" x14ac:dyDescent="0.25">
      <c r="A8053" s="2">
        <v>44589.951388888898</v>
      </c>
      <c r="B8053">
        <v>6402.70166015625</v>
      </c>
      <c r="C8053">
        <f t="shared" ca="1" si="125"/>
        <v>0</v>
      </c>
    </row>
    <row r="8054" spans="1:3" x14ac:dyDescent="0.25">
      <c r="A8054" s="2">
        <v>44589.954861111102</v>
      </c>
      <c r="B8054">
        <v>6409.67724609375</v>
      </c>
      <c r="C8054">
        <f t="shared" ca="1" si="125"/>
        <v>0</v>
      </c>
    </row>
    <row r="8055" spans="1:3" x14ac:dyDescent="0.25">
      <c r="A8055" s="2">
        <v>44589.958333333299</v>
      </c>
      <c r="B8055">
        <v>6582.3076171875</v>
      </c>
      <c r="C8055">
        <f t="shared" ca="1" si="125"/>
        <v>0</v>
      </c>
    </row>
    <row r="8056" spans="1:3" x14ac:dyDescent="0.25">
      <c r="A8056" s="2">
        <v>44589.961805555598</v>
      </c>
      <c r="B8056">
        <v>6623.666015625</v>
      </c>
      <c r="C8056">
        <f t="shared" ca="1" si="125"/>
        <v>0</v>
      </c>
    </row>
    <row r="8057" spans="1:3" x14ac:dyDescent="0.25">
      <c r="A8057" s="2">
        <v>44589.965277777803</v>
      </c>
      <c r="B8057">
        <v>6402.33203125</v>
      </c>
      <c r="C8057">
        <f t="shared" ca="1" si="125"/>
        <v>0</v>
      </c>
    </row>
    <row r="8058" spans="1:3" x14ac:dyDescent="0.25">
      <c r="A8058" s="2">
        <v>44589.96875</v>
      </c>
      <c r="B8058">
        <v>6540.07177734375</v>
      </c>
      <c r="C8058">
        <f t="shared" ca="1" si="125"/>
        <v>0</v>
      </c>
    </row>
    <row r="8059" spans="1:3" x14ac:dyDescent="0.25">
      <c r="A8059" s="2">
        <v>44589.972222222197</v>
      </c>
      <c r="B8059">
        <v>6420.982421875</v>
      </c>
      <c r="C8059">
        <f t="shared" ca="1" si="125"/>
        <v>0</v>
      </c>
    </row>
    <row r="8060" spans="1:3" x14ac:dyDescent="0.25">
      <c r="A8060" s="2">
        <v>44589.975694444402</v>
      </c>
      <c r="B8060">
        <v>6414.36865234375</v>
      </c>
      <c r="C8060">
        <f t="shared" ca="1" si="125"/>
        <v>0</v>
      </c>
    </row>
    <row r="8061" spans="1:3" x14ac:dyDescent="0.25">
      <c r="A8061" s="2">
        <v>44589.979166666701</v>
      </c>
      <c r="B8061">
        <v>6489.98681640625</v>
      </c>
      <c r="C8061">
        <f t="shared" ca="1" si="125"/>
        <v>0</v>
      </c>
    </row>
    <row r="8062" spans="1:3" x14ac:dyDescent="0.25">
      <c r="A8062" s="2">
        <v>44589.982638888898</v>
      </c>
      <c r="B8062">
        <v>6306.08544921875</v>
      </c>
      <c r="C8062">
        <f t="shared" ca="1" si="125"/>
        <v>0</v>
      </c>
    </row>
    <row r="8063" spans="1:3" x14ac:dyDescent="0.25">
      <c r="A8063" s="2">
        <v>44589.986111111102</v>
      </c>
      <c r="B8063">
        <v>6453.3623046875</v>
      </c>
      <c r="C8063">
        <f t="shared" ca="1" si="125"/>
        <v>0</v>
      </c>
    </row>
    <row r="8064" spans="1:3" x14ac:dyDescent="0.25">
      <c r="A8064" s="2">
        <v>44589.989583333299</v>
      </c>
      <c r="B8064">
        <v>6286.5751953125</v>
      </c>
      <c r="C8064">
        <f t="shared" ca="1" si="125"/>
        <v>0</v>
      </c>
    </row>
    <row r="8065" spans="1:3" x14ac:dyDescent="0.25">
      <c r="A8065" s="2">
        <v>44589.993055555598</v>
      </c>
      <c r="B8065">
        <v>6221.771484375</v>
      </c>
      <c r="C8065">
        <f t="shared" ca="1" si="125"/>
        <v>0</v>
      </c>
    </row>
    <row r="8066" spans="1:3" x14ac:dyDescent="0.25">
      <c r="A8066" s="2">
        <v>44589.996527777803</v>
      </c>
      <c r="B8066">
        <v>6254.48388671875</v>
      </c>
      <c r="C8066">
        <f t="shared" ca="1" si="125"/>
        <v>0</v>
      </c>
    </row>
    <row r="8067" spans="1:3" x14ac:dyDescent="0.25">
      <c r="A8067" s="2">
        <v>44590</v>
      </c>
      <c r="B8067">
        <v>6311.50341796875</v>
      </c>
      <c r="C8067">
        <f t="shared" ca="1" si="125"/>
        <v>0</v>
      </c>
    </row>
    <row r="8068" spans="1:3" x14ac:dyDescent="0.25">
      <c r="A8068" s="2">
        <v>44590.003472222197</v>
      </c>
      <c r="B8068">
        <v>6375.91650390625</v>
      </c>
      <c r="C8068">
        <f t="shared" ref="C8068:C8131" ca="1" si="126">OFFSET($B$3,(ROW(B8066)-1)*12,0)</f>
        <v>0</v>
      </c>
    </row>
    <row r="8069" spans="1:3" x14ac:dyDescent="0.25">
      <c r="A8069" s="2">
        <v>44590.006944444402</v>
      </c>
      <c r="B8069">
        <v>6576.20068359375</v>
      </c>
      <c r="C8069">
        <f t="shared" ca="1" si="126"/>
        <v>0</v>
      </c>
    </row>
    <row r="8070" spans="1:3" x14ac:dyDescent="0.25">
      <c r="A8070" s="2">
        <v>44590.010416666701</v>
      </c>
      <c r="B8070">
        <v>6576.56298828125</v>
      </c>
      <c r="C8070">
        <f t="shared" ca="1" si="126"/>
        <v>0</v>
      </c>
    </row>
    <row r="8071" spans="1:3" x14ac:dyDescent="0.25">
      <c r="A8071" s="2">
        <v>44590.013888888898</v>
      </c>
      <c r="B8071">
        <v>6609.8271484375</v>
      </c>
      <c r="C8071">
        <f t="shared" ca="1" si="126"/>
        <v>0</v>
      </c>
    </row>
    <row r="8072" spans="1:3" x14ac:dyDescent="0.25">
      <c r="A8072" s="2">
        <v>44590.017361111102</v>
      </c>
      <c r="B8072">
        <v>6482.12451171875</v>
      </c>
      <c r="C8072">
        <f t="shared" ca="1" si="126"/>
        <v>0</v>
      </c>
    </row>
    <row r="8073" spans="1:3" x14ac:dyDescent="0.25">
      <c r="A8073" s="2">
        <v>44590.020833333299</v>
      </c>
      <c r="B8073">
        <v>6632.46728515625</v>
      </c>
      <c r="C8073">
        <f t="shared" ca="1" si="126"/>
        <v>0</v>
      </c>
    </row>
    <row r="8074" spans="1:3" x14ac:dyDescent="0.25">
      <c r="A8074" s="2">
        <v>44590.024305555598</v>
      </c>
      <c r="B8074">
        <v>6685.27734375</v>
      </c>
      <c r="C8074">
        <f t="shared" ca="1" si="126"/>
        <v>0</v>
      </c>
    </row>
    <row r="8075" spans="1:3" x14ac:dyDescent="0.25">
      <c r="A8075" s="2">
        <v>44590.027777777803</v>
      </c>
      <c r="B8075">
        <v>6554.384765625</v>
      </c>
      <c r="C8075">
        <f t="shared" ca="1" si="126"/>
        <v>0</v>
      </c>
    </row>
    <row r="8076" spans="1:3" x14ac:dyDescent="0.25">
      <c r="A8076" s="2">
        <v>44590.03125</v>
      </c>
      <c r="B8076">
        <v>6495.87890625</v>
      </c>
      <c r="C8076">
        <f t="shared" ca="1" si="126"/>
        <v>0</v>
      </c>
    </row>
    <row r="8077" spans="1:3" x14ac:dyDescent="0.25">
      <c r="A8077" s="2">
        <v>44590.034722222197</v>
      </c>
      <c r="B8077">
        <v>6557.10498046875</v>
      </c>
      <c r="C8077">
        <f t="shared" ca="1" si="126"/>
        <v>0</v>
      </c>
    </row>
    <row r="8078" spans="1:3" x14ac:dyDescent="0.25">
      <c r="A8078" s="2">
        <v>44590.038194444402</v>
      </c>
      <c r="B8078">
        <v>6622.4384765625</v>
      </c>
      <c r="C8078">
        <f t="shared" ca="1" si="126"/>
        <v>0</v>
      </c>
    </row>
    <row r="8079" spans="1:3" x14ac:dyDescent="0.25">
      <c r="A8079" s="2">
        <v>44590.041666666701</v>
      </c>
      <c r="B8079">
        <v>6595.49658203125</v>
      </c>
      <c r="C8079">
        <f t="shared" ca="1" si="126"/>
        <v>0</v>
      </c>
    </row>
    <row r="8080" spans="1:3" x14ac:dyDescent="0.25">
      <c r="A8080" s="2">
        <v>44590.045138888898</v>
      </c>
      <c r="B8080">
        <v>6399.099609375</v>
      </c>
      <c r="C8080">
        <f t="shared" ca="1" si="126"/>
        <v>0</v>
      </c>
    </row>
    <row r="8081" spans="1:3" x14ac:dyDescent="0.25">
      <c r="A8081" s="2">
        <v>44590.048611111102</v>
      </c>
      <c r="B8081">
        <v>6412.927734375</v>
      </c>
      <c r="C8081">
        <f t="shared" ca="1" si="126"/>
        <v>0</v>
      </c>
    </row>
    <row r="8082" spans="1:3" x14ac:dyDescent="0.25">
      <c r="A8082" s="2">
        <v>44590.052083333299</v>
      </c>
      <c r="B8082">
        <v>6518.06884765625</v>
      </c>
      <c r="C8082">
        <f t="shared" ca="1" si="126"/>
        <v>0</v>
      </c>
    </row>
    <row r="8083" spans="1:3" x14ac:dyDescent="0.25">
      <c r="A8083" s="2">
        <v>44590.055555555598</v>
      </c>
      <c r="B8083">
        <v>6368.01904296875</v>
      </c>
      <c r="C8083">
        <f t="shared" ca="1" si="126"/>
        <v>0</v>
      </c>
    </row>
    <row r="8084" spans="1:3" x14ac:dyDescent="0.25">
      <c r="A8084" s="2">
        <v>44590.059027777803</v>
      </c>
      <c r="B8084">
        <v>6403.2841796875</v>
      </c>
      <c r="C8084">
        <f t="shared" ca="1" si="126"/>
        <v>0</v>
      </c>
    </row>
    <row r="8085" spans="1:3" x14ac:dyDescent="0.25">
      <c r="A8085" s="2">
        <v>44590.0625</v>
      </c>
      <c r="B8085">
        <v>6509.07568359375</v>
      </c>
      <c r="C8085">
        <f t="shared" ca="1" si="126"/>
        <v>0</v>
      </c>
    </row>
    <row r="8086" spans="1:3" x14ac:dyDescent="0.25">
      <c r="A8086" s="2">
        <v>44590.065972222197</v>
      </c>
      <c r="B8086">
        <v>6387.85400390625</v>
      </c>
      <c r="C8086">
        <f t="shared" ca="1" si="126"/>
        <v>0</v>
      </c>
    </row>
    <row r="8087" spans="1:3" x14ac:dyDescent="0.25">
      <c r="A8087" s="2">
        <v>44590.069444444402</v>
      </c>
      <c r="B8087">
        <v>6451.4765625</v>
      </c>
      <c r="C8087">
        <f t="shared" ca="1" si="126"/>
        <v>0</v>
      </c>
    </row>
    <row r="8088" spans="1:3" x14ac:dyDescent="0.25">
      <c r="A8088" s="2">
        <v>44590.072916666701</v>
      </c>
      <c r="B8088">
        <v>6371.7939453125</v>
      </c>
      <c r="C8088">
        <f t="shared" ca="1" si="126"/>
        <v>0</v>
      </c>
    </row>
    <row r="8089" spans="1:3" x14ac:dyDescent="0.25">
      <c r="A8089" s="2">
        <v>44590.076388888898</v>
      </c>
      <c r="B8089">
        <v>6511.6318359375</v>
      </c>
      <c r="C8089">
        <f t="shared" ca="1" si="126"/>
        <v>0</v>
      </c>
    </row>
    <row r="8090" spans="1:3" x14ac:dyDescent="0.25">
      <c r="A8090" s="2">
        <v>44590.079861111102</v>
      </c>
      <c r="B8090">
        <v>6332.513671875</v>
      </c>
      <c r="C8090">
        <f t="shared" ca="1" si="126"/>
        <v>0</v>
      </c>
    </row>
    <row r="8091" spans="1:3" x14ac:dyDescent="0.25">
      <c r="A8091" s="2">
        <v>44590.083333333299</v>
      </c>
      <c r="B8091">
        <v>6318.0048828125</v>
      </c>
      <c r="C8091">
        <f t="shared" ca="1" si="126"/>
        <v>0</v>
      </c>
    </row>
    <row r="8092" spans="1:3" x14ac:dyDescent="0.25">
      <c r="A8092" s="2">
        <v>44590.086805555598</v>
      </c>
      <c r="B8092">
        <v>6278.1474609375</v>
      </c>
      <c r="C8092">
        <f t="shared" ca="1" si="126"/>
        <v>0</v>
      </c>
    </row>
    <row r="8093" spans="1:3" x14ac:dyDescent="0.25">
      <c r="A8093" s="2">
        <v>44590.090277777803</v>
      </c>
      <c r="B8093">
        <v>6214.89111328125</v>
      </c>
      <c r="C8093">
        <f t="shared" ca="1" si="126"/>
        <v>0</v>
      </c>
    </row>
    <row r="8094" spans="1:3" x14ac:dyDescent="0.25">
      <c r="A8094" s="2">
        <v>44590.09375</v>
      </c>
      <c r="B8094">
        <v>6160.2421875</v>
      </c>
      <c r="C8094">
        <f t="shared" ca="1" si="126"/>
        <v>0</v>
      </c>
    </row>
    <row r="8095" spans="1:3" x14ac:dyDescent="0.25">
      <c r="A8095" s="2">
        <v>44590.097222222197</v>
      </c>
      <c r="B8095">
        <v>6223.01953125</v>
      </c>
      <c r="C8095">
        <f t="shared" ca="1" si="126"/>
        <v>0</v>
      </c>
    </row>
    <row r="8096" spans="1:3" x14ac:dyDescent="0.25">
      <c r="A8096" s="2">
        <v>44590.100694444402</v>
      </c>
      <c r="B8096">
        <v>6277.2099609375</v>
      </c>
      <c r="C8096">
        <f t="shared" ca="1" si="126"/>
        <v>0</v>
      </c>
    </row>
    <row r="8097" spans="1:3" x14ac:dyDescent="0.25">
      <c r="A8097" s="2">
        <v>44590.104166666701</v>
      </c>
      <c r="B8097">
        <v>6286.97314453125</v>
      </c>
      <c r="C8097">
        <f t="shared" ca="1" si="126"/>
        <v>0</v>
      </c>
    </row>
    <row r="8098" spans="1:3" x14ac:dyDescent="0.25">
      <c r="A8098" s="2">
        <v>44590.107638888898</v>
      </c>
      <c r="B8098">
        <v>6289.34375</v>
      </c>
      <c r="C8098">
        <f t="shared" ca="1" si="126"/>
        <v>0</v>
      </c>
    </row>
    <row r="8099" spans="1:3" x14ac:dyDescent="0.25">
      <c r="A8099" s="2">
        <v>44590.111111111102</v>
      </c>
      <c r="B8099">
        <v>6238.34130859375</v>
      </c>
      <c r="C8099">
        <f t="shared" ca="1" si="126"/>
        <v>0</v>
      </c>
    </row>
    <row r="8100" spans="1:3" x14ac:dyDescent="0.25">
      <c r="A8100" s="2">
        <v>44590.114583333299</v>
      </c>
      <c r="B8100">
        <v>6253.7919921875</v>
      </c>
      <c r="C8100">
        <f t="shared" ca="1" si="126"/>
        <v>0</v>
      </c>
    </row>
    <row r="8101" spans="1:3" x14ac:dyDescent="0.25">
      <c r="A8101" s="2">
        <v>44590.118055555598</v>
      </c>
      <c r="B8101">
        <v>6167.8896484375</v>
      </c>
      <c r="C8101">
        <f t="shared" ca="1" si="126"/>
        <v>0</v>
      </c>
    </row>
    <row r="8102" spans="1:3" x14ac:dyDescent="0.25">
      <c r="A8102" s="2">
        <v>44590.121527777803</v>
      </c>
      <c r="B8102">
        <v>6166.94384765625</v>
      </c>
      <c r="C8102">
        <f t="shared" ca="1" si="126"/>
        <v>0</v>
      </c>
    </row>
    <row r="8103" spans="1:3" x14ac:dyDescent="0.25">
      <c r="A8103" s="2">
        <v>44590.125</v>
      </c>
      <c r="B8103">
        <v>6224.82177734375</v>
      </c>
      <c r="C8103">
        <f t="shared" ca="1" si="126"/>
        <v>0</v>
      </c>
    </row>
    <row r="8104" spans="1:3" x14ac:dyDescent="0.25">
      <c r="A8104" s="2">
        <v>44590.128472222197</v>
      </c>
      <c r="B8104">
        <v>6253.94970703125</v>
      </c>
      <c r="C8104">
        <f t="shared" ca="1" si="126"/>
        <v>0</v>
      </c>
    </row>
    <row r="8105" spans="1:3" x14ac:dyDescent="0.25">
      <c r="A8105" s="2">
        <v>44590.131944444402</v>
      </c>
      <c r="B8105">
        <v>6249.5302734375</v>
      </c>
      <c r="C8105">
        <f t="shared" ca="1" si="126"/>
        <v>0</v>
      </c>
    </row>
    <row r="8106" spans="1:3" x14ac:dyDescent="0.25">
      <c r="A8106" s="2">
        <v>44590.135416666701</v>
      </c>
      <c r="B8106">
        <v>6330.1318359375</v>
      </c>
      <c r="C8106">
        <f t="shared" ca="1" si="126"/>
        <v>0</v>
      </c>
    </row>
    <row r="8107" spans="1:3" x14ac:dyDescent="0.25">
      <c r="A8107" s="2">
        <v>44590.138888888898</v>
      </c>
      <c r="B8107">
        <v>6250.4013671875</v>
      </c>
      <c r="C8107">
        <f t="shared" ca="1" si="126"/>
        <v>0</v>
      </c>
    </row>
    <row r="8108" spans="1:3" x14ac:dyDescent="0.25">
      <c r="A8108" s="2">
        <v>44590.142361111102</v>
      </c>
      <c r="B8108">
        <v>6265.56494140625</v>
      </c>
      <c r="C8108">
        <f t="shared" ca="1" si="126"/>
        <v>0</v>
      </c>
    </row>
    <row r="8109" spans="1:3" x14ac:dyDescent="0.25">
      <c r="A8109" s="2">
        <v>44590.145833333299</v>
      </c>
      <c r="B8109">
        <v>6173.03564453125</v>
      </c>
      <c r="C8109">
        <f t="shared" ca="1" si="126"/>
        <v>0</v>
      </c>
    </row>
    <row r="8110" spans="1:3" x14ac:dyDescent="0.25">
      <c r="A8110" s="2">
        <v>44590.149305555598</v>
      </c>
      <c r="B8110">
        <v>6195.5517578125</v>
      </c>
      <c r="C8110">
        <f t="shared" ca="1" si="126"/>
        <v>0</v>
      </c>
    </row>
    <row r="8111" spans="1:3" x14ac:dyDescent="0.25">
      <c r="A8111" s="2">
        <v>44590.152777777803</v>
      </c>
      <c r="B8111">
        <v>6169.51806640625</v>
      </c>
      <c r="C8111">
        <f t="shared" ca="1" si="126"/>
        <v>0</v>
      </c>
    </row>
    <row r="8112" spans="1:3" x14ac:dyDescent="0.25">
      <c r="A8112" s="2">
        <v>44590.15625</v>
      </c>
      <c r="B8112">
        <v>6044.6025390625</v>
      </c>
      <c r="C8112">
        <f t="shared" ca="1" si="126"/>
        <v>0</v>
      </c>
    </row>
    <row r="8113" spans="1:3" x14ac:dyDescent="0.25">
      <c r="A8113" s="2">
        <v>44590.159722222197</v>
      </c>
      <c r="B8113">
        <v>6127.505859375</v>
      </c>
      <c r="C8113">
        <f t="shared" ca="1" si="126"/>
        <v>0</v>
      </c>
    </row>
    <row r="8114" spans="1:3" x14ac:dyDescent="0.25">
      <c r="A8114" s="2">
        <v>44590.163194444402</v>
      </c>
      <c r="B8114">
        <v>6136.97705078125</v>
      </c>
      <c r="C8114">
        <f t="shared" ca="1" si="126"/>
        <v>0</v>
      </c>
    </row>
    <row r="8115" spans="1:3" x14ac:dyDescent="0.25">
      <c r="A8115" s="2">
        <v>44590.166666666701</v>
      </c>
      <c r="B8115">
        <v>5969.2861328125</v>
      </c>
      <c r="C8115">
        <f t="shared" ca="1" si="126"/>
        <v>0</v>
      </c>
    </row>
    <row r="8116" spans="1:3" x14ac:dyDescent="0.25">
      <c r="A8116" s="2">
        <v>44590.170138888898</v>
      </c>
      <c r="B8116">
        <v>5924.015625</v>
      </c>
      <c r="C8116">
        <f t="shared" ca="1" si="126"/>
        <v>0</v>
      </c>
    </row>
    <row r="8117" spans="1:3" x14ac:dyDescent="0.25">
      <c r="A8117" s="2">
        <v>44590.173611111102</v>
      </c>
      <c r="B8117">
        <v>5927.9736328125</v>
      </c>
      <c r="C8117">
        <f t="shared" ca="1" si="126"/>
        <v>0</v>
      </c>
    </row>
    <row r="8118" spans="1:3" x14ac:dyDescent="0.25">
      <c r="A8118" s="2">
        <v>44590.177083333299</v>
      </c>
      <c r="B8118">
        <v>5928.275390625</v>
      </c>
      <c r="C8118">
        <f t="shared" ca="1" si="126"/>
        <v>0</v>
      </c>
    </row>
    <row r="8119" spans="1:3" x14ac:dyDescent="0.25">
      <c r="A8119" s="2">
        <v>44590.180555555598</v>
      </c>
      <c r="B8119">
        <v>5834.3798828125</v>
      </c>
      <c r="C8119">
        <f t="shared" ca="1" si="126"/>
        <v>0</v>
      </c>
    </row>
    <row r="8120" spans="1:3" x14ac:dyDescent="0.25">
      <c r="A8120" s="2">
        <v>44590.184027777803</v>
      </c>
      <c r="B8120">
        <v>5846.099609375</v>
      </c>
      <c r="C8120">
        <f t="shared" ca="1" si="126"/>
        <v>0</v>
      </c>
    </row>
    <row r="8121" spans="1:3" x14ac:dyDescent="0.25">
      <c r="A8121" s="2">
        <v>44590.1875</v>
      </c>
      <c r="B8121">
        <v>5718.19140625</v>
      </c>
      <c r="C8121">
        <f t="shared" ca="1" si="126"/>
        <v>0</v>
      </c>
    </row>
    <row r="8122" spans="1:3" x14ac:dyDescent="0.25">
      <c r="A8122" s="2">
        <v>44590.190972222197</v>
      </c>
      <c r="B8122">
        <v>5721.9775390625</v>
      </c>
      <c r="C8122">
        <f t="shared" ca="1" si="126"/>
        <v>0</v>
      </c>
    </row>
    <row r="8123" spans="1:3" x14ac:dyDescent="0.25">
      <c r="A8123" s="2">
        <v>44590.194444444402</v>
      </c>
      <c r="B8123">
        <v>5702.82666015625</v>
      </c>
      <c r="C8123">
        <f t="shared" ca="1" si="126"/>
        <v>0</v>
      </c>
    </row>
    <row r="8124" spans="1:3" x14ac:dyDescent="0.25">
      <c r="A8124" s="2">
        <v>44590.197916666701</v>
      </c>
      <c r="B8124">
        <v>5649.99365234375</v>
      </c>
      <c r="C8124">
        <f t="shared" ca="1" si="126"/>
        <v>0</v>
      </c>
    </row>
    <row r="8125" spans="1:3" x14ac:dyDescent="0.25">
      <c r="A8125" s="2">
        <v>44590.201388888898</v>
      </c>
      <c r="B8125">
        <v>5716.52294921875</v>
      </c>
      <c r="C8125">
        <f t="shared" ca="1" si="126"/>
        <v>0</v>
      </c>
    </row>
    <row r="8126" spans="1:3" x14ac:dyDescent="0.25">
      <c r="A8126" s="2">
        <v>44590.204861111102</v>
      </c>
      <c r="B8126">
        <v>5734.80224609375</v>
      </c>
      <c r="C8126">
        <f t="shared" ca="1" si="126"/>
        <v>0</v>
      </c>
    </row>
    <row r="8127" spans="1:3" x14ac:dyDescent="0.25">
      <c r="A8127" s="2">
        <v>44590.208333333299</v>
      </c>
      <c r="B8127">
        <v>5692.70068359375</v>
      </c>
      <c r="C8127">
        <f t="shared" ca="1" si="126"/>
        <v>0</v>
      </c>
    </row>
    <row r="8128" spans="1:3" x14ac:dyDescent="0.25">
      <c r="A8128" s="2">
        <v>44590.211805555598</v>
      </c>
      <c r="B8128">
        <v>5575.25537109375</v>
      </c>
      <c r="C8128">
        <f t="shared" ca="1" si="126"/>
        <v>0</v>
      </c>
    </row>
    <row r="8129" spans="1:3" x14ac:dyDescent="0.25">
      <c r="A8129" s="2">
        <v>44590.215277777803</v>
      </c>
      <c r="B8129">
        <v>5489.2744140625</v>
      </c>
      <c r="C8129">
        <f t="shared" ca="1" si="126"/>
        <v>0</v>
      </c>
    </row>
    <row r="8130" spans="1:3" x14ac:dyDescent="0.25">
      <c r="A8130" s="2">
        <v>44590.21875</v>
      </c>
      <c r="B8130">
        <v>5562.900390625</v>
      </c>
      <c r="C8130">
        <f t="shared" ca="1" si="126"/>
        <v>0</v>
      </c>
    </row>
    <row r="8131" spans="1:3" x14ac:dyDescent="0.25">
      <c r="A8131" s="2">
        <v>44590.222222222197</v>
      </c>
      <c r="B8131">
        <v>5510.97998046875</v>
      </c>
      <c r="C8131">
        <f t="shared" ca="1" si="126"/>
        <v>0</v>
      </c>
    </row>
    <row r="8132" spans="1:3" x14ac:dyDescent="0.25">
      <c r="A8132" s="2">
        <v>44590.225694444402</v>
      </c>
      <c r="B8132">
        <v>5497.044921875</v>
      </c>
      <c r="C8132">
        <f t="shared" ref="C8132:C8195" ca="1" si="127">OFFSET($B$3,(ROW(B8130)-1)*12,0)</f>
        <v>0</v>
      </c>
    </row>
    <row r="8133" spans="1:3" x14ac:dyDescent="0.25">
      <c r="A8133" s="2">
        <v>44590.229166666701</v>
      </c>
      <c r="B8133">
        <v>5416.72119140625</v>
      </c>
      <c r="C8133">
        <f t="shared" ca="1" si="127"/>
        <v>0</v>
      </c>
    </row>
    <row r="8134" spans="1:3" x14ac:dyDescent="0.25">
      <c r="A8134" s="2">
        <v>44590.232638888898</v>
      </c>
      <c r="B8134">
        <v>5392.1455078125</v>
      </c>
      <c r="C8134">
        <f t="shared" ca="1" si="127"/>
        <v>0</v>
      </c>
    </row>
    <row r="8135" spans="1:3" x14ac:dyDescent="0.25">
      <c r="A8135" s="2">
        <v>44590.236111111102</v>
      </c>
      <c r="B8135">
        <v>5271.36181640625</v>
      </c>
      <c r="C8135">
        <f t="shared" ca="1" si="127"/>
        <v>0</v>
      </c>
    </row>
    <row r="8136" spans="1:3" x14ac:dyDescent="0.25">
      <c r="A8136" s="2">
        <v>44590.239583333299</v>
      </c>
      <c r="B8136">
        <v>5210.716796875</v>
      </c>
      <c r="C8136">
        <f t="shared" ca="1" si="127"/>
        <v>0</v>
      </c>
    </row>
    <row r="8137" spans="1:3" x14ac:dyDescent="0.25">
      <c r="A8137" s="2">
        <v>44590.243055555598</v>
      </c>
      <c r="B8137">
        <v>5189.31787109375</v>
      </c>
      <c r="C8137">
        <f t="shared" ca="1" si="127"/>
        <v>0</v>
      </c>
    </row>
    <row r="8138" spans="1:3" x14ac:dyDescent="0.25">
      <c r="A8138" s="2">
        <v>44590.246527777803</v>
      </c>
      <c r="B8138">
        <v>5248.02197265625</v>
      </c>
      <c r="C8138">
        <f t="shared" ca="1" si="127"/>
        <v>0</v>
      </c>
    </row>
    <row r="8139" spans="1:3" x14ac:dyDescent="0.25">
      <c r="A8139" s="2">
        <v>44590.25</v>
      </c>
      <c r="B8139">
        <v>5134.05810546875</v>
      </c>
      <c r="C8139">
        <f t="shared" ca="1" si="127"/>
        <v>0</v>
      </c>
    </row>
    <row r="8140" spans="1:3" x14ac:dyDescent="0.25">
      <c r="A8140" s="2">
        <v>44590.253472222197</v>
      </c>
      <c r="B8140">
        <v>5097.556640625</v>
      </c>
      <c r="C8140">
        <f t="shared" ca="1" si="127"/>
        <v>0</v>
      </c>
    </row>
    <row r="8141" spans="1:3" x14ac:dyDescent="0.25">
      <c r="A8141" s="2">
        <v>44590.256944444402</v>
      </c>
      <c r="B8141">
        <v>5339.1575927734375</v>
      </c>
      <c r="C8141">
        <f t="shared" ca="1" si="127"/>
        <v>0</v>
      </c>
    </row>
    <row r="8142" spans="1:3" x14ac:dyDescent="0.25">
      <c r="A8142" s="2">
        <v>44590.260416666701</v>
      </c>
      <c r="B8142">
        <v>5111.66845703125</v>
      </c>
      <c r="C8142">
        <f t="shared" ca="1" si="127"/>
        <v>0</v>
      </c>
    </row>
    <row r="8143" spans="1:3" x14ac:dyDescent="0.25">
      <c r="A8143" s="2">
        <v>44590.263888888898</v>
      </c>
      <c r="B8143">
        <v>5049.70458984375</v>
      </c>
      <c r="C8143">
        <f t="shared" ca="1" si="127"/>
        <v>0</v>
      </c>
    </row>
    <row r="8144" spans="1:3" x14ac:dyDescent="0.25">
      <c r="A8144" s="2">
        <v>44590.267361111102</v>
      </c>
      <c r="B8144">
        <v>4981.31396484375</v>
      </c>
      <c r="C8144">
        <f t="shared" ca="1" si="127"/>
        <v>0</v>
      </c>
    </row>
    <row r="8145" spans="1:3" x14ac:dyDescent="0.25">
      <c r="A8145" s="2">
        <v>44590.270833333299</v>
      </c>
      <c r="B8145">
        <v>4960.0625</v>
      </c>
      <c r="C8145">
        <f t="shared" ca="1" si="127"/>
        <v>0</v>
      </c>
    </row>
    <row r="8146" spans="1:3" x14ac:dyDescent="0.25">
      <c r="A8146" s="2">
        <v>44590.274305555598</v>
      </c>
      <c r="B8146">
        <v>5034.72119140625</v>
      </c>
      <c r="C8146">
        <f t="shared" ca="1" si="127"/>
        <v>0</v>
      </c>
    </row>
    <row r="8147" spans="1:3" x14ac:dyDescent="0.25">
      <c r="A8147" s="2">
        <v>44590.277777777803</v>
      </c>
      <c r="B8147">
        <v>5042.83154296875</v>
      </c>
      <c r="C8147">
        <f t="shared" ca="1" si="127"/>
        <v>0</v>
      </c>
    </row>
    <row r="8148" spans="1:3" x14ac:dyDescent="0.25">
      <c r="A8148" s="2">
        <v>44590.28125</v>
      </c>
      <c r="B8148">
        <v>4908.68017578125</v>
      </c>
      <c r="C8148">
        <f t="shared" ca="1" si="127"/>
        <v>0</v>
      </c>
    </row>
    <row r="8149" spans="1:3" x14ac:dyDescent="0.25">
      <c r="A8149" s="2">
        <v>44590.284722222197</v>
      </c>
      <c r="B8149">
        <v>5030.0651874542236</v>
      </c>
      <c r="C8149">
        <f t="shared" ca="1" si="127"/>
        <v>0</v>
      </c>
    </row>
    <row r="8150" spans="1:3" x14ac:dyDescent="0.25">
      <c r="A8150" s="2">
        <v>44590.288194444402</v>
      </c>
      <c r="B8150">
        <v>5015.1492729187012</v>
      </c>
      <c r="C8150">
        <f t="shared" ca="1" si="127"/>
        <v>0</v>
      </c>
    </row>
    <row r="8151" spans="1:3" x14ac:dyDescent="0.25">
      <c r="A8151" s="2">
        <v>44590.291666666701</v>
      </c>
      <c r="B8151">
        <v>5178.8639831542969</v>
      </c>
      <c r="C8151">
        <f t="shared" ca="1" si="127"/>
        <v>0</v>
      </c>
    </row>
    <row r="8152" spans="1:3" x14ac:dyDescent="0.25">
      <c r="A8152" s="2">
        <v>44590.295138888898</v>
      </c>
      <c r="B8152">
        <v>5210.1400756835938</v>
      </c>
      <c r="C8152">
        <f t="shared" ca="1" si="127"/>
        <v>0</v>
      </c>
    </row>
    <row r="8153" spans="1:3" x14ac:dyDescent="0.25">
      <c r="A8153" s="2">
        <v>44590.298611111102</v>
      </c>
      <c r="B8153">
        <v>5612.7423095703125</v>
      </c>
      <c r="C8153">
        <f t="shared" ca="1" si="127"/>
        <v>0</v>
      </c>
    </row>
    <row r="8154" spans="1:3" x14ac:dyDescent="0.25">
      <c r="A8154" s="2">
        <v>44590.302083333299</v>
      </c>
      <c r="B8154">
        <v>5533.2652587890625</v>
      </c>
      <c r="C8154">
        <f t="shared" ca="1" si="127"/>
        <v>0</v>
      </c>
    </row>
    <row r="8155" spans="1:3" x14ac:dyDescent="0.25">
      <c r="A8155" s="2">
        <v>44590.305555555598</v>
      </c>
      <c r="B8155">
        <v>5970.3119506835938</v>
      </c>
      <c r="C8155">
        <f t="shared" ca="1" si="127"/>
        <v>0</v>
      </c>
    </row>
    <row r="8156" spans="1:3" x14ac:dyDescent="0.25">
      <c r="A8156" s="2">
        <v>44590.309027777803</v>
      </c>
      <c r="B8156">
        <v>6150.3121337890625</v>
      </c>
      <c r="C8156">
        <f t="shared" ca="1" si="127"/>
        <v>0</v>
      </c>
    </row>
    <row r="8157" spans="1:3" x14ac:dyDescent="0.25">
      <c r="A8157" s="2">
        <v>44590.3125</v>
      </c>
      <c r="B8157">
        <v>6495.1666259765625</v>
      </c>
      <c r="C8157">
        <f t="shared" ca="1" si="127"/>
        <v>0</v>
      </c>
    </row>
    <row r="8158" spans="1:3" x14ac:dyDescent="0.25">
      <c r="A8158" s="2">
        <v>44590.315972222197</v>
      </c>
      <c r="B8158">
        <v>7160.068359375</v>
      </c>
      <c r="C8158">
        <f t="shared" ca="1" si="127"/>
        <v>0</v>
      </c>
    </row>
    <row r="8159" spans="1:3" x14ac:dyDescent="0.25">
      <c r="A8159" s="2">
        <v>44590.319444444402</v>
      </c>
      <c r="B8159">
        <v>7606.410888671875</v>
      </c>
      <c r="C8159">
        <f t="shared" ca="1" si="127"/>
        <v>0</v>
      </c>
    </row>
    <row r="8160" spans="1:3" x14ac:dyDescent="0.25">
      <c r="A8160" s="2">
        <v>44590.322916666701</v>
      </c>
      <c r="B8160">
        <v>8186.43994140625</v>
      </c>
      <c r="C8160">
        <f t="shared" ca="1" si="127"/>
        <v>0</v>
      </c>
    </row>
    <row r="8161" spans="1:3" x14ac:dyDescent="0.25">
      <c r="A8161" s="2">
        <v>44590.326388888898</v>
      </c>
      <c r="B8161">
        <v>9158.065673828125</v>
      </c>
      <c r="C8161">
        <f t="shared" ca="1" si="127"/>
        <v>0</v>
      </c>
    </row>
    <row r="8162" spans="1:3" x14ac:dyDescent="0.25">
      <c r="A8162" s="2">
        <v>44590.329861111102</v>
      </c>
      <c r="B8162">
        <v>9635.71240234375</v>
      </c>
      <c r="C8162">
        <f t="shared" ca="1" si="127"/>
        <v>0</v>
      </c>
    </row>
    <row r="8163" spans="1:3" x14ac:dyDescent="0.25">
      <c r="A8163" s="2">
        <v>44590.333333333299</v>
      </c>
      <c r="B8163">
        <v>10663.60302734375</v>
      </c>
      <c r="C8163">
        <f t="shared" ca="1" si="127"/>
        <v>0</v>
      </c>
    </row>
    <row r="8164" spans="1:3" x14ac:dyDescent="0.25">
      <c r="A8164" s="2">
        <v>44590.336805555598</v>
      </c>
      <c r="B8164">
        <v>11215.51318359375</v>
      </c>
      <c r="C8164">
        <f t="shared" ca="1" si="127"/>
        <v>0</v>
      </c>
    </row>
    <row r="8165" spans="1:3" x14ac:dyDescent="0.25">
      <c r="A8165" s="2">
        <v>44590.340277777803</v>
      </c>
      <c r="B8165">
        <v>12060.619140625</v>
      </c>
      <c r="C8165">
        <f t="shared" ca="1" si="127"/>
        <v>0</v>
      </c>
    </row>
    <row r="8166" spans="1:3" x14ac:dyDescent="0.25">
      <c r="A8166" s="2">
        <v>44590.34375</v>
      </c>
      <c r="B8166">
        <v>13531.5908203125</v>
      </c>
      <c r="C8166">
        <f t="shared" ca="1" si="127"/>
        <v>0</v>
      </c>
    </row>
    <row r="8167" spans="1:3" x14ac:dyDescent="0.25">
      <c r="A8167" s="2">
        <v>44590.347222222197</v>
      </c>
      <c r="B8167">
        <v>14430.35888671875</v>
      </c>
      <c r="C8167">
        <f t="shared" ca="1" si="127"/>
        <v>0</v>
      </c>
    </row>
    <row r="8168" spans="1:3" x14ac:dyDescent="0.25">
      <c r="A8168" s="2">
        <v>44590.350694444402</v>
      </c>
      <c r="B8168">
        <v>15462.1875</v>
      </c>
      <c r="C8168">
        <f t="shared" ca="1" si="127"/>
        <v>0</v>
      </c>
    </row>
    <row r="8169" spans="1:3" x14ac:dyDescent="0.25">
      <c r="A8169" s="2">
        <v>44590.354166666701</v>
      </c>
      <c r="B8169">
        <v>16487.7900390625</v>
      </c>
      <c r="C8169">
        <f t="shared" ca="1" si="127"/>
        <v>0</v>
      </c>
    </row>
    <row r="8170" spans="1:3" x14ac:dyDescent="0.25">
      <c r="A8170" s="2">
        <v>44590.357638888898</v>
      </c>
      <c r="B8170">
        <v>17595.33544921875</v>
      </c>
      <c r="C8170">
        <f t="shared" ca="1" si="127"/>
        <v>0</v>
      </c>
    </row>
    <row r="8171" spans="1:3" x14ac:dyDescent="0.25">
      <c r="A8171" s="2">
        <v>44590.361111111102</v>
      </c>
      <c r="B8171">
        <v>18856.72021484375</v>
      </c>
      <c r="C8171">
        <f t="shared" ca="1" si="127"/>
        <v>0</v>
      </c>
    </row>
    <row r="8172" spans="1:3" x14ac:dyDescent="0.25">
      <c r="A8172" s="2">
        <v>44590.364583333299</v>
      </c>
      <c r="B8172">
        <v>19796.091796875</v>
      </c>
      <c r="C8172">
        <f t="shared" ca="1" si="127"/>
        <v>0</v>
      </c>
    </row>
    <row r="8173" spans="1:3" x14ac:dyDescent="0.25">
      <c r="A8173" s="2">
        <v>44590.368055555598</v>
      </c>
      <c r="B8173">
        <v>20763.10986328125</v>
      </c>
      <c r="C8173">
        <f t="shared" ca="1" si="127"/>
        <v>0</v>
      </c>
    </row>
    <row r="8174" spans="1:3" x14ac:dyDescent="0.25">
      <c r="A8174" s="2">
        <v>44590.371527777803</v>
      </c>
      <c r="B8174">
        <v>21575.8193359375</v>
      </c>
      <c r="C8174">
        <f t="shared" ca="1" si="127"/>
        <v>0</v>
      </c>
    </row>
    <row r="8175" spans="1:3" x14ac:dyDescent="0.25">
      <c r="A8175" s="2">
        <v>44590.375</v>
      </c>
      <c r="B8175">
        <v>22522.14501953125</v>
      </c>
      <c r="C8175">
        <f t="shared" ca="1" si="127"/>
        <v>0</v>
      </c>
    </row>
    <row r="8176" spans="1:3" x14ac:dyDescent="0.25">
      <c r="A8176" s="2">
        <v>44590.378472222197</v>
      </c>
      <c r="B8176">
        <v>23368.29345703125</v>
      </c>
      <c r="C8176">
        <f t="shared" ca="1" si="127"/>
        <v>0</v>
      </c>
    </row>
    <row r="8177" spans="1:3" x14ac:dyDescent="0.25">
      <c r="A8177" s="2">
        <v>44590.381944444402</v>
      </c>
      <c r="B8177">
        <v>24626.75341796875</v>
      </c>
      <c r="C8177">
        <f t="shared" ca="1" si="127"/>
        <v>0</v>
      </c>
    </row>
    <row r="8178" spans="1:3" x14ac:dyDescent="0.25">
      <c r="A8178" s="2">
        <v>44590.385416666701</v>
      </c>
      <c r="B8178">
        <v>24731.96826171875</v>
      </c>
      <c r="C8178">
        <f t="shared" ca="1" si="127"/>
        <v>0</v>
      </c>
    </row>
    <row r="8179" spans="1:3" x14ac:dyDescent="0.25">
      <c r="A8179" s="2">
        <v>44590.388888888898</v>
      </c>
      <c r="B8179">
        <v>26081.83203125</v>
      </c>
      <c r="C8179">
        <f t="shared" ca="1" si="127"/>
        <v>0</v>
      </c>
    </row>
    <row r="8180" spans="1:3" x14ac:dyDescent="0.25">
      <c r="A8180" s="2">
        <v>44590.392361111102</v>
      </c>
      <c r="B8180">
        <v>26736.49755859375</v>
      </c>
      <c r="C8180">
        <f t="shared" ca="1" si="127"/>
        <v>0</v>
      </c>
    </row>
    <row r="8181" spans="1:3" x14ac:dyDescent="0.25">
      <c r="A8181" s="2">
        <v>44590.395833333299</v>
      </c>
      <c r="B8181">
        <v>27361.7802734375</v>
      </c>
      <c r="C8181">
        <f t="shared" ca="1" si="127"/>
        <v>0</v>
      </c>
    </row>
    <row r="8182" spans="1:3" x14ac:dyDescent="0.25">
      <c r="A8182" s="2">
        <v>44590.399305555598</v>
      </c>
      <c r="B8182">
        <v>27919.294921875</v>
      </c>
      <c r="C8182">
        <f t="shared" ca="1" si="127"/>
        <v>0</v>
      </c>
    </row>
    <row r="8183" spans="1:3" x14ac:dyDescent="0.25">
      <c r="A8183" s="2">
        <v>44590.402777777803</v>
      </c>
      <c r="B8183">
        <v>28673.6826171875</v>
      </c>
      <c r="C8183">
        <f t="shared" ca="1" si="127"/>
        <v>0</v>
      </c>
    </row>
    <row r="8184" spans="1:3" x14ac:dyDescent="0.25">
      <c r="A8184" s="2">
        <v>44590.40625</v>
      </c>
      <c r="B8184">
        <v>29316.25439453125</v>
      </c>
      <c r="C8184">
        <f t="shared" ca="1" si="127"/>
        <v>0</v>
      </c>
    </row>
    <row r="8185" spans="1:3" x14ac:dyDescent="0.25">
      <c r="A8185" s="2">
        <v>44590.409722222197</v>
      </c>
      <c r="B8185">
        <v>29480.3701171875</v>
      </c>
      <c r="C8185">
        <f t="shared" ca="1" si="127"/>
        <v>0</v>
      </c>
    </row>
    <row r="8186" spans="1:3" x14ac:dyDescent="0.25">
      <c r="A8186" s="2">
        <v>44590.413194444402</v>
      </c>
      <c r="B8186">
        <v>30006.3037109375</v>
      </c>
      <c r="C8186">
        <f t="shared" ca="1" si="127"/>
        <v>0</v>
      </c>
    </row>
    <row r="8187" spans="1:3" x14ac:dyDescent="0.25">
      <c r="A8187" s="2">
        <v>44590.416666666701</v>
      </c>
      <c r="B8187">
        <v>30169.15283203125</v>
      </c>
      <c r="C8187">
        <f t="shared" ca="1" si="127"/>
        <v>0</v>
      </c>
    </row>
    <row r="8188" spans="1:3" x14ac:dyDescent="0.25">
      <c r="A8188" s="2">
        <v>44590.420138888898</v>
      </c>
      <c r="B8188">
        <v>30674.460205078125</v>
      </c>
      <c r="C8188">
        <f t="shared" ca="1" si="127"/>
        <v>0</v>
      </c>
    </row>
    <row r="8189" spans="1:3" x14ac:dyDescent="0.25">
      <c r="A8189" s="2">
        <v>44590.423611111102</v>
      </c>
      <c r="B8189">
        <v>31448.56396484375</v>
      </c>
      <c r="C8189">
        <f t="shared" ca="1" si="127"/>
        <v>0</v>
      </c>
    </row>
    <row r="8190" spans="1:3" x14ac:dyDescent="0.25">
      <c r="A8190" s="2">
        <v>44590.427083333299</v>
      </c>
      <c r="B8190">
        <v>31829.455078125</v>
      </c>
      <c r="C8190">
        <f t="shared" ca="1" si="127"/>
        <v>0</v>
      </c>
    </row>
    <row r="8191" spans="1:3" x14ac:dyDescent="0.25">
      <c r="A8191" s="2">
        <v>44590.430555555598</v>
      </c>
      <c r="B8191">
        <v>32315.070556640625</v>
      </c>
      <c r="C8191">
        <f t="shared" ca="1" si="127"/>
        <v>0</v>
      </c>
    </row>
    <row r="8192" spans="1:3" x14ac:dyDescent="0.25">
      <c r="A8192" s="2">
        <v>44590.434027777803</v>
      </c>
      <c r="B8192">
        <v>32548.885009765625</v>
      </c>
      <c r="C8192">
        <f t="shared" ca="1" si="127"/>
        <v>0</v>
      </c>
    </row>
    <row r="8193" spans="1:3" x14ac:dyDescent="0.25">
      <c r="A8193" s="2">
        <v>44590.4375</v>
      </c>
      <c r="B8193">
        <v>32578.263916015625</v>
      </c>
      <c r="C8193">
        <f t="shared" ca="1" si="127"/>
        <v>0</v>
      </c>
    </row>
    <row r="8194" spans="1:3" x14ac:dyDescent="0.25">
      <c r="A8194" s="2">
        <v>44590.440972222197</v>
      </c>
      <c r="B8194">
        <v>33017.954833984375</v>
      </c>
      <c r="C8194">
        <f t="shared" ca="1" si="127"/>
        <v>0</v>
      </c>
    </row>
    <row r="8195" spans="1:3" x14ac:dyDescent="0.25">
      <c r="A8195" s="2">
        <v>44590.444444444402</v>
      </c>
      <c r="B8195">
        <v>33184.18115234375</v>
      </c>
      <c r="C8195">
        <f t="shared" ca="1" si="127"/>
        <v>0</v>
      </c>
    </row>
    <row r="8196" spans="1:3" x14ac:dyDescent="0.25">
      <c r="A8196" s="2">
        <v>44590.447916666701</v>
      </c>
      <c r="B8196">
        <v>33632.70361328125</v>
      </c>
      <c r="C8196">
        <f t="shared" ref="C8196:C8259" ca="1" si="128">OFFSET($B$3,(ROW(B8194)-1)*12,0)</f>
        <v>0</v>
      </c>
    </row>
    <row r="8197" spans="1:3" x14ac:dyDescent="0.25">
      <c r="A8197" s="2">
        <v>44590.451388888898</v>
      </c>
      <c r="B8197">
        <v>33979.703857421875</v>
      </c>
      <c r="C8197">
        <f t="shared" ca="1" si="128"/>
        <v>0</v>
      </c>
    </row>
    <row r="8198" spans="1:3" x14ac:dyDescent="0.25">
      <c r="A8198" s="2">
        <v>44590.454861111102</v>
      </c>
      <c r="B8198">
        <v>34212.816650390625</v>
      </c>
      <c r="C8198">
        <f t="shared" ca="1" si="128"/>
        <v>0</v>
      </c>
    </row>
    <row r="8199" spans="1:3" x14ac:dyDescent="0.25">
      <c r="A8199" s="2">
        <v>44590.458333333299</v>
      </c>
      <c r="B8199">
        <v>34552.311767578125</v>
      </c>
      <c r="C8199">
        <f t="shared" ca="1" si="128"/>
        <v>0</v>
      </c>
    </row>
    <row r="8200" spans="1:3" x14ac:dyDescent="0.25">
      <c r="A8200" s="2">
        <v>44590.461805555598</v>
      </c>
      <c r="B8200">
        <v>34737.1923828125</v>
      </c>
      <c r="C8200">
        <f t="shared" ca="1" si="128"/>
        <v>0</v>
      </c>
    </row>
    <row r="8201" spans="1:3" x14ac:dyDescent="0.25">
      <c r="A8201" s="2">
        <v>44590.465277777803</v>
      </c>
      <c r="B8201">
        <v>34665.526123046875</v>
      </c>
      <c r="C8201">
        <f t="shared" ca="1" si="128"/>
        <v>0</v>
      </c>
    </row>
    <row r="8202" spans="1:3" x14ac:dyDescent="0.25">
      <c r="A8202" s="2">
        <v>44590.46875</v>
      </c>
      <c r="B8202">
        <v>35134.98828125</v>
      </c>
      <c r="C8202">
        <f t="shared" ca="1" si="128"/>
        <v>0</v>
      </c>
    </row>
    <row r="8203" spans="1:3" x14ac:dyDescent="0.25">
      <c r="A8203" s="2">
        <v>44590.472222222197</v>
      </c>
      <c r="B8203">
        <v>35346.037109375</v>
      </c>
      <c r="C8203">
        <f t="shared" ca="1" si="128"/>
        <v>0</v>
      </c>
    </row>
    <row r="8204" spans="1:3" x14ac:dyDescent="0.25">
      <c r="A8204" s="2">
        <v>44590.475694444402</v>
      </c>
      <c r="B8204">
        <v>35295.444580078125</v>
      </c>
      <c r="C8204">
        <f t="shared" ca="1" si="128"/>
        <v>0</v>
      </c>
    </row>
    <row r="8205" spans="1:3" x14ac:dyDescent="0.25">
      <c r="A8205" s="2">
        <v>44590.479166666701</v>
      </c>
      <c r="B8205">
        <v>35135.970703125</v>
      </c>
      <c r="C8205">
        <f t="shared" ca="1" si="128"/>
        <v>0</v>
      </c>
    </row>
    <row r="8206" spans="1:3" x14ac:dyDescent="0.25">
      <c r="A8206" s="2">
        <v>44590.482638888898</v>
      </c>
      <c r="B8206">
        <v>35345.336669921875</v>
      </c>
      <c r="C8206">
        <f t="shared" ca="1" si="128"/>
        <v>0</v>
      </c>
    </row>
    <row r="8207" spans="1:3" x14ac:dyDescent="0.25">
      <c r="A8207" s="2">
        <v>44590.486111111102</v>
      </c>
      <c r="B8207">
        <v>34985.481201171875</v>
      </c>
      <c r="C8207">
        <f t="shared" ca="1" si="128"/>
        <v>0</v>
      </c>
    </row>
    <row r="8208" spans="1:3" x14ac:dyDescent="0.25">
      <c r="A8208" s="2">
        <v>44590.489583333299</v>
      </c>
      <c r="B8208">
        <v>34961.91455078125</v>
      </c>
      <c r="C8208">
        <f t="shared" ca="1" si="128"/>
        <v>0</v>
      </c>
    </row>
    <row r="8209" spans="1:3" x14ac:dyDescent="0.25">
      <c r="A8209" s="2">
        <v>44590.493055555598</v>
      </c>
      <c r="B8209">
        <v>34803.525146484375</v>
      </c>
      <c r="C8209">
        <f t="shared" ca="1" si="128"/>
        <v>0</v>
      </c>
    </row>
    <row r="8210" spans="1:3" x14ac:dyDescent="0.25">
      <c r="A8210" s="2">
        <v>44590.496527777803</v>
      </c>
      <c r="B8210">
        <v>34921.89013671875</v>
      </c>
      <c r="C8210">
        <f t="shared" ca="1" si="128"/>
        <v>0</v>
      </c>
    </row>
    <row r="8211" spans="1:3" x14ac:dyDescent="0.25">
      <c r="A8211" s="2">
        <v>44590.5</v>
      </c>
      <c r="B8211">
        <v>35114.189453125</v>
      </c>
      <c r="C8211">
        <f t="shared" ca="1" si="128"/>
        <v>0</v>
      </c>
    </row>
    <row r="8212" spans="1:3" x14ac:dyDescent="0.25">
      <c r="A8212" s="2">
        <v>44590.503472222197</v>
      </c>
      <c r="B8212">
        <v>34831.511962890625</v>
      </c>
      <c r="C8212">
        <f t="shared" ca="1" si="128"/>
        <v>0</v>
      </c>
    </row>
    <row r="8213" spans="1:3" x14ac:dyDescent="0.25">
      <c r="A8213" s="2">
        <v>44590.506944444402</v>
      </c>
      <c r="B8213">
        <v>34806.182861328125</v>
      </c>
      <c r="C8213">
        <f t="shared" ca="1" si="128"/>
        <v>0</v>
      </c>
    </row>
    <row r="8214" spans="1:3" x14ac:dyDescent="0.25">
      <c r="A8214" s="2">
        <v>44590.510416666701</v>
      </c>
      <c r="B8214">
        <v>34772.17578125</v>
      </c>
      <c r="C8214">
        <f t="shared" ca="1" si="128"/>
        <v>0</v>
      </c>
    </row>
    <row r="8215" spans="1:3" x14ac:dyDescent="0.25">
      <c r="A8215" s="2">
        <v>44590.513888888898</v>
      </c>
      <c r="B8215">
        <v>35034.853271484375</v>
      </c>
      <c r="C8215">
        <f t="shared" ca="1" si="128"/>
        <v>0</v>
      </c>
    </row>
    <row r="8216" spans="1:3" x14ac:dyDescent="0.25">
      <c r="A8216" s="2">
        <v>44590.517361111102</v>
      </c>
      <c r="B8216">
        <v>35133.904052734375</v>
      </c>
      <c r="C8216">
        <f t="shared" ca="1" si="128"/>
        <v>0</v>
      </c>
    </row>
    <row r="8217" spans="1:3" x14ac:dyDescent="0.25">
      <c r="A8217" s="2">
        <v>44590.520833333299</v>
      </c>
      <c r="B8217">
        <v>34920.486572265625</v>
      </c>
      <c r="C8217">
        <f t="shared" ca="1" si="128"/>
        <v>0</v>
      </c>
    </row>
    <row r="8218" spans="1:3" x14ac:dyDescent="0.25">
      <c r="A8218" s="2">
        <v>44590.524305555598</v>
      </c>
      <c r="B8218">
        <v>34923.986083984375</v>
      </c>
      <c r="C8218">
        <f t="shared" ca="1" si="128"/>
        <v>0</v>
      </c>
    </row>
    <row r="8219" spans="1:3" x14ac:dyDescent="0.25">
      <c r="A8219" s="2">
        <v>44590.527777777803</v>
      </c>
      <c r="B8219">
        <v>35079.556884765625</v>
      </c>
      <c r="C8219">
        <f t="shared" ca="1" si="128"/>
        <v>0</v>
      </c>
    </row>
    <row r="8220" spans="1:3" x14ac:dyDescent="0.25">
      <c r="A8220" s="2">
        <v>44590.53125</v>
      </c>
      <c r="B8220">
        <v>35387.95556640625</v>
      </c>
      <c r="C8220">
        <f t="shared" ca="1" si="128"/>
        <v>0</v>
      </c>
    </row>
    <row r="8221" spans="1:3" x14ac:dyDescent="0.25">
      <c r="A8221" s="2">
        <v>44590.534722222197</v>
      </c>
      <c r="B8221">
        <v>34997.11962890625</v>
      </c>
      <c r="C8221">
        <f t="shared" ca="1" si="128"/>
        <v>0</v>
      </c>
    </row>
    <row r="8222" spans="1:3" x14ac:dyDescent="0.25">
      <c r="A8222" s="2">
        <v>44590.538194444402</v>
      </c>
      <c r="B8222">
        <v>34954.03271484375</v>
      </c>
      <c r="C8222">
        <f t="shared" ca="1" si="128"/>
        <v>0</v>
      </c>
    </row>
    <row r="8223" spans="1:3" x14ac:dyDescent="0.25">
      <c r="A8223" s="2">
        <v>44590.541666666701</v>
      </c>
      <c r="B8223">
        <v>34723.885009765625</v>
      </c>
      <c r="C8223">
        <f t="shared" ca="1" si="128"/>
        <v>0</v>
      </c>
    </row>
    <row r="8224" spans="1:3" x14ac:dyDescent="0.25">
      <c r="A8224" s="2">
        <v>44590.545138888898</v>
      </c>
      <c r="B8224">
        <v>34428.005615234375</v>
      </c>
      <c r="C8224">
        <f t="shared" ca="1" si="128"/>
        <v>0</v>
      </c>
    </row>
    <row r="8225" spans="1:3" x14ac:dyDescent="0.25">
      <c r="A8225" s="2">
        <v>44590.548611111102</v>
      </c>
      <c r="B8225">
        <v>34329.154541015625</v>
      </c>
      <c r="C8225">
        <f t="shared" ca="1" si="128"/>
        <v>0</v>
      </c>
    </row>
    <row r="8226" spans="1:3" x14ac:dyDescent="0.25">
      <c r="A8226" s="2">
        <v>44590.552083333299</v>
      </c>
      <c r="B8226">
        <v>34157.7705078125</v>
      </c>
      <c r="C8226">
        <f t="shared" ca="1" si="128"/>
        <v>0</v>
      </c>
    </row>
    <row r="8227" spans="1:3" x14ac:dyDescent="0.25">
      <c r="A8227" s="2">
        <v>44590.555555555598</v>
      </c>
      <c r="B8227">
        <v>34115.161376953125</v>
      </c>
      <c r="C8227">
        <f t="shared" ca="1" si="128"/>
        <v>0</v>
      </c>
    </row>
    <row r="8228" spans="1:3" x14ac:dyDescent="0.25">
      <c r="A8228" s="2">
        <v>44590.559027777803</v>
      </c>
      <c r="B8228">
        <v>34412.253173828125</v>
      </c>
      <c r="C8228">
        <f t="shared" ca="1" si="128"/>
        <v>0</v>
      </c>
    </row>
    <row r="8229" spans="1:3" x14ac:dyDescent="0.25">
      <c r="A8229" s="2">
        <v>44590.5625</v>
      </c>
      <c r="B8229">
        <v>34110.67626953125</v>
      </c>
      <c r="C8229">
        <f t="shared" ca="1" si="128"/>
        <v>0</v>
      </c>
    </row>
    <row r="8230" spans="1:3" x14ac:dyDescent="0.25">
      <c r="A8230" s="2">
        <v>44590.565972222197</v>
      </c>
      <c r="B8230">
        <v>34129.8955078125</v>
      </c>
      <c r="C8230">
        <f t="shared" ca="1" si="128"/>
        <v>0</v>
      </c>
    </row>
    <row r="8231" spans="1:3" x14ac:dyDescent="0.25">
      <c r="A8231" s="2">
        <v>44590.569444444402</v>
      </c>
      <c r="B8231">
        <v>33975.35009765625</v>
      </c>
      <c r="C8231">
        <f t="shared" ca="1" si="128"/>
        <v>0</v>
      </c>
    </row>
    <row r="8232" spans="1:3" x14ac:dyDescent="0.25">
      <c r="A8232" s="2">
        <v>44590.572916666701</v>
      </c>
      <c r="B8232">
        <v>33719.40625</v>
      </c>
      <c r="C8232">
        <f t="shared" ca="1" si="128"/>
        <v>0</v>
      </c>
    </row>
    <row r="8233" spans="1:3" x14ac:dyDescent="0.25">
      <c r="A8233" s="2">
        <v>44590.576388888898</v>
      </c>
      <c r="B8233">
        <v>33561.296875</v>
      </c>
      <c r="C8233">
        <f t="shared" ca="1" si="128"/>
        <v>0</v>
      </c>
    </row>
    <row r="8234" spans="1:3" x14ac:dyDescent="0.25">
      <c r="A8234" s="2">
        <v>44590.579861111102</v>
      </c>
      <c r="B8234">
        <v>33518.410400390625</v>
      </c>
      <c r="C8234">
        <f t="shared" ca="1" si="128"/>
        <v>0</v>
      </c>
    </row>
    <row r="8235" spans="1:3" x14ac:dyDescent="0.25">
      <c r="A8235" s="2">
        <v>44590.583333333299</v>
      </c>
      <c r="B8235">
        <v>33096.171142578125</v>
      </c>
      <c r="C8235">
        <f t="shared" ca="1" si="128"/>
        <v>0</v>
      </c>
    </row>
    <row r="8236" spans="1:3" x14ac:dyDescent="0.25">
      <c r="A8236" s="2">
        <v>44590.586805555598</v>
      </c>
      <c r="B8236">
        <v>32675.869873046875</v>
      </c>
      <c r="C8236">
        <f t="shared" ca="1" si="128"/>
        <v>0</v>
      </c>
    </row>
    <row r="8237" spans="1:3" x14ac:dyDescent="0.25">
      <c r="A8237" s="2">
        <v>44590.590277777803</v>
      </c>
      <c r="B8237">
        <v>32512.50537109375</v>
      </c>
      <c r="C8237">
        <f t="shared" ca="1" si="128"/>
        <v>0</v>
      </c>
    </row>
    <row r="8238" spans="1:3" x14ac:dyDescent="0.25">
      <c r="A8238" s="2">
        <v>44590.59375</v>
      </c>
      <c r="B8238">
        <v>32058.96337890625</v>
      </c>
      <c r="C8238">
        <f t="shared" ca="1" si="128"/>
        <v>0</v>
      </c>
    </row>
    <row r="8239" spans="1:3" x14ac:dyDescent="0.25">
      <c r="A8239" s="2">
        <v>44590.597222222197</v>
      </c>
      <c r="B8239">
        <v>31636.92236328125</v>
      </c>
      <c r="C8239">
        <f t="shared" ca="1" si="128"/>
        <v>0</v>
      </c>
    </row>
    <row r="8240" spans="1:3" x14ac:dyDescent="0.25">
      <c r="A8240" s="2">
        <v>44590.600694444402</v>
      </c>
      <c r="B8240">
        <v>31200.40576171875</v>
      </c>
      <c r="C8240">
        <f t="shared" ca="1" si="128"/>
        <v>0</v>
      </c>
    </row>
    <row r="8241" spans="1:3" x14ac:dyDescent="0.25">
      <c r="A8241" s="2">
        <v>44590.604166666701</v>
      </c>
      <c r="B8241">
        <v>30966.99658203125</v>
      </c>
      <c r="C8241">
        <f t="shared" ca="1" si="128"/>
        <v>0</v>
      </c>
    </row>
    <row r="8242" spans="1:3" x14ac:dyDescent="0.25">
      <c r="A8242" s="2">
        <v>44590.607638888898</v>
      </c>
      <c r="B8242">
        <v>30758.449096679688</v>
      </c>
      <c r="C8242">
        <f t="shared" ca="1" si="128"/>
        <v>0</v>
      </c>
    </row>
    <row r="8243" spans="1:3" x14ac:dyDescent="0.25">
      <c r="A8243" s="2">
        <v>44590.611111111102</v>
      </c>
      <c r="B8243">
        <v>30455.260498046875</v>
      </c>
      <c r="C8243">
        <f t="shared" ca="1" si="128"/>
        <v>0</v>
      </c>
    </row>
    <row r="8244" spans="1:3" x14ac:dyDescent="0.25">
      <c r="A8244" s="2">
        <v>44590.614583333299</v>
      </c>
      <c r="B8244">
        <v>30176.423095703125</v>
      </c>
      <c r="C8244">
        <f t="shared" ca="1" si="128"/>
        <v>0</v>
      </c>
    </row>
    <row r="8245" spans="1:3" x14ac:dyDescent="0.25">
      <c r="A8245" s="2">
        <v>44590.618055555598</v>
      </c>
      <c r="B8245">
        <v>29549.602294921875</v>
      </c>
      <c r="C8245">
        <f t="shared" ca="1" si="128"/>
        <v>0</v>
      </c>
    </row>
    <row r="8246" spans="1:3" x14ac:dyDescent="0.25">
      <c r="A8246" s="2">
        <v>44590.621527777803</v>
      </c>
      <c r="B8246">
        <v>29258.85205078125</v>
      </c>
      <c r="C8246">
        <f t="shared" ca="1" si="128"/>
        <v>0</v>
      </c>
    </row>
    <row r="8247" spans="1:3" x14ac:dyDescent="0.25">
      <c r="A8247" s="2">
        <v>44590.625</v>
      </c>
      <c r="B8247">
        <v>28679.510986328125</v>
      </c>
      <c r="C8247">
        <f t="shared" ca="1" si="128"/>
        <v>0</v>
      </c>
    </row>
    <row r="8248" spans="1:3" x14ac:dyDescent="0.25">
      <c r="A8248" s="2">
        <v>44590.628472222197</v>
      </c>
      <c r="B8248">
        <v>28358.54443359375</v>
      </c>
      <c r="C8248">
        <f t="shared" ca="1" si="128"/>
        <v>0</v>
      </c>
    </row>
    <row r="8249" spans="1:3" x14ac:dyDescent="0.25">
      <c r="A8249" s="2">
        <v>44590.631944444402</v>
      </c>
      <c r="B8249">
        <v>27784.586181640625</v>
      </c>
      <c r="C8249">
        <f t="shared" ca="1" si="128"/>
        <v>0</v>
      </c>
    </row>
    <row r="8250" spans="1:3" x14ac:dyDescent="0.25">
      <c r="A8250" s="2">
        <v>44590.635416666701</v>
      </c>
      <c r="B8250">
        <v>27448.7822265625</v>
      </c>
      <c r="C8250">
        <f t="shared" ca="1" si="128"/>
        <v>0</v>
      </c>
    </row>
    <row r="8251" spans="1:3" x14ac:dyDescent="0.25">
      <c r="A8251" s="2">
        <v>44590.638888888898</v>
      </c>
      <c r="B8251">
        <v>26874.1279296875</v>
      </c>
      <c r="C8251">
        <f t="shared" ca="1" si="128"/>
        <v>0</v>
      </c>
    </row>
    <row r="8252" spans="1:3" x14ac:dyDescent="0.25">
      <c r="A8252" s="2">
        <v>44590.642361111102</v>
      </c>
      <c r="B8252">
        <v>26242.008544921875</v>
      </c>
      <c r="C8252">
        <f t="shared" ca="1" si="128"/>
        <v>0</v>
      </c>
    </row>
    <row r="8253" spans="1:3" x14ac:dyDescent="0.25">
      <c r="A8253" s="2">
        <v>44590.645833333299</v>
      </c>
      <c r="B8253">
        <v>25729.861572265625</v>
      </c>
      <c r="C8253">
        <f t="shared" ca="1" si="128"/>
        <v>0</v>
      </c>
    </row>
    <row r="8254" spans="1:3" x14ac:dyDescent="0.25">
      <c r="A8254" s="2">
        <v>44590.649305555598</v>
      </c>
      <c r="B8254">
        <v>24983.25048828125</v>
      </c>
      <c r="C8254">
        <f t="shared" ca="1" si="128"/>
        <v>0</v>
      </c>
    </row>
    <row r="8255" spans="1:3" x14ac:dyDescent="0.25">
      <c r="A8255" s="2">
        <v>44590.652777777803</v>
      </c>
      <c r="B8255">
        <v>24293.65625</v>
      </c>
      <c r="C8255">
        <f t="shared" ca="1" si="128"/>
        <v>0</v>
      </c>
    </row>
    <row r="8256" spans="1:3" x14ac:dyDescent="0.25">
      <c r="A8256" s="2">
        <v>44590.65625</v>
      </c>
      <c r="B8256">
        <v>23599.517333984375</v>
      </c>
      <c r="C8256">
        <f t="shared" ca="1" si="128"/>
        <v>0</v>
      </c>
    </row>
    <row r="8257" spans="1:3" x14ac:dyDescent="0.25">
      <c r="A8257" s="2">
        <v>44590.659722222197</v>
      </c>
      <c r="B8257">
        <v>23034.29443359375</v>
      </c>
      <c r="C8257">
        <f t="shared" ca="1" si="128"/>
        <v>0</v>
      </c>
    </row>
    <row r="8258" spans="1:3" x14ac:dyDescent="0.25">
      <c r="A8258" s="2">
        <v>44590.663194444402</v>
      </c>
      <c r="B8258">
        <v>22444.791015625</v>
      </c>
      <c r="C8258">
        <f t="shared" ca="1" si="128"/>
        <v>0</v>
      </c>
    </row>
    <row r="8259" spans="1:3" x14ac:dyDescent="0.25">
      <c r="A8259" s="2">
        <v>44590.666666666701</v>
      </c>
      <c r="B8259">
        <v>21790.003662109375</v>
      </c>
      <c r="C8259">
        <f t="shared" ca="1" si="128"/>
        <v>0</v>
      </c>
    </row>
    <row r="8260" spans="1:3" x14ac:dyDescent="0.25">
      <c r="A8260" s="2">
        <v>44590.670138888898</v>
      </c>
      <c r="B8260">
        <v>21147.43798828125</v>
      </c>
      <c r="C8260">
        <f t="shared" ref="C8260:C8323" ca="1" si="129">OFFSET($B$3,(ROW(B8258)-1)*12,0)</f>
        <v>0</v>
      </c>
    </row>
    <row r="8261" spans="1:3" x14ac:dyDescent="0.25">
      <c r="A8261" s="2">
        <v>44590.673611111102</v>
      </c>
      <c r="B8261">
        <v>20588.340576171875</v>
      </c>
      <c r="C8261">
        <f t="shared" ca="1" si="129"/>
        <v>0</v>
      </c>
    </row>
    <row r="8262" spans="1:3" x14ac:dyDescent="0.25">
      <c r="A8262" s="2">
        <v>44590.677083333299</v>
      </c>
      <c r="B8262">
        <v>19922.694091796875</v>
      </c>
      <c r="C8262">
        <f t="shared" ca="1" si="129"/>
        <v>0</v>
      </c>
    </row>
    <row r="8263" spans="1:3" x14ac:dyDescent="0.25">
      <c r="A8263" s="2">
        <v>44590.680555555598</v>
      </c>
      <c r="B8263">
        <v>19184.35546875</v>
      </c>
      <c r="C8263">
        <f t="shared" ca="1" si="129"/>
        <v>0</v>
      </c>
    </row>
    <row r="8264" spans="1:3" x14ac:dyDescent="0.25">
      <c r="A8264" s="2">
        <v>44590.684027777803</v>
      </c>
      <c r="B8264">
        <v>18429.77294921875</v>
      </c>
      <c r="C8264">
        <f t="shared" ca="1" si="129"/>
        <v>0</v>
      </c>
    </row>
    <row r="8265" spans="1:3" x14ac:dyDescent="0.25">
      <c r="A8265" s="2">
        <v>44590.6875</v>
      </c>
      <c r="B8265">
        <v>17558.48681640625</v>
      </c>
      <c r="C8265">
        <f t="shared" ca="1" si="129"/>
        <v>0</v>
      </c>
    </row>
    <row r="8266" spans="1:3" x14ac:dyDescent="0.25">
      <c r="A8266" s="2">
        <v>44590.690972222197</v>
      </c>
      <c r="B8266">
        <v>16892.720703125</v>
      </c>
      <c r="C8266">
        <f t="shared" ca="1" si="129"/>
        <v>0</v>
      </c>
    </row>
    <row r="8267" spans="1:3" x14ac:dyDescent="0.25">
      <c r="A8267" s="2">
        <v>44590.694444444402</v>
      </c>
      <c r="B8267">
        <v>16083.8798828125</v>
      </c>
      <c r="C8267">
        <f t="shared" ca="1" si="129"/>
        <v>0</v>
      </c>
    </row>
    <row r="8268" spans="1:3" x14ac:dyDescent="0.25">
      <c r="A8268" s="2">
        <v>44590.697916666701</v>
      </c>
      <c r="B8268">
        <v>15203.98583984375</v>
      </c>
      <c r="C8268">
        <f t="shared" ca="1" si="129"/>
        <v>0</v>
      </c>
    </row>
    <row r="8269" spans="1:3" x14ac:dyDescent="0.25">
      <c r="A8269" s="2">
        <v>44590.701388888898</v>
      </c>
      <c r="B8269">
        <v>14152.562744140625</v>
      </c>
      <c r="C8269">
        <f t="shared" ca="1" si="129"/>
        <v>0</v>
      </c>
    </row>
    <row r="8270" spans="1:3" x14ac:dyDescent="0.25">
      <c r="A8270" s="2">
        <v>44590.704861111102</v>
      </c>
      <c r="B8270">
        <v>13222.290283203125</v>
      </c>
      <c r="C8270">
        <f t="shared" ca="1" si="129"/>
        <v>0</v>
      </c>
    </row>
    <row r="8271" spans="1:3" x14ac:dyDescent="0.25">
      <c r="A8271" s="2">
        <v>44590.708333333299</v>
      </c>
      <c r="B8271">
        <v>12451.951904296875</v>
      </c>
      <c r="C8271">
        <f t="shared" ca="1" si="129"/>
        <v>0</v>
      </c>
    </row>
    <row r="8272" spans="1:3" x14ac:dyDescent="0.25">
      <c r="A8272" s="2">
        <v>44590.711805555598</v>
      </c>
      <c r="B8272">
        <v>11782.61767578125</v>
      </c>
      <c r="C8272">
        <f t="shared" ca="1" si="129"/>
        <v>0</v>
      </c>
    </row>
    <row r="8273" spans="1:3" x14ac:dyDescent="0.25">
      <c r="A8273" s="2">
        <v>44590.715277777803</v>
      </c>
      <c r="B8273">
        <v>10760.05322265625</v>
      </c>
      <c r="C8273">
        <f t="shared" ca="1" si="129"/>
        <v>0</v>
      </c>
    </row>
    <row r="8274" spans="1:3" x14ac:dyDescent="0.25">
      <c r="A8274" s="2">
        <v>44590.71875</v>
      </c>
      <c r="B8274">
        <v>9979.849365234375</v>
      </c>
      <c r="C8274">
        <f t="shared" ca="1" si="129"/>
        <v>0</v>
      </c>
    </row>
    <row r="8275" spans="1:3" x14ac:dyDescent="0.25">
      <c r="A8275" s="2">
        <v>44590.722222222197</v>
      </c>
      <c r="B8275">
        <v>9129.33984375</v>
      </c>
      <c r="C8275">
        <f t="shared" ca="1" si="129"/>
        <v>0</v>
      </c>
    </row>
    <row r="8276" spans="1:3" x14ac:dyDescent="0.25">
      <c r="A8276" s="2">
        <v>44590.725694444402</v>
      </c>
      <c r="B8276">
        <v>8663.6064453125</v>
      </c>
      <c r="C8276">
        <f t="shared" ca="1" si="129"/>
        <v>0</v>
      </c>
    </row>
    <row r="8277" spans="1:3" x14ac:dyDescent="0.25">
      <c r="A8277" s="2">
        <v>44590.729166666701</v>
      </c>
      <c r="B8277">
        <v>7532.36328125</v>
      </c>
      <c r="C8277">
        <f t="shared" ca="1" si="129"/>
        <v>0</v>
      </c>
    </row>
    <row r="8278" spans="1:3" x14ac:dyDescent="0.25">
      <c r="A8278" s="2">
        <v>44590.732638888898</v>
      </c>
      <c r="B8278">
        <v>6858.818603515625</v>
      </c>
      <c r="C8278">
        <f t="shared" ca="1" si="129"/>
        <v>0</v>
      </c>
    </row>
    <row r="8279" spans="1:3" x14ac:dyDescent="0.25">
      <c r="A8279" s="2">
        <v>44590.736111111102</v>
      </c>
      <c r="B8279">
        <v>6086.640869140625</v>
      </c>
      <c r="C8279">
        <f t="shared" ca="1" si="129"/>
        <v>0</v>
      </c>
    </row>
    <row r="8280" spans="1:3" x14ac:dyDescent="0.25">
      <c r="A8280" s="2">
        <v>44590.739583333299</v>
      </c>
      <c r="B8280">
        <v>5440.78955078125</v>
      </c>
      <c r="C8280">
        <f t="shared" ca="1" si="129"/>
        <v>0</v>
      </c>
    </row>
    <row r="8281" spans="1:3" x14ac:dyDescent="0.25">
      <c r="A8281" s="2">
        <v>44590.743055555598</v>
      </c>
      <c r="B8281">
        <v>4805.805908203125</v>
      </c>
      <c r="C8281">
        <f t="shared" ca="1" si="129"/>
        <v>0</v>
      </c>
    </row>
    <row r="8282" spans="1:3" x14ac:dyDescent="0.25">
      <c r="A8282" s="2">
        <v>44590.746527777803</v>
      </c>
      <c r="B8282">
        <v>4290.874755859375</v>
      </c>
      <c r="C8282">
        <f t="shared" ca="1" si="129"/>
        <v>0</v>
      </c>
    </row>
    <row r="8283" spans="1:3" x14ac:dyDescent="0.25">
      <c r="A8283" s="2">
        <v>44590.75</v>
      </c>
      <c r="B8283">
        <v>3798.1610107421875</v>
      </c>
      <c r="C8283">
        <f t="shared" ca="1" si="129"/>
        <v>0</v>
      </c>
    </row>
    <row r="8284" spans="1:3" x14ac:dyDescent="0.25">
      <c r="A8284" s="2">
        <v>44590.753472222197</v>
      </c>
      <c r="B8284">
        <v>3539.328125</v>
      </c>
      <c r="C8284">
        <f t="shared" ca="1" si="129"/>
        <v>0</v>
      </c>
    </row>
    <row r="8285" spans="1:3" x14ac:dyDescent="0.25">
      <c r="A8285" s="2">
        <v>44590.756944444402</v>
      </c>
      <c r="B8285">
        <v>3289.6480102539063</v>
      </c>
      <c r="C8285">
        <f t="shared" ca="1" si="129"/>
        <v>0</v>
      </c>
    </row>
    <row r="8286" spans="1:3" x14ac:dyDescent="0.25">
      <c r="A8286" s="2">
        <v>44590.760416666701</v>
      </c>
      <c r="B8286">
        <v>3089.1324462890625</v>
      </c>
      <c r="C8286">
        <f t="shared" ca="1" si="129"/>
        <v>0</v>
      </c>
    </row>
    <row r="8287" spans="1:3" x14ac:dyDescent="0.25">
      <c r="A8287" s="2">
        <v>44590.763888888898</v>
      </c>
      <c r="B8287">
        <v>2927.9136352539063</v>
      </c>
      <c r="C8287">
        <f t="shared" ca="1" si="129"/>
        <v>0</v>
      </c>
    </row>
    <row r="8288" spans="1:3" x14ac:dyDescent="0.25">
      <c r="A8288" s="2">
        <v>44590.767361111102</v>
      </c>
      <c r="B8288">
        <v>2908.273193359375</v>
      </c>
      <c r="C8288">
        <f t="shared" ca="1" si="129"/>
        <v>0</v>
      </c>
    </row>
    <row r="8289" spans="1:3" x14ac:dyDescent="0.25">
      <c r="A8289" s="2">
        <v>44590.770833333299</v>
      </c>
      <c r="B8289">
        <v>2908.7553100585938</v>
      </c>
      <c r="C8289">
        <f t="shared" ca="1" si="129"/>
        <v>0</v>
      </c>
    </row>
    <row r="8290" spans="1:3" x14ac:dyDescent="0.25">
      <c r="A8290" s="2">
        <v>44590.774305555598</v>
      </c>
      <c r="B8290">
        <v>2932.8780517578125</v>
      </c>
      <c r="C8290">
        <f t="shared" ca="1" si="129"/>
        <v>0</v>
      </c>
    </row>
    <row r="8291" spans="1:3" x14ac:dyDescent="0.25">
      <c r="A8291" s="2">
        <v>44590.777777777803</v>
      </c>
      <c r="B8291">
        <v>2948.7700500488281</v>
      </c>
      <c r="C8291">
        <f t="shared" ca="1" si="129"/>
        <v>0</v>
      </c>
    </row>
    <row r="8292" spans="1:3" x14ac:dyDescent="0.25">
      <c r="A8292" s="2">
        <v>44590.78125</v>
      </c>
      <c r="B8292">
        <v>2993.5958404541016</v>
      </c>
      <c r="C8292">
        <f t="shared" ca="1" si="129"/>
        <v>0</v>
      </c>
    </row>
    <row r="8293" spans="1:3" x14ac:dyDescent="0.25">
      <c r="A8293" s="2">
        <v>44590.784722222197</v>
      </c>
      <c r="B8293">
        <v>3069.2029876708984</v>
      </c>
      <c r="C8293">
        <f t="shared" ca="1" si="129"/>
        <v>0</v>
      </c>
    </row>
    <row r="8294" spans="1:3" x14ac:dyDescent="0.25">
      <c r="A8294" s="2">
        <v>44590.788194444402</v>
      </c>
      <c r="B8294">
        <v>3108.3423614501953</v>
      </c>
      <c r="C8294">
        <f t="shared" ca="1" si="129"/>
        <v>0</v>
      </c>
    </row>
    <row r="8295" spans="1:3" x14ac:dyDescent="0.25">
      <c r="A8295" s="2">
        <v>44590.791666666701</v>
      </c>
      <c r="B8295">
        <v>3195.1200256347656</v>
      </c>
      <c r="C8295">
        <f t="shared" ca="1" si="129"/>
        <v>0</v>
      </c>
    </row>
    <row r="8296" spans="1:3" x14ac:dyDescent="0.25">
      <c r="A8296" s="2">
        <v>44590.795138888898</v>
      </c>
      <c r="B8296">
        <v>3224.5654449462891</v>
      </c>
      <c r="C8296">
        <f t="shared" ca="1" si="129"/>
        <v>0</v>
      </c>
    </row>
    <row r="8297" spans="1:3" x14ac:dyDescent="0.25">
      <c r="A8297" s="2">
        <v>44590.798611111102</v>
      </c>
      <c r="B8297">
        <v>3283.8896484375</v>
      </c>
      <c r="C8297">
        <f t="shared" ca="1" si="129"/>
        <v>0</v>
      </c>
    </row>
    <row r="8298" spans="1:3" x14ac:dyDescent="0.25">
      <c r="A8298" s="2">
        <v>44590.802083333299</v>
      </c>
      <c r="B8298">
        <v>3375.4891815185547</v>
      </c>
      <c r="C8298">
        <f t="shared" ca="1" si="129"/>
        <v>0</v>
      </c>
    </row>
    <row r="8299" spans="1:3" x14ac:dyDescent="0.25">
      <c r="A8299" s="2">
        <v>44590.805555555598</v>
      </c>
      <c r="B8299">
        <v>3419.9654846191406</v>
      </c>
      <c r="C8299">
        <f t="shared" ca="1" si="129"/>
        <v>0</v>
      </c>
    </row>
    <row r="8300" spans="1:3" x14ac:dyDescent="0.25">
      <c r="A8300" s="2">
        <v>44590.809027777803</v>
      </c>
      <c r="B8300">
        <v>3473.2999725341797</v>
      </c>
      <c r="C8300">
        <f t="shared" ca="1" si="129"/>
        <v>0</v>
      </c>
    </row>
    <row r="8301" spans="1:3" x14ac:dyDescent="0.25">
      <c r="A8301" s="2">
        <v>44590.8125</v>
      </c>
      <c r="B8301">
        <v>3561.5170288085938</v>
      </c>
      <c r="C8301">
        <f t="shared" ca="1" si="129"/>
        <v>0</v>
      </c>
    </row>
    <row r="8302" spans="1:3" x14ac:dyDescent="0.25">
      <c r="A8302" s="2">
        <v>44590.815972222197</v>
      </c>
      <c r="B8302">
        <v>3598.0350952148438</v>
      </c>
      <c r="C8302">
        <f t="shared" ca="1" si="129"/>
        <v>0</v>
      </c>
    </row>
    <row r="8303" spans="1:3" x14ac:dyDescent="0.25">
      <c r="A8303" s="2">
        <v>44590.819444444402</v>
      </c>
      <c r="B8303">
        <v>3566.1222839355469</v>
      </c>
      <c r="C8303">
        <f t="shared" ca="1" si="129"/>
        <v>0</v>
      </c>
    </row>
    <row r="8304" spans="1:3" x14ac:dyDescent="0.25">
      <c r="A8304" s="2">
        <v>44590.822916666701</v>
      </c>
      <c r="B8304">
        <v>3657.4382629394531</v>
      </c>
      <c r="C8304">
        <f t="shared" ca="1" si="129"/>
        <v>0</v>
      </c>
    </row>
    <row r="8305" spans="1:3" x14ac:dyDescent="0.25">
      <c r="A8305" s="2">
        <v>44590.826388888898</v>
      </c>
      <c r="B8305">
        <v>3659.0179443359375</v>
      </c>
      <c r="C8305">
        <f t="shared" ca="1" si="129"/>
        <v>0</v>
      </c>
    </row>
    <row r="8306" spans="1:3" x14ac:dyDescent="0.25">
      <c r="A8306" s="2">
        <v>44590.829861111102</v>
      </c>
      <c r="B8306">
        <v>3675.3053131103516</v>
      </c>
      <c r="C8306">
        <f t="shared" ca="1" si="129"/>
        <v>0</v>
      </c>
    </row>
    <row r="8307" spans="1:3" x14ac:dyDescent="0.25">
      <c r="A8307" s="2">
        <v>44590.833333333299</v>
      </c>
      <c r="B8307">
        <v>3644.7338409423828</v>
      </c>
      <c r="C8307">
        <f t="shared" ca="1" si="129"/>
        <v>0</v>
      </c>
    </row>
    <row r="8308" spans="1:3" x14ac:dyDescent="0.25">
      <c r="A8308" s="2">
        <v>44590.836805555598</v>
      </c>
      <c r="B8308">
        <v>3488.7114524841309</v>
      </c>
      <c r="C8308">
        <f t="shared" ca="1" si="129"/>
        <v>0</v>
      </c>
    </row>
    <row r="8309" spans="1:3" x14ac:dyDescent="0.25">
      <c r="A8309" s="2">
        <v>44590.840277777803</v>
      </c>
      <c r="B8309">
        <v>3530.8816318511963</v>
      </c>
      <c r="C8309">
        <f t="shared" ca="1" si="129"/>
        <v>0</v>
      </c>
    </row>
    <row r="8310" spans="1:3" x14ac:dyDescent="0.25">
      <c r="A8310" s="2">
        <v>44590.84375</v>
      </c>
      <c r="B8310">
        <v>3569.8002376556396</v>
      </c>
      <c r="C8310">
        <f t="shared" ca="1" si="129"/>
        <v>0</v>
      </c>
    </row>
    <row r="8311" spans="1:3" x14ac:dyDescent="0.25">
      <c r="A8311" s="2">
        <v>44590.847222222197</v>
      </c>
      <c r="B8311">
        <v>3529.2680306434631</v>
      </c>
      <c r="C8311">
        <f t="shared" ca="1" si="129"/>
        <v>0</v>
      </c>
    </row>
    <row r="8312" spans="1:3" x14ac:dyDescent="0.25">
      <c r="A8312" s="2">
        <v>44590.850694444402</v>
      </c>
      <c r="B8312">
        <v>3571.9011383056641</v>
      </c>
      <c r="C8312">
        <f t="shared" ca="1" si="129"/>
        <v>0</v>
      </c>
    </row>
    <row r="8313" spans="1:3" x14ac:dyDescent="0.25">
      <c r="A8313" s="2">
        <v>44590.854166666701</v>
      </c>
      <c r="B8313">
        <v>3577.7350211143494</v>
      </c>
      <c r="C8313">
        <f t="shared" ca="1" si="129"/>
        <v>0</v>
      </c>
    </row>
    <row r="8314" spans="1:3" x14ac:dyDescent="0.25">
      <c r="A8314" s="2">
        <v>44590.857638888898</v>
      </c>
      <c r="B8314">
        <v>3640.8448534011841</v>
      </c>
      <c r="C8314">
        <f t="shared" ca="1" si="129"/>
        <v>0</v>
      </c>
    </row>
    <row r="8315" spans="1:3" x14ac:dyDescent="0.25">
      <c r="A8315" s="2">
        <v>44590.861111111102</v>
      </c>
      <c r="B8315">
        <v>3707.6863470077515</v>
      </c>
      <c r="C8315">
        <f t="shared" ca="1" si="129"/>
        <v>0</v>
      </c>
    </row>
    <row r="8316" spans="1:3" x14ac:dyDescent="0.25">
      <c r="A8316" s="2">
        <v>44590.864583333299</v>
      </c>
      <c r="B8316">
        <v>3725.312891960144</v>
      </c>
      <c r="C8316">
        <f t="shared" ca="1" si="129"/>
        <v>0</v>
      </c>
    </row>
    <row r="8317" spans="1:3" x14ac:dyDescent="0.25">
      <c r="A8317" s="2">
        <v>44590.868055555598</v>
      </c>
      <c r="B8317">
        <v>3725.4096574783325</v>
      </c>
      <c r="C8317">
        <f t="shared" ca="1" si="129"/>
        <v>0</v>
      </c>
    </row>
    <row r="8318" spans="1:3" x14ac:dyDescent="0.25">
      <c r="A8318" s="2">
        <v>44590.871527777803</v>
      </c>
      <c r="B8318">
        <v>3697.1248660087585</v>
      </c>
      <c r="C8318">
        <f t="shared" ca="1" si="129"/>
        <v>0</v>
      </c>
    </row>
    <row r="8319" spans="1:3" x14ac:dyDescent="0.25">
      <c r="A8319" s="2">
        <v>44590.875</v>
      </c>
      <c r="B8319">
        <v>3712.1704254150391</v>
      </c>
      <c r="C8319">
        <f t="shared" ca="1" si="129"/>
        <v>0</v>
      </c>
    </row>
    <row r="8320" spans="1:3" x14ac:dyDescent="0.25">
      <c r="A8320" s="2">
        <v>44590.878472222197</v>
      </c>
      <c r="B8320">
        <v>3741.7299385070801</v>
      </c>
      <c r="C8320">
        <f t="shared" ca="1" si="129"/>
        <v>0</v>
      </c>
    </row>
    <row r="8321" spans="1:3" x14ac:dyDescent="0.25">
      <c r="A8321" s="2">
        <v>44590.881944444402</v>
      </c>
      <c r="B8321">
        <v>3730.5200486183167</v>
      </c>
      <c r="C8321">
        <f t="shared" ca="1" si="129"/>
        <v>0</v>
      </c>
    </row>
    <row r="8322" spans="1:3" x14ac:dyDescent="0.25">
      <c r="A8322" s="2">
        <v>44590.885416666701</v>
      </c>
      <c r="B8322">
        <v>3698.6021747589111</v>
      </c>
      <c r="C8322">
        <f t="shared" ca="1" si="129"/>
        <v>0</v>
      </c>
    </row>
    <row r="8323" spans="1:3" x14ac:dyDescent="0.25">
      <c r="A8323" s="2">
        <v>44590.888888888898</v>
      </c>
      <c r="B8323">
        <v>3688.9419765472412</v>
      </c>
      <c r="C8323">
        <f t="shared" ca="1" si="129"/>
        <v>0</v>
      </c>
    </row>
    <row r="8324" spans="1:3" x14ac:dyDescent="0.25">
      <c r="A8324" s="2">
        <v>44590.892361111102</v>
      </c>
      <c r="B8324">
        <v>3613.5844640731812</v>
      </c>
      <c r="C8324">
        <f t="shared" ref="C8324:C8387" ca="1" si="130">OFFSET($B$3,(ROW(B8322)-1)*12,0)</f>
        <v>0</v>
      </c>
    </row>
    <row r="8325" spans="1:3" x14ac:dyDescent="0.25">
      <c r="A8325" s="2">
        <v>44590.895833333299</v>
      </c>
      <c r="B8325">
        <v>3648.7459526062012</v>
      </c>
      <c r="C8325">
        <f t="shared" ca="1" si="130"/>
        <v>0</v>
      </c>
    </row>
    <row r="8326" spans="1:3" x14ac:dyDescent="0.25">
      <c r="A8326" s="2">
        <v>44590.899305555598</v>
      </c>
      <c r="B8326">
        <v>3650.4131245613098</v>
      </c>
      <c r="C8326">
        <f t="shared" ca="1" si="130"/>
        <v>0</v>
      </c>
    </row>
    <row r="8327" spans="1:3" x14ac:dyDescent="0.25">
      <c r="A8327" s="2">
        <v>44590.902777777803</v>
      </c>
      <c r="B8327">
        <v>3645.0638971328735</v>
      </c>
      <c r="C8327">
        <f t="shared" ca="1" si="130"/>
        <v>0</v>
      </c>
    </row>
    <row r="8328" spans="1:3" x14ac:dyDescent="0.25">
      <c r="A8328" s="2">
        <v>44590.90625</v>
      </c>
      <c r="B8328">
        <v>3673.2740173339844</v>
      </c>
      <c r="C8328">
        <f t="shared" ca="1" si="130"/>
        <v>0</v>
      </c>
    </row>
    <row r="8329" spans="1:3" x14ac:dyDescent="0.25">
      <c r="A8329" s="2">
        <v>44590.909722222197</v>
      </c>
      <c r="B8329">
        <v>3604.2069597244263</v>
      </c>
      <c r="C8329">
        <f t="shared" ca="1" si="130"/>
        <v>0</v>
      </c>
    </row>
    <row r="8330" spans="1:3" x14ac:dyDescent="0.25">
      <c r="A8330" s="2">
        <v>44590.913194444402</v>
      </c>
      <c r="B8330">
        <v>3581.4631295204163</v>
      </c>
      <c r="C8330">
        <f t="shared" ca="1" si="130"/>
        <v>0</v>
      </c>
    </row>
    <row r="8331" spans="1:3" x14ac:dyDescent="0.25">
      <c r="A8331" s="2">
        <v>44590.916666666701</v>
      </c>
      <c r="B8331">
        <v>3603.9456467628479</v>
      </c>
      <c r="C8331">
        <f t="shared" ca="1" si="130"/>
        <v>0</v>
      </c>
    </row>
    <row r="8332" spans="1:3" x14ac:dyDescent="0.25">
      <c r="A8332" s="2">
        <v>44590.920138888898</v>
      </c>
      <c r="B8332">
        <v>3578.7752504348755</v>
      </c>
      <c r="C8332">
        <f t="shared" ca="1" si="130"/>
        <v>0</v>
      </c>
    </row>
    <row r="8333" spans="1:3" x14ac:dyDescent="0.25">
      <c r="A8333" s="2">
        <v>44590.923611111102</v>
      </c>
      <c r="B8333">
        <v>3599.664731502533</v>
      </c>
      <c r="C8333">
        <f t="shared" ca="1" si="130"/>
        <v>0</v>
      </c>
    </row>
    <row r="8334" spans="1:3" x14ac:dyDescent="0.25">
      <c r="A8334" s="2">
        <v>44590.927083333299</v>
      </c>
      <c r="B8334">
        <v>3596.8712720870972</v>
      </c>
      <c r="C8334">
        <f t="shared" ca="1" si="130"/>
        <v>0</v>
      </c>
    </row>
    <row r="8335" spans="1:3" x14ac:dyDescent="0.25">
      <c r="A8335" s="2">
        <v>44590.930555555598</v>
      </c>
      <c r="B8335">
        <v>3665.5490913391113</v>
      </c>
      <c r="C8335">
        <f t="shared" ca="1" si="130"/>
        <v>0</v>
      </c>
    </row>
    <row r="8336" spans="1:3" x14ac:dyDescent="0.25">
      <c r="A8336" s="2">
        <v>44590.934027777803</v>
      </c>
      <c r="B8336">
        <v>3668.1094989776611</v>
      </c>
      <c r="C8336">
        <f t="shared" ca="1" si="130"/>
        <v>0</v>
      </c>
    </row>
    <row r="8337" spans="1:3" x14ac:dyDescent="0.25">
      <c r="A8337" s="2">
        <v>44590.9375</v>
      </c>
      <c r="B8337">
        <v>3608.2591142654419</v>
      </c>
      <c r="C8337">
        <f t="shared" ca="1" si="130"/>
        <v>0</v>
      </c>
    </row>
    <row r="8338" spans="1:3" x14ac:dyDescent="0.25">
      <c r="A8338" s="2">
        <v>44590.940972222197</v>
      </c>
      <c r="B8338">
        <v>3607.2331194877625</v>
      </c>
      <c r="C8338">
        <f t="shared" ca="1" si="130"/>
        <v>0</v>
      </c>
    </row>
    <row r="8339" spans="1:3" x14ac:dyDescent="0.25">
      <c r="A8339" s="2">
        <v>44590.944444444402</v>
      </c>
      <c r="B8339">
        <v>3588.83203125</v>
      </c>
      <c r="C8339">
        <f t="shared" ca="1" si="130"/>
        <v>0</v>
      </c>
    </row>
    <row r="8340" spans="1:3" x14ac:dyDescent="0.25">
      <c r="A8340" s="2">
        <v>44590.947916666701</v>
      </c>
      <c r="B8340">
        <v>3504.6103515625</v>
      </c>
      <c r="C8340">
        <f t="shared" ca="1" si="130"/>
        <v>0</v>
      </c>
    </row>
    <row r="8341" spans="1:3" x14ac:dyDescent="0.25">
      <c r="A8341" s="2">
        <v>44590.951388888898</v>
      </c>
      <c r="B8341">
        <v>3467.2044777870178</v>
      </c>
      <c r="C8341">
        <f t="shared" ca="1" si="130"/>
        <v>0</v>
      </c>
    </row>
    <row r="8342" spans="1:3" x14ac:dyDescent="0.25">
      <c r="A8342" s="2">
        <v>44590.954861111102</v>
      </c>
      <c r="B8342">
        <v>3403.024169921875</v>
      </c>
      <c r="C8342">
        <f t="shared" ca="1" si="130"/>
        <v>0</v>
      </c>
    </row>
    <row r="8343" spans="1:3" x14ac:dyDescent="0.25">
      <c r="A8343" s="2">
        <v>44590.958333333299</v>
      </c>
      <c r="B8343">
        <v>3351.76513671875</v>
      </c>
      <c r="C8343">
        <f t="shared" ca="1" si="130"/>
        <v>0</v>
      </c>
    </row>
    <row r="8344" spans="1:3" x14ac:dyDescent="0.25">
      <c r="A8344" s="2">
        <v>44590.961805555598</v>
      </c>
      <c r="B8344">
        <v>3274.046630859375</v>
      </c>
      <c r="C8344">
        <f t="shared" ca="1" si="130"/>
        <v>0</v>
      </c>
    </row>
    <row r="8345" spans="1:3" x14ac:dyDescent="0.25">
      <c r="A8345" s="2">
        <v>44590.965277777803</v>
      </c>
      <c r="B8345">
        <v>3215.492919921875</v>
      </c>
      <c r="C8345">
        <f t="shared" ca="1" si="130"/>
        <v>0</v>
      </c>
    </row>
    <row r="8346" spans="1:3" x14ac:dyDescent="0.25">
      <c r="A8346" s="2">
        <v>44590.96875</v>
      </c>
      <c r="B8346">
        <v>3155.793212890625</v>
      </c>
      <c r="C8346">
        <f t="shared" ca="1" si="130"/>
        <v>0</v>
      </c>
    </row>
    <row r="8347" spans="1:3" x14ac:dyDescent="0.25">
      <c r="A8347" s="2">
        <v>44590.972222222197</v>
      </c>
      <c r="B8347">
        <v>3111.8916015625</v>
      </c>
      <c r="C8347">
        <f t="shared" ca="1" si="130"/>
        <v>0</v>
      </c>
    </row>
    <row r="8348" spans="1:3" x14ac:dyDescent="0.25">
      <c r="A8348" s="2">
        <v>44590.975694444402</v>
      </c>
      <c r="B8348">
        <v>3074.842041015625</v>
      </c>
      <c r="C8348">
        <f t="shared" ca="1" si="130"/>
        <v>0</v>
      </c>
    </row>
    <row r="8349" spans="1:3" x14ac:dyDescent="0.25">
      <c r="A8349" s="2">
        <v>44590.979166666701</v>
      </c>
      <c r="B8349">
        <v>3052.0703125</v>
      </c>
      <c r="C8349">
        <f t="shared" ca="1" si="130"/>
        <v>0</v>
      </c>
    </row>
    <row r="8350" spans="1:3" x14ac:dyDescent="0.25">
      <c r="A8350" s="2">
        <v>44590.982638888898</v>
      </c>
      <c r="B8350">
        <v>3005.890380859375</v>
      </c>
      <c r="C8350">
        <f t="shared" ca="1" si="130"/>
        <v>0</v>
      </c>
    </row>
    <row r="8351" spans="1:3" x14ac:dyDescent="0.25">
      <c r="A8351" s="2">
        <v>44590.986111111102</v>
      </c>
      <c r="B8351">
        <v>2970.945068359375</v>
      </c>
      <c r="C8351">
        <f t="shared" ca="1" si="130"/>
        <v>0</v>
      </c>
    </row>
    <row r="8352" spans="1:3" x14ac:dyDescent="0.25">
      <c r="A8352" s="2">
        <v>44590.989583333299</v>
      </c>
      <c r="B8352">
        <v>2996.008544921875</v>
      </c>
      <c r="C8352">
        <f t="shared" ca="1" si="130"/>
        <v>0</v>
      </c>
    </row>
    <row r="8353" spans="1:3" x14ac:dyDescent="0.25">
      <c r="A8353" s="2">
        <v>44590.993055555598</v>
      </c>
      <c r="B8353">
        <v>3010.59765625</v>
      </c>
      <c r="C8353">
        <f t="shared" ca="1" si="130"/>
        <v>0</v>
      </c>
    </row>
    <row r="8354" spans="1:3" x14ac:dyDescent="0.25">
      <c r="A8354" s="2">
        <v>44590.996527777803</v>
      </c>
      <c r="B8354">
        <v>3033.5322265625</v>
      </c>
      <c r="C8354">
        <f t="shared" ca="1" si="130"/>
        <v>0</v>
      </c>
    </row>
    <row r="8355" spans="1:3" x14ac:dyDescent="0.25">
      <c r="A8355" s="2">
        <v>44591</v>
      </c>
      <c r="B8355">
        <v>3049.02294921875</v>
      </c>
      <c r="C8355">
        <f t="shared" ca="1" si="130"/>
        <v>0</v>
      </c>
    </row>
    <row r="8356" spans="1:3" x14ac:dyDescent="0.25">
      <c r="A8356" s="2">
        <v>44591.003472222197</v>
      </c>
      <c r="B8356">
        <v>3062.719482421875</v>
      </c>
      <c r="C8356">
        <f t="shared" ca="1" si="130"/>
        <v>0</v>
      </c>
    </row>
    <row r="8357" spans="1:3" x14ac:dyDescent="0.25">
      <c r="A8357" s="2">
        <v>44591.006944444402</v>
      </c>
      <c r="B8357">
        <v>2994.806640625</v>
      </c>
      <c r="C8357">
        <f t="shared" ca="1" si="130"/>
        <v>0</v>
      </c>
    </row>
    <row r="8358" spans="1:3" x14ac:dyDescent="0.25">
      <c r="A8358" s="2">
        <v>44591.010416666701</v>
      </c>
      <c r="B8358">
        <v>2988.00390625</v>
      </c>
      <c r="C8358">
        <f t="shared" ca="1" si="130"/>
        <v>0</v>
      </c>
    </row>
    <row r="8359" spans="1:3" x14ac:dyDescent="0.25">
      <c r="A8359" s="2">
        <v>44591.013888888898</v>
      </c>
      <c r="B8359">
        <v>3003.322021484375</v>
      </c>
      <c r="C8359">
        <f t="shared" ca="1" si="130"/>
        <v>0</v>
      </c>
    </row>
    <row r="8360" spans="1:3" x14ac:dyDescent="0.25">
      <c r="A8360" s="2">
        <v>44591.017361111102</v>
      </c>
      <c r="B8360">
        <v>3003.16748046875</v>
      </c>
      <c r="C8360">
        <f t="shared" ca="1" si="130"/>
        <v>0</v>
      </c>
    </row>
    <row r="8361" spans="1:3" x14ac:dyDescent="0.25">
      <c r="A8361" s="2">
        <v>44591.020833333299</v>
      </c>
      <c r="B8361">
        <v>2980.24755859375</v>
      </c>
      <c r="C8361">
        <f t="shared" ca="1" si="130"/>
        <v>0</v>
      </c>
    </row>
    <row r="8362" spans="1:3" x14ac:dyDescent="0.25">
      <c r="A8362" s="2">
        <v>44591.024305555598</v>
      </c>
      <c r="B8362">
        <v>2951.89990234375</v>
      </c>
      <c r="C8362">
        <f t="shared" ca="1" si="130"/>
        <v>0</v>
      </c>
    </row>
    <row r="8363" spans="1:3" x14ac:dyDescent="0.25">
      <c r="A8363" s="2">
        <v>44591.027777777803</v>
      </c>
      <c r="B8363">
        <v>2921.90625</v>
      </c>
      <c r="C8363">
        <f t="shared" ca="1" si="130"/>
        <v>0</v>
      </c>
    </row>
    <row r="8364" spans="1:3" x14ac:dyDescent="0.25">
      <c r="A8364" s="2">
        <v>44591.03125</v>
      </c>
      <c r="B8364">
        <v>2897.709228515625</v>
      </c>
      <c r="C8364">
        <f t="shared" ca="1" si="130"/>
        <v>0</v>
      </c>
    </row>
    <row r="8365" spans="1:3" x14ac:dyDescent="0.25">
      <c r="A8365" s="2">
        <v>44591.034722222197</v>
      </c>
      <c r="B8365">
        <v>2894.41796875</v>
      </c>
      <c r="C8365">
        <f t="shared" ca="1" si="130"/>
        <v>0</v>
      </c>
    </row>
    <row r="8366" spans="1:3" x14ac:dyDescent="0.25">
      <c r="A8366" s="2">
        <v>44591.038194444402</v>
      </c>
      <c r="B8366">
        <v>2826.806884765625</v>
      </c>
      <c r="C8366">
        <f t="shared" ca="1" si="130"/>
        <v>0</v>
      </c>
    </row>
    <row r="8367" spans="1:3" x14ac:dyDescent="0.25">
      <c r="A8367" s="2">
        <v>44591.041666666701</v>
      </c>
      <c r="B8367">
        <v>2796.894775390625</v>
      </c>
      <c r="C8367">
        <f t="shared" ca="1" si="130"/>
        <v>0</v>
      </c>
    </row>
    <row r="8368" spans="1:3" x14ac:dyDescent="0.25">
      <c r="A8368" s="2">
        <v>44591.045138888898</v>
      </c>
      <c r="B8368">
        <v>2785.96240234375</v>
      </c>
      <c r="C8368">
        <f t="shared" ca="1" si="130"/>
        <v>0</v>
      </c>
    </row>
    <row r="8369" spans="1:3" x14ac:dyDescent="0.25">
      <c r="A8369" s="2">
        <v>44591.048611111102</v>
      </c>
      <c r="B8369">
        <v>2770.04345703125</v>
      </c>
      <c r="C8369">
        <f t="shared" ca="1" si="130"/>
        <v>0</v>
      </c>
    </row>
    <row r="8370" spans="1:3" x14ac:dyDescent="0.25">
      <c r="A8370" s="2">
        <v>44591.052083333299</v>
      </c>
      <c r="B8370">
        <v>2761.315185546875</v>
      </c>
      <c r="C8370">
        <f t="shared" ca="1" si="130"/>
        <v>0</v>
      </c>
    </row>
    <row r="8371" spans="1:3" x14ac:dyDescent="0.25">
      <c r="A8371" s="2">
        <v>44591.055555555598</v>
      </c>
      <c r="B8371">
        <v>2781.288818359375</v>
      </c>
      <c r="C8371">
        <f t="shared" ca="1" si="130"/>
        <v>0</v>
      </c>
    </row>
    <row r="8372" spans="1:3" x14ac:dyDescent="0.25">
      <c r="A8372" s="2">
        <v>44591.059027777803</v>
      </c>
      <c r="B8372">
        <v>2767.465576171875</v>
      </c>
      <c r="C8372">
        <f t="shared" ca="1" si="130"/>
        <v>0</v>
      </c>
    </row>
    <row r="8373" spans="1:3" x14ac:dyDescent="0.25">
      <c r="A8373" s="2">
        <v>44591.0625</v>
      </c>
      <c r="B8373">
        <v>2738.65380859375</v>
      </c>
      <c r="C8373">
        <f t="shared" ca="1" si="130"/>
        <v>0</v>
      </c>
    </row>
    <row r="8374" spans="1:3" x14ac:dyDescent="0.25">
      <c r="A8374" s="2">
        <v>44591.065972222197</v>
      </c>
      <c r="B8374">
        <v>2744.5029296875</v>
      </c>
      <c r="C8374">
        <f t="shared" ca="1" si="130"/>
        <v>0</v>
      </c>
    </row>
    <row r="8375" spans="1:3" x14ac:dyDescent="0.25">
      <c r="A8375" s="2">
        <v>44591.069444444402</v>
      </c>
      <c r="B8375">
        <v>2727.2255859375</v>
      </c>
      <c r="C8375">
        <f t="shared" ca="1" si="130"/>
        <v>0</v>
      </c>
    </row>
    <row r="8376" spans="1:3" x14ac:dyDescent="0.25">
      <c r="A8376" s="2">
        <v>44591.072916666701</v>
      </c>
      <c r="B8376">
        <v>2729.95751953125</v>
      </c>
      <c r="C8376">
        <f t="shared" ca="1" si="130"/>
        <v>0</v>
      </c>
    </row>
    <row r="8377" spans="1:3" x14ac:dyDescent="0.25">
      <c r="A8377" s="2">
        <v>44591.076388888898</v>
      </c>
      <c r="B8377">
        <v>2742.62548828125</v>
      </c>
      <c r="C8377">
        <f t="shared" ca="1" si="130"/>
        <v>0</v>
      </c>
    </row>
    <row r="8378" spans="1:3" x14ac:dyDescent="0.25">
      <c r="A8378" s="2">
        <v>44591.079861111102</v>
      </c>
      <c r="B8378">
        <v>2778.4013671875</v>
      </c>
      <c r="C8378">
        <f t="shared" ca="1" si="130"/>
        <v>0</v>
      </c>
    </row>
    <row r="8379" spans="1:3" x14ac:dyDescent="0.25">
      <c r="A8379" s="2">
        <v>44591.083333333299</v>
      </c>
      <c r="B8379">
        <v>2796.5078125</v>
      </c>
      <c r="C8379">
        <f t="shared" ca="1" si="130"/>
        <v>0</v>
      </c>
    </row>
    <row r="8380" spans="1:3" x14ac:dyDescent="0.25">
      <c r="A8380" s="2">
        <v>44591.086805555598</v>
      </c>
      <c r="B8380">
        <v>2809.62939453125</v>
      </c>
      <c r="C8380">
        <f t="shared" ca="1" si="130"/>
        <v>0</v>
      </c>
    </row>
    <row r="8381" spans="1:3" x14ac:dyDescent="0.25">
      <c r="A8381" s="2">
        <v>44591.090277777803</v>
      </c>
      <c r="B8381">
        <v>2829.572998046875</v>
      </c>
      <c r="C8381">
        <f t="shared" ca="1" si="130"/>
        <v>0</v>
      </c>
    </row>
    <row r="8382" spans="1:3" x14ac:dyDescent="0.25">
      <c r="A8382" s="2">
        <v>44591.09375</v>
      </c>
      <c r="B8382">
        <v>2816.626220703125</v>
      </c>
      <c r="C8382">
        <f t="shared" ca="1" si="130"/>
        <v>0</v>
      </c>
    </row>
    <row r="8383" spans="1:3" x14ac:dyDescent="0.25">
      <c r="A8383" s="2">
        <v>44591.097222222197</v>
      </c>
      <c r="B8383">
        <v>2768.81494140625</v>
      </c>
      <c r="C8383">
        <f t="shared" ca="1" si="130"/>
        <v>0</v>
      </c>
    </row>
    <row r="8384" spans="1:3" x14ac:dyDescent="0.25">
      <c r="A8384" s="2">
        <v>44591.100694444402</v>
      </c>
      <c r="B8384">
        <v>2790.667724609375</v>
      </c>
      <c r="C8384">
        <f t="shared" ca="1" si="130"/>
        <v>0</v>
      </c>
    </row>
    <row r="8385" spans="1:3" x14ac:dyDescent="0.25">
      <c r="A8385" s="2">
        <v>44591.104166666701</v>
      </c>
      <c r="B8385">
        <v>2767.9453125</v>
      </c>
      <c r="C8385">
        <f t="shared" ca="1" si="130"/>
        <v>0</v>
      </c>
    </row>
    <row r="8386" spans="1:3" x14ac:dyDescent="0.25">
      <c r="A8386" s="2">
        <v>44591.107638888898</v>
      </c>
      <c r="B8386">
        <v>2705.841064453125</v>
      </c>
      <c r="C8386">
        <f t="shared" ca="1" si="130"/>
        <v>0</v>
      </c>
    </row>
    <row r="8387" spans="1:3" x14ac:dyDescent="0.25">
      <c r="A8387" s="2">
        <v>44591.111111111102</v>
      </c>
      <c r="B8387">
        <v>2784.19921875</v>
      </c>
      <c r="C8387">
        <f t="shared" ca="1" si="130"/>
        <v>0</v>
      </c>
    </row>
    <row r="8388" spans="1:3" x14ac:dyDescent="0.25">
      <c r="A8388" s="2">
        <v>44591.114583333299</v>
      </c>
      <c r="B8388">
        <v>2802.420654296875</v>
      </c>
      <c r="C8388">
        <f t="shared" ref="C8388:C8451" ca="1" si="131">OFFSET($B$3,(ROW(B8386)-1)*12,0)</f>
        <v>0</v>
      </c>
    </row>
    <row r="8389" spans="1:3" x14ac:dyDescent="0.25">
      <c r="A8389" s="2">
        <v>44591.118055555598</v>
      </c>
      <c r="B8389">
        <v>2838.63330078125</v>
      </c>
      <c r="C8389">
        <f t="shared" ca="1" si="131"/>
        <v>0</v>
      </c>
    </row>
    <row r="8390" spans="1:3" x14ac:dyDescent="0.25">
      <c r="A8390" s="2">
        <v>44591.121527777803</v>
      </c>
      <c r="B8390">
        <v>2808.205810546875</v>
      </c>
      <c r="C8390">
        <f t="shared" ca="1" si="131"/>
        <v>0</v>
      </c>
    </row>
    <row r="8391" spans="1:3" x14ac:dyDescent="0.25">
      <c r="A8391" s="2">
        <v>44591.125</v>
      </c>
      <c r="B8391">
        <v>2856.0455522537231</v>
      </c>
      <c r="C8391">
        <f t="shared" ca="1" si="131"/>
        <v>0</v>
      </c>
    </row>
    <row r="8392" spans="1:3" x14ac:dyDescent="0.25">
      <c r="A8392" s="2">
        <v>44591.128472222197</v>
      </c>
      <c r="B8392">
        <v>2856.5205078125</v>
      </c>
      <c r="C8392">
        <f t="shared" ca="1" si="131"/>
        <v>0</v>
      </c>
    </row>
    <row r="8393" spans="1:3" x14ac:dyDescent="0.25">
      <c r="A8393" s="2">
        <v>44591.131944444402</v>
      </c>
      <c r="B8393">
        <v>2827.659423828125</v>
      </c>
      <c r="C8393">
        <f t="shared" ca="1" si="131"/>
        <v>0</v>
      </c>
    </row>
    <row r="8394" spans="1:3" x14ac:dyDescent="0.25">
      <c r="A8394" s="2">
        <v>44591.135416666701</v>
      </c>
      <c r="B8394">
        <v>2895.4267578125</v>
      </c>
      <c r="C8394">
        <f t="shared" ca="1" si="131"/>
        <v>0</v>
      </c>
    </row>
    <row r="8395" spans="1:3" x14ac:dyDescent="0.25">
      <c r="A8395" s="2">
        <v>44591.138888888898</v>
      </c>
      <c r="B8395">
        <v>2874.5009765625</v>
      </c>
      <c r="C8395">
        <f t="shared" ca="1" si="131"/>
        <v>0</v>
      </c>
    </row>
    <row r="8396" spans="1:3" x14ac:dyDescent="0.25">
      <c r="A8396" s="2">
        <v>44591.142361111102</v>
      </c>
      <c r="B8396">
        <v>2891.2392578125</v>
      </c>
      <c r="C8396">
        <f t="shared" ca="1" si="131"/>
        <v>0</v>
      </c>
    </row>
    <row r="8397" spans="1:3" x14ac:dyDescent="0.25">
      <c r="A8397" s="2">
        <v>44591.145833333299</v>
      </c>
      <c r="B8397">
        <v>2906.42236328125</v>
      </c>
      <c r="C8397">
        <f t="shared" ca="1" si="131"/>
        <v>0</v>
      </c>
    </row>
    <row r="8398" spans="1:3" x14ac:dyDescent="0.25">
      <c r="A8398" s="2">
        <v>44591.149305555598</v>
      </c>
      <c r="B8398">
        <v>2940.642578125</v>
      </c>
      <c r="C8398">
        <f t="shared" ca="1" si="131"/>
        <v>0</v>
      </c>
    </row>
    <row r="8399" spans="1:3" x14ac:dyDescent="0.25">
      <c r="A8399" s="2">
        <v>44591.152777777803</v>
      </c>
      <c r="B8399">
        <v>2953.6552734375</v>
      </c>
      <c r="C8399">
        <f t="shared" ca="1" si="131"/>
        <v>0</v>
      </c>
    </row>
    <row r="8400" spans="1:3" x14ac:dyDescent="0.25">
      <c r="A8400" s="2">
        <v>44591.15625</v>
      </c>
      <c r="B8400">
        <v>2952.252685546875</v>
      </c>
      <c r="C8400">
        <f t="shared" ca="1" si="131"/>
        <v>0</v>
      </c>
    </row>
    <row r="8401" spans="1:3" x14ac:dyDescent="0.25">
      <c r="A8401" s="2">
        <v>44591.159722222197</v>
      </c>
      <c r="B8401">
        <v>2940.483154296875</v>
      </c>
      <c r="C8401">
        <f t="shared" ca="1" si="131"/>
        <v>0</v>
      </c>
    </row>
    <row r="8402" spans="1:3" x14ac:dyDescent="0.25">
      <c r="A8402" s="2">
        <v>44591.163194444402</v>
      </c>
      <c r="B8402">
        <v>2965.691162109375</v>
      </c>
      <c r="C8402">
        <f t="shared" ca="1" si="131"/>
        <v>0</v>
      </c>
    </row>
    <row r="8403" spans="1:3" x14ac:dyDescent="0.25">
      <c r="A8403" s="2">
        <v>44591.166666666701</v>
      </c>
      <c r="B8403">
        <v>2956.200927734375</v>
      </c>
      <c r="C8403">
        <f t="shared" ca="1" si="131"/>
        <v>0</v>
      </c>
    </row>
    <row r="8404" spans="1:3" x14ac:dyDescent="0.25">
      <c r="A8404" s="2">
        <v>44591.170138888898</v>
      </c>
      <c r="B8404">
        <v>2949.818115234375</v>
      </c>
      <c r="C8404">
        <f t="shared" ca="1" si="131"/>
        <v>0</v>
      </c>
    </row>
    <row r="8405" spans="1:3" x14ac:dyDescent="0.25">
      <c r="A8405" s="2">
        <v>44591.173611111102</v>
      </c>
      <c r="B8405">
        <v>2934.24072265625</v>
      </c>
      <c r="C8405">
        <f t="shared" ca="1" si="131"/>
        <v>0</v>
      </c>
    </row>
    <row r="8406" spans="1:3" x14ac:dyDescent="0.25">
      <c r="A8406" s="2">
        <v>44591.177083333299</v>
      </c>
      <c r="B8406">
        <v>2897.263427734375</v>
      </c>
      <c r="C8406">
        <f t="shared" ca="1" si="131"/>
        <v>0</v>
      </c>
    </row>
    <row r="8407" spans="1:3" x14ac:dyDescent="0.25">
      <c r="A8407" s="2">
        <v>44591.180555555598</v>
      </c>
      <c r="B8407">
        <v>2907.292724609375</v>
      </c>
      <c r="C8407">
        <f t="shared" ca="1" si="131"/>
        <v>0</v>
      </c>
    </row>
    <row r="8408" spans="1:3" x14ac:dyDescent="0.25">
      <c r="A8408" s="2">
        <v>44591.184027777803</v>
      </c>
      <c r="B8408">
        <v>2870.96484375</v>
      </c>
      <c r="C8408">
        <f t="shared" ca="1" si="131"/>
        <v>0</v>
      </c>
    </row>
    <row r="8409" spans="1:3" x14ac:dyDescent="0.25">
      <c r="A8409" s="2">
        <v>44591.1875</v>
      </c>
      <c r="B8409">
        <v>2827.528564453125</v>
      </c>
      <c r="C8409">
        <f t="shared" ca="1" si="131"/>
        <v>0</v>
      </c>
    </row>
    <row r="8410" spans="1:3" x14ac:dyDescent="0.25">
      <c r="A8410" s="2">
        <v>44591.190972222197</v>
      </c>
      <c r="B8410">
        <v>2778.96826171875</v>
      </c>
      <c r="C8410">
        <f t="shared" ca="1" si="131"/>
        <v>0</v>
      </c>
    </row>
    <row r="8411" spans="1:3" x14ac:dyDescent="0.25">
      <c r="A8411" s="2">
        <v>44591.194444444402</v>
      </c>
      <c r="B8411">
        <v>2734.162353515625</v>
      </c>
      <c r="C8411">
        <f t="shared" ca="1" si="131"/>
        <v>0</v>
      </c>
    </row>
    <row r="8412" spans="1:3" x14ac:dyDescent="0.25">
      <c r="A8412" s="2">
        <v>44591.197916666701</v>
      </c>
      <c r="B8412">
        <v>2665.729736328125</v>
      </c>
      <c r="C8412">
        <f t="shared" ca="1" si="131"/>
        <v>0</v>
      </c>
    </row>
    <row r="8413" spans="1:3" x14ac:dyDescent="0.25">
      <c r="A8413" s="2">
        <v>44591.201388888898</v>
      </c>
      <c r="B8413">
        <v>2621.31201171875</v>
      </c>
      <c r="C8413">
        <f t="shared" ca="1" si="131"/>
        <v>0</v>
      </c>
    </row>
    <row r="8414" spans="1:3" x14ac:dyDescent="0.25">
      <c r="A8414" s="2">
        <v>44591.204861111102</v>
      </c>
      <c r="B8414">
        <v>2560.385986328125</v>
      </c>
      <c r="C8414">
        <f t="shared" ca="1" si="131"/>
        <v>0</v>
      </c>
    </row>
    <row r="8415" spans="1:3" x14ac:dyDescent="0.25">
      <c r="A8415" s="2">
        <v>44591.208333333299</v>
      </c>
      <c r="B8415">
        <v>2451.14111328125</v>
      </c>
      <c r="C8415">
        <f t="shared" ca="1" si="131"/>
        <v>0</v>
      </c>
    </row>
    <row r="8416" spans="1:3" x14ac:dyDescent="0.25">
      <c r="A8416" s="2">
        <v>44591.211805555598</v>
      </c>
      <c r="B8416">
        <v>2433.3955078125</v>
      </c>
      <c r="C8416">
        <f t="shared" ca="1" si="131"/>
        <v>0</v>
      </c>
    </row>
    <row r="8417" spans="1:3" x14ac:dyDescent="0.25">
      <c r="A8417" s="2">
        <v>44591.215277777803</v>
      </c>
      <c r="B8417">
        <v>2379.463623046875</v>
      </c>
      <c r="C8417">
        <f t="shared" ca="1" si="131"/>
        <v>0</v>
      </c>
    </row>
    <row r="8418" spans="1:3" x14ac:dyDescent="0.25">
      <c r="A8418" s="2">
        <v>44591.21875</v>
      </c>
      <c r="B8418">
        <v>2354.485107421875</v>
      </c>
      <c r="C8418">
        <f t="shared" ca="1" si="131"/>
        <v>0</v>
      </c>
    </row>
    <row r="8419" spans="1:3" x14ac:dyDescent="0.25">
      <c r="A8419" s="2">
        <v>44591.222222222197</v>
      </c>
      <c r="B8419">
        <v>2322.959716796875</v>
      </c>
      <c r="C8419">
        <f t="shared" ca="1" si="131"/>
        <v>0</v>
      </c>
    </row>
    <row r="8420" spans="1:3" x14ac:dyDescent="0.25">
      <c r="A8420" s="2">
        <v>44591.225694444402</v>
      </c>
      <c r="B8420">
        <v>2300.59423828125</v>
      </c>
      <c r="C8420">
        <f t="shared" ca="1" si="131"/>
        <v>0</v>
      </c>
    </row>
    <row r="8421" spans="1:3" x14ac:dyDescent="0.25">
      <c r="A8421" s="2">
        <v>44591.229166666701</v>
      </c>
      <c r="B8421">
        <v>2277.845458984375</v>
      </c>
      <c r="C8421">
        <f t="shared" ca="1" si="131"/>
        <v>0</v>
      </c>
    </row>
    <row r="8422" spans="1:3" x14ac:dyDescent="0.25">
      <c r="A8422" s="2">
        <v>44591.232638888898</v>
      </c>
      <c r="B8422">
        <v>2251.8466796875</v>
      </c>
      <c r="C8422">
        <f t="shared" ca="1" si="131"/>
        <v>0</v>
      </c>
    </row>
    <row r="8423" spans="1:3" x14ac:dyDescent="0.25">
      <c r="A8423" s="2">
        <v>44591.236111111102</v>
      </c>
      <c r="B8423">
        <v>2249.4883728027344</v>
      </c>
      <c r="C8423">
        <f t="shared" ca="1" si="131"/>
        <v>0</v>
      </c>
    </row>
    <row r="8424" spans="1:3" x14ac:dyDescent="0.25">
      <c r="A8424" s="2">
        <v>44591.239583333299</v>
      </c>
      <c r="B8424">
        <v>2175.43701171875</v>
      </c>
      <c r="C8424">
        <f t="shared" ca="1" si="131"/>
        <v>0</v>
      </c>
    </row>
    <row r="8425" spans="1:3" x14ac:dyDescent="0.25">
      <c r="A8425" s="2">
        <v>44591.243055555598</v>
      </c>
      <c r="B8425">
        <v>2128.889404296875</v>
      </c>
      <c r="C8425">
        <f t="shared" ca="1" si="131"/>
        <v>0</v>
      </c>
    </row>
    <row r="8426" spans="1:3" x14ac:dyDescent="0.25">
      <c r="A8426" s="2">
        <v>44591.246527777803</v>
      </c>
      <c r="B8426">
        <v>2091.173828125</v>
      </c>
      <c r="C8426">
        <f t="shared" ca="1" si="131"/>
        <v>0</v>
      </c>
    </row>
    <row r="8427" spans="1:3" x14ac:dyDescent="0.25">
      <c r="A8427" s="2">
        <v>44591.25</v>
      </c>
      <c r="B8427">
        <v>2037.5594482421875</v>
      </c>
      <c r="C8427">
        <f t="shared" ca="1" si="131"/>
        <v>0</v>
      </c>
    </row>
    <row r="8428" spans="1:3" x14ac:dyDescent="0.25">
      <c r="A8428" s="2">
        <v>44591.253472222197</v>
      </c>
      <c r="B8428">
        <v>2174.3441772460938</v>
      </c>
      <c r="C8428">
        <f t="shared" ca="1" si="131"/>
        <v>0</v>
      </c>
    </row>
    <row r="8429" spans="1:3" x14ac:dyDescent="0.25">
      <c r="A8429" s="2">
        <v>44591.256944444402</v>
      </c>
      <c r="B8429">
        <v>2145.9282379150391</v>
      </c>
      <c r="C8429">
        <f t="shared" ca="1" si="131"/>
        <v>0</v>
      </c>
    </row>
    <row r="8430" spans="1:3" x14ac:dyDescent="0.25">
      <c r="A8430" s="2">
        <v>44591.260416666701</v>
      </c>
      <c r="B8430">
        <v>2146.1914978027344</v>
      </c>
      <c r="C8430">
        <f t="shared" ca="1" si="131"/>
        <v>0</v>
      </c>
    </row>
    <row r="8431" spans="1:3" x14ac:dyDescent="0.25">
      <c r="A8431" s="2">
        <v>44591.263888888898</v>
      </c>
      <c r="B8431">
        <v>2144.0836944580078</v>
      </c>
      <c r="C8431">
        <f t="shared" ca="1" si="131"/>
        <v>0</v>
      </c>
    </row>
    <row r="8432" spans="1:3" x14ac:dyDescent="0.25">
      <c r="A8432" s="2">
        <v>44591.267361111102</v>
      </c>
      <c r="B8432">
        <v>2130.2113800048828</v>
      </c>
      <c r="C8432">
        <f t="shared" ca="1" si="131"/>
        <v>0</v>
      </c>
    </row>
    <row r="8433" spans="1:3" x14ac:dyDescent="0.25">
      <c r="A8433" s="2">
        <v>44591.270833333299</v>
      </c>
      <c r="B8433">
        <v>2127.4917297363281</v>
      </c>
      <c r="C8433">
        <f t="shared" ca="1" si="131"/>
        <v>0</v>
      </c>
    </row>
    <row r="8434" spans="1:3" x14ac:dyDescent="0.25">
      <c r="A8434" s="2">
        <v>44591.274305555598</v>
      </c>
      <c r="B8434">
        <v>2146.9185943603516</v>
      </c>
      <c r="C8434">
        <f t="shared" ca="1" si="131"/>
        <v>0</v>
      </c>
    </row>
    <row r="8435" spans="1:3" x14ac:dyDescent="0.25">
      <c r="A8435" s="2">
        <v>44591.277777777803</v>
      </c>
      <c r="B8435">
        <v>2175.5073394775391</v>
      </c>
      <c r="C8435">
        <f t="shared" ca="1" si="131"/>
        <v>0</v>
      </c>
    </row>
    <row r="8436" spans="1:3" x14ac:dyDescent="0.25">
      <c r="A8436" s="2">
        <v>44591.28125</v>
      </c>
      <c r="B8436">
        <v>2183.5372009277344</v>
      </c>
      <c r="C8436">
        <f t="shared" ca="1" si="131"/>
        <v>0</v>
      </c>
    </row>
    <row r="8437" spans="1:3" x14ac:dyDescent="0.25">
      <c r="A8437" s="2">
        <v>44591.284722222197</v>
      </c>
      <c r="B8437">
        <v>2191.6424713134766</v>
      </c>
      <c r="C8437">
        <f t="shared" ca="1" si="131"/>
        <v>0</v>
      </c>
    </row>
    <row r="8438" spans="1:3" x14ac:dyDescent="0.25">
      <c r="A8438" s="2">
        <v>44591.288194444402</v>
      </c>
      <c r="B8438">
        <v>2231.9966888427734</v>
      </c>
      <c r="C8438">
        <f t="shared" ca="1" si="131"/>
        <v>0</v>
      </c>
    </row>
    <row r="8439" spans="1:3" x14ac:dyDescent="0.25">
      <c r="A8439" s="2">
        <v>44591.291666666701</v>
      </c>
      <c r="B8439">
        <v>2327.0585327148438</v>
      </c>
      <c r="C8439">
        <f t="shared" ca="1" si="131"/>
        <v>0</v>
      </c>
    </row>
    <row r="8440" spans="1:3" x14ac:dyDescent="0.25">
      <c r="A8440" s="2">
        <v>44591.295138888898</v>
      </c>
      <c r="B8440">
        <v>2446.2810363769531</v>
      </c>
      <c r="C8440">
        <f t="shared" ca="1" si="131"/>
        <v>0</v>
      </c>
    </row>
    <row r="8441" spans="1:3" x14ac:dyDescent="0.25">
      <c r="A8441" s="2">
        <v>44591.298611111102</v>
      </c>
      <c r="B8441">
        <v>2625.672607421875</v>
      </c>
      <c r="C8441">
        <f t="shared" ca="1" si="131"/>
        <v>0</v>
      </c>
    </row>
    <row r="8442" spans="1:3" x14ac:dyDescent="0.25">
      <c r="A8442" s="2">
        <v>44591.302083333299</v>
      </c>
      <c r="B8442">
        <v>2827.7970581054688</v>
      </c>
      <c r="C8442">
        <f t="shared" ca="1" si="131"/>
        <v>0</v>
      </c>
    </row>
    <row r="8443" spans="1:3" x14ac:dyDescent="0.25">
      <c r="A8443" s="2">
        <v>44591.305555555598</v>
      </c>
      <c r="B8443">
        <v>3076.0465087890625</v>
      </c>
      <c r="C8443">
        <f t="shared" ca="1" si="131"/>
        <v>0</v>
      </c>
    </row>
    <row r="8444" spans="1:3" x14ac:dyDescent="0.25">
      <c r="A8444" s="2">
        <v>44591.309027777803</v>
      </c>
      <c r="B8444">
        <v>3422.7728271484375</v>
      </c>
      <c r="C8444">
        <f t="shared" ca="1" si="131"/>
        <v>0</v>
      </c>
    </row>
    <row r="8445" spans="1:3" x14ac:dyDescent="0.25">
      <c r="A8445" s="2">
        <v>44591.3125</v>
      </c>
      <c r="B8445">
        <v>3796.172607421875</v>
      </c>
      <c r="C8445">
        <f t="shared" ca="1" si="131"/>
        <v>0</v>
      </c>
    </row>
    <row r="8446" spans="1:3" x14ac:dyDescent="0.25">
      <c r="A8446" s="2">
        <v>44591.315972222197</v>
      </c>
      <c r="B8446">
        <v>4205.928955078125</v>
      </c>
      <c r="C8446">
        <f t="shared" ca="1" si="131"/>
        <v>0</v>
      </c>
    </row>
    <row r="8447" spans="1:3" x14ac:dyDescent="0.25">
      <c r="A8447" s="2">
        <v>44591.319444444402</v>
      </c>
      <c r="B8447">
        <v>4679.5704345703125</v>
      </c>
      <c r="C8447">
        <f t="shared" ca="1" si="131"/>
        <v>0</v>
      </c>
    </row>
    <row r="8448" spans="1:3" x14ac:dyDescent="0.25">
      <c r="A8448" s="2">
        <v>44591.322916666701</v>
      </c>
      <c r="B8448">
        <v>5278.2762451171875</v>
      </c>
      <c r="C8448">
        <f t="shared" ca="1" si="131"/>
        <v>0</v>
      </c>
    </row>
    <row r="8449" spans="1:3" x14ac:dyDescent="0.25">
      <c r="A8449" s="2">
        <v>44591.326388888898</v>
      </c>
      <c r="B8449">
        <v>5929.8753662109375</v>
      </c>
      <c r="C8449">
        <f t="shared" ca="1" si="131"/>
        <v>0</v>
      </c>
    </row>
    <row r="8450" spans="1:3" x14ac:dyDescent="0.25">
      <c r="A8450" s="2">
        <v>44591.329861111102</v>
      </c>
      <c r="B8450">
        <v>6645.0023193359375</v>
      </c>
      <c r="C8450">
        <f t="shared" ca="1" si="131"/>
        <v>0</v>
      </c>
    </row>
    <row r="8451" spans="1:3" x14ac:dyDescent="0.25">
      <c r="A8451" s="2">
        <v>44591.333333333299</v>
      </c>
      <c r="B8451">
        <v>7448.0675048828125</v>
      </c>
      <c r="C8451">
        <f t="shared" ca="1" si="131"/>
        <v>0</v>
      </c>
    </row>
    <row r="8452" spans="1:3" x14ac:dyDescent="0.25">
      <c r="A8452" s="2">
        <v>44591.336805555598</v>
      </c>
      <c r="B8452">
        <v>8613.8277587890625</v>
      </c>
      <c r="C8452">
        <f t="shared" ref="C8452:C8515" ca="1" si="132">OFFSET($B$3,(ROW(B8450)-1)*12,0)</f>
        <v>0</v>
      </c>
    </row>
    <row r="8453" spans="1:3" x14ac:dyDescent="0.25">
      <c r="A8453" s="2">
        <v>44591.340277777803</v>
      </c>
      <c r="B8453">
        <v>9351.0943603515625</v>
      </c>
      <c r="C8453">
        <f t="shared" ca="1" si="132"/>
        <v>0</v>
      </c>
    </row>
    <row r="8454" spans="1:3" x14ac:dyDescent="0.25">
      <c r="A8454" s="2">
        <v>44591.34375</v>
      </c>
      <c r="B8454">
        <v>10118.598876953125</v>
      </c>
      <c r="C8454">
        <f t="shared" ca="1" si="132"/>
        <v>0</v>
      </c>
    </row>
    <row r="8455" spans="1:3" x14ac:dyDescent="0.25">
      <c r="A8455" s="2">
        <v>44591.347222222197</v>
      </c>
      <c r="B8455">
        <v>11137.763671875</v>
      </c>
      <c r="C8455">
        <f t="shared" ca="1" si="132"/>
        <v>0</v>
      </c>
    </row>
    <row r="8456" spans="1:3" x14ac:dyDescent="0.25">
      <c r="A8456" s="2">
        <v>44591.350694444402</v>
      </c>
      <c r="B8456">
        <v>12055.122924804688</v>
      </c>
      <c r="C8456">
        <f t="shared" ca="1" si="132"/>
        <v>0</v>
      </c>
    </row>
    <row r="8457" spans="1:3" x14ac:dyDescent="0.25">
      <c r="A8457" s="2">
        <v>44591.354166666701</v>
      </c>
      <c r="B8457">
        <v>13086.033569335938</v>
      </c>
      <c r="C8457">
        <f t="shared" ca="1" si="132"/>
        <v>0</v>
      </c>
    </row>
    <row r="8458" spans="1:3" x14ac:dyDescent="0.25">
      <c r="A8458" s="2">
        <v>44591.357638888898</v>
      </c>
      <c r="B8458">
        <v>13998.266357421875</v>
      </c>
      <c r="C8458">
        <f t="shared" ca="1" si="132"/>
        <v>0</v>
      </c>
    </row>
    <row r="8459" spans="1:3" x14ac:dyDescent="0.25">
      <c r="A8459" s="2">
        <v>44591.361111111102</v>
      </c>
      <c r="B8459">
        <v>14888.979614257813</v>
      </c>
      <c r="C8459">
        <f t="shared" ca="1" si="132"/>
        <v>0</v>
      </c>
    </row>
    <row r="8460" spans="1:3" x14ac:dyDescent="0.25">
      <c r="A8460" s="2">
        <v>44591.364583333299</v>
      </c>
      <c r="B8460">
        <v>15822.5341796875</v>
      </c>
      <c r="C8460">
        <f t="shared" ca="1" si="132"/>
        <v>0</v>
      </c>
    </row>
    <row r="8461" spans="1:3" x14ac:dyDescent="0.25">
      <c r="A8461" s="2">
        <v>44591.368055555598</v>
      </c>
      <c r="B8461">
        <v>16816.566040039063</v>
      </c>
      <c r="C8461">
        <f t="shared" ca="1" si="132"/>
        <v>0</v>
      </c>
    </row>
    <row r="8462" spans="1:3" x14ac:dyDescent="0.25">
      <c r="A8462" s="2">
        <v>44591.371527777803</v>
      </c>
      <c r="B8462">
        <v>17666.240478515625</v>
      </c>
      <c r="C8462">
        <f t="shared" ca="1" si="132"/>
        <v>0</v>
      </c>
    </row>
    <row r="8463" spans="1:3" x14ac:dyDescent="0.25">
      <c r="A8463" s="2">
        <v>44591.375</v>
      </c>
      <c r="B8463">
        <v>18615.342651367188</v>
      </c>
      <c r="C8463">
        <f t="shared" ca="1" si="132"/>
        <v>0</v>
      </c>
    </row>
    <row r="8464" spans="1:3" x14ac:dyDescent="0.25">
      <c r="A8464" s="2">
        <v>44591.378472222197</v>
      </c>
      <c r="B8464">
        <v>19243.800415039063</v>
      </c>
      <c r="C8464">
        <f t="shared" ca="1" si="132"/>
        <v>0</v>
      </c>
    </row>
    <row r="8465" spans="1:3" x14ac:dyDescent="0.25">
      <c r="A8465" s="2">
        <v>44591.381944444402</v>
      </c>
      <c r="B8465">
        <v>20006.565673828125</v>
      </c>
      <c r="C8465">
        <f t="shared" ca="1" si="132"/>
        <v>0</v>
      </c>
    </row>
    <row r="8466" spans="1:3" x14ac:dyDescent="0.25">
      <c r="A8466" s="2">
        <v>44591.385416666701</v>
      </c>
      <c r="B8466">
        <v>20734.569091796875</v>
      </c>
      <c r="C8466">
        <f t="shared" ca="1" si="132"/>
        <v>0</v>
      </c>
    </row>
    <row r="8467" spans="1:3" x14ac:dyDescent="0.25">
      <c r="A8467" s="2">
        <v>44591.388888888898</v>
      </c>
      <c r="B8467">
        <v>21326.700439453125</v>
      </c>
      <c r="C8467">
        <f t="shared" ca="1" si="132"/>
        <v>0</v>
      </c>
    </row>
    <row r="8468" spans="1:3" x14ac:dyDescent="0.25">
      <c r="A8468" s="2">
        <v>44591.392361111102</v>
      </c>
      <c r="B8468">
        <v>22013.564819335938</v>
      </c>
      <c r="C8468">
        <f t="shared" ca="1" si="132"/>
        <v>0</v>
      </c>
    </row>
    <row r="8469" spans="1:3" x14ac:dyDescent="0.25">
      <c r="A8469" s="2">
        <v>44591.395833333299</v>
      </c>
      <c r="B8469">
        <v>22759.087524414063</v>
      </c>
      <c r="C8469">
        <f t="shared" ca="1" si="132"/>
        <v>0</v>
      </c>
    </row>
    <row r="8470" spans="1:3" x14ac:dyDescent="0.25">
      <c r="A8470" s="2">
        <v>44591.399305555598</v>
      </c>
      <c r="B8470">
        <v>23489.876586914063</v>
      </c>
      <c r="C8470">
        <f t="shared" ca="1" si="132"/>
        <v>0</v>
      </c>
    </row>
    <row r="8471" spans="1:3" x14ac:dyDescent="0.25">
      <c r="A8471" s="2">
        <v>44591.402777777803</v>
      </c>
      <c r="B8471">
        <v>24167.8310546875</v>
      </c>
      <c r="C8471">
        <f t="shared" ca="1" si="132"/>
        <v>0</v>
      </c>
    </row>
    <row r="8472" spans="1:3" x14ac:dyDescent="0.25">
      <c r="A8472" s="2">
        <v>44591.40625</v>
      </c>
      <c r="B8472">
        <v>24944.0087890625</v>
      </c>
      <c r="C8472">
        <f t="shared" ca="1" si="132"/>
        <v>0</v>
      </c>
    </row>
    <row r="8473" spans="1:3" x14ac:dyDescent="0.25">
      <c r="A8473" s="2">
        <v>44591.409722222197</v>
      </c>
      <c r="B8473">
        <v>25449.93505859375</v>
      </c>
      <c r="C8473">
        <f t="shared" ca="1" si="132"/>
        <v>0</v>
      </c>
    </row>
    <row r="8474" spans="1:3" x14ac:dyDescent="0.25">
      <c r="A8474" s="2">
        <v>44591.413194444402</v>
      </c>
      <c r="B8474">
        <v>25887.206909179688</v>
      </c>
      <c r="C8474">
        <f t="shared" ca="1" si="132"/>
        <v>0</v>
      </c>
    </row>
    <row r="8475" spans="1:3" x14ac:dyDescent="0.25">
      <c r="A8475" s="2">
        <v>44591.416666666701</v>
      </c>
      <c r="B8475">
        <v>26375.299194335938</v>
      </c>
      <c r="C8475">
        <f t="shared" ca="1" si="132"/>
        <v>0</v>
      </c>
    </row>
    <row r="8476" spans="1:3" x14ac:dyDescent="0.25">
      <c r="A8476" s="2">
        <v>44591.420138888898</v>
      </c>
      <c r="B8476">
        <v>26909.73193359375</v>
      </c>
      <c r="C8476">
        <f t="shared" ca="1" si="132"/>
        <v>0</v>
      </c>
    </row>
    <row r="8477" spans="1:3" x14ac:dyDescent="0.25">
      <c r="A8477" s="2">
        <v>44591.423611111102</v>
      </c>
      <c r="B8477">
        <v>27390.336791992188</v>
      </c>
      <c r="C8477">
        <f t="shared" ca="1" si="132"/>
        <v>0</v>
      </c>
    </row>
    <row r="8478" spans="1:3" x14ac:dyDescent="0.25">
      <c r="A8478" s="2">
        <v>44591.427083333299</v>
      </c>
      <c r="B8478">
        <v>27675.566650390625</v>
      </c>
      <c r="C8478">
        <f t="shared" ca="1" si="132"/>
        <v>0</v>
      </c>
    </row>
    <row r="8479" spans="1:3" x14ac:dyDescent="0.25">
      <c r="A8479" s="2">
        <v>44591.430555555598</v>
      </c>
      <c r="B8479">
        <v>28432.060546875</v>
      </c>
      <c r="C8479">
        <f t="shared" ca="1" si="132"/>
        <v>0</v>
      </c>
    </row>
    <row r="8480" spans="1:3" x14ac:dyDescent="0.25">
      <c r="A8480" s="2">
        <v>44591.434027777803</v>
      </c>
      <c r="B8480">
        <v>28862.695556640625</v>
      </c>
      <c r="C8480">
        <f t="shared" ca="1" si="132"/>
        <v>0</v>
      </c>
    </row>
    <row r="8481" spans="1:3" x14ac:dyDescent="0.25">
      <c r="A8481" s="2">
        <v>44591.4375</v>
      </c>
      <c r="B8481">
        <v>29358.524047851563</v>
      </c>
      <c r="C8481">
        <f t="shared" ca="1" si="132"/>
        <v>0</v>
      </c>
    </row>
    <row r="8482" spans="1:3" x14ac:dyDescent="0.25">
      <c r="A8482" s="2">
        <v>44591.440972222197</v>
      </c>
      <c r="B8482">
        <v>29864.953002929688</v>
      </c>
      <c r="C8482">
        <f t="shared" ca="1" si="132"/>
        <v>0</v>
      </c>
    </row>
    <row r="8483" spans="1:3" x14ac:dyDescent="0.25">
      <c r="A8483" s="2">
        <v>44591.444444444402</v>
      </c>
      <c r="B8483">
        <v>30282.151611328125</v>
      </c>
      <c r="C8483">
        <f t="shared" ca="1" si="132"/>
        <v>0</v>
      </c>
    </row>
    <row r="8484" spans="1:3" x14ac:dyDescent="0.25">
      <c r="A8484" s="2">
        <v>44591.447916666701</v>
      </c>
      <c r="B8484">
        <v>30538.174194335938</v>
      </c>
      <c r="C8484">
        <f t="shared" ca="1" si="132"/>
        <v>0</v>
      </c>
    </row>
    <row r="8485" spans="1:3" x14ac:dyDescent="0.25">
      <c r="A8485" s="2">
        <v>44591.451388888898</v>
      </c>
      <c r="B8485">
        <v>30910.024780273438</v>
      </c>
      <c r="C8485">
        <f t="shared" ca="1" si="132"/>
        <v>0</v>
      </c>
    </row>
    <row r="8486" spans="1:3" x14ac:dyDescent="0.25">
      <c r="A8486" s="2">
        <v>44591.454861111102</v>
      </c>
      <c r="B8486">
        <v>31134.42626953125</v>
      </c>
      <c r="C8486">
        <f t="shared" ca="1" si="132"/>
        <v>0</v>
      </c>
    </row>
    <row r="8487" spans="1:3" x14ac:dyDescent="0.25">
      <c r="A8487" s="2">
        <v>44591.458333333299</v>
      </c>
      <c r="B8487">
        <v>31128.846801757813</v>
      </c>
      <c r="C8487">
        <f t="shared" ca="1" si="132"/>
        <v>0</v>
      </c>
    </row>
    <row r="8488" spans="1:3" x14ac:dyDescent="0.25">
      <c r="A8488" s="2">
        <v>44591.461805555598</v>
      </c>
      <c r="B8488">
        <v>31743.755737304688</v>
      </c>
      <c r="C8488">
        <f t="shared" ca="1" si="132"/>
        <v>0</v>
      </c>
    </row>
    <row r="8489" spans="1:3" x14ac:dyDescent="0.25">
      <c r="A8489" s="2">
        <v>44591.465277777803</v>
      </c>
      <c r="B8489">
        <v>32071.387817382813</v>
      </c>
      <c r="C8489">
        <f t="shared" ca="1" si="132"/>
        <v>0</v>
      </c>
    </row>
    <row r="8490" spans="1:3" x14ac:dyDescent="0.25">
      <c r="A8490" s="2">
        <v>44591.46875</v>
      </c>
      <c r="B8490">
        <v>32419.278442382813</v>
      </c>
      <c r="C8490">
        <f t="shared" ca="1" si="132"/>
        <v>0</v>
      </c>
    </row>
    <row r="8491" spans="1:3" x14ac:dyDescent="0.25">
      <c r="A8491" s="2">
        <v>44591.472222222197</v>
      </c>
      <c r="B8491">
        <v>32507.618408203125</v>
      </c>
      <c r="C8491">
        <f t="shared" ca="1" si="132"/>
        <v>0</v>
      </c>
    </row>
    <row r="8492" spans="1:3" x14ac:dyDescent="0.25">
      <c r="A8492" s="2">
        <v>44591.475694444402</v>
      </c>
      <c r="B8492">
        <v>32665.158325195313</v>
      </c>
      <c r="C8492">
        <f t="shared" ca="1" si="132"/>
        <v>0</v>
      </c>
    </row>
    <row r="8493" spans="1:3" x14ac:dyDescent="0.25">
      <c r="A8493" s="2">
        <v>44591.479166666701</v>
      </c>
      <c r="B8493">
        <v>31118.994995117188</v>
      </c>
      <c r="C8493">
        <f t="shared" ca="1" si="132"/>
        <v>0</v>
      </c>
    </row>
    <row r="8494" spans="1:3" x14ac:dyDescent="0.25">
      <c r="A8494" s="2">
        <v>44591.482638888898</v>
      </c>
      <c r="B8494">
        <v>31625.422119140625</v>
      </c>
      <c r="C8494">
        <f t="shared" ca="1" si="132"/>
        <v>0</v>
      </c>
    </row>
    <row r="8495" spans="1:3" x14ac:dyDescent="0.25">
      <c r="A8495" s="2">
        <v>44591.486111111102</v>
      </c>
      <c r="B8495">
        <v>31888.831665039063</v>
      </c>
      <c r="C8495">
        <f t="shared" ca="1" si="132"/>
        <v>0</v>
      </c>
    </row>
    <row r="8496" spans="1:3" x14ac:dyDescent="0.25">
      <c r="A8496" s="2">
        <v>44591.489583333299</v>
      </c>
      <c r="B8496">
        <v>32049.348754882813</v>
      </c>
      <c r="C8496">
        <f t="shared" ca="1" si="132"/>
        <v>0</v>
      </c>
    </row>
    <row r="8497" spans="1:3" x14ac:dyDescent="0.25">
      <c r="A8497" s="2">
        <v>44591.493055555598</v>
      </c>
      <c r="B8497">
        <v>32481.373046875</v>
      </c>
      <c r="C8497">
        <f t="shared" ca="1" si="132"/>
        <v>0</v>
      </c>
    </row>
    <row r="8498" spans="1:3" x14ac:dyDescent="0.25">
      <c r="A8498" s="2">
        <v>44591.496527777803</v>
      </c>
      <c r="B8498">
        <v>32786.028198242188</v>
      </c>
      <c r="C8498">
        <f t="shared" ca="1" si="132"/>
        <v>0</v>
      </c>
    </row>
    <row r="8499" spans="1:3" x14ac:dyDescent="0.25">
      <c r="A8499" s="2">
        <v>44591.5</v>
      </c>
      <c r="B8499">
        <v>32891.425415039063</v>
      </c>
      <c r="C8499">
        <f t="shared" ca="1" si="132"/>
        <v>0</v>
      </c>
    </row>
    <row r="8500" spans="1:3" x14ac:dyDescent="0.25">
      <c r="A8500" s="2">
        <v>44591.503472222197</v>
      </c>
      <c r="B8500">
        <v>33039.521606445313</v>
      </c>
      <c r="C8500">
        <f t="shared" ca="1" si="132"/>
        <v>0</v>
      </c>
    </row>
    <row r="8501" spans="1:3" x14ac:dyDescent="0.25">
      <c r="A8501" s="2">
        <v>44591.506944444402</v>
      </c>
      <c r="B8501">
        <v>33164.420532226563</v>
      </c>
      <c r="C8501">
        <f t="shared" ca="1" si="132"/>
        <v>0</v>
      </c>
    </row>
    <row r="8502" spans="1:3" x14ac:dyDescent="0.25">
      <c r="A8502" s="2">
        <v>44591.510416666701</v>
      </c>
      <c r="B8502">
        <v>33183.240112304688</v>
      </c>
      <c r="C8502">
        <f t="shared" ca="1" si="132"/>
        <v>0</v>
      </c>
    </row>
    <row r="8503" spans="1:3" x14ac:dyDescent="0.25">
      <c r="A8503" s="2">
        <v>44591.513888888898</v>
      </c>
      <c r="B8503">
        <v>33270.856811523438</v>
      </c>
      <c r="C8503">
        <f t="shared" ca="1" si="132"/>
        <v>0</v>
      </c>
    </row>
    <row r="8504" spans="1:3" x14ac:dyDescent="0.25">
      <c r="A8504" s="2">
        <v>44591.517361111102</v>
      </c>
      <c r="B8504">
        <v>33239.350952148438</v>
      </c>
      <c r="C8504">
        <f t="shared" ca="1" si="132"/>
        <v>0</v>
      </c>
    </row>
    <row r="8505" spans="1:3" x14ac:dyDescent="0.25">
      <c r="A8505" s="2">
        <v>44591.520833333299</v>
      </c>
      <c r="B8505">
        <v>33245.274780273438</v>
      </c>
      <c r="C8505">
        <f t="shared" ca="1" si="132"/>
        <v>0</v>
      </c>
    </row>
    <row r="8506" spans="1:3" x14ac:dyDescent="0.25">
      <c r="A8506" s="2">
        <v>44591.524305555598</v>
      </c>
      <c r="B8506">
        <v>33215.60595703125</v>
      </c>
      <c r="C8506">
        <f t="shared" ca="1" si="132"/>
        <v>0</v>
      </c>
    </row>
    <row r="8507" spans="1:3" x14ac:dyDescent="0.25">
      <c r="A8507" s="2">
        <v>44591.527777777803</v>
      </c>
      <c r="B8507">
        <v>33403.22314453125</v>
      </c>
      <c r="C8507">
        <f t="shared" ca="1" si="132"/>
        <v>0</v>
      </c>
    </row>
    <row r="8508" spans="1:3" x14ac:dyDescent="0.25">
      <c r="A8508" s="2">
        <v>44591.53125</v>
      </c>
      <c r="B8508">
        <v>32954.118286132813</v>
      </c>
      <c r="C8508">
        <f t="shared" ca="1" si="132"/>
        <v>0</v>
      </c>
    </row>
    <row r="8509" spans="1:3" x14ac:dyDescent="0.25">
      <c r="A8509" s="2">
        <v>44591.534722222197</v>
      </c>
      <c r="B8509">
        <v>33486.031005859375</v>
      </c>
      <c r="C8509">
        <f t="shared" ca="1" si="132"/>
        <v>0</v>
      </c>
    </row>
    <row r="8510" spans="1:3" x14ac:dyDescent="0.25">
      <c r="A8510" s="2">
        <v>44591.538194444402</v>
      </c>
      <c r="B8510">
        <v>33459.440795898438</v>
      </c>
      <c r="C8510">
        <f t="shared" ca="1" si="132"/>
        <v>0</v>
      </c>
    </row>
    <row r="8511" spans="1:3" x14ac:dyDescent="0.25">
      <c r="A8511" s="2">
        <v>44591.541666666701</v>
      </c>
      <c r="B8511">
        <v>33293.179565429688</v>
      </c>
      <c r="C8511">
        <f t="shared" ca="1" si="132"/>
        <v>0</v>
      </c>
    </row>
    <row r="8512" spans="1:3" x14ac:dyDescent="0.25">
      <c r="A8512" s="2">
        <v>44591.545138888898</v>
      </c>
      <c r="B8512">
        <v>33184.970458984375</v>
      </c>
      <c r="C8512">
        <f t="shared" ca="1" si="132"/>
        <v>0</v>
      </c>
    </row>
    <row r="8513" spans="1:3" x14ac:dyDescent="0.25">
      <c r="A8513" s="2">
        <v>44591.548611111102</v>
      </c>
      <c r="B8513">
        <v>33372.015625</v>
      </c>
      <c r="C8513">
        <f t="shared" ca="1" si="132"/>
        <v>0</v>
      </c>
    </row>
    <row r="8514" spans="1:3" x14ac:dyDescent="0.25">
      <c r="A8514" s="2">
        <v>44591.552083333299</v>
      </c>
      <c r="B8514">
        <v>33482.465576171875</v>
      </c>
      <c r="C8514">
        <f t="shared" ca="1" si="132"/>
        <v>0</v>
      </c>
    </row>
    <row r="8515" spans="1:3" x14ac:dyDescent="0.25">
      <c r="A8515" s="2">
        <v>44591.555555555598</v>
      </c>
      <c r="B8515">
        <v>33280.085815429688</v>
      </c>
      <c r="C8515">
        <f t="shared" ca="1" si="132"/>
        <v>0</v>
      </c>
    </row>
    <row r="8516" spans="1:3" x14ac:dyDescent="0.25">
      <c r="A8516" s="2">
        <v>44591.559027777803</v>
      </c>
      <c r="B8516">
        <v>33281.735473632813</v>
      </c>
      <c r="C8516">
        <f t="shared" ref="C8516:C8579" ca="1" si="133">OFFSET($B$3,(ROW(B8514)-1)*12,0)</f>
        <v>0</v>
      </c>
    </row>
    <row r="8517" spans="1:3" x14ac:dyDescent="0.25">
      <c r="A8517" s="2">
        <v>44591.5625</v>
      </c>
      <c r="B8517">
        <v>33236.195678710938</v>
      </c>
      <c r="C8517">
        <f t="shared" ca="1" si="133"/>
        <v>0</v>
      </c>
    </row>
    <row r="8518" spans="1:3" x14ac:dyDescent="0.25">
      <c r="A8518" s="2">
        <v>44591.565972222197</v>
      </c>
      <c r="B8518">
        <v>33197.098388671875</v>
      </c>
      <c r="C8518">
        <f t="shared" ca="1" si="133"/>
        <v>0</v>
      </c>
    </row>
    <row r="8519" spans="1:3" x14ac:dyDescent="0.25">
      <c r="A8519" s="2">
        <v>44591.569444444402</v>
      </c>
      <c r="B8519">
        <v>33002.070434570313</v>
      </c>
      <c r="C8519">
        <f t="shared" ca="1" si="133"/>
        <v>0</v>
      </c>
    </row>
    <row r="8520" spans="1:3" x14ac:dyDescent="0.25">
      <c r="A8520" s="2">
        <v>44591.572916666701</v>
      </c>
      <c r="B8520">
        <v>32847.48828125</v>
      </c>
      <c r="C8520">
        <f t="shared" ca="1" si="133"/>
        <v>0</v>
      </c>
    </row>
    <row r="8521" spans="1:3" x14ac:dyDescent="0.25">
      <c r="A8521" s="2">
        <v>44591.576388888898</v>
      </c>
      <c r="B8521">
        <v>32715.590454101563</v>
      </c>
      <c r="C8521">
        <f t="shared" ca="1" si="133"/>
        <v>0</v>
      </c>
    </row>
    <row r="8522" spans="1:3" x14ac:dyDescent="0.25">
      <c r="A8522" s="2">
        <v>44591.579861111102</v>
      </c>
      <c r="B8522">
        <v>32528.985473632813</v>
      </c>
      <c r="C8522">
        <f t="shared" ca="1" si="133"/>
        <v>0</v>
      </c>
    </row>
    <row r="8523" spans="1:3" x14ac:dyDescent="0.25">
      <c r="A8523" s="2">
        <v>44591.583333333299</v>
      </c>
      <c r="B8523">
        <v>32396.312255859375</v>
      </c>
      <c r="C8523">
        <f t="shared" ca="1" si="133"/>
        <v>0</v>
      </c>
    </row>
    <row r="8524" spans="1:3" x14ac:dyDescent="0.25">
      <c r="A8524" s="2">
        <v>44591.586805555598</v>
      </c>
      <c r="B8524">
        <v>32109.253540039063</v>
      </c>
      <c r="C8524">
        <f t="shared" ca="1" si="133"/>
        <v>0</v>
      </c>
    </row>
    <row r="8525" spans="1:3" x14ac:dyDescent="0.25">
      <c r="A8525" s="2">
        <v>44591.590277777803</v>
      </c>
      <c r="B8525">
        <v>31897.231323242188</v>
      </c>
      <c r="C8525">
        <f t="shared" ca="1" si="133"/>
        <v>0</v>
      </c>
    </row>
    <row r="8526" spans="1:3" x14ac:dyDescent="0.25">
      <c r="A8526" s="2">
        <v>44591.59375</v>
      </c>
      <c r="B8526">
        <v>31732.24267578125</v>
      </c>
      <c r="C8526">
        <f t="shared" ca="1" si="133"/>
        <v>0</v>
      </c>
    </row>
    <row r="8527" spans="1:3" x14ac:dyDescent="0.25">
      <c r="A8527" s="2">
        <v>44591.597222222197</v>
      </c>
      <c r="B8527">
        <v>31466.67578125</v>
      </c>
      <c r="C8527">
        <f t="shared" ca="1" si="133"/>
        <v>0</v>
      </c>
    </row>
    <row r="8528" spans="1:3" x14ac:dyDescent="0.25">
      <c r="A8528" s="2">
        <v>44591.600694444402</v>
      </c>
      <c r="B8528">
        <v>31601.460327148438</v>
      </c>
      <c r="C8528">
        <f t="shared" ca="1" si="133"/>
        <v>0</v>
      </c>
    </row>
    <row r="8529" spans="1:3" x14ac:dyDescent="0.25">
      <c r="A8529" s="2">
        <v>44591.604166666701</v>
      </c>
      <c r="B8529">
        <v>31184.7509765625</v>
      </c>
      <c r="C8529">
        <f t="shared" ca="1" si="133"/>
        <v>0</v>
      </c>
    </row>
    <row r="8530" spans="1:3" x14ac:dyDescent="0.25">
      <c r="A8530" s="2">
        <v>44591.607638888898</v>
      </c>
      <c r="B8530">
        <v>30850.7236328125</v>
      </c>
      <c r="C8530">
        <f t="shared" ca="1" si="133"/>
        <v>0</v>
      </c>
    </row>
    <row r="8531" spans="1:3" x14ac:dyDescent="0.25">
      <c r="A8531" s="2">
        <v>44591.611111111102</v>
      </c>
      <c r="B8531">
        <v>30779.928955078125</v>
      </c>
      <c r="C8531">
        <f t="shared" ca="1" si="133"/>
        <v>0</v>
      </c>
    </row>
    <row r="8532" spans="1:3" x14ac:dyDescent="0.25">
      <c r="A8532" s="2">
        <v>44591.614583333299</v>
      </c>
      <c r="B8532">
        <v>30515.374755859375</v>
      </c>
      <c r="C8532">
        <f t="shared" ca="1" si="133"/>
        <v>0</v>
      </c>
    </row>
    <row r="8533" spans="1:3" x14ac:dyDescent="0.25">
      <c r="A8533" s="2">
        <v>44591.618055555598</v>
      </c>
      <c r="B8533">
        <v>29768.625732421875</v>
      </c>
      <c r="C8533">
        <f t="shared" ca="1" si="133"/>
        <v>0</v>
      </c>
    </row>
    <row r="8534" spans="1:3" x14ac:dyDescent="0.25">
      <c r="A8534" s="2">
        <v>44591.621527777803</v>
      </c>
      <c r="B8534">
        <v>29188.009521484375</v>
      </c>
      <c r="C8534">
        <f t="shared" ca="1" si="133"/>
        <v>0</v>
      </c>
    </row>
    <row r="8535" spans="1:3" x14ac:dyDescent="0.25">
      <c r="A8535" s="2">
        <v>44591.625</v>
      </c>
      <c r="B8535">
        <v>28848.190185546875</v>
      </c>
      <c r="C8535">
        <f t="shared" ca="1" si="133"/>
        <v>0</v>
      </c>
    </row>
    <row r="8536" spans="1:3" x14ac:dyDescent="0.25">
      <c r="A8536" s="2">
        <v>44591.628472222197</v>
      </c>
      <c r="B8536">
        <v>28342.054565429688</v>
      </c>
      <c r="C8536">
        <f t="shared" ca="1" si="133"/>
        <v>0</v>
      </c>
    </row>
    <row r="8537" spans="1:3" x14ac:dyDescent="0.25">
      <c r="A8537" s="2">
        <v>44591.631944444402</v>
      </c>
      <c r="B8537">
        <v>27829.7646484375</v>
      </c>
      <c r="C8537">
        <f t="shared" ca="1" si="133"/>
        <v>0</v>
      </c>
    </row>
    <row r="8538" spans="1:3" x14ac:dyDescent="0.25">
      <c r="A8538" s="2">
        <v>44591.635416666701</v>
      </c>
      <c r="B8538">
        <v>27274.282104492188</v>
      </c>
      <c r="C8538">
        <f t="shared" ca="1" si="133"/>
        <v>0</v>
      </c>
    </row>
    <row r="8539" spans="1:3" x14ac:dyDescent="0.25">
      <c r="A8539" s="2">
        <v>44591.638888888898</v>
      </c>
      <c r="B8539">
        <v>26759.638427734375</v>
      </c>
      <c r="C8539">
        <f t="shared" ca="1" si="133"/>
        <v>0</v>
      </c>
    </row>
    <row r="8540" spans="1:3" x14ac:dyDescent="0.25">
      <c r="A8540" s="2">
        <v>44591.642361111102</v>
      </c>
      <c r="B8540">
        <v>26367.371337890625</v>
      </c>
      <c r="C8540">
        <f t="shared" ca="1" si="133"/>
        <v>0</v>
      </c>
    </row>
    <row r="8541" spans="1:3" x14ac:dyDescent="0.25">
      <c r="A8541" s="2">
        <v>44591.645833333299</v>
      </c>
      <c r="B8541">
        <v>25930.265991210938</v>
      </c>
      <c r="C8541">
        <f t="shared" ca="1" si="133"/>
        <v>0</v>
      </c>
    </row>
    <row r="8542" spans="1:3" x14ac:dyDescent="0.25">
      <c r="A8542" s="2">
        <v>44591.649305555598</v>
      </c>
      <c r="B8542">
        <v>25353.963500976563</v>
      </c>
      <c r="C8542">
        <f t="shared" ca="1" si="133"/>
        <v>0</v>
      </c>
    </row>
    <row r="8543" spans="1:3" x14ac:dyDescent="0.25">
      <c r="A8543" s="2">
        <v>44591.652777777803</v>
      </c>
      <c r="B8543">
        <v>24792.007690429688</v>
      </c>
      <c r="C8543">
        <f t="shared" ca="1" si="133"/>
        <v>0</v>
      </c>
    </row>
    <row r="8544" spans="1:3" x14ac:dyDescent="0.25">
      <c r="A8544" s="2">
        <v>44591.65625</v>
      </c>
      <c r="B8544">
        <v>24267.431640625</v>
      </c>
      <c r="C8544">
        <f t="shared" ca="1" si="133"/>
        <v>0</v>
      </c>
    </row>
    <row r="8545" spans="1:3" x14ac:dyDescent="0.25">
      <c r="A8545" s="2">
        <v>44591.659722222197</v>
      </c>
      <c r="B8545">
        <v>23708.806396484375</v>
      </c>
      <c r="C8545">
        <f t="shared" ca="1" si="133"/>
        <v>0</v>
      </c>
    </row>
    <row r="8546" spans="1:3" x14ac:dyDescent="0.25">
      <c r="A8546" s="2">
        <v>44591.663194444402</v>
      </c>
      <c r="B8546">
        <v>23149.686889648438</v>
      </c>
      <c r="C8546">
        <f t="shared" ca="1" si="133"/>
        <v>0</v>
      </c>
    </row>
    <row r="8547" spans="1:3" x14ac:dyDescent="0.25">
      <c r="A8547" s="2">
        <v>44591.666666666701</v>
      </c>
      <c r="B8547">
        <v>22607.30517578125</v>
      </c>
      <c r="C8547">
        <f t="shared" ca="1" si="133"/>
        <v>0</v>
      </c>
    </row>
    <row r="8548" spans="1:3" x14ac:dyDescent="0.25">
      <c r="A8548" s="2">
        <v>44591.670138888898</v>
      </c>
      <c r="B8548">
        <v>21687.036376953125</v>
      </c>
      <c r="C8548">
        <f t="shared" ca="1" si="133"/>
        <v>0</v>
      </c>
    </row>
    <row r="8549" spans="1:3" x14ac:dyDescent="0.25">
      <c r="A8549" s="2">
        <v>44591.673611111102</v>
      </c>
      <c r="B8549">
        <v>21023.207885742188</v>
      </c>
      <c r="C8549">
        <f t="shared" ca="1" si="133"/>
        <v>0</v>
      </c>
    </row>
    <row r="8550" spans="1:3" x14ac:dyDescent="0.25">
      <c r="A8550" s="2">
        <v>44591.677083333299</v>
      </c>
      <c r="B8550">
        <v>20347.871826171875</v>
      </c>
      <c r="C8550">
        <f t="shared" ca="1" si="133"/>
        <v>0</v>
      </c>
    </row>
    <row r="8551" spans="1:3" x14ac:dyDescent="0.25">
      <c r="A8551" s="2">
        <v>44591.680555555598</v>
      </c>
      <c r="B8551">
        <v>19406.273803710938</v>
      </c>
      <c r="C8551">
        <f t="shared" ca="1" si="133"/>
        <v>0</v>
      </c>
    </row>
    <row r="8552" spans="1:3" x14ac:dyDescent="0.25">
      <c r="A8552" s="2">
        <v>44591.684027777803</v>
      </c>
      <c r="B8552">
        <v>18723.754272460938</v>
      </c>
      <c r="C8552">
        <f t="shared" ca="1" si="133"/>
        <v>0</v>
      </c>
    </row>
    <row r="8553" spans="1:3" x14ac:dyDescent="0.25">
      <c r="A8553" s="2">
        <v>44591.6875</v>
      </c>
      <c r="B8553">
        <v>17908.708129882813</v>
      </c>
      <c r="C8553">
        <f t="shared" ca="1" si="133"/>
        <v>0</v>
      </c>
    </row>
    <row r="8554" spans="1:3" x14ac:dyDescent="0.25">
      <c r="A8554" s="2">
        <v>44591.690972222197</v>
      </c>
      <c r="B8554">
        <v>17029.4736328125</v>
      </c>
      <c r="C8554">
        <f t="shared" ca="1" si="133"/>
        <v>0</v>
      </c>
    </row>
    <row r="8555" spans="1:3" x14ac:dyDescent="0.25">
      <c r="A8555" s="2">
        <v>44591.694444444402</v>
      </c>
      <c r="B8555">
        <v>16218.576538085938</v>
      </c>
      <c r="C8555">
        <f t="shared" ca="1" si="133"/>
        <v>0</v>
      </c>
    </row>
    <row r="8556" spans="1:3" x14ac:dyDescent="0.25">
      <c r="A8556" s="2">
        <v>44591.697916666701</v>
      </c>
      <c r="B8556">
        <v>15442.185791015625</v>
      </c>
      <c r="C8556">
        <f t="shared" ca="1" si="133"/>
        <v>0</v>
      </c>
    </row>
    <row r="8557" spans="1:3" x14ac:dyDescent="0.25">
      <c r="A8557" s="2">
        <v>44591.701388888898</v>
      </c>
      <c r="B8557">
        <v>14445.7939453125</v>
      </c>
      <c r="C8557">
        <f t="shared" ca="1" si="133"/>
        <v>0</v>
      </c>
    </row>
    <row r="8558" spans="1:3" x14ac:dyDescent="0.25">
      <c r="A8558" s="2">
        <v>44591.704861111102</v>
      </c>
      <c r="B8558">
        <v>13572.531494140625</v>
      </c>
      <c r="C8558">
        <f t="shared" ca="1" si="133"/>
        <v>0</v>
      </c>
    </row>
    <row r="8559" spans="1:3" x14ac:dyDescent="0.25">
      <c r="A8559" s="2">
        <v>44591.708333333299</v>
      </c>
      <c r="B8559">
        <v>12708.5458984375</v>
      </c>
      <c r="C8559">
        <f t="shared" ca="1" si="133"/>
        <v>0</v>
      </c>
    </row>
    <row r="8560" spans="1:3" x14ac:dyDescent="0.25">
      <c r="A8560" s="2">
        <v>44591.711805555598</v>
      </c>
      <c r="B8560">
        <v>11666.84228515625</v>
      </c>
      <c r="C8560">
        <f t="shared" ca="1" si="133"/>
        <v>0</v>
      </c>
    </row>
    <row r="8561" spans="1:3" x14ac:dyDescent="0.25">
      <c r="A8561" s="2">
        <v>44591.715277777803</v>
      </c>
      <c r="B8561">
        <v>10724.92578125</v>
      </c>
      <c r="C8561">
        <f t="shared" ca="1" si="133"/>
        <v>0</v>
      </c>
    </row>
    <row r="8562" spans="1:3" x14ac:dyDescent="0.25">
      <c r="A8562" s="2">
        <v>44591.71875</v>
      </c>
      <c r="B8562">
        <v>9824.031494140625</v>
      </c>
      <c r="C8562">
        <f t="shared" ca="1" si="133"/>
        <v>0</v>
      </c>
    </row>
    <row r="8563" spans="1:3" x14ac:dyDescent="0.25">
      <c r="A8563" s="2">
        <v>44591.722222222197</v>
      </c>
      <c r="B8563">
        <v>8808.974609375</v>
      </c>
      <c r="C8563">
        <f t="shared" ca="1" si="133"/>
        <v>0</v>
      </c>
    </row>
    <row r="8564" spans="1:3" x14ac:dyDescent="0.25">
      <c r="A8564" s="2">
        <v>44591.725694444402</v>
      </c>
      <c r="B8564">
        <v>7934.37939453125</v>
      </c>
      <c r="C8564">
        <f t="shared" ca="1" si="133"/>
        <v>0</v>
      </c>
    </row>
    <row r="8565" spans="1:3" x14ac:dyDescent="0.25">
      <c r="A8565" s="2">
        <v>44591.729166666701</v>
      </c>
      <c r="B8565">
        <v>7103.026123046875</v>
      </c>
      <c r="C8565">
        <f t="shared" ca="1" si="133"/>
        <v>0</v>
      </c>
    </row>
    <row r="8566" spans="1:3" x14ac:dyDescent="0.25">
      <c r="A8566" s="2">
        <v>44591.732638888898</v>
      </c>
      <c r="B8566">
        <v>6371.817626953125</v>
      </c>
      <c r="C8566">
        <f t="shared" ca="1" si="133"/>
        <v>0</v>
      </c>
    </row>
    <row r="8567" spans="1:3" x14ac:dyDescent="0.25">
      <c r="A8567" s="2">
        <v>44591.736111111102</v>
      </c>
      <c r="B8567">
        <v>5671.312744140625</v>
      </c>
      <c r="C8567">
        <f t="shared" ca="1" si="133"/>
        <v>0</v>
      </c>
    </row>
    <row r="8568" spans="1:3" x14ac:dyDescent="0.25">
      <c r="A8568" s="2">
        <v>44591.739583333299</v>
      </c>
      <c r="B8568">
        <v>5167.805419921875</v>
      </c>
      <c r="C8568">
        <f t="shared" ca="1" si="133"/>
        <v>0</v>
      </c>
    </row>
    <row r="8569" spans="1:3" x14ac:dyDescent="0.25">
      <c r="A8569" s="2">
        <v>44591.743055555598</v>
      </c>
      <c r="B8569">
        <v>4605.15234375</v>
      </c>
      <c r="C8569">
        <f t="shared" ca="1" si="133"/>
        <v>0</v>
      </c>
    </row>
    <row r="8570" spans="1:3" x14ac:dyDescent="0.25">
      <c r="A8570" s="2">
        <v>44591.746527777803</v>
      </c>
      <c r="B8570">
        <v>4114.23828125</v>
      </c>
      <c r="C8570">
        <f t="shared" ca="1" si="133"/>
        <v>0</v>
      </c>
    </row>
    <row r="8571" spans="1:3" x14ac:dyDescent="0.25">
      <c r="A8571" s="2">
        <v>44591.75</v>
      </c>
      <c r="B8571">
        <v>3687.8275146484375</v>
      </c>
      <c r="C8571">
        <f t="shared" ca="1" si="133"/>
        <v>0</v>
      </c>
    </row>
    <row r="8572" spans="1:3" x14ac:dyDescent="0.25">
      <c r="A8572" s="2">
        <v>44591.753472222197</v>
      </c>
      <c r="B8572">
        <v>3393.5357055664063</v>
      </c>
      <c r="C8572">
        <f t="shared" ca="1" si="133"/>
        <v>0</v>
      </c>
    </row>
    <row r="8573" spans="1:3" x14ac:dyDescent="0.25">
      <c r="A8573" s="2">
        <v>44591.756944444402</v>
      </c>
      <c r="B8573">
        <v>3230.8197631835938</v>
      </c>
      <c r="C8573">
        <f t="shared" ca="1" si="133"/>
        <v>0</v>
      </c>
    </row>
    <row r="8574" spans="1:3" x14ac:dyDescent="0.25">
      <c r="A8574" s="2">
        <v>44591.760416666701</v>
      </c>
      <c r="B8574">
        <v>3073.3713684082031</v>
      </c>
      <c r="C8574">
        <f t="shared" ca="1" si="133"/>
        <v>0</v>
      </c>
    </row>
    <row r="8575" spans="1:3" x14ac:dyDescent="0.25">
      <c r="A8575" s="2">
        <v>44591.763888888898</v>
      </c>
      <c r="B8575">
        <v>2997.9335632324219</v>
      </c>
      <c r="C8575">
        <f t="shared" ca="1" si="133"/>
        <v>0</v>
      </c>
    </row>
    <row r="8576" spans="1:3" x14ac:dyDescent="0.25">
      <c r="A8576" s="2">
        <v>44591.767361111102</v>
      </c>
      <c r="B8576">
        <v>2913.6120300292969</v>
      </c>
      <c r="C8576">
        <f t="shared" ca="1" si="133"/>
        <v>0</v>
      </c>
    </row>
    <row r="8577" spans="1:3" x14ac:dyDescent="0.25">
      <c r="A8577" s="2">
        <v>44591.770833333299</v>
      </c>
      <c r="B8577">
        <v>2982.2807312011719</v>
      </c>
      <c r="C8577">
        <f t="shared" ca="1" si="133"/>
        <v>0</v>
      </c>
    </row>
    <row r="8578" spans="1:3" x14ac:dyDescent="0.25">
      <c r="A8578" s="2">
        <v>44591.774305555598</v>
      </c>
      <c r="B8578">
        <v>3022.7737121582031</v>
      </c>
      <c r="C8578">
        <f t="shared" ca="1" si="133"/>
        <v>0</v>
      </c>
    </row>
    <row r="8579" spans="1:3" x14ac:dyDescent="0.25">
      <c r="A8579" s="2">
        <v>44591.777777777803</v>
      </c>
      <c r="B8579">
        <v>3052.3114624023438</v>
      </c>
      <c r="C8579">
        <f t="shared" ca="1" si="133"/>
        <v>0</v>
      </c>
    </row>
    <row r="8580" spans="1:3" x14ac:dyDescent="0.25">
      <c r="A8580" s="2">
        <v>44591.78125</v>
      </c>
      <c r="B8580">
        <v>3067.5612487792969</v>
      </c>
      <c r="C8580">
        <f t="shared" ref="C8580:C8643" ca="1" si="134">OFFSET($B$3,(ROW(B8578)-1)*12,0)</f>
        <v>0</v>
      </c>
    </row>
    <row r="8581" spans="1:3" x14ac:dyDescent="0.25">
      <c r="A8581" s="2">
        <v>44591.784722222197</v>
      </c>
      <c r="B8581">
        <v>3092.0014343261719</v>
      </c>
      <c r="C8581">
        <f t="shared" ca="1" si="134"/>
        <v>0</v>
      </c>
    </row>
    <row r="8582" spans="1:3" x14ac:dyDescent="0.25">
      <c r="A8582" s="2">
        <v>44591.788194444402</v>
      </c>
      <c r="B8582">
        <v>3140.1516418457031</v>
      </c>
      <c r="C8582">
        <f t="shared" ca="1" si="134"/>
        <v>0</v>
      </c>
    </row>
    <row r="8583" spans="1:3" x14ac:dyDescent="0.25">
      <c r="A8583" s="2">
        <v>44591.791666666701</v>
      </c>
      <c r="B8583">
        <v>3213.4016723632813</v>
      </c>
      <c r="C8583">
        <f t="shared" ca="1" si="134"/>
        <v>0</v>
      </c>
    </row>
    <row r="8584" spans="1:3" x14ac:dyDescent="0.25">
      <c r="A8584" s="2">
        <v>44591.795138888898</v>
      </c>
      <c r="B8584">
        <v>3251.1539916992188</v>
      </c>
      <c r="C8584">
        <f t="shared" ca="1" si="134"/>
        <v>0</v>
      </c>
    </row>
    <row r="8585" spans="1:3" x14ac:dyDescent="0.25">
      <c r="A8585" s="2">
        <v>44591.798611111102</v>
      </c>
      <c r="B8585">
        <v>3285.5273742675781</v>
      </c>
      <c r="C8585">
        <f t="shared" ca="1" si="134"/>
        <v>0</v>
      </c>
    </row>
    <row r="8586" spans="1:3" x14ac:dyDescent="0.25">
      <c r="A8586" s="2">
        <v>44591.802083333299</v>
      </c>
      <c r="B8586">
        <v>3270.8941650390625</v>
      </c>
      <c r="C8586">
        <f t="shared" ca="1" si="134"/>
        <v>0</v>
      </c>
    </row>
    <row r="8587" spans="1:3" x14ac:dyDescent="0.25">
      <c r="A8587" s="2">
        <v>44591.805555555598</v>
      </c>
      <c r="B8587">
        <v>3306.6024322509766</v>
      </c>
      <c r="C8587">
        <f t="shared" ca="1" si="134"/>
        <v>0</v>
      </c>
    </row>
    <row r="8588" spans="1:3" x14ac:dyDescent="0.25">
      <c r="A8588" s="2">
        <v>44591.809027777803</v>
      </c>
      <c r="B8588">
        <v>3334.6125640869141</v>
      </c>
      <c r="C8588">
        <f t="shared" ca="1" si="134"/>
        <v>0</v>
      </c>
    </row>
    <row r="8589" spans="1:3" x14ac:dyDescent="0.25">
      <c r="A8589" s="2">
        <v>44591.8125</v>
      </c>
      <c r="B8589">
        <v>3375.6032562255859</v>
      </c>
      <c r="C8589">
        <f t="shared" ca="1" si="134"/>
        <v>0</v>
      </c>
    </row>
    <row r="8590" spans="1:3" x14ac:dyDescent="0.25">
      <c r="A8590" s="2">
        <v>44591.815972222197</v>
      </c>
      <c r="B8590">
        <v>3428.9317474365234</v>
      </c>
      <c r="C8590">
        <f t="shared" ca="1" si="134"/>
        <v>0</v>
      </c>
    </row>
    <row r="8591" spans="1:3" x14ac:dyDescent="0.25">
      <c r="A8591" s="2">
        <v>44591.819444444402</v>
      </c>
      <c r="B8591">
        <v>3465.7420349121094</v>
      </c>
      <c r="C8591">
        <f t="shared" ca="1" si="134"/>
        <v>0</v>
      </c>
    </row>
    <row r="8592" spans="1:3" x14ac:dyDescent="0.25">
      <c r="A8592" s="2">
        <v>44591.822916666701</v>
      </c>
      <c r="B8592">
        <v>3576.7416839599609</v>
      </c>
      <c r="C8592">
        <f t="shared" ca="1" si="134"/>
        <v>0</v>
      </c>
    </row>
    <row r="8593" spans="1:3" x14ac:dyDescent="0.25">
      <c r="A8593" s="2">
        <v>44591.826388888898</v>
      </c>
      <c r="B8593">
        <v>3611.8945465087891</v>
      </c>
      <c r="C8593">
        <f t="shared" ca="1" si="134"/>
        <v>0</v>
      </c>
    </row>
    <row r="8594" spans="1:3" x14ac:dyDescent="0.25">
      <c r="A8594" s="2">
        <v>44591.829861111102</v>
      </c>
      <c r="B8594">
        <v>3697.7658843994141</v>
      </c>
      <c r="C8594">
        <f t="shared" ca="1" si="134"/>
        <v>0</v>
      </c>
    </row>
    <row r="8595" spans="1:3" x14ac:dyDescent="0.25">
      <c r="A8595" s="2">
        <v>44591.833333333299</v>
      </c>
      <c r="B8595">
        <v>3750.6774291992188</v>
      </c>
      <c r="C8595">
        <f t="shared" ca="1" si="134"/>
        <v>0</v>
      </c>
    </row>
    <row r="8596" spans="1:3" x14ac:dyDescent="0.25">
      <c r="A8596" s="2">
        <v>44591.836805555598</v>
      </c>
      <c r="B8596">
        <v>3548.3618316650391</v>
      </c>
      <c r="C8596">
        <f t="shared" ca="1" si="134"/>
        <v>0</v>
      </c>
    </row>
    <row r="8597" spans="1:3" x14ac:dyDescent="0.25">
      <c r="A8597" s="2">
        <v>44591.840277777803</v>
      </c>
      <c r="B8597">
        <v>3602.1552567481995</v>
      </c>
      <c r="C8597">
        <f t="shared" ca="1" si="134"/>
        <v>0</v>
      </c>
    </row>
    <row r="8598" spans="1:3" x14ac:dyDescent="0.25">
      <c r="A8598" s="2">
        <v>44591.84375</v>
      </c>
      <c r="B8598">
        <v>3654.9982652664185</v>
      </c>
      <c r="C8598">
        <f t="shared" ca="1" si="134"/>
        <v>0</v>
      </c>
    </row>
    <row r="8599" spans="1:3" x14ac:dyDescent="0.25">
      <c r="A8599" s="2">
        <v>44591.847222222197</v>
      </c>
      <c r="B8599">
        <v>3727.1601390838623</v>
      </c>
      <c r="C8599">
        <f t="shared" ca="1" si="134"/>
        <v>0</v>
      </c>
    </row>
    <row r="8600" spans="1:3" x14ac:dyDescent="0.25">
      <c r="A8600" s="2">
        <v>44591.850694444402</v>
      </c>
      <c r="B8600">
        <v>3753.9899797439575</v>
      </c>
      <c r="C8600">
        <f t="shared" ca="1" si="134"/>
        <v>0</v>
      </c>
    </row>
    <row r="8601" spans="1:3" x14ac:dyDescent="0.25">
      <c r="A8601" s="2">
        <v>44591.854166666701</v>
      </c>
      <c r="B8601">
        <v>3777.5502510070801</v>
      </c>
      <c r="C8601">
        <f t="shared" ca="1" si="134"/>
        <v>0</v>
      </c>
    </row>
    <row r="8602" spans="1:3" x14ac:dyDescent="0.25">
      <c r="A8602" s="2">
        <v>44591.857638888898</v>
      </c>
      <c r="B8602">
        <v>3927.926513671875</v>
      </c>
      <c r="C8602">
        <f t="shared" ca="1" si="134"/>
        <v>0</v>
      </c>
    </row>
    <row r="8603" spans="1:3" x14ac:dyDescent="0.25">
      <c r="A8603" s="2">
        <v>44591.861111111102</v>
      </c>
      <c r="B8603">
        <v>3992.949951171875</v>
      </c>
      <c r="C8603">
        <f t="shared" ca="1" si="134"/>
        <v>0</v>
      </c>
    </row>
    <row r="8604" spans="1:3" x14ac:dyDescent="0.25">
      <c r="A8604" s="2">
        <v>44591.864583333299</v>
      </c>
      <c r="B8604">
        <v>4046.23974609375</v>
      </c>
      <c r="C8604">
        <f t="shared" ca="1" si="134"/>
        <v>0</v>
      </c>
    </row>
    <row r="8605" spans="1:3" x14ac:dyDescent="0.25">
      <c r="A8605" s="2">
        <v>44591.868055555598</v>
      </c>
      <c r="B8605">
        <v>4108.88720703125</v>
      </c>
      <c r="C8605">
        <f t="shared" ca="1" si="134"/>
        <v>0</v>
      </c>
    </row>
    <row r="8606" spans="1:3" x14ac:dyDescent="0.25">
      <c r="A8606" s="2">
        <v>44591.871527777803</v>
      </c>
      <c r="B8606">
        <v>4138.82958984375</v>
      </c>
      <c r="C8606">
        <f t="shared" ca="1" si="134"/>
        <v>0</v>
      </c>
    </row>
    <row r="8607" spans="1:3" x14ac:dyDescent="0.25">
      <c r="A8607" s="2">
        <v>44591.875</v>
      </c>
      <c r="B8607">
        <v>4116.71435546875</v>
      </c>
      <c r="C8607">
        <f t="shared" ca="1" si="134"/>
        <v>0</v>
      </c>
    </row>
    <row r="8608" spans="1:3" x14ac:dyDescent="0.25">
      <c r="A8608" s="2">
        <v>44591.878472222197</v>
      </c>
      <c r="B8608">
        <v>4184.85107421875</v>
      </c>
      <c r="C8608">
        <f t="shared" ca="1" si="134"/>
        <v>0</v>
      </c>
    </row>
    <row r="8609" spans="1:3" x14ac:dyDescent="0.25">
      <c r="A8609" s="2">
        <v>44591.881944444402</v>
      </c>
      <c r="B8609">
        <v>4205.4521484375</v>
      </c>
      <c r="C8609">
        <f t="shared" ca="1" si="134"/>
        <v>0</v>
      </c>
    </row>
    <row r="8610" spans="1:3" x14ac:dyDescent="0.25">
      <c r="A8610" s="2">
        <v>44591.885416666701</v>
      </c>
      <c r="B8610">
        <v>4247.3056640625</v>
      </c>
      <c r="C8610">
        <f t="shared" ca="1" si="134"/>
        <v>0</v>
      </c>
    </row>
    <row r="8611" spans="1:3" x14ac:dyDescent="0.25">
      <c r="A8611" s="2">
        <v>44591.888888888898</v>
      </c>
      <c r="B8611">
        <v>4284.3515625</v>
      </c>
      <c r="C8611">
        <f t="shared" ca="1" si="134"/>
        <v>0</v>
      </c>
    </row>
    <row r="8612" spans="1:3" x14ac:dyDescent="0.25">
      <c r="A8612" s="2">
        <v>44591.892361111102</v>
      </c>
      <c r="B8612">
        <v>4318.02099609375</v>
      </c>
      <c r="C8612">
        <f t="shared" ca="1" si="134"/>
        <v>0</v>
      </c>
    </row>
    <row r="8613" spans="1:3" x14ac:dyDescent="0.25">
      <c r="A8613" s="2">
        <v>44591.895833333299</v>
      </c>
      <c r="B8613">
        <v>4363.9921875</v>
      </c>
      <c r="C8613">
        <f t="shared" ca="1" si="134"/>
        <v>0</v>
      </c>
    </row>
    <row r="8614" spans="1:3" x14ac:dyDescent="0.25">
      <c r="A8614" s="2">
        <v>44591.899305555598</v>
      </c>
      <c r="B8614">
        <v>4437.1630859375</v>
      </c>
      <c r="C8614">
        <f t="shared" ca="1" si="134"/>
        <v>0</v>
      </c>
    </row>
    <row r="8615" spans="1:3" x14ac:dyDescent="0.25">
      <c r="A8615" s="2">
        <v>44591.902777777803</v>
      </c>
      <c r="B8615">
        <v>4478.306640625</v>
      </c>
      <c r="C8615">
        <f t="shared" ca="1" si="134"/>
        <v>0</v>
      </c>
    </row>
    <row r="8616" spans="1:3" x14ac:dyDescent="0.25">
      <c r="A8616" s="2">
        <v>44591.90625</v>
      </c>
      <c r="B8616">
        <v>4486.0400390625</v>
      </c>
      <c r="C8616">
        <f t="shared" ca="1" si="134"/>
        <v>0</v>
      </c>
    </row>
    <row r="8617" spans="1:3" x14ac:dyDescent="0.25">
      <c r="A8617" s="2">
        <v>44591.909722222197</v>
      </c>
      <c r="B8617">
        <v>4502.2373046875</v>
      </c>
      <c r="C8617">
        <f t="shared" ca="1" si="134"/>
        <v>0</v>
      </c>
    </row>
    <row r="8618" spans="1:3" x14ac:dyDescent="0.25">
      <c r="A8618" s="2">
        <v>44591.913194444402</v>
      </c>
      <c r="B8618">
        <v>4560.74609375</v>
      </c>
      <c r="C8618">
        <f t="shared" ca="1" si="134"/>
        <v>0</v>
      </c>
    </row>
    <row r="8619" spans="1:3" x14ac:dyDescent="0.25">
      <c r="A8619" s="2">
        <v>44591.916666666701</v>
      </c>
      <c r="B8619">
        <v>4597.3896484375</v>
      </c>
      <c r="C8619">
        <f t="shared" ca="1" si="134"/>
        <v>0</v>
      </c>
    </row>
    <row r="8620" spans="1:3" x14ac:dyDescent="0.25">
      <c r="A8620" s="2">
        <v>44591.920138888898</v>
      </c>
      <c r="B8620">
        <v>4712.6552734375</v>
      </c>
      <c r="C8620">
        <f t="shared" ca="1" si="134"/>
        <v>0</v>
      </c>
    </row>
    <row r="8621" spans="1:3" x14ac:dyDescent="0.25">
      <c r="A8621" s="2">
        <v>44591.923611111102</v>
      </c>
      <c r="B8621">
        <v>4664.57421875</v>
      </c>
      <c r="C8621">
        <f t="shared" ca="1" si="134"/>
        <v>0</v>
      </c>
    </row>
    <row r="8622" spans="1:3" x14ac:dyDescent="0.25">
      <c r="A8622" s="2">
        <v>44591.927083333299</v>
      </c>
      <c r="B8622">
        <v>4729.5966796875</v>
      </c>
      <c r="C8622">
        <f t="shared" ca="1" si="134"/>
        <v>0</v>
      </c>
    </row>
    <row r="8623" spans="1:3" x14ac:dyDescent="0.25">
      <c r="A8623" s="2">
        <v>44591.930555555598</v>
      </c>
      <c r="B8623">
        <v>4765.9228515625</v>
      </c>
      <c r="C8623">
        <f t="shared" ca="1" si="134"/>
        <v>0</v>
      </c>
    </row>
    <row r="8624" spans="1:3" x14ac:dyDescent="0.25">
      <c r="A8624" s="2">
        <v>44591.934027777803</v>
      </c>
      <c r="B8624">
        <v>4746.96142578125</v>
      </c>
      <c r="C8624">
        <f t="shared" ca="1" si="134"/>
        <v>0</v>
      </c>
    </row>
    <row r="8625" spans="1:3" x14ac:dyDescent="0.25">
      <c r="A8625" s="2">
        <v>44591.9375</v>
      </c>
      <c r="B8625">
        <v>4751.220703125</v>
      </c>
      <c r="C8625">
        <f t="shared" ca="1" si="134"/>
        <v>0</v>
      </c>
    </row>
    <row r="8626" spans="1:3" x14ac:dyDescent="0.25">
      <c r="A8626" s="2">
        <v>44591.940972222197</v>
      </c>
      <c r="B8626">
        <v>4754.48095703125</v>
      </c>
      <c r="C8626">
        <f t="shared" ca="1" si="134"/>
        <v>0</v>
      </c>
    </row>
    <row r="8627" spans="1:3" x14ac:dyDescent="0.25">
      <c r="A8627" s="2">
        <v>44591.944444444402</v>
      </c>
      <c r="B8627">
        <v>4762.98291015625</v>
      </c>
      <c r="C8627">
        <f t="shared" ca="1" si="134"/>
        <v>0</v>
      </c>
    </row>
    <row r="8628" spans="1:3" x14ac:dyDescent="0.25">
      <c r="A8628" s="2">
        <v>44591.947916666701</v>
      </c>
      <c r="B8628">
        <v>4819.37109375</v>
      </c>
      <c r="C8628">
        <f t="shared" ca="1" si="134"/>
        <v>0</v>
      </c>
    </row>
    <row r="8629" spans="1:3" x14ac:dyDescent="0.25">
      <c r="A8629" s="2">
        <v>44591.951388888898</v>
      </c>
      <c r="B8629">
        <v>4866.4599609375</v>
      </c>
      <c r="C8629">
        <f t="shared" ca="1" si="134"/>
        <v>0</v>
      </c>
    </row>
    <row r="8630" spans="1:3" x14ac:dyDescent="0.25">
      <c r="A8630" s="2">
        <v>44591.954861111102</v>
      </c>
      <c r="B8630">
        <v>4940.5986328125</v>
      </c>
      <c r="C8630">
        <f t="shared" ca="1" si="134"/>
        <v>0</v>
      </c>
    </row>
    <row r="8631" spans="1:3" x14ac:dyDescent="0.25">
      <c r="A8631" s="2">
        <v>44591.958333333299</v>
      </c>
      <c r="B8631">
        <v>4975.0546875</v>
      </c>
      <c r="C8631">
        <f t="shared" ca="1" si="134"/>
        <v>0</v>
      </c>
    </row>
    <row r="8632" spans="1:3" x14ac:dyDescent="0.25">
      <c r="A8632" s="2">
        <v>44591.961805555598</v>
      </c>
      <c r="B8632">
        <v>4986.6376953125</v>
      </c>
      <c r="C8632">
        <f t="shared" ca="1" si="134"/>
        <v>0</v>
      </c>
    </row>
    <row r="8633" spans="1:3" x14ac:dyDescent="0.25">
      <c r="A8633" s="2">
        <v>44591.965277777803</v>
      </c>
      <c r="B8633">
        <v>5070.67626953125</v>
      </c>
      <c r="C8633">
        <f t="shared" ca="1" si="134"/>
        <v>0</v>
      </c>
    </row>
    <row r="8634" spans="1:3" x14ac:dyDescent="0.25">
      <c r="A8634" s="2">
        <v>44591.96875</v>
      </c>
      <c r="B8634">
        <v>5067.109375</v>
      </c>
      <c r="C8634">
        <f t="shared" ca="1" si="134"/>
        <v>0</v>
      </c>
    </row>
    <row r="8635" spans="1:3" x14ac:dyDescent="0.25">
      <c r="A8635" s="2">
        <v>44591.972222222197</v>
      </c>
      <c r="B8635">
        <v>5070.4833984375</v>
      </c>
      <c r="C8635">
        <f t="shared" ca="1" si="134"/>
        <v>0</v>
      </c>
    </row>
    <row r="8636" spans="1:3" x14ac:dyDescent="0.25">
      <c r="A8636" s="2">
        <v>44591.975694444402</v>
      </c>
      <c r="B8636">
        <v>5108.44140625</v>
      </c>
      <c r="C8636">
        <f t="shared" ca="1" si="134"/>
        <v>0</v>
      </c>
    </row>
    <row r="8637" spans="1:3" x14ac:dyDescent="0.25">
      <c r="A8637" s="2">
        <v>44591.979166666701</v>
      </c>
      <c r="B8637">
        <v>5117.9423828125</v>
      </c>
      <c r="C8637">
        <f t="shared" ca="1" si="134"/>
        <v>0</v>
      </c>
    </row>
    <row r="8638" spans="1:3" x14ac:dyDescent="0.25">
      <c r="A8638" s="2">
        <v>44591.982638888898</v>
      </c>
      <c r="B8638">
        <v>5135.6962890625</v>
      </c>
      <c r="C8638">
        <f t="shared" ca="1" si="134"/>
        <v>0</v>
      </c>
    </row>
    <row r="8639" spans="1:3" x14ac:dyDescent="0.25">
      <c r="A8639" s="2">
        <v>44591.986111111102</v>
      </c>
      <c r="B8639">
        <v>5126.6064453125</v>
      </c>
      <c r="C8639">
        <f t="shared" ca="1" si="134"/>
        <v>0</v>
      </c>
    </row>
    <row r="8640" spans="1:3" x14ac:dyDescent="0.25">
      <c r="A8640" s="2">
        <v>44591.989583333299</v>
      </c>
      <c r="B8640">
        <v>5132.79248046875</v>
      </c>
      <c r="C8640">
        <f t="shared" ca="1" si="134"/>
        <v>0</v>
      </c>
    </row>
    <row r="8641" spans="1:3" x14ac:dyDescent="0.25">
      <c r="A8641" s="2">
        <v>44591.993055555598</v>
      </c>
      <c r="B8641">
        <v>5102.3232421875</v>
      </c>
      <c r="C8641">
        <f t="shared" ca="1" si="134"/>
        <v>0</v>
      </c>
    </row>
    <row r="8642" spans="1:3" x14ac:dyDescent="0.25">
      <c r="A8642" s="2">
        <v>44591.996527777803</v>
      </c>
      <c r="B8642">
        <v>5072.71826171875</v>
      </c>
      <c r="C8642">
        <f t="shared" ca="1" si="134"/>
        <v>0</v>
      </c>
    </row>
    <row r="8643" spans="1:3" x14ac:dyDescent="0.25">
      <c r="A8643" s="2">
        <v>44592</v>
      </c>
      <c r="B8643">
        <v>5044.5234375</v>
      </c>
      <c r="C8643">
        <f t="shared" ca="1" si="134"/>
        <v>0</v>
      </c>
    </row>
    <row r="8644" spans="1:3" x14ac:dyDescent="0.25">
      <c r="A8644" s="2">
        <v>44592.003472222197</v>
      </c>
      <c r="B8644">
        <v>5030.8857421875</v>
      </c>
      <c r="C8644">
        <f t="shared" ref="C8644:C8707" ca="1" si="135">OFFSET($B$3,(ROW(B8642)-1)*12,0)</f>
        <v>0</v>
      </c>
    </row>
    <row r="8645" spans="1:3" x14ac:dyDescent="0.25">
      <c r="A8645" s="2">
        <v>44592.006944444402</v>
      </c>
      <c r="B8645">
        <v>5005.25732421875</v>
      </c>
      <c r="C8645">
        <f t="shared" ca="1" si="135"/>
        <v>0</v>
      </c>
    </row>
    <row r="8646" spans="1:3" x14ac:dyDescent="0.25">
      <c r="A8646" s="2">
        <v>44592.010416666701</v>
      </c>
      <c r="B8646">
        <v>5003.1513671875</v>
      </c>
      <c r="C8646">
        <f t="shared" ca="1" si="135"/>
        <v>0</v>
      </c>
    </row>
    <row r="8647" spans="1:3" x14ac:dyDescent="0.25">
      <c r="A8647" s="2">
        <v>44592.013888888898</v>
      </c>
      <c r="B8647">
        <v>5065.26953125</v>
      </c>
      <c r="C8647">
        <f t="shared" ca="1" si="135"/>
        <v>0</v>
      </c>
    </row>
    <row r="8648" spans="1:3" x14ac:dyDescent="0.25">
      <c r="A8648" s="2">
        <v>44592.017361111102</v>
      </c>
      <c r="B8648">
        <v>5050.0908203125</v>
      </c>
      <c r="C8648">
        <f t="shared" ca="1" si="135"/>
        <v>0</v>
      </c>
    </row>
    <row r="8649" spans="1:3" x14ac:dyDescent="0.25">
      <c r="A8649" s="2">
        <v>44592.020833333299</v>
      </c>
      <c r="B8649">
        <v>5058.7705078125</v>
      </c>
      <c r="C8649">
        <f t="shared" ca="1" si="135"/>
        <v>0</v>
      </c>
    </row>
    <row r="8650" spans="1:3" x14ac:dyDescent="0.25">
      <c r="A8650" s="2">
        <v>44592.024305555598</v>
      </c>
      <c r="B8650">
        <v>5070.5458984375</v>
      </c>
      <c r="C8650">
        <f t="shared" ca="1" si="135"/>
        <v>0</v>
      </c>
    </row>
    <row r="8651" spans="1:3" x14ac:dyDescent="0.25">
      <c r="A8651" s="2">
        <v>44592.027777777803</v>
      </c>
      <c r="B8651">
        <v>5034.4775390625</v>
      </c>
      <c r="C8651">
        <f t="shared" ca="1" si="135"/>
        <v>0</v>
      </c>
    </row>
    <row r="8652" spans="1:3" x14ac:dyDescent="0.25">
      <c r="A8652" s="2">
        <v>44592.03125</v>
      </c>
      <c r="B8652">
        <v>5060.586706161499</v>
      </c>
      <c r="C8652">
        <f t="shared" ca="1" si="135"/>
        <v>0</v>
      </c>
    </row>
    <row r="8653" spans="1:3" x14ac:dyDescent="0.25">
      <c r="A8653" s="2">
        <v>44592.034722222197</v>
      </c>
      <c r="B8653">
        <v>5043.255859375</v>
      </c>
      <c r="C8653">
        <f t="shared" ca="1" si="135"/>
        <v>0</v>
      </c>
    </row>
    <row r="8654" spans="1:3" x14ac:dyDescent="0.25">
      <c r="A8654" s="2">
        <v>44592.038194444402</v>
      </c>
      <c r="B8654">
        <v>5016.5859375</v>
      </c>
      <c r="C8654">
        <f t="shared" ca="1" si="135"/>
        <v>0</v>
      </c>
    </row>
    <row r="8655" spans="1:3" x14ac:dyDescent="0.25">
      <c r="A8655" s="2">
        <v>44592.041666666701</v>
      </c>
      <c r="B8655">
        <v>5015.00732421875</v>
      </c>
      <c r="C8655">
        <f t="shared" ca="1" si="135"/>
        <v>0</v>
      </c>
    </row>
    <row r="8656" spans="1:3" x14ac:dyDescent="0.25">
      <c r="A8656" s="2">
        <v>44592.045138888898</v>
      </c>
      <c r="B8656">
        <v>4993.068359375</v>
      </c>
      <c r="C8656">
        <f t="shared" ca="1" si="135"/>
        <v>0</v>
      </c>
    </row>
    <row r="8657" spans="1:3" x14ac:dyDescent="0.25">
      <c r="A8657" s="2">
        <v>44592.048611111102</v>
      </c>
      <c r="B8657">
        <v>4997.01171875</v>
      </c>
      <c r="C8657">
        <f t="shared" ca="1" si="135"/>
        <v>0</v>
      </c>
    </row>
    <row r="8658" spans="1:3" x14ac:dyDescent="0.25">
      <c r="A8658" s="2">
        <v>44592.052083333299</v>
      </c>
      <c r="B8658">
        <v>4984.0546875</v>
      </c>
      <c r="C8658">
        <f t="shared" ca="1" si="135"/>
        <v>0</v>
      </c>
    </row>
    <row r="8659" spans="1:3" x14ac:dyDescent="0.25">
      <c r="A8659" s="2">
        <v>44592.055555555598</v>
      </c>
      <c r="B8659">
        <v>4962.853515625</v>
      </c>
      <c r="C8659">
        <f t="shared" ca="1" si="135"/>
        <v>0</v>
      </c>
    </row>
    <row r="8660" spans="1:3" x14ac:dyDescent="0.25">
      <c r="A8660" s="2">
        <v>44592.059027777803</v>
      </c>
      <c r="B8660">
        <v>4946.06103515625</v>
      </c>
      <c r="C8660">
        <f t="shared" ca="1" si="135"/>
        <v>0</v>
      </c>
    </row>
    <row r="8661" spans="1:3" x14ac:dyDescent="0.25">
      <c r="A8661" s="2">
        <v>44592.0625</v>
      </c>
      <c r="B8661">
        <v>4886.19140625</v>
      </c>
      <c r="C8661">
        <f t="shared" ca="1" si="135"/>
        <v>0</v>
      </c>
    </row>
    <row r="8662" spans="1:3" x14ac:dyDescent="0.25">
      <c r="A8662" s="2">
        <v>44592.065972222197</v>
      </c>
      <c r="B8662">
        <v>4831.86962890625</v>
      </c>
      <c r="C8662">
        <f t="shared" ca="1" si="135"/>
        <v>0</v>
      </c>
    </row>
    <row r="8663" spans="1:3" x14ac:dyDescent="0.25">
      <c r="A8663" s="2">
        <v>44592.069444444402</v>
      </c>
      <c r="B8663">
        <v>4758.751953125</v>
      </c>
      <c r="C8663">
        <f t="shared" ca="1" si="135"/>
        <v>0</v>
      </c>
    </row>
    <row r="8664" spans="1:3" x14ac:dyDescent="0.25">
      <c r="A8664" s="2">
        <v>44592.072916666701</v>
      </c>
      <c r="B8664">
        <v>4762.34814453125</v>
      </c>
      <c r="C8664">
        <f t="shared" ca="1" si="135"/>
        <v>0</v>
      </c>
    </row>
    <row r="8665" spans="1:3" x14ac:dyDescent="0.25">
      <c r="A8665" s="2">
        <v>44592.076388888898</v>
      </c>
      <c r="B8665">
        <v>4740.84716796875</v>
      </c>
      <c r="C8665">
        <f t="shared" ca="1" si="135"/>
        <v>0</v>
      </c>
    </row>
    <row r="8666" spans="1:3" x14ac:dyDescent="0.25">
      <c r="A8666" s="2">
        <v>44592.079861111102</v>
      </c>
      <c r="B8666">
        <v>4763.35546875</v>
      </c>
      <c r="C8666">
        <f t="shared" ca="1" si="135"/>
        <v>0</v>
      </c>
    </row>
    <row r="8667" spans="1:3" x14ac:dyDescent="0.25">
      <c r="A8667" s="2">
        <v>44592.083333333299</v>
      </c>
      <c r="B8667">
        <v>4713.76904296875</v>
      </c>
      <c r="C8667">
        <f t="shared" ca="1" si="135"/>
        <v>0</v>
      </c>
    </row>
    <row r="8668" spans="1:3" x14ac:dyDescent="0.25">
      <c r="A8668" s="2">
        <v>44592.086805555598</v>
      </c>
      <c r="B8668">
        <v>4711.1455078125</v>
      </c>
      <c r="C8668">
        <f t="shared" ca="1" si="135"/>
        <v>0</v>
      </c>
    </row>
    <row r="8669" spans="1:3" x14ac:dyDescent="0.25">
      <c r="A8669" s="2">
        <v>44592.090277777803</v>
      </c>
      <c r="B8669">
        <v>4671.5830078125</v>
      </c>
      <c r="C8669">
        <f t="shared" ca="1" si="135"/>
        <v>0</v>
      </c>
    </row>
    <row r="8670" spans="1:3" x14ac:dyDescent="0.25">
      <c r="A8670" s="2">
        <v>44592.09375</v>
      </c>
      <c r="B8670">
        <v>4638.7236328125</v>
      </c>
      <c r="C8670">
        <f t="shared" ca="1" si="135"/>
        <v>0</v>
      </c>
    </row>
    <row r="8671" spans="1:3" x14ac:dyDescent="0.25">
      <c r="A8671" s="2">
        <v>44592.097222222197</v>
      </c>
      <c r="B8671">
        <v>4604.70654296875</v>
      </c>
      <c r="C8671">
        <f t="shared" ca="1" si="135"/>
        <v>0</v>
      </c>
    </row>
    <row r="8672" spans="1:3" x14ac:dyDescent="0.25">
      <c r="A8672" s="2">
        <v>44592.100694444402</v>
      </c>
      <c r="B8672">
        <v>4603.0161352157593</v>
      </c>
      <c r="C8672">
        <f t="shared" ca="1" si="135"/>
        <v>0</v>
      </c>
    </row>
    <row r="8673" spans="1:3" x14ac:dyDescent="0.25">
      <c r="A8673" s="2">
        <v>44592.104166666701</v>
      </c>
      <c r="B8673">
        <v>4550.07470703125</v>
      </c>
      <c r="C8673">
        <f t="shared" ca="1" si="135"/>
        <v>0</v>
      </c>
    </row>
    <row r="8674" spans="1:3" x14ac:dyDescent="0.25">
      <c r="A8674" s="2">
        <v>44592.107638888898</v>
      </c>
      <c r="B8674">
        <v>4517.5166015625</v>
      </c>
      <c r="C8674">
        <f t="shared" ca="1" si="135"/>
        <v>0</v>
      </c>
    </row>
    <row r="8675" spans="1:3" x14ac:dyDescent="0.25">
      <c r="A8675" s="2">
        <v>44592.111111111102</v>
      </c>
      <c r="B8675">
        <v>4429.58935546875</v>
      </c>
      <c r="C8675">
        <f t="shared" ca="1" si="135"/>
        <v>0</v>
      </c>
    </row>
    <row r="8676" spans="1:3" x14ac:dyDescent="0.25">
      <c r="A8676" s="2">
        <v>44592.114583333299</v>
      </c>
      <c r="B8676">
        <v>4365.7119140625</v>
      </c>
      <c r="C8676">
        <f t="shared" ca="1" si="135"/>
        <v>0</v>
      </c>
    </row>
    <row r="8677" spans="1:3" x14ac:dyDescent="0.25">
      <c r="A8677" s="2">
        <v>44592.118055555598</v>
      </c>
      <c r="B8677">
        <v>4341.63525390625</v>
      </c>
      <c r="C8677">
        <f t="shared" ca="1" si="135"/>
        <v>0</v>
      </c>
    </row>
    <row r="8678" spans="1:3" x14ac:dyDescent="0.25">
      <c r="A8678" s="2">
        <v>44592.121527777803</v>
      </c>
      <c r="B8678">
        <v>4309.5908203125</v>
      </c>
      <c r="C8678">
        <f t="shared" ca="1" si="135"/>
        <v>0</v>
      </c>
    </row>
    <row r="8679" spans="1:3" x14ac:dyDescent="0.25">
      <c r="A8679" s="2">
        <v>44592.125</v>
      </c>
      <c r="B8679">
        <v>4260.65771484375</v>
      </c>
      <c r="C8679">
        <f t="shared" ca="1" si="135"/>
        <v>0</v>
      </c>
    </row>
    <row r="8680" spans="1:3" x14ac:dyDescent="0.25">
      <c r="A8680" s="2">
        <v>44592.128472222197</v>
      </c>
      <c r="B8680">
        <v>4254.013671875</v>
      </c>
      <c r="C8680">
        <f t="shared" ca="1" si="135"/>
        <v>0</v>
      </c>
    </row>
    <row r="8681" spans="1:3" x14ac:dyDescent="0.25">
      <c r="A8681" s="2">
        <v>44592.131944444402</v>
      </c>
      <c r="B8681">
        <v>4265.81298828125</v>
      </c>
      <c r="C8681">
        <f t="shared" ca="1" si="135"/>
        <v>0</v>
      </c>
    </row>
    <row r="8682" spans="1:3" x14ac:dyDescent="0.25">
      <c r="A8682" s="2">
        <v>44592.135416666701</v>
      </c>
      <c r="B8682">
        <v>4245.5224609375</v>
      </c>
      <c r="C8682">
        <f t="shared" ca="1" si="135"/>
        <v>0</v>
      </c>
    </row>
    <row r="8683" spans="1:3" x14ac:dyDescent="0.25">
      <c r="A8683" s="2">
        <v>44592.138888888898</v>
      </c>
      <c r="B8683">
        <v>4231.76708984375</v>
      </c>
      <c r="C8683">
        <f t="shared" ca="1" si="135"/>
        <v>0</v>
      </c>
    </row>
    <row r="8684" spans="1:3" x14ac:dyDescent="0.25">
      <c r="A8684" s="2">
        <v>44592.142361111102</v>
      </c>
      <c r="B8684">
        <v>4195.84326171875</v>
      </c>
      <c r="C8684">
        <f t="shared" ca="1" si="135"/>
        <v>0</v>
      </c>
    </row>
    <row r="8685" spans="1:3" x14ac:dyDescent="0.25">
      <c r="A8685" s="2">
        <v>44592.145833333299</v>
      </c>
      <c r="B8685">
        <v>4174.68017578125</v>
      </c>
      <c r="C8685">
        <f t="shared" ca="1" si="135"/>
        <v>0</v>
      </c>
    </row>
    <row r="8686" spans="1:3" x14ac:dyDescent="0.25">
      <c r="A8686" s="2">
        <v>44592.149305555598</v>
      </c>
      <c r="B8686">
        <v>4129.55859375</v>
      </c>
      <c r="C8686">
        <f t="shared" ca="1" si="135"/>
        <v>0</v>
      </c>
    </row>
    <row r="8687" spans="1:3" x14ac:dyDescent="0.25">
      <c r="A8687" s="2">
        <v>44592.152777777803</v>
      </c>
      <c r="B8687">
        <v>4091.3427734375</v>
      </c>
      <c r="C8687">
        <f t="shared" ca="1" si="135"/>
        <v>0</v>
      </c>
    </row>
    <row r="8688" spans="1:3" x14ac:dyDescent="0.25">
      <c r="A8688" s="2">
        <v>44592.15625</v>
      </c>
      <c r="B8688">
        <v>4070.328857421875</v>
      </c>
      <c r="C8688">
        <f t="shared" ca="1" si="135"/>
        <v>0</v>
      </c>
    </row>
    <row r="8689" spans="1:3" x14ac:dyDescent="0.25">
      <c r="A8689" s="2">
        <v>44592.159722222197</v>
      </c>
      <c r="B8689">
        <v>4029.29638671875</v>
      </c>
      <c r="C8689">
        <f t="shared" ca="1" si="135"/>
        <v>0</v>
      </c>
    </row>
    <row r="8690" spans="1:3" x14ac:dyDescent="0.25">
      <c r="A8690" s="2">
        <v>44592.163194444402</v>
      </c>
      <c r="B8690">
        <v>3985.422119140625</v>
      </c>
      <c r="C8690">
        <f t="shared" ca="1" si="135"/>
        <v>0</v>
      </c>
    </row>
    <row r="8691" spans="1:3" x14ac:dyDescent="0.25">
      <c r="A8691" s="2">
        <v>44592.166666666701</v>
      </c>
      <c r="B8691">
        <v>3970.688232421875</v>
      </c>
      <c r="C8691">
        <f t="shared" ca="1" si="135"/>
        <v>0</v>
      </c>
    </row>
    <row r="8692" spans="1:3" x14ac:dyDescent="0.25">
      <c r="A8692" s="2">
        <v>44592.170138888898</v>
      </c>
      <c r="B8692">
        <v>3958.343505859375</v>
      </c>
      <c r="C8692">
        <f t="shared" ca="1" si="135"/>
        <v>0</v>
      </c>
    </row>
    <row r="8693" spans="1:3" x14ac:dyDescent="0.25">
      <c r="A8693" s="2">
        <v>44592.173611111102</v>
      </c>
      <c r="B8693">
        <v>3943.758544921875</v>
      </c>
      <c r="C8693">
        <f t="shared" ca="1" si="135"/>
        <v>0</v>
      </c>
    </row>
    <row r="8694" spans="1:3" x14ac:dyDescent="0.25">
      <c r="A8694" s="2">
        <v>44592.177083333299</v>
      </c>
      <c r="B8694">
        <v>3930.947509765625</v>
      </c>
      <c r="C8694">
        <f t="shared" ca="1" si="135"/>
        <v>0</v>
      </c>
    </row>
    <row r="8695" spans="1:3" x14ac:dyDescent="0.25">
      <c r="A8695" s="2">
        <v>44592.180555555598</v>
      </c>
      <c r="B8695">
        <v>3907.052734375</v>
      </c>
      <c r="C8695">
        <f t="shared" ca="1" si="135"/>
        <v>0</v>
      </c>
    </row>
    <row r="8696" spans="1:3" x14ac:dyDescent="0.25">
      <c r="A8696" s="2">
        <v>44592.184027777803</v>
      </c>
      <c r="B8696">
        <v>3919.2216796875</v>
      </c>
      <c r="C8696">
        <f t="shared" ca="1" si="135"/>
        <v>0</v>
      </c>
    </row>
    <row r="8697" spans="1:3" x14ac:dyDescent="0.25">
      <c r="A8697" s="2">
        <v>44592.1875</v>
      </c>
      <c r="B8697">
        <v>3892.09326171875</v>
      </c>
      <c r="C8697">
        <f t="shared" ca="1" si="135"/>
        <v>0</v>
      </c>
    </row>
    <row r="8698" spans="1:3" x14ac:dyDescent="0.25">
      <c r="A8698" s="2">
        <v>44592.190972222197</v>
      </c>
      <c r="B8698">
        <v>3886.7998046875</v>
      </c>
      <c r="C8698">
        <f t="shared" ca="1" si="135"/>
        <v>0</v>
      </c>
    </row>
    <row r="8699" spans="1:3" x14ac:dyDescent="0.25">
      <c r="A8699" s="2">
        <v>44592.194444444402</v>
      </c>
      <c r="B8699">
        <v>3902.18212890625</v>
      </c>
      <c r="C8699">
        <f t="shared" ca="1" si="135"/>
        <v>0</v>
      </c>
    </row>
    <row r="8700" spans="1:3" x14ac:dyDescent="0.25">
      <c r="A8700" s="2">
        <v>44592.197916666701</v>
      </c>
      <c r="B8700">
        <v>3875.60400390625</v>
      </c>
      <c r="C8700">
        <f t="shared" ca="1" si="135"/>
        <v>0</v>
      </c>
    </row>
    <row r="8701" spans="1:3" x14ac:dyDescent="0.25">
      <c r="A8701" s="2">
        <v>44592.201388888898</v>
      </c>
      <c r="B8701">
        <v>3893.908447265625</v>
      </c>
      <c r="C8701">
        <f t="shared" ca="1" si="135"/>
        <v>0</v>
      </c>
    </row>
    <row r="8702" spans="1:3" x14ac:dyDescent="0.25">
      <c r="A8702" s="2">
        <v>44592.204861111102</v>
      </c>
      <c r="B8702">
        <v>3869.066650390625</v>
      </c>
      <c r="C8702">
        <f t="shared" ca="1" si="135"/>
        <v>0</v>
      </c>
    </row>
    <row r="8703" spans="1:3" x14ac:dyDescent="0.25">
      <c r="A8703" s="2">
        <v>44592.208333333299</v>
      </c>
      <c r="B8703">
        <v>3851.5312938690186</v>
      </c>
      <c r="C8703">
        <f t="shared" ca="1" si="135"/>
        <v>0</v>
      </c>
    </row>
    <row r="8704" spans="1:3" x14ac:dyDescent="0.25">
      <c r="A8704" s="2">
        <v>44592.211805555598</v>
      </c>
      <c r="B8704">
        <v>3807.69140625</v>
      </c>
      <c r="C8704">
        <f t="shared" ca="1" si="135"/>
        <v>0</v>
      </c>
    </row>
    <row r="8705" spans="1:3" x14ac:dyDescent="0.25">
      <c r="A8705" s="2">
        <v>44592.215277777803</v>
      </c>
      <c r="B8705">
        <v>3786.38623046875</v>
      </c>
      <c r="C8705">
        <f t="shared" ca="1" si="135"/>
        <v>0</v>
      </c>
    </row>
    <row r="8706" spans="1:3" x14ac:dyDescent="0.25">
      <c r="A8706" s="2">
        <v>44592.21875</v>
      </c>
      <c r="B8706">
        <v>3716.1123046875</v>
      </c>
      <c r="C8706">
        <f t="shared" ca="1" si="135"/>
        <v>0</v>
      </c>
    </row>
    <row r="8707" spans="1:3" x14ac:dyDescent="0.25">
      <c r="A8707" s="2">
        <v>44592.222222222197</v>
      </c>
      <c r="B8707">
        <v>3660.74755859375</v>
      </c>
      <c r="C8707">
        <f t="shared" ca="1" si="135"/>
        <v>0</v>
      </c>
    </row>
    <row r="8708" spans="1:3" x14ac:dyDescent="0.25">
      <c r="A8708" s="2">
        <v>44592.225694444402</v>
      </c>
      <c r="B8708">
        <v>3587.97265625</v>
      </c>
      <c r="C8708">
        <f t="shared" ref="C8708:C8771" ca="1" si="136">OFFSET($B$3,(ROW(B8706)-1)*12,0)</f>
        <v>0</v>
      </c>
    </row>
    <row r="8709" spans="1:3" x14ac:dyDescent="0.25">
      <c r="A8709" s="2">
        <v>44592.229166666701</v>
      </c>
      <c r="B8709">
        <v>3565.3984375</v>
      </c>
      <c r="C8709">
        <f t="shared" ca="1" si="136"/>
        <v>0</v>
      </c>
    </row>
    <row r="8710" spans="1:3" x14ac:dyDescent="0.25">
      <c r="A8710" s="2">
        <v>44592.232638888898</v>
      </c>
      <c r="B8710">
        <v>3489.993896484375</v>
      </c>
      <c r="C8710">
        <f t="shared" ca="1" si="136"/>
        <v>0</v>
      </c>
    </row>
    <row r="8711" spans="1:3" x14ac:dyDescent="0.25">
      <c r="A8711" s="2">
        <v>44592.236111111102</v>
      </c>
      <c r="B8711">
        <v>3460.504638671875</v>
      </c>
      <c r="C8711">
        <f t="shared" ca="1" si="136"/>
        <v>0</v>
      </c>
    </row>
    <row r="8712" spans="1:3" x14ac:dyDescent="0.25">
      <c r="A8712" s="2">
        <v>44592.239583333299</v>
      </c>
      <c r="B8712">
        <v>3445.180908203125</v>
      </c>
      <c r="C8712">
        <f t="shared" ca="1" si="136"/>
        <v>0</v>
      </c>
    </row>
    <row r="8713" spans="1:3" x14ac:dyDescent="0.25">
      <c r="A8713" s="2">
        <v>44592.243055555598</v>
      </c>
      <c r="B8713">
        <v>3441.9033203125</v>
      </c>
      <c r="C8713">
        <f t="shared" ca="1" si="136"/>
        <v>0</v>
      </c>
    </row>
    <row r="8714" spans="1:3" x14ac:dyDescent="0.25">
      <c r="A8714" s="2">
        <v>44592.246527777803</v>
      </c>
      <c r="B8714">
        <v>3440.998046875</v>
      </c>
      <c r="C8714">
        <f t="shared" ca="1" si="136"/>
        <v>0</v>
      </c>
    </row>
    <row r="8715" spans="1:3" x14ac:dyDescent="0.25">
      <c r="A8715" s="2">
        <v>44592.25</v>
      </c>
      <c r="B8715">
        <v>3419.8330078125</v>
      </c>
      <c r="C8715">
        <f t="shared" ca="1" si="136"/>
        <v>0</v>
      </c>
    </row>
    <row r="8716" spans="1:3" x14ac:dyDescent="0.25">
      <c r="A8716" s="2">
        <v>44592.253472222197</v>
      </c>
      <c r="B8716">
        <v>3439.2434310913086</v>
      </c>
      <c r="C8716">
        <f t="shared" ca="1" si="136"/>
        <v>0</v>
      </c>
    </row>
    <row r="8717" spans="1:3" x14ac:dyDescent="0.25">
      <c r="A8717" s="2">
        <v>44592.256944444402</v>
      </c>
      <c r="B8717">
        <v>3414.2687911987305</v>
      </c>
      <c r="C8717">
        <f t="shared" ca="1" si="136"/>
        <v>0</v>
      </c>
    </row>
    <row r="8718" spans="1:3" x14ac:dyDescent="0.25">
      <c r="A8718" s="2">
        <v>44592.260416666701</v>
      </c>
      <c r="B8718">
        <v>3353.1262397766113</v>
      </c>
      <c r="C8718">
        <f t="shared" ca="1" si="136"/>
        <v>0</v>
      </c>
    </row>
    <row r="8719" spans="1:3" x14ac:dyDescent="0.25">
      <c r="A8719" s="2">
        <v>44592.263888888898</v>
      </c>
      <c r="B8719">
        <v>3318.9538269042969</v>
      </c>
      <c r="C8719">
        <f t="shared" ca="1" si="136"/>
        <v>0</v>
      </c>
    </row>
    <row r="8720" spans="1:3" x14ac:dyDescent="0.25">
      <c r="A8720" s="2">
        <v>44592.267361111102</v>
      </c>
      <c r="B8720">
        <v>3242.0188064575195</v>
      </c>
      <c r="C8720">
        <f t="shared" ca="1" si="136"/>
        <v>0</v>
      </c>
    </row>
    <row r="8721" spans="1:3" x14ac:dyDescent="0.25">
      <c r="A8721" s="2">
        <v>44592.270833333299</v>
      </c>
      <c r="B8721">
        <v>3151.9305992126465</v>
      </c>
      <c r="C8721">
        <f t="shared" ca="1" si="136"/>
        <v>0</v>
      </c>
    </row>
    <row r="8722" spans="1:3" x14ac:dyDescent="0.25">
      <c r="A8722" s="2">
        <v>44592.274305555598</v>
      </c>
      <c r="B8722">
        <v>3126.5658721923828</v>
      </c>
      <c r="C8722">
        <f t="shared" ca="1" si="136"/>
        <v>0</v>
      </c>
    </row>
    <row r="8723" spans="1:3" x14ac:dyDescent="0.25">
      <c r="A8723" s="2">
        <v>44592.277777777803</v>
      </c>
      <c r="B8723">
        <v>3089.1564064025879</v>
      </c>
      <c r="C8723">
        <f t="shared" ca="1" si="136"/>
        <v>0</v>
      </c>
    </row>
    <row r="8724" spans="1:3" x14ac:dyDescent="0.25">
      <c r="A8724" s="2">
        <v>44592.28125</v>
      </c>
      <c r="B8724">
        <v>2965.3022155761719</v>
      </c>
      <c r="C8724">
        <f t="shared" ca="1" si="136"/>
        <v>0</v>
      </c>
    </row>
    <row r="8725" spans="1:3" x14ac:dyDescent="0.25">
      <c r="A8725" s="2">
        <v>44592.284722222197</v>
      </c>
      <c r="B8725">
        <v>2979.6776962280273</v>
      </c>
      <c r="C8725">
        <f t="shared" ca="1" si="136"/>
        <v>0</v>
      </c>
    </row>
    <row r="8726" spans="1:3" x14ac:dyDescent="0.25">
      <c r="A8726" s="2">
        <v>44592.288194444402</v>
      </c>
      <c r="B8726">
        <v>2980.9729614257813</v>
      </c>
      <c r="C8726">
        <f t="shared" ca="1" si="136"/>
        <v>0</v>
      </c>
    </row>
    <row r="8727" spans="1:3" x14ac:dyDescent="0.25">
      <c r="A8727" s="2">
        <v>44592.291666666701</v>
      </c>
      <c r="B8727">
        <v>3049.1319122314453</v>
      </c>
      <c r="C8727">
        <f t="shared" ca="1" si="136"/>
        <v>0</v>
      </c>
    </row>
    <row r="8728" spans="1:3" x14ac:dyDescent="0.25">
      <c r="A8728" s="2">
        <v>44592.295138888898</v>
      </c>
      <c r="B8728">
        <v>3139.5824890136719</v>
      </c>
      <c r="C8728">
        <f t="shared" ca="1" si="136"/>
        <v>0</v>
      </c>
    </row>
    <row r="8729" spans="1:3" x14ac:dyDescent="0.25">
      <c r="A8729" s="2">
        <v>44592.298611111102</v>
      </c>
      <c r="B8729">
        <v>3316.6190185546875</v>
      </c>
      <c r="C8729">
        <f t="shared" ca="1" si="136"/>
        <v>0</v>
      </c>
    </row>
    <row r="8730" spans="1:3" x14ac:dyDescent="0.25">
      <c r="A8730" s="2">
        <v>44592.302083333299</v>
      </c>
      <c r="B8730">
        <v>3464.6820678710938</v>
      </c>
      <c r="C8730">
        <f t="shared" ca="1" si="136"/>
        <v>0</v>
      </c>
    </row>
    <row r="8731" spans="1:3" x14ac:dyDescent="0.25">
      <c r="A8731" s="2">
        <v>44592.305555555598</v>
      </c>
      <c r="B8731">
        <v>3713.3900146484375</v>
      </c>
      <c r="C8731">
        <f t="shared" ca="1" si="136"/>
        <v>0</v>
      </c>
    </row>
    <row r="8732" spans="1:3" x14ac:dyDescent="0.25">
      <c r="A8732" s="2">
        <v>44592.309027777803</v>
      </c>
      <c r="B8732">
        <v>3940.12109375</v>
      </c>
      <c r="C8732">
        <f t="shared" ca="1" si="136"/>
        <v>0</v>
      </c>
    </row>
    <row r="8733" spans="1:3" x14ac:dyDescent="0.25">
      <c r="A8733" s="2">
        <v>44592.3125</v>
      </c>
      <c r="B8733">
        <v>4291.20361328125</v>
      </c>
      <c r="C8733">
        <f t="shared" ca="1" si="136"/>
        <v>0</v>
      </c>
    </row>
    <row r="8734" spans="1:3" x14ac:dyDescent="0.25">
      <c r="A8734" s="2">
        <v>44592.315972222197</v>
      </c>
      <c r="B8734">
        <v>4641.006591796875</v>
      </c>
      <c r="C8734">
        <f t="shared" ca="1" si="136"/>
        <v>0</v>
      </c>
    </row>
    <row r="8735" spans="1:3" x14ac:dyDescent="0.25">
      <c r="A8735" s="2">
        <v>44592.319444444402</v>
      </c>
      <c r="B8735">
        <v>5088.08984375</v>
      </c>
      <c r="C8735">
        <f t="shared" ca="1" si="136"/>
        <v>0</v>
      </c>
    </row>
    <row r="8736" spans="1:3" x14ac:dyDescent="0.25">
      <c r="A8736" s="2">
        <v>44592.322916666701</v>
      </c>
      <c r="B8736">
        <v>5549.564697265625</v>
      </c>
      <c r="C8736">
        <f t="shared" ca="1" si="136"/>
        <v>0</v>
      </c>
    </row>
    <row r="8737" spans="1:3" x14ac:dyDescent="0.25">
      <c r="A8737" s="2">
        <v>44592.326388888898</v>
      </c>
      <c r="B8737">
        <v>5955.474853515625</v>
      </c>
      <c r="C8737">
        <f t="shared" ca="1" si="136"/>
        <v>0</v>
      </c>
    </row>
    <row r="8738" spans="1:3" x14ac:dyDescent="0.25">
      <c r="A8738" s="2">
        <v>44592.329861111102</v>
      </c>
      <c r="B8738">
        <v>6744.629150390625</v>
      </c>
      <c r="C8738">
        <f t="shared" ca="1" si="136"/>
        <v>0</v>
      </c>
    </row>
    <row r="8739" spans="1:3" x14ac:dyDescent="0.25">
      <c r="A8739" s="2">
        <v>44592.333333333299</v>
      </c>
      <c r="B8739">
        <v>7520.727783203125</v>
      </c>
      <c r="C8739">
        <f t="shared" ca="1" si="136"/>
        <v>0</v>
      </c>
    </row>
    <row r="8740" spans="1:3" x14ac:dyDescent="0.25">
      <c r="A8740" s="2">
        <v>44592.336805555598</v>
      </c>
      <c r="B8740">
        <v>8265.616455078125</v>
      </c>
      <c r="C8740">
        <f t="shared" ca="1" si="136"/>
        <v>0</v>
      </c>
    </row>
    <row r="8741" spans="1:3" x14ac:dyDescent="0.25">
      <c r="A8741" s="2">
        <v>44592.340277777803</v>
      </c>
      <c r="B8741">
        <v>8999.259765625</v>
      </c>
      <c r="C8741">
        <f t="shared" ca="1" si="136"/>
        <v>0</v>
      </c>
    </row>
    <row r="8742" spans="1:3" x14ac:dyDescent="0.25">
      <c r="A8742" s="2">
        <v>44592.34375</v>
      </c>
      <c r="B8742">
        <v>9811.158935546875</v>
      </c>
      <c r="C8742">
        <f t="shared" ca="1" si="136"/>
        <v>0</v>
      </c>
    </row>
    <row r="8743" spans="1:3" x14ac:dyDescent="0.25">
      <c r="A8743" s="2">
        <v>44592.347222222197</v>
      </c>
      <c r="B8743">
        <v>10651.77294921875</v>
      </c>
      <c r="C8743">
        <f t="shared" ca="1" si="136"/>
        <v>0</v>
      </c>
    </row>
    <row r="8744" spans="1:3" x14ac:dyDescent="0.25">
      <c r="A8744" s="2">
        <v>44592.350694444402</v>
      </c>
      <c r="B8744">
        <v>11489.31298828125</v>
      </c>
      <c r="C8744">
        <f t="shared" ca="1" si="136"/>
        <v>0</v>
      </c>
    </row>
    <row r="8745" spans="1:3" x14ac:dyDescent="0.25">
      <c r="A8745" s="2">
        <v>44592.354166666701</v>
      </c>
      <c r="B8745">
        <v>12287.837646484375</v>
      </c>
      <c r="C8745">
        <f t="shared" ca="1" si="136"/>
        <v>0</v>
      </c>
    </row>
    <row r="8746" spans="1:3" x14ac:dyDescent="0.25">
      <c r="A8746" s="2">
        <v>44592.357638888898</v>
      </c>
      <c r="B8746">
        <v>13092.371337890625</v>
      </c>
      <c r="C8746">
        <f t="shared" ca="1" si="136"/>
        <v>0</v>
      </c>
    </row>
    <row r="8747" spans="1:3" x14ac:dyDescent="0.25">
      <c r="A8747" s="2">
        <v>44592.361111111102</v>
      </c>
      <c r="B8747">
        <v>13948.063232421875</v>
      </c>
      <c r="C8747">
        <f t="shared" ca="1" si="136"/>
        <v>0</v>
      </c>
    </row>
    <row r="8748" spans="1:3" x14ac:dyDescent="0.25">
      <c r="A8748" s="2">
        <v>44592.364583333299</v>
      </c>
      <c r="B8748">
        <v>14630.759155273438</v>
      </c>
      <c r="C8748">
        <f t="shared" ca="1" si="136"/>
        <v>0</v>
      </c>
    </row>
    <row r="8749" spans="1:3" x14ac:dyDescent="0.25">
      <c r="A8749" s="2">
        <v>44592.368055555598</v>
      </c>
      <c r="B8749">
        <v>15291.082275390625</v>
      </c>
      <c r="C8749">
        <f t="shared" ca="1" si="136"/>
        <v>0</v>
      </c>
    </row>
    <row r="8750" spans="1:3" x14ac:dyDescent="0.25">
      <c r="A8750" s="2">
        <v>44592.371527777803</v>
      </c>
      <c r="B8750">
        <v>16007.87353515625</v>
      </c>
      <c r="C8750">
        <f t="shared" ca="1" si="136"/>
        <v>0</v>
      </c>
    </row>
    <row r="8751" spans="1:3" x14ac:dyDescent="0.25">
      <c r="A8751" s="2">
        <v>44592.375</v>
      </c>
      <c r="B8751">
        <v>17057.721557617188</v>
      </c>
      <c r="C8751">
        <f t="shared" ca="1" si="136"/>
        <v>0</v>
      </c>
    </row>
    <row r="8752" spans="1:3" x14ac:dyDescent="0.25">
      <c r="A8752" s="2">
        <v>44592.378472222197</v>
      </c>
      <c r="B8752">
        <v>17727.860229492188</v>
      </c>
      <c r="C8752">
        <f t="shared" ca="1" si="136"/>
        <v>0</v>
      </c>
    </row>
    <row r="8753" spans="1:3" x14ac:dyDescent="0.25">
      <c r="A8753" s="2">
        <v>44592.381944444402</v>
      </c>
      <c r="B8753">
        <v>18394.829467773438</v>
      </c>
      <c r="C8753">
        <f t="shared" ca="1" si="136"/>
        <v>0</v>
      </c>
    </row>
    <row r="8754" spans="1:3" x14ac:dyDescent="0.25">
      <c r="A8754" s="2">
        <v>44592.385416666701</v>
      </c>
      <c r="B8754">
        <v>19069.259887695313</v>
      </c>
      <c r="C8754">
        <f t="shared" ca="1" si="136"/>
        <v>0</v>
      </c>
    </row>
    <row r="8755" spans="1:3" x14ac:dyDescent="0.25">
      <c r="A8755" s="2">
        <v>44592.388888888898</v>
      </c>
      <c r="B8755">
        <v>19519.24072265625</v>
      </c>
      <c r="C8755">
        <f t="shared" ca="1" si="136"/>
        <v>0</v>
      </c>
    </row>
    <row r="8756" spans="1:3" x14ac:dyDescent="0.25">
      <c r="A8756" s="2">
        <v>44592.392361111102</v>
      </c>
      <c r="B8756">
        <v>20245.527954101563</v>
      </c>
      <c r="C8756">
        <f t="shared" ca="1" si="136"/>
        <v>0</v>
      </c>
    </row>
    <row r="8757" spans="1:3" x14ac:dyDescent="0.25">
      <c r="A8757" s="2">
        <v>44592.395833333299</v>
      </c>
      <c r="B8757">
        <v>20881.175903320313</v>
      </c>
      <c r="C8757">
        <f t="shared" ca="1" si="136"/>
        <v>0</v>
      </c>
    </row>
    <row r="8758" spans="1:3" x14ac:dyDescent="0.25">
      <c r="A8758" s="2">
        <v>44592.399305555598</v>
      </c>
      <c r="B8758">
        <v>21501.63623046875</v>
      </c>
      <c r="C8758">
        <f t="shared" ca="1" si="136"/>
        <v>0</v>
      </c>
    </row>
    <row r="8759" spans="1:3" x14ac:dyDescent="0.25">
      <c r="A8759" s="2">
        <v>44592.402777777803</v>
      </c>
      <c r="B8759">
        <v>22194.44580078125</v>
      </c>
      <c r="C8759">
        <f t="shared" ca="1" si="136"/>
        <v>0</v>
      </c>
    </row>
    <row r="8760" spans="1:3" x14ac:dyDescent="0.25">
      <c r="A8760" s="2">
        <v>44592.40625</v>
      </c>
      <c r="B8760">
        <v>22704.855102539063</v>
      </c>
      <c r="C8760">
        <f t="shared" ca="1" si="136"/>
        <v>0</v>
      </c>
    </row>
    <row r="8761" spans="1:3" x14ac:dyDescent="0.25">
      <c r="A8761" s="2">
        <v>44592.409722222197</v>
      </c>
      <c r="B8761">
        <v>23449.296142578125</v>
      </c>
      <c r="C8761">
        <f t="shared" ca="1" si="136"/>
        <v>0</v>
      </c>
    </row>
    <row r="8762" spans="1:3" x14ac:dyDescent="0.25">
      <c r="A8762" s="2">
        <v>44592.413194444402</v>
      </c>
      <c r="B8762">
        <v>23863.93994140625</v>
      </c>
      <c r="C8762">
        <f t="shared" ca="1" si="136"/>
        <v>0</v>
      </c>
    </row>
    <row r="8763" spans="1:3" x14ac:dyDescent="0.25">
      <c r="A8763" s="2">
        <v>44592.416666666701</v>
      </c>
      <c r="B8763">
        <v>24584.496459960938</v>
      </c>
      <c r="C8763">
        <f t="shared" ca="1" si="136"/>
        <v>0</v>
      </c>
    </row>
    <row r="8764" spans="1:3" x14ac:dyDescent="0.25">
      <c r="A8764" s="2">
        <v>44592.420138888898</v>
      </c>
      <c r="B8764">
        <v>25246.742553710938</v>
      </c>
      <c r="C8764">
        <f t="shared" ca="1" si="136"/>
        <v>0</v>
      </c>
    </row>
    <row r="8765" spans="1:3" x14ac:dyDescent="0.25">
      <c r="A8765" s="2">
        <v>44592.423611111102</v>
      </c>
      <c r="B8765">
        <v>25837.824340820313</v>
      </c>
      <c r="C8765">
        <f t="shared" ca="1" si="136"/>
        <v>0</v>
      </c>
    </row>
    <row r="8766" spans="1:3" x14ac:dyDescent="0.25">
      <c r="A8766" s="2">
        <v>44592.427083333299</v>
      </c>
      <c r="B8766">
        <v>26503.85107421875</v>
      </c>
      <c r="C8766">
        <f t="shared" ca="1" si="136"/>
        <v>0</v>
      </c>
    </row>
    <row r="8767" spans="1:3" x14ac:dyDescent="0.25">
      <c r="A8767" s="2">
        <v>44592.430555555598</v>
      </c>
      <c r="B8767">
        <v>27037.560302734375</v>
      </c>
      <c r="C8767">
        <f t="shared" ca="1" si="136"/>
        <v>0</v>
      </c>
    </row>
    <row r="8768" spans="1:3" x14ac:dyDescent="0.25">
      <c r="A8768" s="2">
        <v>44592.434027777803</v>
      </c>
      <c r="B8768">
        <v>27492.734497070313</v>
      </c>
      <c r="C8768">
        <f t="shared" ca="1" si="136"/>
        <v>0</v>
      </c>
    </row>
    <row r="8769" spans="1:3" x14ac:dyDescent="0.25">
      <c r="A8769" s="2">
        <v>44592.4375</v>
      </c>
      <c r="B8769">
        <v>28061.393188476563</v>
      </c>
      <c r="C8769">
        <f t="shared" ca="1" si="136"/>
        <v>0</v>
      </c>
    </row>
    <row r="8770" spans="1:3" x14ac:dyDescent="0.25">
      <c r="A8770" s="2">
        <v>44592.440972222197</v>
      </c>
      <c r="B8770">
        <v>28542.69384765625</v>
      </c>
      <c r="C8770">
        <f t="shared" ca="1" si="136"/>
        <v>0</v>
      </c>
    </row>
    <row r="8771" spans="1:3" x14ac:dyDescent="0.25">
      <c r="A8771" s="2">
        <v>44592.444444444402</v>
      </c>
      <c r="B8771">
        <v>28755.7822265625</v>
      </c>
      <c r="C8771">
        <f t="shared" ca="1" si="136"/>
        <v>0</v>
      </c>
    </row>
    <row r="8772" spans="1:3" x14ac:dyDescent="0.25">
      <c r="A8772" s="2">
        <v>44592.447916666701</v>
      </c>
      <c r="B8772">
        <v>29354.363525390625</v>
      </c>
      <c r="C8772">
        <f t="shared" ref="C8772:C8835" ca="1" si="137">OFFSET($B$3,(ROW(B8770)-1)*12,0)</f>
        <v>0</v>
      </c>
    </row>
    <row r="8773" spans="1:3" x14ac:dyDescent="0.25">
      <c r="A8773" s="2">
        <v>44592.451388888898</v>
      </c>
      <c r="B8773">
        <v>29533.424926757813</v>
      </c>
      <c r="C8773">
        <f t="shared" ca="1" si="137"/>
        <v>0</v>
      </c>
    </row>
    <row r="8774" spans="1:3" x14ac:dyDescent="0.25">
      <c r="A8774" s="2">
        <v>44592.454861111102</v>
      </c>
      <c r="B8774">
        <v>29822.045654296875</v>
      </c>
      <c r="C8774">
        <f t="shared" ca="1" si="137"/>
        <v>0</v>
      </c>
    </row>
    <row r="8775" spans="1:3" x14ac:dyDescent="0.25">
      <c r="A8775" s="2">
        <v>44592.458333333299</v>
      </c>
      <c r="B8775">
        <v>30086.695190429688</v>
      </c>
      <c r="C8775">
        <f t="shared" ca="1" si="137"/>
        <v>0</v>
      </c>
    </row>
    <row r="8776" spans="1:3" x14ac:dyDescent="0.25">
      <c r="A8776" s="2">
        <v>44592.461805555598</v>
      </c>
      <c r="B8776">
        <v>30393.802612304688</v>
      </c>
      <c r="C8776">
        <f t="shared" ca="1" si="137"/>
        <v>0</v>
      </c>
    </row>
    <row r="8777" spans="1:3" x14ac:dyDescent="0.25">
      <c r="A8777" s="2">
        <v>44592.465277777803</v>
      </c>
      <c r="B8777">
        <v>30767.621704101563</v>
      </c>
      <c r="C8777">
        <f t="shared" ca="1" si="137"/>
        <v>0</v>
      </c>
    </row>
    <row r="8778" spans="1:3" x14ac:dyDescent="0.25">
      <c r="A8778" s="2">
        <v>44592.46875</v>
      </c>
      <c r="B8778">
        <v>30955.542236328125</v>
      </c>
      <c r="C8778">
        <f t="shared" ca="1" si="137"/>
        <v>0</v>
      </c>
    </row>
    <row r="8779" spans="1:3" x14ac:dyDescent="0.25">
      <c r="A8779" s="2">
        <v>44592.472222222197</v>
      </c>
      <c r="B8779">
        <v>31272.1640625</v>
      </c>
      <c r="C8779">
        <f t="shared" ca="1" si="137"/>
        <v>0</v>
      </c>
    </row>
    <row r="8780" spans="1:3" x14ac:dyDescent="0.25">
      <c r="A8780" s="2">
        <v>44592.475694444402</v>
      </c>
      <c r="B8780">
        <v>31570.327758789063</v>
      </c>
      <c r="C8780">
        <f t="shared" ca="1" si="137"/>
        <v>0</v>
      </c>
    </row>
    <row r="8781" spans="1:3" x14ac:dyDescent="0.25">
      <c r="A8781" s="2">
        <v>44592.479166666701</v>
      </c>
      <c r="B8781">
        <v>31664.420166015625</v>
      </c>
      <c r="C8781">
        <f t="shared" ca="1" si="137"/>
        <v>0</v>
      </c>
    </row>
    <row r="8782" spans="1:3" x14ac:dyDescent="0.25">
      <c r="A8782" s="2">
        <v>44592.482638888898</v>
      </c>
      <c r="B8782">
        <v>31918.922485351563</v>
      </c>
      <c r="C8782">
        <f t="shared" ca="1" si="137"/>
        <v>0</v>
      </c>
    </row>
    <row r="8783" spans="1:3" x14ac:dyDescent="0.25">
      <c r="A8783" s="2">
        <v>44592.486111111102</v>
      </c>
      <c r="B8783">
        <v>32269.8994140625</v>
      </c>
      <c r="C8783">
        <f t="shared" ca="1" si="137"/>
        <v>0</v>
      </c>
    </row>
    <row r="8784" spans="1:3" x14ac:dyDescent="0.25">
      <c r="A8784" s="2">
        <v>44592.489583333299</v>
      </c>
      <c r="B8784">
        <v>32376.525268554688</v>
      </c>
      <c r="C8784">
        <f t="shared" ca="1" si="137"/>
        <v>0</v>
      </c>
    </row>
    <row r="8785" spans="1:3" x14ac:dyDescent="0.25">
      <c r="A8785" s="2">
        <v>44592.493055555598</v>
      </c>
      <c r="B8785">
        <v>32460.489013671875</v>
      </c>
      <c r="C8785">
        <f t="shared" ca="1" si="137"/>
        <v>0</v>
      </c>
    </row>
    <row r="8786" spans="1:3" x14ac:dyDescent="0.25">
      <c r="A8786" s="2">
        <v>44592.496527777803</v>
      </c>
      <c r="B8786">
        <v>32658.604614257813</v>
      </c>
      <c r="C8786">
        <f t="shared" ca="1" si="137"/>
        <v>0</v>
      </c>
    </row>
    <row r="8787" spans="1:3" x14ac:dyDescent="0.25">
      <c r="A8787" s="2">
        <v>44592.5</v>
      </c>
      <c r="B8787">
        <v>32791.074462890625</v>
      </c>
      <c r="C8787">
        <f t="shared" ca="1" si="137"/>
        <v>0</v>
      </c>
    </row>
    <row r="8788" spans="1:3" x14ac:dyDescent="0.25">
      <c r="A8788" s="2">
        <v>44592.503472222197</v>
      </c>
      <c r="B8788">
        <v>33059.106811523438</v>
      </c>
      <c r="C8788">
        <f t="shared" ca="1" si="137"/>
        <v>0</v>
      </c>
    </row>
    <row r="8789" spans="1:3" x14ac:dyDescent="0.25">
      <c r="A8789" s="2">
        <v>44592.506944444402</v>
      </c>
      <c r="B8789">
        <v>33066.924072265625</v>
      </c>
      <c r="C8789">
        <f t="shared" ca="1" si="137"/>
        <v>0</v>
      </c>
    </row>
    <row r="8790" spans="1:3" x14ac:dyDescent="0.25">
      <c r="A8790" s="2">
        <v>44592.510416666701</v>
      </c>
      <c r="B8790">
        <v>33245.920166015625</v>
      </c>
      <c r="C8790">
        <f t="shared" ca="1" si="137"/>
        <v>0</v>
      </c>
    </row>
    <row r="8791" spans="1:3" x14ac:dyDescent="0.25">
      <c r="A8791" s="2">
        <v>44592.513888888898</v>
      </c>
      <c r="B8791">
        <v>33325.472045898438</v>
      </c>
      <c r="C8791">
        <f t="shared" ca="1" si="137"/>
        <v>0</v>
      </c>
    </row>
    <row r="8792" spans="1:3" x14ac:dyDescent="0.25">
      <c r="A8792" s="2">
        <v>44592.517361111102</v>
      </c>
      <c r="B8792">
        <v>33314.600219726563</v>
      </c>
      <c r="C8792">
        <f t="shared" ca="1" si="137"/>
        <v>0</v>
      </c>
    </row>
    <row r="8793" spans="1:3" x14ac:dyDescent="0.25">
      <c r="A8793" s="2">
        <v>44592.520833333299</v>
      </c>
      <c r="B8793">
        <v>33429.838256835938</v>
      </c>
      <c r="C8793">
        <f t="shared" ca="1" si="137"/>
        <v>0</v>
      </c>
    </row>
    <row r="8794" spans="1:3" x14ac:dyDescent="0.25">
      <c r="A8794" s="2">
        <v>44592.524305555598</v>
      </c>
      <c r="B8794">
        <v>33346.343994140625</v>
      </c>
      <c r="C8794">
        <f t="shared" ca="1" si="137"/>
        <v>0</v>
      </c>
    </row>
    <row r="8795" spans="1:3" x14ac:dyDescent="0.25">
      <c r="A8795" s="2">
        <v>44592.527777777803</v>
      </c>
      <c r="B8795">
        <v>33481.64111328125</v>
      </c>
      <c r="C8795">
        <f t="shared" ca="1" si="137"/>
        <v>0</v>
      </c>
    </row>
    <row r="8796" spans="1:3" x14ac:dyDescent="0.25">
      <c r="A8796" s="2">
        <v>44592.53125</v>
      </c>
      <c r="B8796">
        <v>33544.37451171875</v>
      </c>
      <c r="C8796">
        <f t="shared" ca="1" si="137"/>
        <v>0</v>
      </c>
    </row>
    <row r="8797" spans="1:3" x14ac:dyDescent="0.25">
      <c r="A8797" s="2">
        <v>44592.534722222197</v>
      </c>
      <c r="B8797">
        <v>33550.603393554688</v>
      </c>
      <c r="C8797">
        <f t="shared" ca="1" si="137"/>
        <v>0</v>
      </c>
    </row>
    <row r="8798" spans="1:3" x14ac:dyDescent="0.25">
      <c r="A8798" s="2">
        <v>44592.538194444402</v>
      </c>
      <c r="B8798">
        <v>33401.87255859375</v>
      </c>
      <c r="C8798">
        <f t="shared" ca="1" si="137"/>
        <v>0</v>
      </c>
    </row>
    <row r="8799" spans="1:3" x14ac:dyDescent="0.25">
      <c r="A8799" s="2">
        <v>44592.541666666701</v>
      </c>
      <c r="B8799">
        <v>33349.145629882813</v>
      </c>
      <c r="C8799">
        <f t="shared" ca="1" si="137"/>
        <v>0</v>
      </c>
    </row>
    <row r="8800" spans="1:3" x14ac:dyDescent="0.25">
      <c r="A8800" s="2">
        <v>44592.545138888898</v>
      </c>
      <c r="B8800">
        <v>33494.133422851563</v>
      </c>
      <c r="C8800">
        <f t="shared" ca="1" si="137"/>
        <v>0</v>
      </c>
    </row>
    <row r="8801" spans="1:3" x14ac:dyDescent="0.25">
      <c r="A8801" s="2">
        <v>44592.548611111102</v>
      </c>
      <c r="B8801">
        <v>33401.277587890625</v>
      </c>
      <c r="C8801">
        <f t="shared" ca="1" si="137"/>
        <v>0</v>
      </c>
    </row>
    <row r="8802" spans="1:3" x14ac:dyDescent="0.25">
      <c r="A8802" s="2">
        <v>44592.552083333299</v>
      </c>
      <c r="B8802">
        <v>33391.331909179688</v>
      </c>
      <c r="C8802">
        <f t="shared" ca="1" si="137"/>
        <v>0</v>
      </c>
    </row>
    <row r="8803" spans="1:3" x14ac:dyDescent="0.25">
      <c r="A8803" s="2">
        <v>44592.555555555598</v>
      </c>
      <c r="B8803">
        <v>33405.690307617188</v>
      </c>
      <c r="C8803">
        <f t="shared" ca="1" si="137"/>
        <v>0</v>
      </c>
    </row>
    <row r="8804" spans="1:3" x14ac:dyDescent="0.25">
      <c r="A8804" s="2">
        <v>44592.559027777803</v>
      </c>
      <c r="B8804">
        <v>33256.122192382813</v>
      </c>
      <c r="C8804">
        <f t="shared" ca="1" si="137"/>
        <v>0</v>
      </c>
    </row>
    <row r="8805" spans="1:3" x14ac:dyDescent="0.25">
      <c r="A8805" s="2">
        <v>44592.5625</v>
      </c>
      <c r="B8805">
        <v>33317.6123046875</v>
      </c>
      <c r="C8805">
        <f t="shared" ca="1" si="137"/>
        <v>0</v>
      </c>
    </row>
    <row r="8806" spans="1:3" x14ac:dyDescent="0.25">
      <c r="A8806" s="2">
        <v>44592.565972222197</v>
      </c>
      <c r="B8806">
        <v>33383.05029296875</v>
      </c>
      <c r="C8806">
        <f t="shared" ca="1" si="137"/>
        <v>0</v>
      </c>
    </row>
    <row r="8807" spans="1:3" x14ac:dyDescent="0.25">
      <c r="A8807" s="2">
        <v>44592.569444444402</v>
      </c>
      <c r="B8807">
        <v>33242.473022460938</v>
      </c>
      <c r="C8807">
        <f t="shared" ca="1" si="137"/>
        <v>0</v>
      </c>
    </row>
    <row r="8808" spans="1:3" x14ac:dyDescent="0.25">
      <c r="A8808" s="2">
        <v>44592.572916666701</v>
      </c>
      <c r="B8808">
        <v>33111.110595703125</v>
      </c>
      <c r="C8808">
        <f t="shared" ca="1" si="137"/>
        <v>0</v>
      </c>
    </row>
    <row r="8809" spans="1:3" x14ac:dyDescent="0.25">
      <c r="A8809" s="2">
        <v>44592.576388888898</v>
      </c>
      <c r="B8809">
        <v>33074.398559570313</v>
      </c>
      <c r="C8809">
        <f t="shared" ca="1" si="137"/>
        <v>0</v>
      </c>
    </row>
    <row r="8810" spans="1:3" x14ac:dyDescent="0.25">
      <c r="A8810" s="2">
        <v>44592.579861111102</v>
      </c>
      <c r="B8810">
        <v>32658.33935546875</v>
      </c>
      <c r="C8810">
        <f t="shared" ca="1" si="137"/>
        <v>0</v>
      </c>
    </row>
    <row r="8811" spans="1:3" x14ac:dyDescent="0.25">
      <c r="A8811" s="2">
        <v>44592.583333333299</v>
      </c>
      <c r="B8811">
        <v>32630.59912109375</v>
      </c>
      <c r="C8811">
        <f t="shared" ca="1" si="137"/>
        <v>0</v>
      </c>
    </row>
    <row r="8812" spans="1:3" x14ac:dyDescent="0.25">
      <c r="A8812" s="2">
        <v>44592.586805555598</v>
      </c>
      <c r="B8812">
        <v>32350.90087890625</v>
      </c>
      <c r="C8812">
        <f t="shared" ca="1" si="137"/>
        <v>0</v>
      </c>
    </row>
    <row r="8813" spans="1:3" x14ac:dyDescent="0.25">
      <c r="A8813" s="2">
        <v>44592.590277777803</v>
      </c>
      <c r="B8813">
        <v>32171.875610351563</v>
      </c>
      <c r="C8813">
        <f t="shared" ca="1" si="137"/>
        <v>0</v>
      </c>
    </row>
    <row r="8814" spans="1:3" x14ac:dyDescent="0.25">
      <c r="A8814" s="2">
        <v>44592.59375</v>
      </c>
      <c r="B8814">
        <v>31879.543090820313</v>
      </c>
      <c r="C8814">
        <f t="shared" ca="1" si="137"/>
        <v>0</v>
      </c>
    </row>
    <row r="8815" spans="1:3" x14ac:dyDescent="0.25">
      <c r="A8815" s="2">
        <v>44592.597222222197</v>
      </c>
      <c r="B8815">
        <v>31578.71875</v>
      </c>
      <c r="C8815">
        <f t="shared" ca="1" si="137"/>
        <v>0</v>
      </c>
    </row>
    <row r="8816" spans="1:3" x14ac:dyDescent="0.25">
      <c r="A8816" s="2">
        <v>44592.600694444402</v>
      </c>
      <c r="B8816">
        <v>31460.327392578125</v>
      </c>
      <c r="C8816">
        <f t="shared" ca="1" si="137"/>
        <v>0</v>
      </c>
    </row>
    <row r="8817" spans="1:3" x14ac:dyDescent="0.25">
      <c r="A8817" s="2">
        <v>44592.604166666701</v>
      </c>
      <c r="B8817">
        <v>31210.986938476563</v>
      </c>
      <c r="C8817">
        <f t="shared" ca="1" si="137"/>
        <v>0</v>
      </c>
    </row>
    <row r="8818" spans="1:3" x14ac:dyDescent="0.25">
      <c r="A8818" s="2">
        <v>44592.607638888898</v>
      </c>
      <c r="B8818">
        <v>30887.7568359375</v>
      </c>
      <c r="C8818">
        <f t="shared" ca="1" si="137"/>
        <v>0</v>
      </c>
    </row>
    <row r="8819" spans="1:3" x14ac:dyDescent="0.25">
      <c r="A8819" s="2">
        <v>44592.611111111102</v>
      </c>
      <c r="B8819">
        <v>30571.4521484375</v>
      </c>
      <c r="C8819">
        <f t="shared" ca="1" si="137"/>
        <v>0</v>
      </c>
    </row>
    <row r="8820" spans="1:3" x14ac:dyDescent="0.25">
      <c r="A8820" s="2">
        <v>44592.614583333299</v>
      </c>
      <c r="B8820">
        <v>30046.337768554688</v>
      </c>
      <c r="C8820">
        <f t="shared" ca="1" si="137"/>
        <v>0</v>
      </c>
    </row>
    <row r="8821" spans="1:3" x14ac:dyDescent="0.25">
      <c r="A8821" s="2">
        <v>44592.618055555598</v>
      </c>
      <c r="B8821">
        <v>29572.243774414063</v>
      </c>
      <c r="C8821">
        <f t="shared" ca="1" si="137"/>
        <v>0</v>
      </c>
    </row>
    <row r="8822" spans="1:3" x14ac:dyDescent="0.25">
      <c r="A8822" s="2">
        <v>44592.621527777803</v>
      </c>
      <c r="B8822">
        <v>29221.202880859375</v>
      </c>
      <c r="C8822">
        <f t="shared" ca="1" si="137"/>
        <v>0</v>
      </c>
    </row>
    <row r="8823" spans="1:3" x14ac:dyDescent="0.25">
      <c r="A8823" s="2">
        <v>44592.625</v>
      </c>
      <c r="B8823">
        <v>28925.59716796875</v>
      </c>
      <c r="C8823">
        <f t="shared" ca="1" si="137"/>
        <v>0</v>
      </c>
    </row>
    <row r="8824" spans="1:3" x14ac:dyDescent="0.25">
      <c r="A8824" s="2">
        <v>44592.628472222197</v>
      </c>
      <c r="B8824">
        <v>28606.56396484375</v>
      </c>
      <c r="C8824">
        <f t="shared" ca="1" si="137"/>
        <v>0</v>
      </c>
    </row>
    <row r="8825" spans="1:3" x14ac:dyDescent="0.25">
      <c r="A8825" s="2">
        <v>44592.631944444402</v>
      </c>
      <c r="B8825">
        <v>28125.365478515625</v>
      </c>
      <c r="C8825">
        <f t="shared" ca="1" si="137"/>
        <v>0</v>
      </c>
    </row>
    <row r="8826" spans="1:3" x14ac:dyDescent="0.25">
      <c r="A8826" s="2">
        <v>44592.635416666701</v>
      </c>
      <c r="B8826">
        <v>39172.8427734375</v>
      </c>
      <c r="C8826">
        <f t="shared" ca="1" si="137"/>
        <v>0</v>
      </c>
    </row>
    <row r="8827" spans="1:3" x14ac:dyDescent="0.25">
      <c r="A8827" s="2">
        <v>44592.638888888898</v>
      </c>
      <c r="B8827">
        <v>27036.768798828125</v>
      </c>
      <c r="C8827">
        <f t="shared" ca="1" si="137"/>
        <v>0</v>
      </c>
    </row>
    <row r="8828" spans="1:3" x14ac:dyDescent="0.25">
      <c r="A8828" s="2">
        <v>44592.642361111102</v>
      </c>
      <c r="B8828">
        <v>26555.7041015625</v>
      </c>
      <c r="C8828">
        <f t="shared" ca="1" si="137"/>
        <v>0</v>
      </c>
    </row>
    <row r="8829" spans="1:3" x14ac:dyDescent="0.25">
      <c r="A8829" s="2">
        <v>44592.645833333299</v>
      </c>
      <c r="B8829">
        <v>25909.933837890625</v>
      </c>
      <c r="C8829">
        <f t="shared" ca="1" si="137"/>
        <v>0</v>
      </c>
    </row>
    <row r="8830" spans="1:3" x14ac:dyDescent="0.25">
      <c r="A8830" s="2">
        <v>44592.649305555598</v>
      </c>
      <c r="B8830">
        <v>25424.147583007813</v>
      </c>
      <c r="C8830">
        <f t="shared" ca="1" si="137"/>
        <v>0</v>
      </c>
    </row>
    <row r="8831" spans="1:3" x14ac:dyDescent="0.25">
      <c r="A8831" s="2">
        <v>44592.652777777803</v>
      </c>
      <c r="B8831">
        <v>24890.046875</v>
      </c>
      <c r="C8831">
        <f t="shared" ca="1" si="137"/>
        <v>0</v>
      </c>
    </row>
    <row r="8832" spans="1:3" x14ac:dyDescent="0.25">
      <c r="A8832" s="2">
        <v>44592.65625</v>
      </c>
      <c r="B8832">
        <v>24364.375</v>
      </c>
      <c r="C8832">
        <f t="shared" ca="1" si="137"/>
        <v>0</v>
      </c>
    </row>
    <row r="8833" spans="1:3" x14ac:dyDescent="0.25">
      <c r="A8833" s="2">
        <v>44592.659722222197</v>
      </c>
      <c r="B8833">
        <v>23817.004150390625</v>
      </c>
      <c r="C8833">
        <f t="shared" ca="1" si="137"/>
        <v>0</v>
      </c>
    </row>
    <row r="8834" spans="1:3" x14ac:dyDescent="0.25">
      <c r="A8834" s="2">
        <v>44592.663194444402</v>
      </c>
      <c r="B8834">
        <v>23182.8837890625</v>
      </c>
      <c r="C8834">
        <f t="shared" ca="1" si="137"/>
        <v>0</v>
      </c>
    </row>
    <row r="8835" spans="1:3" x14ac:dyDescent="0.25">
      <c r="A8835" s="2">
        <v>44592.666666666701</v>
      </c>
      <c r="B8835">
        <v>22596.140625</v>
      </c>
      <c r="C8835">
        <f t="shared" ca="1" si="137"/>
        <v>0</v>
      </c>
    </row>
    <row r="8836" spans="1:3" x14ac:dyDescent="0.25">
      <c r="A8836" s="2">
        <v>44592.670138888898</v>
      </c>
      <c r="B8836">
        <v>22085.6572265625</v>
      </c>
      <c r="C8836">
        <f t="shared" ref="C8836:C8899" ca="1" si="138">OFFSET($B$3,(ROW(B8834)-1)*12,0)</f>
        <v>0</v>
      </c>
    </row>
    <row r="8837" spans="1:3" x14ac:dyDescent="0.25">
      <c r="A8837" s="2">
        <v>44592.673611111102</v>
      </c>
      <c r="B8837">
        <v>21529.984130859375</v>
      </c>
      <c r="C8837">
        <f t="shared" ca="1" si="138"/>
        <v>0</v>
      </c>
    </row>
    <row r="8838" spans="1:3" x14ac:dyDescent="0.25">
      <c r="A8838" s="2">
        <v>44592.677083333299</v>
      </c>
      <c r="B8838">
        <v>20307.41796875</v>
      </c>
      <c r="C8838">
        <f t="shared" ca="1" si="138"/>
        <v>0</v>
      </c>
    </row>
    <row r="8839" spans="1:3" x14ac:dyDescent="0.25">
      <c r="A8839" s="2">
        <v>44592.680555555598</v>
      </c>
      <c r="B8839">
        <v>19576.859619140625</v>
      </c>
      <c r="C8839">
        <f t="shared" ca="1" si="138"/>
        <v>0</v>
      </c>
    </row>
    <row r="8840" spans="1:3" x14ac:dyDescent="0.25">
      <c r="A8840" s="2">
        <v>44592.684027777803</v>
      </c>
      <c r="B8840">
        <v>18498.043701171875</v>
      </c>
      <c r="C8840">
        <f t="shared" ca="1" si="138"/>
        <v>0</v>
      </c>
    </row>
    <row r="8841" spans="1:3" x14ac:dyDescent="0.25">
      <c r="A8841" s="2">
        <v>44592.6875</v>
      </c>
      <c r="B8841">
        <v>17704.6748046875</v>
      </c>
      <c r="C8841">
        <f t="shared" ca="1" si="138"/>
        <v>0</v>
      </c>
    </row>
    <row r="8842" spans="1:3" x14ac:dyDescent="0.25">
      <c r="A8842" s="2">
        <v>44592.690972222197</v>
      </c>
      <c r="B8842">
        <v>16886.5712890625</v>
      </c>
      <c r="C8842">
        <f t="shared" ca="1" si="138"/>
        <v>0</v>
      </c>
    </row>
    <row r="8843" spans="1:3" x14ac:dyDescent="0.25">
      <c r="A8843" s="2">
        <v>44592.694444444402</v>
      </c>
      <c r="B8843">
        <v>16012.738037109375</v>
      </c>
      <c r="C8843">
        <f t="shared" ca="1" si="138"/>
        <v>0</v>
      </c>
    </row>
    <row r="8844" spans="1:3" x14ac:dyDescent="0.25">
      <c r="A8844" s="2">
        <v>44592.697916666701</v>
      </c>
      <c r="B8844">
        <v>15241.563720703125</v>
      </c>
      <c r="C8844">
        <f t="shared" ca="1" si="138"/>
        <v>0</v>
      </c>
    </row>
    <row r="8845" spans="1:3" x14ac:dyDescent="0.25">
      <c r="A8845" s="2">
        <v>44592.701388888898</v>
      </c>
      <c r="B8845">
        <v>14284.32861328125</v>
      </c>
      <c r="C8845">
        <f t="shared" ca="1" si="138"/>
        <v>0</v>
      </c>
    </row>
    <row r="8846" spans="1:3" x14ac:dyDescent="0.25">
      <c r="A8846" s="2">
        <v>44592.704861111102</v>
      </c>
      <c r="B8846">
        <v>13319.839111328125</v>
      </c>
      <c r="C8846">
        <f t="shared" ca="1" si="138"/>
        <v>0</v>
      </c>
    </row>
    <row r="8847" spans="1:3" x14ac:dyDescent="0.25">
      <c r="A8847" s="2">
        <v>44592.708333333299</v>
      </c>
      <c r="B8847">
        <v>12498.57177734375</v>
      </c>
      <c r="C8847">
        <f t="shared" ca="1" si="138"/>
        <v>0</v>
      </c>
    </row>
    <row r="8848" spans="1:3" x14ac:dyDescent="0.25">
      <c r="A8848" s="2">
        <v>44592.711805555598</v>
      </c>
      <c r="B8848">
        <v>11537.13232421875</v>
      </c>
      <c r="C8848">
        <f t="shared" ca="1" si="138"/>
        <v>0</v>
      </c>
    </row>
    <row r="8849" spans="1:3" x14ac:dyDescent="0.25">
      <c r="A8849" s="2">
        <v>44592.715277777803</v>
      </c>
      <c r="B8849">
        <v>10838.022705078125</v>
      </c>
      <c r="C8849">
        <f t="shared" ca="1" si="138"/>
        <v>0</v>
      </c>
    </row>
    <row r="8850" spans="1:3" x14ac:dyDescent="0.25">
      <c r="A8850" s="2">
        <v>44592.71875</v>
      </c>
      <c r="B8850">
        <v>9744.253173828125</v>
      </c>
      <c r="C8850">
        <f t="shared" ca="1" si="138"/>
        <v>0</v>
      </c>
    </row>
    <row r="8851" spans="1:3" x14ac:dyDescent="0.25">
      <c r="A8851" s="2">
        <v>44592.722222222197</v>
      </c>
      <c r="B8851">
        <v>28131.3974609375</v>
      </c>
      <c r="C8851">
        <f t="shared" ca="1" si="138"/>
        <v>0</v>
      </c>
    </row>
    <row r="8852" spans="1:3" x14ac:dyDescent="0.25">
      <c r="A8852" s="2">
        <v>44592.725694444402</v>
      </c>
      <c r="B8852">
        <v>27341.076171875</v>
      </c>
      <c r="C8852">
        <f t="shared" ca="1" si="138"/>
        <v>0</v>
      </c>
    </row>
    <row r="8853" spans="1:3" x14ac:dyDescent="0.25">
      <c r="A8853" s="2">
        <v>44592.729166666701</v>
      </c>
      <c r="B8853">
        <v>7246.038818359375</v>
      </c>
      <c r="C8853">
        <f t="shared" ca="1" si="138"/>
        <v>0</v>
      </c>
    </row>
    <row r="8854" spans="1:3" x14ac:dyDescent="0.25">
      <c r="A8854" s="2">
        <v>44592.732638888898</v>
      </c>
      <c r="B8854">
        <v>6245.70703125</v>
      </c>
      <c r="C8854">
        <f t="shared" ca="1" si="138"/>
        <v>0</v>
      </c>
    </row>
    <row r="8855" spans="1:3" x14ac:dyDescent="0.25">
      <c r="A8855" s="2">
        <v>44592.736111111102</v>
      </c>
      <c r="B8855">
        <v>5678.253662109375</v>
      </c>
      <c r="C8855">
        <f t="shared" ca="1" si="138"/>
        <v>0</v>
      </c>
    </row>
    <row r="8856" spans="1:3" x14ac:dyDescent="0.25">
      <c r="A8856" s="2">
        <v>44592.739583333299</v>
      </c>
      <c r="B8856">
        <v>5036.3115234375</v>
      </c>
      <c r="C8856">
        <f t="shared" ca="1" si="138"/>
        <v>0</v>
      </c>
    </row>
    <row r="8857" spans="1:3" x14ac:dyDescent="0.25">
      <c r="A8857" s="2">
        <v>44592.743055555598</v>
      </c>
      <c r="B8857">
        <v>4615.70458984375</v>
      </c>
      <c r="C8857">
        <f t="shared" ca="1" si="138"/>
        <v>0</v>
      </c>
    </row>
    <row r="8858" spans="1:3" x14ac:dyDescent="0.25">
      <c r="A8858" s="2">
        <v>44592.746527777803</v>
      </c>
      <c r="B8858">
        <v>3904.54296875</v>
      </c>
      <c r="C8858">
        <f t="shared" ca="1" si="138"/>
        <v>0</v>
      </c>
    </row>
    <row r="8859" spans="1:3" x14ac:dyDescent="0.25">
      <c r="A8859" s="2">
        <v>44592.75</v>
      </c>
      <c r="B8859">
        <v>3499.86083984375</v>
      </c>
      <c r="C8859">
        <f t="shared" ca="1" si="138"/>
        <v>0</v>
      </c>
    </row>
    <row r="8860" spans="1:3" x14ac:dyDescent="0.25">
      <c r="A8860" s="2">
        <v>44592.753472222197</v>
      </c>
      <c r="B8860">
        <v>3165.1129760742188</v>
      </c>
      <c r="C8860">
        <f t="shared" ca="1" si="138"/>
        <v>0</v>
      </c>
    </row>
    <row r="8861" spans="1:3" x14ac:dyDescent="0.25">
      <c r="A8861" s="2">
        <v>44592.756944444402</v>
      </c>
      <c r="B8861">
        <v>2955.802001953125</v>
      </c>
      <c r="C8861">
        <f t="shared" ca="1" si="138"/>
        <v>0</v>
      </c>
    </row>
    <row r="8862" spans="1:3" x14ac:dyDescent="0.25">
      <c r="A8862" s="2">
        <v>44592.760416666701</v>
      </c>
      <c r="B8862">
        <v>2826.8447875976563</v>
      </c>
      <c r="C8862">
        <f t="shared" ca="1" si="138"/>
        <v>0</v>
      </c>
    </row>
    <row r="8863" spans="1:3" x14ac:dyDescent="0.25">
      <c r="A8863" s="2">
        <v>44592.763888888898</v>
      </c>
      <c r="B8863">
        <v>2690.2841186523438</v>
      </c>
      <c r="C8863">
        <f t="shared" ca="1" si="138"/>
        <v>0</v>
      </c>
    </row>
    <row r="8864" spans="1:3" x14ac:dyDescent="0.25">
      <c r="A8864" s="2">
        <v>44592.767361111102</v>
      </c>
      <c r="B8864">
        <v>2696.6296691894531</v>
      </c>
      <c r="C8864">
        <f t="shared" ca="1" si="138"/>
        <v>0</v>
      </c>
    </row>
    <row r="8865" spans="1:3" x14ac:dyDescent="0.25">
      <c r="A8865" s="2">
        <v>44592.770833333299</v>
      </c>
      <c r="B8865">
        <v>2723.3957977294922</v>
      </c>
      <c r="C8865">
        <f t="shared" ca="1" si="138"/>
        <v>0</v>
      </c>
    </row>
    <row r="8866" spans="1:3" x14ac:dyDescent="0.25">
      <c r="A8866" s="2">
        <v>44592.774305555598</v>
      </c>
      <c r="B8866">
        <v>2723.733154296875</v>
      </c>
      <c r="C8866">
        <f t="shared" ca="1" si="138"/>
        <v>0</v>
      </c>
    </row>
    <row r="8867" spans="1:3" x14ac:dyDescent="0.25">
      <c r="A8867" s="2">
        <v>44592.777777777803</v>
      </c>
      <c r="B8867">
        <v>2771.375373840332</v>
      </c>
      <c r="C8867">
        <f t="shared" ca="1" si="138"/>
        <v>0</v>
      </c>
    </row>
    <row r="8868" spans="1:3" x14ac:dyDescent="0.25">
      <c r="A8868" s="2">
        <v>44592.78125</v>
      </c>
      <c r="B8868">
        <v>2864.0598754882813</v>
      </c>
      <c r="C8868">
        <f t="shared" ca="1" si="138"/>
        <v>0</v>
      </c>
    </row>
    <row r="8869" spans="1:3" x14ac:dyDescent="0.25">
      <c r="A8869" s="2">
        <v>44592.784722222197</v>
      </c>
      <c r="B8869">
        <v>2929.7265472412109</v>
      </c>
      <c r="C8869">
        <f t="shared" ca="1" si="138"/>
        <v>0</v>
      </c>
    </row>
    <row r="8870" spans="1:3" x14ac:dyDescent="0.25">
      <c r="A8870" s="2">
        <v>44592.788194444402</v>
      </c>
      <c r="B8870">
        <v>3013.8424301147461</v>
      </c>
      <c r="C8870">
        <f t="shared" ca="1" si="138"/>
        <v>0</v>
      </c>
    </row>
    <row r="8871" spans="1:3" x14ac:dyDescent="0.25">
      <c r="A8871" s="2">
        <v>44592.791666666701</v>
      </c>
      <c r="B8871">
        <v>3131.9641799926758</v>
      </c>
      <c r="C8871">
        <f t="shared" ca="1" si="138"/>
        <v>0</v>
      </c>
    </row>
    <row r="8872" spans="1:3" x14ac:dyDescent="0.25">
      <c r="A8872" s="2">
        <v>44592.795138888898</v>
      </c>
      <c r="B8872">
        <v>3152.88916015625</v>
      </c>
      <c r="C8872">
        <f t="shared" ca="1" si="138"/>
        <v>0</v>
      </c>
    </row>
    <row r="8873" spans="1:3" x14ac:dyDescent="0.25">
      <c r="A8873" s="2">
        <v>44592.798611111102</v>
      </c>
      <c r="B8873">
        <v>3213.0527267456055</v>
      </c>
      <c r="C8873">
        <f t="shared" ca="1" si="138"/>
        <v>0</v>
      </c>
    </row>
    <row r="8874" spans="1:3" x14ac:dyDescent="0.25">
      <c r="A8874" s="2">
        <v>44592.802083333299</v>
      </c>
      <c r="B8874">
        <v>3212.4828567504883</v>
      </c>
      <c r="C8874">
        <f t="shared" ca="1" si="138"/>
        <v>0</v>
      </c>
    </row>
    <row r="8875" spans="1:3" x14ac:dyDescent="0.25">
      <c r="A8875" s="2">
        <v>44592.805555555598</v>
      </c>
      <c r="B8875">
        <v>3252.9625625610352</v>
      </c>
      <c r="C8875">
        <f t="shared" ca="1" si="138"/>
        <v>0</v>
      </c>
    </row>
    <row r="8876" spans="1:3" x14ac:dyDescent="0.25">
      <c r="A8876" s="2">
        <v>44592.809027777803</v>
      </c>
      <c r="B8876">
        <v>3285.5209808349609</v>
      </c>
      <c r="C8876">
        <f t="shared" ca="1" si="138"/>
        <v>0</v>
      </c>
    </row>
    <row r="8877" spans="1:3" x14ac:dyDescent="0.25">
      <c r="A8877" s="2">
        <v>44592.8125</v>
      </c>
      <c r="B8877">
        <v>3308.0630874633789</v>
      </c>
      <c r="C8877">
        <f t="shared" ca="1" si="138"/>
        <v>0</v>
      </c>
    </row>
    <row r="8878" spans="1:3" x14ac:dyDescent="0.25">
      <c r="A8878" s="2">
        <v>44592.815972222197</v>
      </c>
      <c r="B8878">
        <v>3311.0923881530762</v>
      </c>
      <c r="C8878">
        <f t="shared" ca="1" si="138"/>
        <v>0</v>
      </c>
    </row>
    <row r="8879" spans="1:3" x14ac:dyDescent="0.25">
      <c r="A8879" s="2">
        <v>44592.819444444402</v>
      </c>
      <c r="B8879">
        <v>3312.7604331970215</v>
      </c>
      <c r="C8879">
        <f t="shared" ca="1" si="138"/>
        <v>0</v>
      </c>
    </row>
    <row r="8880" spans="1:3" x14ac:dyDescent="0.25">
      <c r="A8880" s="2">
        <v>44592.822916666701</v>
      </c>
      <c r="B8880">
        <v>3317.006950378418</v>
      </c>
      <c r="C8880">
        <f t="shared" ca="1" si="138"/>
        <v>0</v>
      </c>
    </row>
    <row r="8881" spans="1:3" x14ac:dyDescent="0.25">
      <c r="A8881" s="2">
        <v>44592.826388888898</v>
      </c>
      <c r="B8881">
        <v>3297.0454254150391</v>
      </c>
      <c r="C8881">
        <f t="shared" ca="1" si="138"/>
        <v>0</v>
      </c>
    </row>
    <row r="8882" spans="1:3" x14ac:dyDescent="0.25">
      <c r="A8882" s="2">
        <v>44592.829861111102</v>
      </c>
      <c r="B8882">
        <v>3226.4413948059082</v>
      </c>
      <c r="C8882">
        <f t="shared" ca="1" si="138"/>
        <v>0</v>
      </c>
    </row>
    <row r="8883" spans="1:3" x14ac:dyDescent="0.25">
      <c r="A8883" s="2">
        <v>44592.833333333299</v>
      </c>
      <c r="B8883">
        <v>3319.9426307678223</v>
      </c>
      <c r="C8883">
        <f t="shared" ca="1" si="138"/>
        <v>0</v>
      </c>
    </row>
    <row r="8884" spans="1:3" x14ac:dyDescent="0.25">
      <c r="A8884" s="2">
        <v>44592.836805555598</v>
      </c>
      <c r="B8884">
        <v>3276.8968839645386</v>
      </c>
      <c r="C8884">
        <f t="shared" ca="1" si="138"/>
        <v>0</v>
      </c>
    </row>
    <row r="8885" spans="1:3" x14ac:dyDescent="0.25">
      <c r="A8885" s="2">
        <v>44592.840277777803</v>
      </c>
      <c r="B8885">
        <v>3284.5293254852295</v>
      </c>
      <c r="C8885">
        <f t="shared" ca="1" si="138"/>
        <v>0</v>
      </c>
    </row>
    <row r="8886" spans="1:3" x14ac:dyDescent="0.25">
      <c r="A8886" s="2">
        <v>44592.84375</v>
      </c>
      <c r="B8886">
        <v>3302.6445426940918</v>
      </c>
      <c r="C8886">
        <f t="shared" ca="1" si="138"/>
        <v>0</v>
      </c>
    </row>
    <row r="8887" spans="1:3" x14ac:dyDescent="0.25">
      <c r="A8887" s="2">
        <v>44592.847222222197</v>
      </c>
      <c r="B8887">
        <v>3326.7528915405273</v>
      </c>
      <c r="C8887">
        <f t="shared" ca="1" si="138"/>
        <v>0</v>
      </c>
    </row>
    <row r="8888" spans="1:3" x14ac:dyDescent="0.25">
      <c r="A8888" s="2">
        <v>44592.850694444402</v>
      </c>
      <c r="B8888">
        <v>3348.3484792709351</v>
      </c>
      <c r="C8888">
        <f t="shared" ca="1" si="138"/>
        <v>0</v>
      </c>
    </row>
    <row r="8889" spans="1:3" x14ac:dyDescent="0.25">
      <c r="A8889" s="2">
        <v>44592.854166666701</v>
      </c>
      <c r="B8889">
        <v>3322.3642635345459</v>
      </c>
      <c r="C8889">
        <f t="shared" ca="1" si="138"/>
        <v>0</v>
      </c>
    </row>
    <row r="8890" spans="1:3" x14ac:dyDescent="0.25">
      <c r="A8890" s="2">
        <v>44592.857638888898</v>
      </c>
      <c r="B8890">
        <v>3343.0004730224609</v>
      </c>
      <c r="C8890">
        <f t="shared" ca="1" si="138"/>
        <v>0</v>
      </c>
    </row>
    <row r="8891" spans="1:3" x14ac:dyDescent="0.25">
      <c r="A8891" s="2">
        <v>44592.861111111102</v>
      </c>
      <c r="B8891">
        <v>3355.3101472854614</v>
      </c>
      <c r="C8891">
        <f t="shared" ca="1" si="138"/>
        <v>0</v>
      </c>
    </row>
    <row r="8892" spans="1:3" x14ac:dyDescent="0.25">
      <c r="A8892" s="2">
        <v>44592.864583333299</v>
      </c>
      <c r="B8892">
        <v>3275.2383708953857</v>
      </c>
      <c r="C8892">
        <f t="shared" ca="1" si="138"/>
        <v>0</v>
      </c>
    </row>
    <row r="8893" spans="1:3" x14ac:dyDescent="0.25">
      <c r="A8893" s="2">
        <v>44592.868055555598</v>
      </c>
      <c r="B8893">
        <v>3241.3272838592529</v>
      </c>
      <c r="C8893">
        <f t="shared" ca="1" si="138"/>
        <v>0</v>
      </c>
    </row>
    <row r="8894" spans="1:3" x14ac:dyDescent="0.25">
      <c r="A8894" s="2">
        <v>44592.871527777803</v>
      </c>
      <c r="B8894">
        <v>3241.6789884567261</v>
      </c>
      <c r="C8894">
        <f t="shared" ca="1" si="138"/>
        <v>0</v>
      </c>
    </row>
    <row r="8895" spans="1:3" x14ac:dyDescent="0.25">
      <c r="A8895" s="2">
        <v>44592.875</v>
      </c>
      <c r="B8895">
        <v>3171.6839590072632</v>
      </c>
      <c r="C8895">
        <f t="shared" ca="1" si="138"/>
        <v>0</v>
      </c>
    </row>
    <row r="8896" spans="1:3" x14ac:dyDescent="0.25">
      <c r="A8896" s="2">
        <v>44592.878472222197</v>
      </c>
      <c r="B8896">
        <v>3191.4502077102661</v>
      </c>
      <c r="C8896">
        <f t="shared" ca="1" si="138"/>
        <v>0</v>
      </c>
    </row>
    <row r="8897" spans="1:3" x14ac:dyDescent="0.25">
      <c r="A8897" s="2">
        <v>44592.881944444402</v>
      </c>
      <c r="B8897">
        <v>3204.4320316314697</v>
      </c>
      <c r="C8897">
        <f t="shared" ca="1" si="138"/>
        <v>0</v>
      </c>
    </row>
    <row r="8898" spans="1:3" x14ac:dyDescent="0.25">
      <c r="A8898" s="2">
        <v>44592.885416666701</v>
      </c>
      <c r="B8898">
        <v>3269.1579208374023</v>
      </c>
      <c r="C8898">
        <f t="shared" ca="1" si="138"/>
        <v>0</v>
      </c>
    </row>
    <row r="8899" spans="1:3" x14ac:dyDescent="0.25">
      <c r="A8899" s="2">
        <v>44592.888888888898</v>
      </c>
      <c r="B8899">
        <v>3232.1520709991455</v>
      </c>
      <c r="C8899">
        <f t="shared" ca="1" si="138"/>
        <v>0</v>
      </c>
    </row>
    <row r="8900" spans="1:3" x14ac:dyDescent="0.25">
      <c r="A8900" s="2">
        <v>44592.892361111102</v>
      </c>
      <c r="B8900">
        <v>3209.8218669891357</v>
      </c>
      <c r="C8900">
        <f t="shared" ref="C8900:C8930" ca="1" si="139">OFFSET($B$3,(ROW(B8898)-1)*12,0)</f>
        <v>0</v>
      </c>
    </row>
    <row r="8901" spans="1:3" x14ac:dyDescent="0.25">
      <c r="A8901" s="2">
        <v>44592.895833333299</v>
      </c>
      <c r="B8901">
        <v>3215.3092231750488</v>
      </c>
      <c r="C8901">
        <f t="shared" ca="1" si="139"/>
        <v>0</v>
      </c>
    </row>
    <row r="8902" spans="1:3" x14ac:dyDescent="0.25">
      <c r="A8902" s="2">
        <v>44592.899305555598</v>
      </c>
      <c r="B8902">
        <v>3247.226037979126</v>
      </c>
      <c r="C8902">
        <f t="shared" ca="1" si="139"/>
        <v>0</v>
      </c>
    </row>
    <row r="8903" spans="1:3" x14ac:dyDescent="0.25">
      <c r="A8903" s="2">
        <v>44592.902777777803</v>
      </c>
      <c r="B8903">
        <v>3299.511251449585</v>
      </c>
      <c r="C8903">
        <f t="shared" ca="1" si="139"/>
        <v>0</v>
      </c>
    </row>
    <row r="8904" spans="1:3" x14ac:dyDescent="0.25">
      <c r="A8904" s="2">
        <v>44592.90625</v>
      </c>
      <c r="B8904">
        <v>3328.0126953125</v>
      </c>
      <c r="C8904">
        <f t="shared" ca="1" si="139"/>
        <v>0</v>
      </c>
    </row>
    <row r="8905" spans="1:3" x14ac:dyDescent="0.25">
      <c r="A8905" s="2">
        <v>44592.909722222197</v>
      </c>
      <c r="B8905">
        <v>3369.63720703125</v>
      </c>
      <c r="C8905">
        <f t="shared" ca="1" si="139"/>
        <v>0</v>
      </c>
    </row>
    <row r="8906" spans="1:3" x14ac:dyDescent="0.25">
      <c r="A8906" s="2">
        <v>44592.913194444402</v>
      </c>
      <c r="B8906">
        <v>3337.966064453125</v>
      </c>
      <c r="C8906">
        <f t="shared" ca="1" si="139"/>
        <v>0</v>
      </c>
    </row>
    <row r="8907" spans="1:3" x14ac:dyDescent="0.25">
      <c r="A8907" s="2">
        <v>44592.916666666701</v>
      </c>
      <c r="B8907">
        <v>3379.02099609375</v>
      </c>
      <c r="C8907">
        <f t="shared" ca="1" si="139"/>
        <v>0</v>
      </c>
    </row>
    <row r="8908" spans="1:3" x14ac:dyDescent="0.25">
      <c r="A8908" s="2">
        <v>44592.920138888898</v>
      </c>
      <c r="B8908">
        <v>3465.948974609375</v>
      </c>
      <c r="C8908">
        <f t="shared" ca="1" si="139"/>
        <v>0</v>
      </c>
    </row>
    <row r="8909" spans="1:3" x14ac:dyDescent="0.25">
      <c r="A8909" s="2">
        <v>44592.923611111102</v>
      </c>
      <c r="B8909">
        <v>3556.263671875</v>
      </c>
      <c r="C8909">
        <f t="shared" ca="1" si="139"/>
        <v>0</v>
      </c>
    </row>
    <row r="8910" spans="1:3" x14ac:dyDescent="0.25">
      <c r="A8910" s="2">
        <v>44592.927083333299</v>
      </c>
      <c r="B8910">
        <v>3560.005126953125</v>
      </c>
      <c r="C8910">
        <f t="shared" ca="1" si="139"/>
        <v>0</v>
      </c>
    </row>
    <row r="8911" spans="1:3" x14ac:dyDescent="0.25">
      <c r="A8911" s="2">
        <v>44592.930555555598</v>
      </c>
      <c r="B8911">
        <v>3603.25</v>
      </c>
      <c r="C8911">
        <f t="shared" ca="1" si="139"/>
        <v>0</v>
      </c>
    </row>
    <row r="8912" spans="1:3" x14ac:dyDescent="0.25">
      <c r="A8912" s="2">
        <v>44592.934027777803</v>
      </c>
      <c r="B8912">
        <v>3690.767333984375</v>
      </c>
      <c r="C8912">
        <f t="shared" ca="1" si="139"/>
        <v>0</v>
      </c>
    </row>
    <row r="8913" spans="1:3" x14ac:dyDescent="0.25">
      <c r="A8913" s="2">
        <v>44592.9375</v>
      </c>
      <c r="B8913">
        <v>3694.58544921875</v>
      </c>
      <c r="C8913">
        <f t="shared" ca="1" si="139"/>
        <v>0</v>
      </c>
    </row>
    <row r="8914" spans="1:3" x14ac:dyDescent="0.25">
      <c r="A8914" s="2">
        <v>44592.940972222197</v>
      </c>
      <c r="B8914">
        <v>3742.82080078125</v>
      </c>
      <c r="C8914">
        <f t="shared" ca="1" si="139"/>
        <v>0</v>
      </c>
    </row>
    <row r="8915" spans="1:3" x14ac:dyDescent="0.25">
      <c r="A8915" s="2">
        <v>44592.944444444402</v>
      </c>
      <c r="B8915">
        <v>3750.1337890625</v>
      </c>
      <c r="C8915">
        <f t="shared" ca="1" si="139"/>
        <v>0</v>
      </c>
    </row>
    <row r="8916" spans="1:3" x14ac:dyDescent="0.25">
      <c r="A8916" s="2">
        <v>44592.947916666701</v>
      </c>
      <c r="B8916">
        <v>3777.788330078125</v>
      </c>
      <c r="C8916">
        <f t="shared" ca="1" si="139"/>
        <v>0</v>
      </c>
    </row>
    <row r="8917" spans="1:3" x14ac:dyDescent="0.25">
      <c r="A8917" s="2">
        <v>44592.951388888898</v>
      </c>
      <c r="B8917">
        <v>3723.890380859375</v>
      </c>
      <c r="C8917">
        <f t="shared" ca="1" si="139"/>
        <v>0</v>
      </c>
    </row>
    <row r="8918" spans="1:3" x14ac:dyDescent="0.25">
      <c r="A8918" s="2">
        <v>44592.954861111102</v>
      </c>
      <c r="B8918">
        <v>3758.50634765625</v>
      </c>
      <c r="C8918">
        <f t="shared" ca="1" si="139"/>
        <v>0</v>
      </c>
    </row>
    <row r="8919" spans="1:3" x14ac:dyDescent="0.25">
      <c r="A8919" s="2">
        <v>44592.958333333299</v>
      </c>
      <c r="B8919">
        <v>3788.440185546875</v>
      </c>
      <c r="C8919">
        <f t="shared" ca="1" si="139"/>
        <v>0</v>
      </c>
    </row>
    <row r="8920" spans="1:3" x14ac:dyDescent="0.25">
      <c r="A8920" s="2">
        <v>44592.961805555598</v>
      </c>
      <c r="B8920">
        <v>3807.57470703125</v>
      </c>
      <c r="C8920">
        <f t="shared" ca="1" si="139"/>
        <v>0</v>
      </c>
    </row>
    <row r="8921" spans="1:3" x14ac:dyDescent="0.25">
      <c r="A8921" s="2">
        <v>44592.965277777803</v>
      </c>
      <c r="B8921">
        <v>3787.8671875</v>
      </c>
      <c r="C8921">
        <f t="shared" ca="1" si="139"/>
        <v>0</v>
      </c>
    </row>
    <row r="8922" spans="1:3" x14ac:dyDescent="0.25">
      <c r="A8922" s="2">
        <v>44592.96875</v>
      </c>
      <c r="B8922">
        <v>3771.2880859375</v>
      </c>
      <c r="C8922">
        <f t="shared" ca="1" si="139"/>
        <v>0</v>
      </c>
    </row>
    <row r="8923" spans="1:3" x14ac:dyDescent="0.25">
      <c r="A8923" s="2">
        <v>44592.972222222197</v>
      </c>
      <c r="B8923">
        <v>3739.84765625</v>
      </c>
      <c r="C8923">
        <f t="shared" ca="1" si="139"/>
        <v>0</v>
      </c>
    </row>
    <row r="8924" spans="1:3" x14ac:dyDescent="0.25">
      <c r="A8924" s="2">
        <v>44592.975694444402</v>
      </c>
      <c r="B8924">
        <v>3748.95263671875</v>
      </c>
      <c r="C8924">
        <f t="shared" ca="1" si="139"/>
        <v>0</v>
      </c>
    </row>
    <row r="8925" spans="1:3" x14ac:dyDescent="0.25">
      <c r="A8925" s="2">
        <v>44592.979166666701</v>
      </c>
      <c r="B8925">
        <v>3732.12890625</v>
      </c>
      <c r="C8925">
        <f t="shared" ca="1" si="139"/>
        <v>0</v>
      </c>
    </row>
    <row r="8926" spans="1:3" x14ac:dyDescent="0.25">
      <c r="A8926" s="2">
        <v>44592.982638888898</v>
      </c>
      <c r="B8926">
        <v>3742.416015625</v>
      </c>
      <c r="C8926">
        <f t="shared" ca="1" si="139"/>
        <v>0</v>
      </c>
    </row>
    <row r="8927" spans="1:3" x14ac:dyDescent="0.25">
      <c r="A8927" s="2">
        <v>44592.986111111102</v>
      </c>
      <c r="B8927">
        <v>3757.460693359375</v>
      </c>
      <c r="C8927">
        <f t="shared" ca="1" si="139"/>
        <v>0</v>
      </c>
    </row>
    <row r="8928" spans="1:3" x14ac:dyDescent="0.25">
      <c r="A8928" s="2">
        <v>44592.989583333299</v>
      </c>
      <c r="B8928">
        <v>3819.260009765625</v>
      </c>
      <c r="C8928">
        <f t="shared" ca="1" si="139"/>
        <v>0</v>
      </c>
    </row>
    <row r="8929" spans="1:3" x14ac:dyDescent="0.25">
      <c r="A8929" s="2">
        <v>44592.993055555598</v>
      </c>
      <c r="B8929">
        <v>3854.5126953125</v>
      </c>
      <c r="C8929">
        <f t="shared" ca="1" si="139"/>
        <v>0</v>
      </c>
    </row>
    <row r="8930" spans="1:3" x14ac:dyDescent="0.25">
      <c r="A8930" s="2">
        <v>44592.996527777803</v>
      </c>
      <c r="B8930">
        <v>3882.388916015625</v>
      </c>
      <c r="C8930">
        <f t="shared" ca="1" si="139"/>
        <v>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nldc_adm</dc:creator>
  <cp:lastModifiedBy>DEBANJAN MUKHERJEE</cp:lastModifiedBy>
  <dcterms:created xsi:type="dcterms:W3CDTF">2022-09-15T09:53:40Z</dcterms:created>
  <dcterms:modified xsi:type="dcterms:W3CDTF">2024-02-24T18:50:27Z</dcterms:modified>
</cp:coreProperties>
</file>